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90" yWindow="490" windowWidth="18880" windowHeight="6990" activeTab="2"/>
  </bookViews>
  <sheets>
    <sheet name="Ankita Ma'am" sheetId="1" r:id="rId1"/>
    <sheet name="NewDatabase2703" sheetId="2" r:id="rId2"/>
    <sheet name="Puja Ma'am" sheetId="3" r:id="rId3"/>
    <sheet name="Samples" sheetId="4" r:id="rId4"/>
    <sheet name="Sheet8" sheetId="5" r:id="rId5"/>
    <sheet name="Database" sheetId="6" r:id="rId6"/>
    <sheet name="Sheet6" sheetId="7" r:id="rId7"/>
    <sheet name="Intent &amp; Dialogue Acts" sheetId="8" r:id="rId8"/>
  </sheets>
  <calcPr calcId="124519"/>
  <extLst>
    <ext uri="GoogleSheetsCustomDataVersion1">
      <go:sheetsCustomData xmlns:go="http://customooxmlschemas.google.com/" r:id="" roundtripDataSignature="AMtx7mj+KIR/jJc4UEg46l4mbpmkAdndfQ=="/>
    </ext>
  </extLst>
</workbook>
</file>

<file path=xl/comments1.xml><?xml version="1.0" encoding="utf-8"?>
<comments xmlns="http://schemas.openxmlformats.org/spreadsheetml/2006/main">
  <authors>
    <author/>
  </authors>
  <commentList>
    <comment ref="A1" authorId="0">
      <text>
        <r>
          <rPr>
            <sz val="10"/>
            <color rgb="FF000000"/>
            <rFont val="Arial"/>
          </rPr>
          <t>======
ID#AAAAKAopGyw
    (2020-07-23 12:59:09)
Neg
	-Simran Rout
----
*is done
	-Raj</t>
        </r>
      </text>
    </comment>
    <comment ref="B1366" authorId="0">
      <text>
        <r>
          <rPr>
            <sz val="10"/>
            <color rgb="FF000000"/>
            <rFont val="Arial"/>
          </rPr>
          <t>======
ID#AAAAKAopGwg
    (2020-07-23 12:59:09)
Cost must be a numeric value
	-Simran Rout</t>
        </r>
      </text>
    </comment>
    <comment ref="H1368" authorId="0">
      <text>
        <r>
          <rPr>
            <sz val="10"/>
            <color rgb="FF000000"/>
            <rFont val="Arial"/>
          </rPr>
          <t>======
ID#AAAAKAopG2E
    (2020-07-23 12:59:09)
I think it will be neg as the customer is some how hesitate to buy $M$ phone due to budget issue
	-Simran Rout</t>
        </r>
      </text>
    </comment>
    <comment ref="B1380" authorId="0">
      <text>
        <r>
          <rPr>
            <sz val="10"/>
            <color rgb="FF000000"/>
            <rFont val="Arial"/>
          </rPr>
          <t>======
ID#AAAAKAopGys
    (2020-07-23 12:59:09)
cost is a numeric value
	-Simran Rout</t>
        </r>
      </text>
    </comment>
    <comment ref="H1389" authorId="0">
      <text>
        <r>
          <rPr>
            <sz val="10"/>
            <color rgb="FF000000"/>
            <rFont val="Arial"/>
          </rPr>
          <t>======
ID#AAAAKAopG5A
    (2020-07-23 12:59:09)
Neg
	-Simran Rout</t>
        </r>
      </text>
    </comment>
    <comment ref="H1390" authorId="0">
      <text>
        <r>
          <rPr>
            <sz val="10"/>
            <color rgb="FF000000"/>
            <rFont val="Arial"/>
          </rPr>
          <t>======
ID#AAAAKAopGzY
    (2020-07-23 12:59:09)
Pos
	-Simran Rout</t>
        </r>
      </text>
    </comment>
    <comment ref="H1405" authorId="0">
      <text>
        <r>
          <rPr>
            <sz val="10"/>
            <color rgb="FF000000"/>
            <rFont val="Arial"/>
          </rPr>
          <t>======
ID#AAAAKAopG0w
    (2020-07-23 12:59:09)
Pos
	-Simran Rout</t>
        </r>
      </text>
    </comment>
    <comment ref="D1438" authorId="0">
      <text>
        <r>
          <rPr>
            <sz val="10"/>
            <color rgb="FF000000"/>
            <rFont val="Arial"/>
          </rPr>
          <t>======
ID#AAAAKAopG50
    (2020-07-23 12:59:09)
Internal_RAM-Good is missing
	-Simran Rout</t>
        </r>
      </text>
    </comment>
    <comment ref="E1438" authorId="0">
      <text>
        <r>
          <rPr>
            <sz val="10"/>
            <color rgb="FF000000"/>
            <rFont val="Arial"/>
          </rPr>
          <t>======
ID#AAAAKAopGwk
    (2020-07-23 12:59:09)
one more High for Internal_RAM
	-Simran Rout</t>
        </r>
      </text>
    </comment>
    <comment ref="F1441" authorId="0">
      <text>
        <r>
          <rPr>
            <sz val="10"/>
            <color rgb="FF000000"/>
            <rFont val="Arial"/>
          </rPr>
          <t>======
ID#AAAAKAopGyQ
    (2020-07-23 12:59:09)
Internal_RAM_Q missing
	-Simran Rout</t>
        </r>
      </text>
    </comment>
    <comment ref="H1496" authorId="0">
      <text>
        <r>
          <rPr>
            <sz val="10"/>
            <color rgb="FF000000"/>
            <rFont val="Arial"/>
          </rPr>
          <t>======
ID#AAAAKAopG1w
    (2020-07-23 12:59:09)
Neg
	-Simran Rout</t>
        </r>
      </text>
    </comment>
    <comment ref="H1524" authorId="0">
      <text>
        <r>
          <rPr>
            <sz val="10"/>
            <color rgb="FF000000"/>
            <rFont val="Arial"/>
          </rPr>
          <t>======
ID#AAAAKAopGz0
    (2020-07-23 12:59:09)
Pos
	-Simran Rout</t>
        </r>
      </text>
    </comment>
    <comment ref="H1602" authorId="0">
      <text>
        <r>
          <rPr>
            <sz val="10"/>
            <color rgb="FF000000"/>
            <rFont val="Arial"/>
          </rPr>
          <t>======
ID#AAAAKAopGt8
    (2020-07-23 12:59:09)
Neg
	-Simran Rout</t>
        </r>
      </text>
    </comment>
    <comment ref="H1613" authorId="0">
      <text>
        <r>
          <rPr>
            <sz val="10"/>
            <color rgb="FF000000"/>
            <rFont val="Arial"/>
          </rPr>
          <t>======
ID#AAAAKAopGxI
    (2020-07-23 12:59:09)
Neg
	-Simran Rout</t>
        </r>
      </text>
    </comment>
    <comment ref="H1632" authorId="0">
      <text>
        <r>
          <rPr>
            <sz val="10"/>
            <color rgb="FF000000"/>
            <rFont val="Arial"/>
          </rPr>
          <t>======
ID#AAAAKAopGvc
    (2020-07-23 12:59:09)
Neg
	-Simran Rout</t>
        </r>
      </text>
    </comment>
    <comment ref="H1640" authorId="0">
      <text>
        <r>
          <rPr>
            <sz val="10"/>
            <color rgb="FF000000"/>
            <rFont val="Arial"/>
          </rPr>
          <t>======
ID#AAAAKAopGvM
    (2020-07-23 12:59:09)
Neg
	-Simran Rout</t>
        </r>
      </text>
    </comment>
    <comment ref="H1681" authorId="0">
      <text>
        <r>
          <rPr>
            <sz val="10"/>
            <color rgb="FF000000"/>
            <rFont val="Arial"/>
          </rPr>
          <t>======
ID#AAAAKAopGuw
    (2020-07-23 12:59:09)
Neu
	-Simran Rout</t>
        </r>
      </text>
    </comment>
    <comment ref="B1735" authorId="0">
      <text>
        <r>
          <rPr>
            <sz val="10"/>
            <color rgb="FF000000"/>
            <rFont val="Arial"/>
          </rPr>
          <t>======
ID#AAAAKAopG54
    (2020-07-23 12:59:09)
Price of this phone has increased
	-Simran Rout</t>
        </r>
      </text>
    </comment>
    <comment ref="H1752" authorId="0">
      <text>
        <r>
          <rPr>
            <sz val="10"/>
            <color rgb="FF000000"/>
            <rFont val="Arial"/>
          </rPr>
          <t>======
ID#AAAAKAopG1U
    (2020-07-23 12:59:09)
+simranrout17@gmail.com 
Can you please count this color marked dialogues
_Assigned to Simran Rout_
	-Abhisek Tiwari</t>
        </r>
      </text>
    </comment>
    <comment ref="H1776" authorId="0">
      <text>
        <r>
          <rPr>
            <sz val="10"/>
            <color rgb="FF000000"/>
            <rFont val="Arial"/>
          </rPr>
          <t>======
ID#AAAAKAopG2g
    (2020-07-23 12:59:09)
Neu
	-Simran Rout</t>
        </r>
      </text>
    </comment>
    <comment ref="H1833" authorId="0">
      <text>
        <r>
          <rPr>
            <sz val="10"/>
            <color rgb="FF000000"/>
            <rFont val="Arial"/>
          </rPr>
          <t>======
ID#AAAAKAopG3E
    (2020-07-23 12:59:09)
Neg
	-Simran Rout</t>
        </r>
      </text>
    </comment>
    <comment ref="D1840" authorId="0">
      <text>
        <r>
          <rPr>
            <sz val="10"/>
            <color rgb="FF000000"/>
            <rFont val="Arial"/>
          </rPr>
          <t>======
ID#AAAAKAopG48
    (2020-07-23 12:59:09)
We can use RAM-Good,Internal_RAM-Good instead of memory - good
	-Simran Rout</t>
        </r>
      </text>
    </comment>
    <comment ref="H2005" authorId="0">
      <text>
        <r>
          <rPr>
            <sz val="10"/>
            <color rgb="FF000000"/>
            <rFont val="Arial"/>
          </rPr>
          <t>======
ID#AAAAKAopG00
    (2020-07-23 12:59:09)
Neg
	-Simran Rout</t>
        </r>
      </text>
    </comment>
    <comment ref="H2016" authorId="0">
      <text>
        <r>
          <rPr>
            <sz val="10"/>
            <color rgb="FF000000"/>
            <rFont val="Arial"/>
          </rPr>
          <t>======
ID#AAAAKAopG1A
    (2020-07-23 12:59:09)
Neg
	-Simran Rout</t>
        </r>
      </text>
    </comment>
    <comment ref="B2042" authorId="0">
      <text>
        <r>
          <rPr>
            <sz val="10"/>
            <color rgb="FF000000"/>
            <rFont val="Arial"/>
          </rPr>
          <t>======
ID#AAAAKAopGwQ
    (2020-07-23 12:59:09)
replace $OS$ with Android
	-Simran Rout</t>
        </r>
      </text>
    </comment>
    <comment ref="B2045" authorId="0">
      <text>
        <r>
          <rPr>
            <sz val="10"/>
            <color rgb="FF000000"/>
            <rFont val="Arial"/>
          </rPr>
          <t>======
ID#AAAAKAopG0c
    (2020-07-23 12:59:09)
we need to specify the colors
	-Simran Rout</t>
        </r>
      </text>
    </comment>
    <comment ref="H2062" authorId="0">
      <text>
        <r>
          <rPr>
            <sz val="10"/>
            <color rgb="FF000000"/>
            <rFont val="Arial"/>
          </rPr>
          <t>======
ID#AAAAKAopGw0
    (2020-07-23 12:59:09)
Neu
	-Simran Rout</t>
        </r>
      </text>
    </comment>
    <comment ref="H2105" authorId="0">
      <text>
        <r>
          <rPr>
            <sz val="10"/>
            <color rgb="FF000000"/>
            <rFont val="Arial"/>
          </rPr>
          <t>======
ID#AAAAKAopG1E
    (2020-07-23 12:59:09)
Neg
	-Simran Rout</t>
        </r>
      </text>
    </comment>
    <comment ref="H2276" authorId="0">
      <text>
        <r>
          <rPr>
            <sz val="10"/>
            <color rgb="FF000000"/>
            <rFont val="Arial"/>
          </rPr>
          <t>======
ID#AAAAKAopG58
    (2020-07-23 12:59:09)
Neg
	-Simran Rout</t>
        </r>
      </text>
    </comment>
    <comment ref="H2285" authorId="0">
      <text>
        <r>
          <rPr>
            <sz val="10"/>
            <color rgb="FF000000"/>
            <rFont val="Arial"/>
          </rPr>
          <t>======
ID#AAAAKAopG3o
    (2020-07-23 12:59:09)
Neg
	-Simran Rout</t>
        </r>
      </text>
    </comment>
    <comment ref="H2295" authorId="0">
      <text>
        <r>
          <rPr>
            <sz val="10"/>
            <color rgb="FF000000"/>
            <rFont val="Arial"/>
          </rPr>
          <t>======
ID#AAAAKAopGuY
    (2020-07-23 12:59:09)
Neg
	-Simran Rout</t>
        </r>
      </text>
    </comment>
    <comment ref="H2321" authorId="0">
      <text>
        <r>
          <rPr>
            <sz val="10"/>
            <color rgb="FF000000"/>
            <rFont val="Arial"/>
          </rPr>
          <t>======
ID#AAAAKAopGyI
    (2020-07-23 12:59:09)
Neg
	-Simran Rout</t>
        </r>
      </text>
    </comment>
    <comment ref="H2420" authorId="0">
      <text>
        <r>
          <rPr>
            <sz val="10"/>
            <color rgb="FF000000"/>
            <rFont val="Arial"/>
          </rPr>
          <t>======
ID#AAAAKAopGzc
    (2020-07-23 12:59:09)
Neg
	-Simran Rout</t>
        </r>
      </text>
    </comment>
    <comment ref="H2456" authorId="0">
      <text>
        <r>
          <rPr>
            <sz val="10"/>
            <color rgb="FF000000"/>
            <rFont val="Arial"/>
          </rPr>
          <t>======
ID#AAAAKAopGvU
    (2020-07-23 12:59:09)
Neg
	-Simran Rout</t>
        </r>
      </text>
    </comment>
    <comment ref="H2474" authorId="0">
      <text>
        <r>
          <rPr>
            <sz val="10"/>
            <color rgb="FF000000"/>
            <rFont val="Arial"/>
          </rPr>
          <t>======
ID#AAAAKAopG3g
    (2020-07-23 12:59:09)
Pos
	-Simran Rout</t>
        </r>
      </text>
    </comment>
    <comment ref="H2530" authorId="0">
      <text>
        <r>
          <rPr>
            <sz val="10"/>
            <color rgb="FF000000"/>
            <rFont val="Arial"/>
          </rPr>
          <t>======
ID#AAAAKAopGvA
    (2020-07-23 12:59:09)
Neg
	-Simran Rout</t>
        </r>
      </text>
    </comment>
    <comment ref="D2553" authorId="0">
      <text>
        <r>
          <rPr>
            <sz val="10"/>
            <color rgb="FF000000"/>
            <rFont val="Arial"/>
          </rPr>
          <t>======
ID#AAAAKAopGyM
    (2020-07-23 12:59:09)
we can replace less with light as most of the time we use light weight phone
	-Simran Rout</t>
        </r>
      </text>
    </comment>
    <comment ref="H2557" authorId="0">
      <text>
        <r>
          <rPr>
            <sz val="10"/>
            <color rgb="FF000000"/>
            <rFont val="Arial"/>
          </rPr>
          <t>======
ID#AAAAKAopGvs
    (2020-07-23 12:59:09)
Neg
	-Simran Rout</t>
        </r>
      </text>
    </comment>
    <comment ref="H2587" authorId="0">
      <text>
        <r>
          <rPr>
            <sz val="10"/>
            <color rgb="FF000000"/>
            <rFont val="Arial"/>
          </rPr>
          <t>======
ID#AAAAKAopG24
    (2020-07-23 12:59:09)
Neg
	-Simran Rout</t>
        </r>
      </text>
    </comment>
    <comment ref="D2592" authorId="0">
      <text>
        <r>
          <rPr>
            <sz val="10"/>
            <color rgb="FF000000"/>
            <rFont val="Arial"/>
          </rPr>
          <t>======
ID#AAAAKAopG5o
    (2020-07-23 12:59:09)
we need to add s_Camera =Good as customer have not mentioned which camera primary or secondary.
	-Simran Rout</t>
        </r>
      </text>
    </comment>
    <comment ref="E2592" authorId="0">
      <text>
        <r>
          <rPr>
            <sz val="10"/>
            <color rgb="FF000000"/>
            <rFont val="Arial"/>
          </rPr>
          <t>======
ID#AAAAKAopGw8
    (2020-07-23 12:59:09)
One more High for S_camera
	-Simran Rout</t>
        </r>
      </text>
    </comment>
    <comment ref="C2606" authorId="0">
      <text>
        <r>
          <rPr>
            <sz val="10"/>
            <color rgb="FF000000"/>
            <rFont val="Arial"/>
          </rPr>
          <t>======
ID#AAAAKAopG4c
    (2020-07-23 12:59:09)
feedback
	-Simran Rout</t>
        </r>
      </text>
    </comment>
    <comment ref="D2606" authorId="0">
      <text>
        <r>
          <rPr>
            <sz val="10"/>
            <color rgb="FF000000"/>
            <rFont val="Arial"/>
          </rPr>
          <t>======
ID#AAAAKAopGxg
    (2020-07-23 12:59:09)
null
	-Simran Rout</t>
        </r>
      </text>
    </comment>
    <comment ref="E2606" authorId="0">
      <text>
        <r>
          <rPr>
            <sz val="10"/>
            <color rgb="FF000000"/>
            <rFont val="Arial"/>
          </rPr>
          <t>======
ID#AAAAKAopGzk
    (2020-07-23 12:59:09)
null
	-Simran Rout</t>
        </r>
      </text>
    </comment>
    <comment ref="F2606" authorId="0">
      <text>
        <r>
          <rPr>
            <sz val="10"/>
            <color rgb="FF000000"/>
            <rFont val="Arial"/>
          </rPr>
          <t>======
ID#AAAAKAopG4U
    (2020-07-23 12:59:09)
Feedback_slt
	-Simran Rout</t>
        </r>
      </text>
    </comment>
    <comment ref="G2606" authorId="0">
      <text>
        <r>
          <rPr>
            <sz val="10"/>
            <color rgb="FF000000"/>
            <rFont val="Arial"/>
          </rPr>
          <t>======
ID#AAAAKAopGuE
    (2020-07-23 12:59:09)
rephrase
	-Simran Rout</t>
        </r>
      </text>
    </comment>
    <comment ref="H2606" authorId="0">
      <text>
        <r>
          <rPr>
            <sz val="10"/>
            <color rgb="FF000000"/>
            <rFont val="Arial"/>
          </rPr>
          <t>======
ID#AAAAKAopG4M
    (2020-07-23 12:59:09)
Neg
	-Simran Rout</t>
        </r>
      </text>
    </comment>
    <comment ref="H2616" authorId="0">
      <text>
        <r>
          <rPr>
            <sz val="10"/>
            <color rgb="FF000000"/>
            <rFont val="Arial"/>
          </rPr>
          <t>======
ID#AAAAKAopG1M
    (2020-07-23 12:59:09)
Neg
	-Simran Rout</t>
        </r>
      </text>
    </comment>
    <comment ref="H2626" authorId="0">
      <text>
        <r>
          <rPr>
            <sz val="10"/>
            <color rgb="FF000000"/>
            <rFont val="Arial"/>
          </rPr>
          <t>======
ID#AAAAKAopG1c
    (2020-07-23 12:59:09)
Neg
	-Simran Rout</t>
        </r>
      </text>
    </comment>
    <comment ref="A2644" authorId="0">
      <text>
        <r>
          <rPr>
            <sz val="10"/>
            <color rgb="FF000000"/>
            <rFont val="Arial"/>
          </rPr>
          <t>======
ID#AAAAKAopG0k
    (2020-07-23 12:59:09)
What spelling mistake
	-Simran Rout</t>
        </r>
      </text>
    </comment>
    <comment ref="D2678" authorId="0">
      <text>
        <r>
          <rPr>
            <sz val="10"/>
            <color rgb="FF000000"/>
            <rFont val="Arial"/>
          </rPr>
          <t>======
ID#AAAAKAopG4w
    (2020-07-23 12:59:09)
remove Battery with RAM-Good,Internal_RAM-Good
	-Simran Rout</t>
        </r>
      </text>
    </comment>
    <comment ref="E2678" authorId="0">
      <text>
        <r>
          <rPr>
            <sz val="10"/>
            <color rgb="FF000000"/>
            <rFont val="Arial"/>
          </rPr>
          <t>======
ID#AAAAKAopG10
    (2020-07-23 12:59:09)
Add one more High
	-Simran Rout</t>
        </r>
      </text>
    </comment>
    <comment ref="H2679" authorId="0">
      <text>
        <r>
          <rPr>
            <sz val="10"/>
            <color rgb="FF000000"/>
            <rFont val="Arial"/>
          </rPr>
          <t>======
ID#AAAAKAopG0M
    (2020-07-23 12:59:09)
Pos
	-Simran Rout</t>
        </r>
      </text>
    </comment>
    <comment ref="H2688" authorId="0">
      <text>
        <r>
          <rPr>
            <sz val="10"/>
            <color rgb="FF000000"/>
            <rFont val="Arial"/>
          </rPr>
          <t>======
ID#AAAAKAopGv4
    (2020-07-23 12:59:09)
Neu
	-Simran Rout</t>
        </r>
      </text>
    </comment>
    <comment ref="A2762" authorId="0">
      <text>
        <r>
          <rPr>
            <sz val="10"/>
            <color rgb="FF000000"/>
            <rFont val="Arial"/>
          </rPr>
          <t>======
ID#AAAAKAopGvI
    (2020-07-23 12:59:09)
? is missing
	-Simran Rout</t>
        </r>
      </text>
    </comment>
    <comment ref="H2883" authorId="0">
      <text>
        <r>
          <rPr>
            <sz val="10"/>
            <color rgb="FF000000"/>
            <rFont val="Arial"/>
          </rPr>
          <t>======
ID#AAAAKAopGy4
    (2020-07-23 12:59:09)
Neg
	-Simran Rout</t>
        </r>
      </text>
    </comment>
    <comment ref="D2899" authorId="0">
      <text>
        <r>
          <rPr>
            <sz val="10"/>
            <color rgb="FF000000"/>
            <rFont val="Arial"/>
          </rPr>
          <t>======
ID#AAAAKAopG4o
    (2020-07-23 12:59:09)
add Brand= Sony
	-Simran Rout</t>
        </r>
      </text>
    </comment>
    <comment ref="E2899" authorId="0">
      <text>
        <r>
          <rPr>
            <sz val="10"/>
            <color rgb="FF000000"/>
            <rFont val="Arial"/>
          </rPr>
          <t>======
ID#AAAAKAopG3k
    (2020-07-23 12:59:09)
Sony
	-Simran Rout</t>
        </r>
      </text>
    </comment>
    <comment ref="A2902" authorId="0">
      <text>
        <r>
          <rPr>
            <sz val="10"/>
            <color rgb="FF000000"/>
            <rFont val="Arial"/>
          </rPr>
          <t>======
ID#AAAAKAopGzU
    (2020-07-23 12:59:09)
replace Samsung with Sony
	-Simran Rout</t>
        </r>
      </text>
    </comment>
    <comment ref="H2941" authorId="0">
      <text>
        <r>
          <rPr>
            <sz val="10"/>
            <color rgb="FF000000"/>
            <rFont val="Arial"/>
          </rPr>
          <t>======
ID#AAAAKAopGzA
    (2020-07-23 12:59:09)
Neu
	-Simran Rout</t>
        </r>
      </text>
    </comment>
    <comment ref="H3059" authorId="0">
      <text>
        <r>
          <rPr>
            <sz val="10"/>
            <color rgb="FF000000"/>
            <rFont val="Arial"/>
          </rPr>
          <t>======
ID#AAAAKAopGzQ
    (2020-07-23 12:59:09)
neg
	-Simran Rout</t>
        </r>
      </text>
    </comment>
    <comment ref="A3427" authorId="0">
      <text>
        <r>
          <rPr>
            <sz val="10"/>
            <color rgb="FF000000"/>
            <rFont val="Arial"/>
          </rPr>
          <t>======
ID#AAAAKAopG5Y
    (2020-07-23 12:59:09)
replace $M$ with iphone 7
	-Simran Rout</t>
        </r>
      </text>
    </comment>
    <comment ref="H3471" authorId="0">
      <text>
        <r>
          <rPr>
            <sz val="10"/>
            <color rgb="FF000000"/>
            <rFont val="Arial"/>
          </rPr>
          <t>======
ID#AAAAKAopGt4
    (2020-07-23 12:59:09)
Neg
	-Simran Rout</t>
        </r>
      </text>
    </comment>
    <comment ref="A3511" authorId="0">
      <text>
        <r>
          <rPr>
            <sz val="10"/>
            <color rgb="FF000000"/>
            <rFont val="Arial"/>
          </rPr>
          <t>======
ID#AAAAKAopG6M
    (2020-07-23 12:59:09)
? mark is missing
	-Simran Rout</t>
        </r>
      </text>
    </comment>
    <comment ref="D3534" authorId="0">
      <text>
        <r>
          <rPr>
            <sz val="10"/>
            <color rgb="FF000000"/>
            <rFont val="Arial"/>
          </rPr>
          <t>======
ID#AAAAKAopG0U
    (2020-07-23 12:59:09)
add price - 450
	-Simran Rout</t>
        </r>
      </text>
    </comment>
    <comment ref="H3557" authorId="0">
      <text>
        <r>
          <rPr>
            <sz val="10"/>
            <color rgb="FF000000"/>
            <rFont val="Arial"/>
          </rPr>
          <t>======
ID#AAAAKAopGvg
    (2020-07-23 12:59:09)
Neg
	-Simran Rout</t>
        </r>
      </text>
    </comment>
    <comment ref="H3790" authorId="0">
      <text>
        <r>
          <rPr>
            <sz val="10"/>
            <color rgb="FF000000"/>
            <rFont val="Arial"/>
          </rPr>
          <t>======
ID#AAAAKAopG1Y
    (2020-07-23 12:59:09)
Pos
	-Simran Rout</t>
        </r>
      </text>
    </comment>
    <comment ref="H3825" authorId="0">
      <text>
        <r>
          <rPr>
            <sz val="10"/>
            <color rgb="FF000000"/>
            <rFont val="Arial"/>
          </rPr>
          <t>======
ID#AAAAKAopGvo
    (2020-07-23 12:59:09)
Neg
	-Simran Rout</t>
        </r>
      </text>
    </comment>
    <comment ref="H3834" authorId="0">
      <text>
        <r>
          <rPr>
            <sz val="10"/>
            <color rgb="FF000000"/>
            <rFont val="Arial"/>
          </rPr>
          <t>======
ID#AAAAKAopG5c
    (2020-07-23 12:59:09)
Neg
	-Simran Rout</t>
        </r>
      </text>
    </comment>
    <comment ref="H3854" authorId="0">
      <text>
        <r>
          <rPr>
            <sz val="10"/>
            <color rgb="FF000000"/>
            <rFont val="Arial"/>
          </rPr>
          <t>======
ID#AAAAKAopGxE
    (2020-07-23 12:59:09)
Neg
	-Simran Rout</t>
        </r>
      </text>
    </comment>
    <comment ref="B3899" authorId="0">
      <text>
        <r>
          <rPr>
            <sz val="10"/>
            <color rgb="FF000000"/>
            <rFont val="Arial"/>
          </rPr>
          <t>======
ID#AAAAKAopGz4
    (2020-07-23 12:59:09)
replace blue with black
	-Simran Rout</t>
        </r>
      </text>
    </comment>
    <comment ref="H3899" authorId="0">
      <text>
        <r>
          <rPr>
            <sz val="10"/>
            <color rgb="FF000000"/>
            <rFont val="Arial"/>
          </rPr>
          <t>======
ID#AAAAKAopGz8
    (2020-07-23 12:59:09)
Neg
	-Simran Rout</t>
        </r>
      </text>
    </comment>
    <comment ref="H3907" authorId="0">
      <text>
        <r>
          <rPr>
            <sz val="10"/>
            <color rgb="FF000000"/>
            <rFont val="Arial"/>
          </rPr>
          <t>======
ID#AAAAKAopG6I
    (2020-07-23 12:59:09)
Neg
	-Simran Rout</t>
        </r>
      </text>
    </comment>
    <comment ref="H3934" authorId="0">
      <text>
        <r>
          <rPr>
            <sz val="10"/>
            <color rgb="FF000000"/>
            <rFont val="Arial"/>
          </rPr>
          <t>======
ID#AAAAKAopG1I
    (2020-07-23 12:59:09)
Neg
	-Simran Rout</t>
        </r>
      </text>
    </comment>
    <comment ref="H3956" authorId="0">
      <text>
        <r>
          <rPr>
            <sz val="10"/>
            <color rgb="FF000000"/>
            <rFont val="Arial"/>
          </rPr>
          <t>======
ID#AAAAKAopGzo
    (2020-07-23 12:59:09)
Pos
	-Simran Rout</t>
        </r>
      </text>
    </comment>
    <comment ref="H3972" authorId="0">
      <text>
        <r>
          <rPr>
            <sz val="10"/>
            <color rgb="FF000000"/>
            <rFont val="Arial"/>
          </rPr>
          <t>======
ID#AAAAKAopGzw
    (2020-07-23 12:59:09)
Neg
	-Simran Rout</t>
        </r>
      </text>
    </comment>
    <comment ref="H3982" authorId="0">
      <text>
        <r>
          <rPr>
            <sz val="10"/>
            <color rgb="FF000000"/>
            <rFont val="Arial"/>
          </rPr>
          <t>======
ID#AAAAKAopGxA
    (2020-07-23 12:59:09)
Neg
	-Simran Rout</t>
        </r>
      </text>
    </comment>
    <comment ref="B4061" authorId="0">
      <text>
        <r>
          <rPr>
            <sz val="10"/>
            <color rgb="FF000000"/>
            <rFont val="Arial"/>
          </rPr>
          <t>======
ID#AAAAKAopGvY
    (2020-07-23 12:59:09)
spelling error oevr to over
	-Simran Rout</t>
        </r>
      </text>
    </comment>
    <comment ref="H4062" authorId="0">
      <text>
        <r>
          <rPr>
            <sz val="10"/>
            <color rgb="FF000000"/>
            <rFont val="Arial"/>
          </rPr>
          <t>======
ID#AAAAKAopG2k
    (2020-07-23 12:59:09)
Neu
	-Simran Rout</t>
        </r>
      </text>
    </comment>
    <comment ref="H4075" authorId="0">
      <text>
        <r>
          <rPr>
            <sz val="10"/>
            <color rgb="FF000000"/>
            <rFont val="Arial"/>
          </rPr>
          <t>======
ID#AAAAKAopGu8
    (2020-07-23 12:59:09)
Neg
	-Simran Rout</t>
        </r>
      </text>
    </comment>
    <comment ref="H4083" authorId="0">
      <text>
        <r>
          <rPr>
            <sz val="10"/>
            <color rgb="FF000000"/>
            <rFont val="Arial"/>
          </rPr>
          <t>======
ID#AAAAKAopGwM
    (2020-07-23 12:59:09)
Neg
	-Simran Rout</t>
        </r>
      </text>
    </comment>
    <comment ref="H4118" authorId="0">
      <text>
        <r>
          <rPr>
            <sz val="10"/>
            <color rgb="FF000000"/>
            <rFont val="Arial"/>
          </rPr>
          <t>======
ID#AAAAKAopGxs
    (2020-07-23 12:59:09)
Neg
	-Simran Rout</t>
        </r>
      </text>
    </comment>
    <comment ref="H4127" authorId="0">
      <text>
        <r>
          <rPr>
            <sz val="10"/>
            <color rgb="FF000000"/>
            <rFont val="Arial"/>
          </rPr>
          <t>======
ID#AAAAKAopGwc
    (2020-07-23 12:59:09)
Neg
	-Simran Rout</t>
        </r>
      </text>
    </comment>
    <comment ref="H4146" authorId="0">
      <text>
        <r>
          <rPr>
            <sz val="10"/>
            <color rgb="FF000000"/>
            <rFont val="Arial"/>
          </rPr>
          <t>======
ID#AAAAKAopGuo
    (2020-07-23 12:59:09)
Neg
	-Simran Rout</t>
        </r>
      </text>
    </comment>
    <comment ref="H4162" authorId="0">
      <text>
        <r>
          <rPr>
            <sz val="10"/>
            <color rgb="FF000000"/>
            <rFont val="Arial"/>
          </rPr>
          <t>======
ID#AAAAKAopG2M
    (2020-07-23 12:59:09)
Neg
	-Simran Rout</t>
        </r>
      </text>
    </comment>
    <comment ref="H4170" authorId="0">
      <text>
        <r>
          <rPr>
            <sz val="10"/>
            <color rgb="FF000000"/>
            <rFont val="Arial"/>
          </rPr>
          <t>======
ID#AAAAKAopG2U
    (2020-07-23 12:59:09)
Neg
	-Simran Rout</t>
        </r>
      </text>
    </comment>
    <comment ref="H4195" authorId="0">
      <text>
        <r>
          <rPr>
            <sz val="10"/>
            <color rgb="FF000000"/>
            <rFont val="Arial"/>
          </rPr>
          <t>======
ID#AAAAKAopG4k
    (2020-07-23 12:59:09)
Neg
	-Simran Rout</t>
        </r>
      </text>
    </comment>
    <comment ref="H4222" authorId="0">
      <text>
        <r>
          <rPr>
            <sz val="10"/>
            <color rgb="FF000000"/>
            <rFont val="Arial"/>
          </rPr>
          <t>======
ID#AAAAKAopG0I
    (2020-07-23 12:59:09)
Neg
	-Simran Rout</t>
        </r>
      </text>
    </comment>
    <comment ref="H4231" authorId="0">
      <text>
        <r>
          <rPr>
            <sz val="10"/>
            <color rgb="FF000000"/>
            <rFont val="Arial"/>
          </rPr>
          <t>======
ID#AAAAKAopGx4
    (2020-07-23 12:59:09)
Neg
	-Simran Rout</t>
        </r>
      </text>
    </comment>
    <comment ref="H4256" authorId="0">
      <text>
        <r>
          <rPr>
            <sz val="10"/>
            <color rgb="FF000000"/>
            <rFont val="Arial"/>
          </rPr>
          <t>======
ID#AAAAKAopG6U
    (2020-07-23 12:59:09)
Neg
	-Simran Rout</t>
        </r>
      </text>
    </comment>
    <comment ref="H4275" authorId="0">
      <text>
        <r>
          <rPr>
            <sz val="10"/>
            <color rgb="FF000000"/>
            <rFont val="Arial"/>
          </rPr>
          <t>======
ID#AAAAKAopG0Y
    (2020-07-23 12:59:09)
Neg
	-Simran Rout</t>
        </r>
      </text>
    </comment>
    <comment ref="H4291" authorId="0">
      <text>
        <r>
          <rPr>
            <sz val="10"/>
            <color rgb="FF000000"/>
            <rFont val="Arial"/>
          </rPr>
          <t>======
ID#AAAAKAopGwI
    (2020-07-23 12:59:09)
Neg
	-Simran Rout</t>
        </r>
      </text>
    </comment>
    <comment ref="H4298" authorId="0">
      <text>
        <r>
          <rPr>
            <sz val="10"/>
            <color rgb="FF000000"/>
            <rFont val="Arial"/>
          </rPr>
          <t>======
ID#AAAAKAopGvk
    (2020-07-23 12:59:09)
Neg
	-Simran Rout</t>
        </r>
      </text>
    </comment>
    <comment ref="H4301" authorId="0">
      <text>
        <r>
          <rPr>
            <sz val="10"/>
            <color rgb="FF000000"/>
            <rFont val="Arial"/>
          </rPr>
          <t>======
ID#AAAAKAopG4g
    (2020-07-23 12:59:09)
Neg
	-Simran Rout</t>
        </r>
      </text>
    </comment>
    <comment ref="H4311" authorId="0">
      <text>
        <r>
          <rPr>
            <sz val="10"/>
            <color rgb="FF000000"/>
            <rFont val="Arial"/>
          </rPr>
          <t>======
ID#AAAAKAopGzM
    (2020-07-23 12:59:09)
Neg
	-Simran Rout</t>
        </r>
      </text>
    </comment>
    <comment ref="H4355" authorId="0">
      <text>
        <r>
          <rPr>
            <sz val="10"/>
            <color rgb="FF000000"/>
            <rFont val="Arial"/>
          </rPr>
          <t>======
ID#AAAAKAopG3U
    (2020-07-23 12:59:09)
Neg
	-Simran Rout</t>
        </r>
      </text>
    </comment>
    <comment ref="H4391" authorId="0">
      <text>
        <r>
          <rPr>
            <sz val="10"/>
            <color rgb="FF000000"/>
            <rFont val="Arial"/>
          </rPr>
          <t>======
ID#AAAAKAopGzI
    (2020-07-23 12:59:09)
Neg
	-Simran Rout</t>
        </r>
      </text>
    </comment>
    <comment ref="H4466" authorId="0">
      <text>
        <r>
          <rPr>
            <sz val="10"/>
            <color rgb="FF000000"/>
            <rFont val="Arial"/>
          </rPr>
          <t>======
ID#AAAAKAopG2A
    (2020-07-23 12:59:09)
Neg
	-Simran Rout</t>
        </r>
      </text>
    </comment>
    <comment ref="H4484" authorId="0">
      <text>
        <r>
          <rPr>
            <sz val="10"/>
            <color rgb="FF000000"/>
            <rFont val="Arial"/>
          </rPr>
          <t>======
ID#AAAAKAopG44
    (2020-07-23 12:59:09)
Neg
	-Simran Rout</t>
        </r>
      </text>
    </comment>
    <comment ref="H4492" authorId="0">
      <text>
        <r>
          <rPr>
            <sz val="10"/>
            <color rgb="FF000000"/>
            <rFont val="Arial"/>
          </rPr>
          <t>======
ID#AAAAKAopG14
    (2020-07-23 12:59:09)
Neg
	-Simran Rout</t>
        </r>
      </text>
    </comment>
    <comment ref="H4494" authorId="0">
      <text>
        <r>
          <rPr>
            <sz val="10"/>
            <color rgb="FF000000"/>
            <rFont val="Arial"/>
          </rPr>
          <t>======
ID#AAAAKAopGyA
    (2020-07-23 12:59:09)
Neu
	-Simran Rout</t>
        </r>
      </text>
    </comment>
    <comment ref="H4510" authorId="0">
      <text>
        <r>
          <rPr>
            <sz val="10"/>
            <color rgb="FF000000"/>
            <rFont val="Arial"/>
          </rPr>
          <t>======
ID#AAAAKAopGu4
    (2020-07-23 12:59:09)
Neg
	-Simran Rout</t>
        </r>
      </text>
    </comment>
    <comment ref="H4544" authorId="0">
      <text>
        <r>
          <rPr>
            <sz val="10"/>
            <color rgb="FF000000"/>
            <rFont val="Arial"/>
          </rPr>
          <t>======
ID#AAAAKAopG5g
    (2020-07-23 12:59:09)
Neg
	-Simran Rout</t>
        </r>
      </text>
    </comment>
    <comment ref="H4552" authorId="0">
      <text>
        <r>
          <rPr>
            <sz val="10"/>
            <color rgb="FF000000"/>
            <rFont val="Arial"/>
          </rPr>
          <t>======
ID#AAAAKAopGyE
    (2020-07-23 12:59:09)
Neg
	-Simran Rout</t>
        </r>
      </text>
    </comment>
    <comment ref="H4563" authorId="0">
      <text>
        <r>
          <rPr>
            <sz val="10"/>
            <color rgb="FF000000"/>
            <rFont val="Arial"/>
          </rPr>
          <t>======
ID#AAAAKAopGv0
    (2020-07-23 12:59:09)
Neg
	-Simran Rout</t>
        </r>
      </text>
    </comment>
    <comment ref="H4571" authorId="0">
      <text>
        <r>
          <rPr>
            <sz val="10"/>
            <color rgb="FF000000"/>
            <rFont val="Arial"/>
          </rPr>
          <t>======
ID#AAAAKAopG4Q
    (2020-07-23 12:59:09)
Neg
	-Simran Rout</t>
        </r>
      </text>
    </comment>
    <comment ref="H4588" authorId="0">
      <text>
        <r>
          <rPr>
            <sz val="10"/>
            <color rgb="FF000000"/>
            <rFont val="Arial"/>
          </rPr>
          <t>======
ID#AAAAKAopGuU
    (2020-07-23 12:59:09)
Neg
	-Simran Rout</t>
        </r>
      </text>
    </comment>
    <comment ref="H4603" authorId="0">
      <text>
        <r>
          <rPr>
            <sz val="10"/>
            <color rgb="FF000000"/>
            <rFont val="Arial"/>
          </rPr>
          <t>======
ID#AAAAKAopG5Q
    (2020-07-23 12:59:09)
Neg
	-Simran Rout</t>
        </r>
      </text>
    </comment>
    <comment ref="H4615" authorId="0">
      <text>
        <r>
          <rPr>
            <sz val="10"/>
            <color rgb="FF000000"/>
            <rFont val="Arial"/>
          </rPr>
          <t>======
ID#AAAAKAopG4I
    (2020-07-23 12:59:09)
Neg
	-Simran Rout</t>
        </r>
      </text>
    </comment>
    <comment ref="H4623" authorId="0">
      <text>
        <r>
          <rPr>
            <sz val="10"/>
            <color rgb="FF000000"/>
            <rFont val="Arial"/>
          </rPr>
          <t>======
ID#AAAAKAopGus
    (2020-07-23 12:59:09)
Neg
	-Simran Rout</t>
        </r>
      </text>
    </comment>
    <comment ref="H4639" authorId="0">
      <text>
        <r>
          <rPr>
            <sz val="10"/>
            <color rgb="FF000000"/>
            <rFont val="Arial"/>
          </rPr>
          <t>======
ID#AAAAKAopGx0
    (2020-07-23 12:59:09)
Neg
	-Simran Rout</t>
        </r>
      </text>
    </comment>
    <comment ref="H4649" authorId="0">
      <text>
        <r>
          <rPr>
            <sz val="10"/>
            <color rgb="FF000000"/>
            <rFont val="Arial"/>
          </rPr>
          <t>======
ID#AAAAKAopG4s
    (2020-07-23 12:59:09)
Neg
	-Simran Rout</t>
        </r>
      </text>
    </comment>
    <comment ref="H4660" authorId="0">
      <text>
        <r>
          <rPr>
            <sz val="10"/>
            <color rgb="FF000000"/>
            <rFont val="Arial"/>
          </rPr>
          <t>======
ID#AAAAKAopGxU
    (2020-07-23 12:59:09)
Neg
	-Simran Rout</t>
        </r>
      </text>
    </comment>
    <comment ref="H4669" authorId="0">
      <text>
        <r>
          <rPr>
            <sz val="10"/>
            <color rgb="FF000000"/>
            <rFont val="Arial"/>
          </rPr>
          <t>======
ID#AAAAKAopG6A
    (2020-07-23 12:59:09)
Neg
	-Simran Rout</t>
        </r>
      </text>
    </comment>
    <comment ref="H4678" authorId="0">
      <text>
        <r>
          <rPr>
            <sz val="10"/>
            <color rgb="FF000000"/>
            <rFont val="Arial"/>
          </rPr>
          <t>======
ID#AAAAKAopG40
    (2020-07-23 12:59:09)
Neg
	-Simran Rout</t>
        </r>
      </text>
    </comment>
    <comment ref="H4688" authorId="0">
      <text>
        <r>
          <rPr>
            <sz val="10"/>
            <color rgb="FF000000"/>
            <rFont val="Arial"/>
          </rPr>
          <t>======
ID#AAAAKAopGug
    (2020-07-23 12:59:09)
Neg
	-Simran Rout</t>
        </r>
      </text>
    </comment>
    <comment ref="H4697" authorId="0">
      <text>
        <r>
          <rPr>
            <sz val="10"/>
            <color rgb="FF000000"/>
            <rFont val="Arial"/>
          </rPr>
          <t>======
ID#AAAAKAopGxY
    (2020-07-23 12:59:09)
Neg
	-Simran Rout</t>
        </r>
      </text>
    </comment>
    <comment ref="H4698" authorId="0">
      <text>
        <r>
          <rPr>
            <sz val="10"/>
            <color rgb="FF000000"/>
            <rFont val="Arial"/>
          </rPr>
          <t>======
ID#AAAAKAopG3M
    (2020-07-23 12:59:09)
Pos
	-Simran Rout</t>
        </r>
      </text>
    </comment>
  </commentList>
  <extLst xmlns:r="http://schemas.openxmlformats.org/officeDocument/2006/relationships">
    <ext uri="GoogleSheetsCustomDataVersion1">
      <go:sheetsCustomData xmlns:go="http://customooxmlschemas.google.com/" r:id="" roundtripDataSignature="AMtx7miQJopA+jy1D2m/1RC76j4GzlORbA=="/>
    </ext>
  </extLst>
</comments>
</file>

<file path=xl/comments2.xml><?xml version="1.0" encoding="utf-8"?>
<comments xmlns="http://schemas.openxmlformats.org/spreadsheetml/2006/main">
  <authors>
    <author/>
  </authors>
  <commentList>
    <comment ref="B654" authorId="0">
      <text>
        <r>
          <rPr>
            <sz val="10"/>
            <color rgb="FF000000"/>
            <rFont val="Arial"/>
          </rPr>
          <t>======
ID#AAAAKAopG1s
    (2020-07-23 12:59:09)
is done(grammatical error)
	-Raj</t>
        </r>
      </text>
    </comment>
    <comment ref="B686" authorId="0">
      <text>
        <r>
          <rPr>
            <sz val="10"/>
            <color rgb="FF000000"/>
            <rFont val="Arial"/>
          </rPr>
          <t>======
ID#AAAAKAopGvw
    (2020-07-23 12:59:09)
delete 'just'
	-Raj</t>
        </r>
      </text>
    </comment>
    <comment ref="B739" authorId="0">
      <text>
        <r>
          <rPr>
            <sz val="10"/>
            <color rgb="FF000000"/>
            <rFont val="Arial"/>
          </rPr>
          <t>======
ID#AAAAKAopGyY
    (2020-07-23 12:59:09)
*is done
	-Raj</t>
        </r>
      </text>
    </comment>
    <comment ref="H1104" authorId="0">
      <text>
        <r>
          <rPr>
            <sz val="10"/>
            <color rgb="FF000000"/>
            <rFont val="Arial"/>
          </rPr>
          <t>======
ID#AAAAKAopGvQ
    (2020-07-23 12:59:09)
Pos
	-Raj</t>
        </r>
      </text>
    </comment>
    <comment ref="B1119" authorId="0">
      <text>
        <r>
          <rPr>
            <sz val="10"/>
            <color rgb="FF000000"/>
            <rFont val="Arial"/>
          </rPr>
          <t>======
ID#AAAAKAopGxw
    (2020-07-23 12:59:09)
ROM
	-Raj</t>
        </r>
      </text>
    </comment>
    <comment ref="F1119" authorId="0">
      <text>
        <r>
          <rPr>
            <sz val="10"/>
            <color rgb="FF000000"/>
            <rFont val="Arial"/>
          </rPr>
          <t>======
ID#AAAAKAopG2I
    (2020-07-23 12:59:09)
ROM
	-Raj</t>
        </r>
      </text>
    </comment>
    <comment ref="G1119" authorId="0">
      <text>
        <r>
          <rPr>
            <sz val="10"/>
            <color rgb="FF000000"/>
            <rFont val="Arial"/>
          </rPr>
          <t>======
ID#AAAAKAopGu0
    (2020-07-23 12:59:09)
ROM
	-Raj</t>
        </r>
      </text>
    </comment>
    <comment ref="D1120" authorId="0">
      <text>
        <r>
          <rPr>
            <sz val="10"/>
            <color rgb="FF000000"/>
            <rFont val="Arial"/>
          </rPr>
          <t>======
ID#AAAAKAopGwY
    (2020-07-23 12:59:09)
ROM
	-Raj</t>
        </r>
      </text>
    </comment>
    <comment ref="H1120" authorId="0">
      <text>
        <r>
          <rPr>
            <sz val="10"/>
            <color rgb="FF000000"/>
            <rFont val="Arial"/>
          </rPr>
          <t>======
ID#AAAAKAopG0Q
    (2020-07-23 12:59:09)
neg
	-Raj</t>
        </r>
      </text>
    </comment>
    <comment ref="B1121" authorId="0">
      <text>
        <r>
          <rPr>
            <sz val="10"/>
            <color rgb="FF000000"/>
            <rFont val="Arial"/>
          </rPr>
          <t>======
ID#AAAAKAopG0o
    (2020-07-23 12:59:09)
*is done
	-Raj</t>
        </r>
      </text>
    </comment>
    <comment ref="B1169" authorId="0">
      <text>
        <r>
          <rPr>
            <sz val="10"/>
            <color rgb="FF000000"/>
            <rFont val="Arial"/>
          </rPr>
          <t>======
ID#AAAAKAopG34
    (2020-07-23 12:59:09)
'yes it has' seems insignificant
	-Raj</t>
        </r>
      </text>
    </comment>
    <comment ref="B1175" authorId="0">
      <text>
        <r>
          <rPr>
            <sz val="10"/>
            <color rgb="FF000000"/>
            <rFont val="Arial"/>
          </rPr>
          <t>======
ID#AAAAKAopG0E
    (2020-07-23 12:59:09)
*is
	-Raj</t>
        </r>
      </text>
    </comment>
    <comment ref="B1191" authorId="0">
      <text>
        <r>
          <rPr>
            <sz val="10"/>
            <color rgb="FF000000"/>
            <rFont val="Arial"/>
          </rPr>
          <t>======
ID#AAAAKAopG0s
    (2020-07-23 12:59:09)
ROM
	-Raj</t>
        </r>
      </text>
    </comment>
    <comment ref="G1191" authorId="0">
      <text>
        <r>
          <rPr>
            <sz val="10"/>
            <color rgb="FF000000"/>
            <rFont val="Arial"/>
          </rPr>
          <t>======
ID#AAAAKAopGuM
    (2020-07-23 12:59:09)
ROM
	-Raj</t>
        </r>
      </text>
    </comment>
    <comment ref="B1192" authorId="0">
      <text>
        <r>
          <rPr>
            <sz val="10"/>
            <color rgb="FF000000"/>
            <rFont val="Arial"/>
          </rPr>
          <t>======
ID#AAAAKAopG20
    (2020-07-23 12:59:09)
*HAS
	-Raj</t>
        </r>
      </text>
    </comment>
    <comment ref="B1212" authorId="0">
      <text>
        <r>
          <rPr>
            <sz val="10"/>
            <color rgb="FF000000"/>
            <rFont val="Arial"/>
          </rPr>
          <t>======
ID#AAAAKAopGyk
    (2020-07-23 12:59:09)
*IS
	-Raj</t>
        </r>
      </text>
    </comment>
    <comment ref="B1228" authorId="0">
      <text>
        <r>
          <rPr>
            <sz val="10"/>
            <color rgb="FF000000"/>
            <rFont val="Arial"/>
          </rPr>
          <t>======
ID#AAAAKAopGws
    (2020-07-23 12:59:09)
*is
	-Raj</t>
        </r>
      </text>
    </comment>
    <comment ref="A1249" authorId="0">
      <text>
        <r>
          <rPr>
            <sz val="10"/>
            <color rgb="FF000000"/>
            <rFont val="Arial"/>
          </rPr>
          <t>======
ID#AAAAKAopG3c
    (2020-07-23 12:59:09)
*done
	-Raj</t>
        </r>
      </text>
    </comment>
    <comment ref="D1333" authorId="0">
      <text>
        <r>
          <rPr>
            <sz val="10"/>
            <color rgb="FF000000"/>
            <rFont val="Arial"/>
          </rPr>
          <t>======
ID#AAAAKAopGxo
    (2020-07-23 12:59:09)
ROM
	-Raj</t>
        </r>
      </text>
    </comment>
    <comment ref="B1334" authorId="0">
      <text>
        <r>
          <rPr>
            <sz val="10"/>
            <color rgb="FF000000"/>
            <rFont val="Arial"/>
          </rPr>
          <t>======
ID#AAAAKAopGuI
    (2020-07-23 12:59:09)
ROM
	-Raj</t>
        </r>
      </text>
    </comment>
    <comment ref="F1334" authorId="0">
      <text>
        <r>
          <rPr>
            <sz val="10"/>
            <color rgb="FF000000"/>
            <rFont val="Arial"/>
          </rPr>
          <t>======
ID#AAAAKAopGzE
    (2020-07-23 12:59:09)
ROM
	-Raj</t>
        </r>
      </text>
    </comment>
    <comment ref="G1334" authorId="0">
      <text>
        <r>
          <rPr>
            <sz val="10"/>
            <color rgb="FF000000"/>
            <rFont val="Arial"/>
          </rPr>
          <t>======
ID#AAAAKAopG3A
    (2020-07-23 12:59:09)
rom
	-Raj</t>
        </r>
      </text>
    </comment>
    <comment ref="F1345" authorId="0">
      <text>
        <r>
          <rPr>
            <sz val="10"/>
            <color rgb="FF000000"/>
            <rFont val="Arial"/>
          </rPr>
          <t>======
ID#AAAAKAopG18
    (2020-07-23 12:59:09)
ROM
	-Raj</t>
        </r>
      </text>
    </comment>
    <comment ref="H1348" authorId="0">
      <text>
        <r>
          <rPr>
            <sz val="10"/>
            <color rgb="FF000000"/>
            <rFont val="Arial"/>
          </rPr>
          <t>======
ID#AAAAKAopG6E
    (2020-07-23 12:59:09)
Pos?
	-Raj</t>
        </r>
      </text>
    </comment>
    <comment ref="B1353" authorId="0">
      <text>
        <r>
          <rPr>
            <sz val="10"/>
            <color rgb="FF000000"/>
            <rFont val="Arial"/>
          </rPr>
          <t>======
ID#AAAAKAopG5U
    (2020-07-23 12:59:09)
rom
	-Raj</t>
        </r>
      </text>
    </comment>
    <comment ref="F1353" authorId="0">
      <text>
        <r>
          <rPr>
            <sz val="10"/>
            <color rgb="FF000000"/>
            <rFont val="Arial"/>
          </rPr>
          <t>======
ID#AAAAKAopG6Q
    (2020-07-23 12:59:09)
rom
	-Raj</t>
        </r>
      </text>
    </comment>
    <comment ref="B1366" authorId="0">
      <text>
        <r>
          <rPr>
            <sz val="10"/>
            <color rgb="FF000000"/>
            <rFont val="Arial"/>
          </rPr>
          <t>======
ID#AAAAKAopG3w
    (2020-07-23 12:59:09)
*is
	-Raj</t>
        </r>
      </text>
    </comment>
    <comment ref="B1377" authorId="0">
      <text>
        <r>
          <rPr>
            <sz val="10"/>
            <color rgb="FF000000"/>
            <rFont val="Arial"/>
          </rPr>
          <t>======
ID#AAAAKAopG30
    (2020-07-23 12:59:09)
'yes it has' seems unneccasry
	-Raj</t>
        </r>
      </text>
    </comment>
    <comment ref="B1390" authorId="0">
      <text>
        <r>
          <rPr>
            <sz val="10"/>
            <color rgb="FF000000"/>
            <rFont val="Arial"/>
          </rPr>
          <t>======
ID#AAAAKAopGxM
    (2020-07-23 12:59:09)
*is
	-Raj</t>
        </r>
      </text>
    </comment>
    <comment ref="B1391" authorId="0">
      <text>
        <r>
          <rPr>
            <sz val="10"/>
            <color rgb="FF000000"/>
            <rFont val="Arial"/>
          </rPr>
          <t>======
ID#AAAAKAopG5E
    (2020-07-23 12:59:09)
*is
	-Raj</t>
        </r>
      </text>
    </comment>
    <comment ref="B1398" authorId="0">
      <text>
        <r>
          <rPr>
            <sz val="10"/>
            <color rgb="FF000000"/>
            <rFont val="Arial"/>
          </rPr>
          <t>======
ID#AAAAKAopGwU
    (2020-07-23 12:59:09)
ROM
	-Raj</t>
        </r>
      </text>
    </comment>
    <comment ref="F1398" authorId="0">
      <text>
        <r>
          <rPr>
            <sz val="10"/>
            <color rgb="FF000000"/>
            <rFont val="Arial"/>
          </rPr>
          <t>======
ID#AAAAKAopGuc
    (2020-07-23 12:59:09)
ROM
	-Raj</t>
        </r>
      </text>
    </comment>
    <comment ref="G1398" authorId="0">
      <text>
        <r>
          <rPr>
            <sz val="10"/>
            <color rgb="FF000000"/>
            <rFont val="Arial"/>
          </rPr>
          <t>======
ID#AAAAKAopGyU
    (2020-07-23 12:59:09)
ROM
	-Raj</t>
        </r>
      </text>
    </comment>
    <comment ref="B1400" authorId="0">
      <text>
        <r>
          <rPr>
            <sz val="10"/>
            <color rgb="FF000000"/>
            <rFont val="Arial"/>
          </rPr>
          <t>======
ID#AAAAKAopGw4
    (2020-07-23 12:59:09)
*IS
	-Raj</t>
        </r>
      </text>
    </comment>
    <comment ref="B1404" authorId="0">
      <text>
        <r>
          <rPr>
            <sz val="10"/>
            <color rgb="FF000000"/>
            <rFont val="Arial"/>
          </rPr>
          <t>======
ID#AAAAKAopGuA
    (2020-07-23 12:59:09)
'YES it has' seems insignificant
	-Raj</t>
        </r>
      </text>
    </comment>
    <comment ref="B1428" authorId="0">
      <text>
        <r>
          <rPr>
            <sz val="10"/>
            <color rgb="FF000000"/>
            <rFont val="Arial"/>
          </rPr>
          <t>======
ID#AAAAKAopG5M
    (2020-07-23 12:59:09)
ROM
	-Raj</t>
        </r>
      </text>
    </comment>
    <comment ref="B1441" authorId="0">
      <text>
        <r>
          <rPr>
            <sz val="10"/>
            <color rgb="FF000000"/>
            <rFont val="Arial"/>
          </rPr>
          <t>======
ID#AAAAKAopG6Y
    (2020-07-23 12:59:09)
*is
	-Raj</t>
        </r>
      </text>
    </comment>
    <comment ref="B1445" authorId="0">
      <text>
        <r>
          <rPr>
            <sz val="10"/>
            <color rgb="FF000000"/>
            <rFont val="Arial"/>
          </rPr>
          <t>======
ID#AAAAKAopG3Y
    (2020-07-23 12:59:09)
ROM?
	-Raj</t>
        </r>
      </text>
    </comment>
    <comment ref="D1445" authorId="0">
      <text>
        <r>
          <rPr>
            <sz val="10"/>
            <color rgb="FF000000"/>
            <rFont val="Arial"/>
          </rPr>
          <t>======
ID#AAAAKAopG2Q
    (2020-07-23 12:59:09)
rom?
	-Raj</t>
        </r>
      </text>
    </comment>
    <comment ref="B1450" authorId="0">
      <text>
        <r>
          <rPr>
            <sz val="10"/>
            <color rgb="FF000000"/>
            <rFont val="Arial"/>
          </rPr>
          <t>======
ID#AAAAKAopGzs
    (2020-07-23 12:59:09)
*very , *review
	-Raj</t>
        </r>
      </text>
    </comment>
    <comment ref="H1460" authorId="0">
      <text>
        <r>
          <rPr>
            <sz val="10"/>
            <color rgb="FF000000"/>
            <rFont val="Arial"/>
          </rPr>
          <t>======
ID#AAAAKAopG2o
    (2020-07-23 12:59:09)
neg?
	-Raj</t>
        </r>
      </text>
    </comment>
    <comment ref="D1484" authorId="0">
      <text>
        <r>
          <rPr>
            <sz val="10"/>
            <color rgb="FF000000"/>
            <rFont val="Arial"/>
          </rPr>
          <t>======
ID#AAAAKAopG1Q
    (2020-07-23 12:59:09)
rom?
	-Raj</t>
        </r>
      </text>
    </comment>
    <comment ref="B1537" authorId="0">
      <text>
        <r>
          <rPr>
            <sz val="10"/>
            <color rgb="FF000000"/>
            <rFont val="Arial"/>
          </rPr>
          <t>======
ID#AAAAKAopG4A
    (2020-07-23 12:59:09)
Not clear meaning
	-Raj</t>
        </r>
      </text>
    </comment>
    <comment ref="B1554" authorId="0">
      <text>
        <r>
          <rPr>
            <sz val="10"/>
            <color rgb="FF000000"/>
            <rFont val="Arial"/>
          </rPr>
          <t>======
ID#AAAAKAopGvE
    (2020-07-23 12:59:09)
features
	-Raj</t>
        </r>
      </text>
    </comment>
    <comment ref="B1568" authorId="0">
      <text>
        <r>
          <rPr>
            <sz val="10"/>
            <color rgb="FF000000"/>
            <rFont val="Arial"/>
          </rPr>
          <t>======
ID#AAAAKAopG1o
    (2020-07-23 12:59:09)
is done?
	-Raj</t>
        </r>
      </text>
    </comment>
    <comment ref="H1623" authorId="0">
      <text>
        <r>
          <rPr>
            <sz val="10"/>
            <color rgb="FF000000"/>
            <rFont val="Arial"/>
          </rPr>
          <t>======
ID#AAAAKAopG0g
    (2020-07-23 12:59:09)
pos?
	-Raj</t>
        </r>
      </text>
    </comment>
    <comment ref="H1929" authorId="0">
      <text>
        <r>
          <rPr>
            <sz val="10"/>
            <color rgb="FF000000"/>
            <rFont val="Arial"/>
          </rPr>
          <t>======
ID#AAAAKAopGuQ
    (2020-07-23 12:59:09)
pos?
	-Raj</t>
        </r>
      </text>
    </comment>
    <comment ref="B2040" authorId="0">
      <text>
        <r>
          <rPr>
            <sz val="10"/>
            <color rgb="FF000000"/>
            <rFont val="Arial"/>
          </rPr>
          <t>======
ID#AAAAKAopG04
    (2020-07-23 12:59:09)
'yes it has' not required
	-Raj</t>
        </r>
      </text>
    </comment>
    <comment ref="H2696" authorId="0">
      <text>
        <r>
          <rPr>
            <sz val="10"/>
            <color rgb="FF000000"/>
            <rFont val="Arial"/>
          </rPr>
          <t>======
ID#AAAAKAopGuk
    (2020-07-23 12:59:09)
in prev cases sent. is 'neu'
	-Raj</t>
        </r>
      </text>
    </comment>
    <comment ref="H2836" authorId="0">
      <text>
        <r>
          <rPr>
            <sz val="10"/>
            <color rgb="FF000000"/>
            <rFont val="Arial"/>
          </rPr>
          <t>======
ID#AAAAKAopG28
    (2020-07-23 12:59:09)
neu?
	-Raj</t>
        </r>
      </text>
    </comment>
    <comment ref="H2874" authorId="0">
      <text>
        <r>
          <rPr>
            <sz val="10"/>
            <color rgb="FF000000"/>
            <rFont val="Arial"/>
          </rPr>
          <t>======
ID#AAAAKAopGwA
    (2020-07-23 12:59:09)
neu?
	-Raj</t>
        </r>
      </text>
    </comment>
    <comment ref="H2941" authorId="0">
      <text>
        <r>
          <rPr>
            <sz val="10"/>
            <color rgb="FF000000"/>
            <rFont val="Arial"/>
          </rPr>
          <t>======
ID#AAAAKAopG3s
    (2020-07-23 12:59:09)
neu?
	-Raj</t>
        </r>
      </text>
    </comment>
    <comment ref="H2950" authorId="0">
      <text>
        <r>
          <rPr>
            <sz val="10"/>
            <color rgb="FF000000"/>
            <rFont val="Arial"/>
          </rPr>
          <t>======
ID#AAAAKAopGyo
    (2020-07-23 12:59:09)
neu?
	-Raj</t>
        </r>
      </text>
    </comment>
    <comment ref="H3032" authorId="0">
      <text>
        <r>
          <rPr>
            <sz val="10"/>
            <color rgb="FF000000"/>
            <rFont val="Arial"/>
          </rPr>
          <t>======
ID#AAAAKAopG5s
    (2020-07-23 12:59:09)
neu?
	-Raj</t>
        </r>
      </text>
    </comment>
    <comment ref="H3041" authorId="0">
      <text>
        <r>
          <rPr>
            <sz val="10"/>
            <color rgb="FF000000"/>
            <rFont val="Arial"/>
          </rPr>
          <t>======
ID#AAAAKAopG0A
    (2020-07-23 12:59:09)
neu?
	-Raj</t>
        </r>
      </text>
    </comment>
    <comment ref="H3048" authorId="0">
      <text>
        <r>
          <rPr>
            <sz val="10"/>
            <color rgb="FF000000"/>
            <rFont val="Arial"/>
          </rPr>
          <t>======
ID#AAAAKAopGzg
    (2020-07-23 12:59:09)
neg?
	-Raj</t>
        </r>
      </text>
    </comment>
    <comment ref="H3138" authorId="0">
      <text>
        <r>
          <rPr>
            <sz val="10"/>
            <color rgb="FF000000"/>
            <rFont val="Arial"/>
          </rPr>
          <t>======
ID#AAAAKAopG3Q
    (2020-07-23 12:59:09)
neu?
	-Raj</t>
        </r>
      </text>
    </comment>
    <comment ref="H3281" authorId="0">
      <text>
        <r>
          <rPr>
            <sz val="10"/>
            <color rgb="FF000000"/>
            <rFont val="Arial"/>
          </rPr>
          <t>======
ID#AAAAKAopGv8
    (2020-07-23 12:59:09)
neg?
	-Raj</t>
        </r>
      </text>
    </comment>
    <comment ref="H3541" authorId="0">
      <text>
        <r>
          <rPr>
            <sz val="10"/>
            <color rgb="FF000000"/>
            <rFont val="Arial"/>
          </rPr>
          <t>======
ID#AAAAKAopG3I
    (2020-07-23 12:59:09)
pos?
	-Raj</t>
        </r>
      </text>
    </comment>
    <comment ref="H3559" authorId="0">
      <text>
        <r>
          <rPr>
            <sz val="10"/>
            <color rgb="FF000000"/>
            <rFont val="Arial"/>
          </rPr>
          <t>======
ID#AAAAKAopGyg
    (2020-07-23 12:59:09)
some where pos some places sentiment is neu
	-Raj</t>
        </r>
      </text>
    </comment>
    <comment ref="H3579" authorId="0">
      <text>
        <r>
          <rPr>
            <sz val="10"/>
            <color rgb="FF000000"/>
            <rFont val="Arial"/>
          </rPr>
          <t>======
ID#AAAAKAopG5k
    (2020-07-23 12:59:09)
someplaces pos ,someplaces neu
	-Raj</t>
        </r>
      </text>
    </comment>
    <comment ref="H3618" authorId="0">
      <text>
        <r>
          <rPr>
            <sz val="10"/>
            <color rgb="FF000000"/>
            <rFont val="Arial"/>
          </rPr>
          <t>======
ID#AAAAKAopG1k
    (2020-07-23 12:59:09)
some places neu some pos
	-Raj</t>
        </r>
      </text>
    </comment>
    <comment ref="H3628" authorId="0">
      <text>
        <r>
          <rPr>
            <sz val="10"/>
            <color rgb="FF000000"/>
            <rFont val="Arial"/>
          </rPr>
          <t>======
ID#AAAAKAopG38
    (2020-07-23 12:59:09)
pos or neu?
	-Raj</t>
        </r>
      </text>
    </comment>
    <comment ref="H3729" authorId="0">
      <text>
        <r>
          <rPr>
            <sz val="10"/>
            <color rgb="FF000000"/>
            <rFont val="Arial"/>
          </rPr>
          <t>======
ID#AAAAKAopGwE
    (2020-07-23 12:59:09)
neg?
	-Raj</t>
        </r>
      </text>
    </comment>
    <comment ref="H3754" authorId="0">
      <text>
        <r>
          <rPr>
            <sz val="10"/>
            <color rgb="FF000000"/>
            <rFont val="Arial"/>
          </rPr>
          <t>======
ID#AAAAKAopGxk
    (2020-07-23 12:59:09)
neu or pos?
	-Raj</t>
        </r>
      </text>
    </comment>
    <comment ref="B3773" authorId="0">
      <text>
        <r>
          <rPr>
            <sz val="10"/>
            <color rgb="FF000000"/>
            <rFont val="Arial"/>
          </rPr>
          <t>======
ID#AAAAKAopG4Y
    (2020-07-23 12:59:09)
yes it has seems inappropaite
	-Raj</t>
        </r>
      </text>
    </comment>
    <comment ref="H3859" authorId="0">
      <text>
        <r>
          <rPr>
            <sz val="10"/>
            <color rgb="FF000000"/>
            <rFont val="Arial"/>
          </rPr>
          <t>======
ID#AAAAKAopG2c
    (2020-07-23 12:59:09)
pl see such mistaken sentiment , it should be negative
	-Abhisek Tiwari</t>
        </r>
      </text>
    </comment>
    <comment ref="H4020" authorId="0">
      <text>
        <r>
          <rPr>
            <sz val="10"/>
            <color rgb="FF000000"/>
            <rFont val="Arial"/>
          </rPr>
          <t>======
ID#AAAAKAopGy0
    (2020-07-23 12:59:09)
neu?
	-Raj</t>
        </r>
      </text>
    </comment>
    <comment ref="H4029" authorId="0">
      <text>
        <r>
          <rPr>
            <sz val="10"/>
            <color rgb="FF000000"/>
            <rFont val="Arial"/>
          </rPr>
          <t>======
ID#AAAAKAopG2Y
    (2020-07-23 12:59:09)
pos or neu?
	-Raj</t>
        </r>
      </text>
    </comment>
    <comment ref="B4054" authorId="0">
      <text>
        <r>
          <rPr>
            <sz val="10"/>
            <color rgb="FF000000"/>
            <rFont val="Arial"/>
          </rPr>
          <t>======
ID#AAAAKAopG2w
    (2020-07-23 12:59:09)
ROM
	-Raj</t>
        </r>
      </text>
    </comment>
    <comment ref="B4180" authorId="0">
      <text>
        <r>
          <rPr>
            <sz val="10"/>
            <color rgb="FF000000"/>
            <rFont val="Arial"/>
          </rPr>
          <t>======
ID#AAAAKAopG1g
    (2020-07-23 12:59:09)
*always been
	-Raj</t>
        </r>
      </text>
    </comment>
    <comment ref="B4302" authorId="0">
      <text>
        <r>
          <rPr>
            <sz val="10"/>
            <color rgb="FF000000"/>
            <rFont val="Arial"/>
          </rPr>
          <t>======
ID#AAAAKAopGy8
    (2020-07-23 12:59:09)
Unclear
	-Raj</t>
        </r>
      </text>
    </comment>
    <comment ref="B4304" authorId="0">
      <text>
        <r>
          <rPr>
            <sz val="10"/>
            <color rgb="FF000000"/>
            <rFont val="Arial"/>
          </rPr>
          <t>======
ID#AAAAKAopG5I
    (2020-07-23 12:59:09)
have
	-Raj</t>
        </r>
      </text>
    </comment>
    <comment ref="H4445" authorId="0">
      <text>
        <r>
          <rPr>
            <sz val="10"/>
            <color rgb="FF000000"/>
            <rFont val="Arial"/>
          </rPr>
          <t>======
ID#AAAAKAopG4E
    (2020-07-23 12:59:09)
may be neu or neg?
	-Raj</t>
        </r>
      </text>
    </comment>
    <comment ref="A4466" authorId="0">
      <text>
        <r>
          <rPr>
            <sz val="10"/>
            <color rgb="FF000000"/>
            <rFont val="Arial"/>
          </rPr>
          <t>======
ID#AAAAKAopG2s
    (2020-07-23 12:59:09)
*done
	-Raj</t>
        </r>
      </text>
    </comment>
    <comment ref="H4527" authorId="0">
      <text>
        <r>
          <rPr>
            <sz val="10"/>
            <color rgb="FF000000"/>
            <rFont val="Arial"/>
          </rPr>
          <t>======
ID#AAAAKAopG08
    (2020-07-23 12:59:09)
pos or neu?
	-Raj</t>
        </r>
      </text>
    </comment>
    <comment ref="H4536" authorId="0">
      <text>
        <r>
          <rPr>
            <sz val="10"/>
            <color rgb="FF000000"/>
            <rFont val="Arial"/>
          </rPr>
          <t>======
ID#AAAAKAopGxQ
    (2020-07-23 12:59:09)
pos or neu?
	-Raj</t>
        </r>
      </text>
    </comment>
    <comment ref="H4543" authorId="0">
      <text>
        <r>
          <rPr>
            <sz val="10"/>
            <color rgb="FF000000"/>
            <rFont val="Arial"/>
          </rPr>
          <t>======
ID#AAAAKAopGyc
    (2020-07-23 12:59:09)
pos or neu?
	-Raj</t>
        </r>
      </text>
    </comment>
    <comment ref="B4557" authorId="0">
      <text>
        <r>
          <rPr>
            <sz val="10"/>
            <color rgb="FF000000"/>
            <rFont val="Arial"/>
          </rPr>
          <t>======
ID#AAAAKAopGww
    (2020-07-23 12:59:09)
ROM
	-Raj</t>
        </r>
      </text>
    </comment>
    <comment ref="F4557" authorId="0">
      <text>
        <r>
          <rPr>
            <sz val="10"/>
            <color rgb="FF000000"/>
            <rFont val="Arial"/>
          </rPr>
          <t>======
ID#AAAAKAopGx8
    (2020-07-23 12:59:09)
ROM
	-Raj</t>
        </r>
      </text>
    </comment>
    <comment ref="G4557" authorId="0">
      <text>
        <r>
          <rPr>
            <sz val="10"/>
            <color rgb="FF000000"/>
            <rFont val="Arial"/>
          </rPr>
          <t>======
ID#AAAAKAopGwo
    (2020-07-23 12:59:09)
ROM
	-Raj</t>
        </r>
      </text>
    </comment>
    <comment ref="H4635" authorId="0">
      <text>
        <r>
          <rPr>
            <sz val="10"/>
            <color rgb="FF000000"/>
            <rFont val="Arial"/>
          </rPr>
          <t>======
ID#AAAAKAopGxc
    (2020-07-23 12:59:09)
pos or neu?
	-Raj</t>
        </r>
      </text>
    </comment>
    <comment ref="H4660" authorId="0">
      <text>
        <r>
          <rPr>
            <sz val="10"/>
            <color rgb="FF000000"/>
            <rFont val="Arial"/>
          </rPr>
          <t>======
ID#AAAAKAopG5w
    (2020-07-23 12:59:09)
pos or neu?
	-Raj</t>
        </r>
      </text>
    </comment>
  </commentList>
  <extLst xmlns:r="http://schemas.openxmlformats.org/officeDocument/2006/relationships">
    <ext uri="GoogleSheetsCustomDataVersion1">
      <go:sheetsCustomData xmlns:go="http://customooxmlschemas.google.com/" r:id="" roundtripDataSignature="AMtx7mhkcdcdB0uJxw+KSi3hN0jx/habig=="/>
    </ext>
  </extLst>
</comments>
</file>

<file path=xl/sharedStrings.xml><?xml version="1.0" encoding="utf-8"?>
<sst xmlns="http://schemas.openxmlformats.org/spreadsheetml/2006/main" count="93901" uniqueCount="15031">
  <si>
    <t>User</t>
  </si>
  <si>
    <t>Agent</t>
  </si>
  <si>
    <t>Intent</t>
  </si>
  <si>
    <t>Slot</t>
  </si>
  <si>
    <t>Value</t>
  </si>
  <si>
    <t>U_Action</t>
  </si>
  <si>
    <t>A_Action</t>
  </si>
  <si>
    <t>U_Sentiment</t>
  </si>
  <si>
    <t>hi,can you help me in buying a phone ?</t>
  </si>
  <si>
    <r>
      <t>Hey, sure</t>
    </r>
    <r>
      <rPr>
        <sz val="10"/>
        <color rgb="FFFF0000"/>
        <rFont val="Arial"/>
      </rPr>
      <t xml:space="preserve"> </t>
    </r>
    <r>
      <rPr>
        <sz val="10"/>
        <color rgb="FF000000"/>
        <rFont val="Arial"/>
      </rPr>
      <t>, what kind of phone do you need?</t>
    </r>
  </si>
  <si>
    <t>Phn_SelReq</t>
  </si>
  <si>
    <t>null</t>
  </si>
  <si>
    <t>Specification_D</t>
  </si>
  <si>
    <t>Neu</t>
  </si>
  <si>
    <t>it should have good camera and battery capacity</t>
  </si>
  <si>
    <t>Model AA by Oppo is one of the best phone for camera as well as battery</t>
  </si>
  <si>
    <t>Slt_Info</t>
  </si>
  <si>
    <t>Camera-Good,Battery-Good</t>
  </si>
  <si>
    <t>High,High</t>
  </si>
  <si>
    <t>Rec_Slt</t>
  </si>
  <si>
    <t>Result</t>
  </si>
  <si>
    <t xml:space="preserve">how much does it cost ? </t>
  </si>
  <si>
    <t xml:space="preserve">its cost is Rs 9999 only </t>
  </si>
  <si>
    <t>Query_Slot</t>
  </si>
  <si>
    <t>Cost_Q</t>
  </si>
  <si>
    <t>Cost_A</t>
  </si>
  <si>
    <t xml:space="preserve">what is it's color ? </t>
  </si>
  <si>
    <t>The color of Oppo AA is white</t>
  </si>
  <si>
    <t>Color_Q</t>
  </si>
  <si>
    <t xml:space="preserve">Color_A </t>
  </si>
  <si>
    <t xml:space="preserve">oh , is it possible in black? </t>
  </si>
  <si>
    <t>Sir this model has strong features but available in white only.</t>
  </si>
  <si>
    <t>Color-Black</t>
  </si>
  <si>
    <t>Black</t>
  </si>
  <si>
    <t>Feedback_Slt</t>
  </si>
  <si>
    <t>Rephrase</t>
  </si>
  <si>
    <t>Neg</t>
  </si>
  <si>
    <t>but I like black</t>
  </si>
  <si>
    <t>You can take Model A by Redmi</t>
  </si>
  <si>
    <t>Feedback</t>
  </si>
  <si>
    <t xml:space="preserve">what is it's cost ? </t>
  </si>
  <si>
    <t>it's of 7600.</t>
  </si>
  <si>
    <t>ok can you book Redmi A for me</t>
  </si>
  <si>
    <t>Yes done. I am booking it for you.</t>
  </si>
  <si>
    <t>Booking_Req</t>
  </si>
  <si>
    <t>Success</t>
  </si>
  <si>
    <t>Thanks for help</t>
  </si>
  <si>
    <t>Welcome and thank you so much for shopping with us.</t>
  </si>
  <si>
    <t>Gratitude</t>
  </si>
  <si>
    <t>Thanks</t>
  </si>
  <si>
    <t>Welcome</t>
  </si>
  <si>
    <t>Pos</t>
  </si>
  <si>
    <t>Total SentScore - 4.8     Max Scre - 18</t>
  </si>
  <si>
    <t>hi, I want to buy a new phone</t>
  </si>
  <si>
    <t>hello, what kind of phone do you want?</t>
  </si>
  <si>
    <t>It should have OS android and dual sim features</t>
  </si>
  <si>
    <t>Model B by Samsung is one of the best phone suited to your need.</t>
  </si>
  <si>
    <t>Android,Y</t>
  </si>
  <si>
    <t>what is its cost?</t>
  </si>
  <si>
    <t>It cost Rs 6800.</t>
  </si>
  <si>
    <t>what color is it?</t>
  </si>
  <si>
    <t xml:space="preserve">The color of the phone is gold </t>
  </si>
  <si>
    <t>Color_A</t>
  </si>
  <si>
    <t>Oh, is it possible to get in white color?</t>
  </si>
  <si>
    <t>This model is available in gold only. Gold is trending these days</t>
  </si>
  <si>
    <t>Color-White</t>
  </si>
  <si>
    <t>White</t>
  </si>
  <si>
    <t>but I would prefer in white</t>
  </si>
  <si>
    <t>You can go for AA model by Oppo</t>
  </si>
  <si>
    <t>what's the price?</t>
  </si>
  <si>
    <t>it costs Rs 8200</t>
  </si>
  <si>
    <t>Okay, I will book Oppo AA model</t>
  </si>
  <si>
    <t>Sure, Ref No is 1212-02</t>
  </si>
  <si>
    <t xml:space="preserve">Thanks a lot </t>
  </si>
  <si>
    <t>Welcome and do visit us again</t>
  </si>
  <si>
    <t>Hey, I am looking for a good phone</t>
  </si>
  <si>
    <t>Hi, What sort of phone are you looking for?</t>
  </si>
  <si>
    <t>It should be touch phone with good memory and high camera quality</t>
  </si>
  <si>
    <t>Model FF by Moto suits your requirements</t>
  </si>
  <si>
    <t>Touch-Y,Memory-Good,Camera-Good</t>
  </si>
  <si>
    <t>Y,High,High</t>
  </si>
  <si>
    <t>What is the price?</t>
  </si>
  <si>
    <t>It is of Rs 6850</t>
  </si>
  <si>
    <t>Does it has DualSim?</t>
  </si>
  <si>
    <t>Yes , this phone has dual sim.</t>
  </si>
  <si>
    <t>DualSim_Q</t>
  </si>
  <si>
    <t>DualSim_A</t>
  </si>
  <si>
    <t>Is it new released phone?</t>
  </si>
  <si>
    <t>It's release year is 2018</t>
  </si>
  <si>
    <t>Released_Yr_Q</t>
  </si>
  <si>
    <t>Released_Yr_A</t>
  </si>
  <si>
    <t>What is its OS?</t>
  </si>
  <si>
    <t>It's MM. Its response is very good.</t>
  </si>
  <si>
    <t>OS_Q</t>
  </si>
  <si>
    <t>OS_A</t>
  </si>
  <si>
    <t>Oh it is not good for me.I want Android Operating phone</t>
  </si>
  <si>
    <t>MM OS is getting good review. Buyers are liking it.</t>
  </si>
  <si>
    <t>OS-Android</t>
  </si>
  <si>
    <t>Android</t>
  </si>
  <si>
    <t>But I am comfortable with Android Operating phone</t>
  </si>
  <si>
    <t>Okay, then Model AA by Oppo is a good option</t>
  </si>
  <si>
    <t>What is the cost?</t>
  </si>
  <si>
    <t>It's Rs 8200</t>
  </si>
  <si>
    <t>ok can you book Oppo AA  for me</t>
  </si>
  <si>
    <t>Yes done, Ref No is 1212-03</t>
  </si>
  <si>
    <t>Hey, can you help me in buying a new phone?</t>
  </si>
  <si>
    <t>hello,  what type of phone you want to purchase?</t>
  </si>
  <si>
    <t>I want to buy a grey color phone with good memory backup.</t>
  </si>
  <si>
    <t>Model D by Apple meets your requirements.</t>
  </si>
  <si>
    <t>Color-Grey,Memory-Good</t>
  </si>
  <si>
    <t>Grey,High</t>
  </si>
  <si>
    <t>Does it has good camera ?</t>
  </si>
  <si>
    <t>Yes , picture quality is very good of this phone. 13 MP is its quality</t>
  </si>
  <si>
    <t>Camera_Q</t>
  </si>
  <si>
    <t>Camera_A</t>
  </si>
  <si>
    <t>How is the rating of this phone?</t>
  </si>
  <si>
    <t>4.5 is its user  rating.</t>
  </si>
  <si>
    <t>Rating_Q</t>
  </si>
  <si>
    <t>Rating_A</t>
  </si>
  <si>
    <t>I hope it has DualSim feature in it.</t>
  </si>
  <si>
    <t>Yes, DualSim feauture is there on this phone.</t>
  </si>
  <si>
    <t>Confirm_Q</t>
  </si>
  <si>
    <t>Confirm</t>
  </si>
  <si>
    <t>it's of 44000.</t>
  </si>
  <si>
    <t>Rs 44000 is too costly for me. Can you suggest some other phone in cheaper price?</t>
  </si>
  <si>
    <t>Even though it is costly customers are prefering this phone as it does not need any maintainance</t>
  </si>
  <si>
    <t>Cost-less</t>
  </si>
  <si>
    <t>Less</t>
  </si>
  <si>
    <t>My budget restricts me to buy this phone</t>
  </si>
  <si>
    <t>Model H by oppo is also a good phone but we have it in Gold color.</t>
  </si>
  <si>
    <t>ok can you book Oppo H for me</t>
  </si>
  <si>
    <t>Yes done, Ref No is 1212-04</t>
  </si>
  <si>
    <t>Thanks a lot for your time</t>
  </si>
  <si>
    <t>Welcome and thank you so much for choosing us</t>
  </si>
  <si>
    <t>Hello, I want to buy a new phone.</t>
  </si>
  <si>
    <t>hello, what phone are you looking for?</t>
  </si>
  <si>
    <t>I want to buy a phone with good camera quality and high rating</t>
  </si>
  <si>
    <t>Sure, Model A by Redmi would be a good option for you</t>
  </si>
  <si>
    <t>Camera-Good,Rating-High</t>
  </si>
  <si>
    <t>What is its battery?</t>
  </si>
  <si>
    <t>3800mAH is its battery. Your phone will last for long.</t>
  </si>
  <si>
    <t>Battery_Q</t>
  </si>
  <si>
    <t>Battery_A</t>
  </si>
  <si>
    <t>What color is it?</t>
  </si>
  <si>
    <t>It's in black color.</t>
  </si>
  <si>
    <t>what is its released year?</t>
  </si>
  <si>
    <t>It came in 2013</t>
  </si>
  <si>
    <t>What is its price?</t>
  </si>
  <si>
    <t>It costs Rs 9000</t>
  </si>
  <si>
    <t>It is too costly for me. Do you have something in less?</t>
  </si>
  <si>
    <t>We can give you 10 percent discount</t>
  </si>
  <si>
    <t>Cost-Less</t>
  </si>
  <si>
    <t>I have budget constraints, can't go beyond it.</t>
  </si>
  <si>
    <t xml:space="preserve">No problem then you can buy Model B by Samsung </t>
  </si>
  <si>
    <t>It costs Rs 6800</t>
  </si>
  <si>
    <t>ok can you book Samsung B for me</t>
  </si>
  <si>
    <t>Yes done, Ref No is 1212-05</t>
  </si>
  <si>
    <t>I am looking for a phone.</t>
  </si>
  <si>
    <t>please specify your need attributes.</t>
  </si>
  <si>
    <t>I don't know much about it. My only requirement is good camera.</t>
  </si>
  <si>
    <t>Sure, You can buy Model H by Oppo. It has very good camera quality.</t>
  </si>
  <si>
    <t>Camera-Good</t>
  </si>
  <si>
    <t>High</t>
  </si>
  <si>
    <t>What is its review?</t>
  </si>
  <si>
    <t>It has been reviewed by over 15000 users and has a rating of 4.3</t>
  </si>
  <si>
    <t>That's cool. What is it's memory size?</t>
  </si>
  <si>
    <t>Sir, it has memory of 4GB.</t>
  </si>
  <si>
    <t>Memory_Q</t>
  </si>
  <si>
    <t>Memory_A</t>
  </si>
  <si>
    <t>Ah that seems less for me.Can you suggest some other affordable phone with higher memory?</t>
  </si>
  <si>
    <t>4 GB is good enough for daily use</t>
  </si>
  <si>
    <t>Memory-High</t>
  </si>
  <si>
    <t>I understand but I need more space</t>
  </si>
  <si>
    <t>Yes, You can buy Model AA by Oppo. It costs Rs 8200  with 6 GB memory.</t>
  </si>
  <si>
    <t>What is its user rating? I want phone whcih has great demand in Market</t>
  </si>
  <si>
    <t>Sir, It has rating of 4 reviewed by 3800 people.</t>
  </si>
  <si>
    <t>Sounds good to me. Pack this for me.</t>
  </si>
  <si>
    <t>My pleasure . I will pack it for you and your reference no is 2012-06</t>
  </si>
  <si>
    <t>Thanks a ton for your time and help</t>
  </si>
  <si>
    <t>Welcome . Do visit is again.</t>
  </si>
  <si>
    <t>I wanna buy a phone which fulfills all my requirements.</t>
  </si>
  <si>
    <t>Good Morning,What are your basic needs?</t>
  </si>
  <si>
    <t>My first requirement is that I need a phone which has an excellent camera.</t>
  </si>
  <si>
    <t>Nowadays OPPO H is one of the best options for all those people who wanna have a very good camera and especially for clicking selfies.</t>
  </si>
  <si>
    <t>How much memory does it offer?</t>
  </si>
  <si>
    <t>It has an internal storage of 4 GB RAM</t>
  </si>
  <si>
    <t>And how about the Camera?</t>
  </si>
  <si>
    <t>The rear one is 15 MP.</t>
  </si>
  <si>
    <t>Oh, that’s great. How much is the price?</t>
  </si>
  <si>
    <t>The price is Rs 9999</t>
  </si>
  <si>
    <t>What other phones do you have if I want more storage?</t>
  </si>
  <si>
    <t>You can buy memory card to increase its storage. Extra memory slot is provided in this phone</t>
  </si>
  <si>
    <t>Memory-Good</t>
  </si>
  <si>
    <t>I don't want to use memory card</t>
  </si>
  <si>
    <t>Ok then you can have Apple D then.</t>
  </si>
  <si>
    <t>How much is it for?</t>
  </si>
  <si>
    <t>It’s for Rs 44000</t>
  </si>
  <si>
    <t>Oh no, that’s very expensive, help me with a cost-effective phone which has got both good camera and good storage.</t>
  </si>
  <si>
    <t>Then you can buy Redmi A</t>
  </si>
  <si>
    <t>Does it also have Dual SIM option?</t>
  </si>
  <si>
    <t>Yup, it also has Dual SIM slot</t>
  </si>
  <si>
    <t>DuslSim_Q</t>
  </si>
  <si>
    <t>Okay, can you pack this phone?</t>
  </si>
  <si>
    <t>Sure, How will you pay? Your reference no is 2012_07</t>
  </si>
  <si>
    <t>It was nice talking to you. Thanks a lot for your help.</t>
  </si>
  <si>
    <t>My pleasure sir. Contact us for any query.</t>
  </si>
  <si>
    <t>Hi, I am looking for a phone</t>
  </si>
  <si>
    <t>What kind of features were you looking for?</t>
  </si>
  <si>
    <t>I want a touchscreen smart phone, with good battery life.</t>
  </si>
  <si>
    <t>What do you think of this model J by Nokia</t>
  </si>
  <si>
    <t>Touch-Y,Battery-Good</t>
  </si>
  <si>
    <t>Y,High</t>
  </si>
  <si>
    <t>Looks nice. How’s the battery life?</t>
  </si>
  <si>
    <t>It depends how you use it. It lasts from one to three days. It's battery is 41000mAh</t>
  </si>
  <si>
    <t>How's the review?</t>
  </si>
  <si>
    <t>It's in great demand. It has a reviews of 4.4 rated by 39000 user.</t>
  </si>
  <si>
    <t>Review_Q</t>
  </si>
  <si>
    <t>Review_A</t>
  </si>
  <si>
    <t>what is its price?</t>
  </si>
  <si>
    <t xml:space="preserve">Its price is Rs 19000. It has many great features. </t>
  </si>
  <si>
    <t>Oh, that's too costly for me. Do you have something under 15k?</t>
  </si>
  <si>
    <t>For 4k don't leave this phone. It is trending these days. It has many features which sets it apart from other phone</t>
  </si>
  <si>
    <t>Price-15k-</t>
  </si>
  <si>
    <t>15k-</t>
  </si>
  <si>
    <t>I understand but my pocket does not allow that</t>
  </si>
  <si>
    <t>Model A by Redmi is also a good phone and its price is also 9000</t>
  </si>
  <si>
    <t>okay, I will buy it.</t>
  </si>
  <si>
    <t>Thanks for buying this great phone. Your reference no is 2012_08</t>
  </si>
  <si>
    <t>My pleasure</t>
  </si>
  <si>
    <t>Hi, I am in need of a good phone</t>
  </si>
  <si>
    <t>Hello, sure what features you want in your phone?</t>
  </si>
  <si>
    <t xml:space="preserve"> I want to buy a white color phone with good memory</t>
  </si>
  <si>
    <t>Hello , Model FF by Moto meets your requirements. It has 7GB Ram.</t>
  </si>
  <si>
    <t>Color-White,Memory-Good</t>
  </si>
  <si>
    <t>White,High</t>
  </si>
  <si>
    <t>How's the camera quality of this phone?</t>
  </si>
  <si>
    <t>It is very good. It has 15 MP camera.</t>
  </si>
  <si>
    <t>Its cost is Rs 6850</t>
  </si>
  <si>
    <t>But my budget for the new phone is high and also this phone is not of my liking. Do you have android phone with price around 10k</t>
  </si>
  <si>
    <t>In reasonable price this phone serves all the purpose</t>
  </si>
  <si>
    <t>Price-10k-</t>
  </si>
  <si>
    <t>10k-</t>
  </si>
  <si>
    <t>I have to gift a costly phone to my father</t>
  </si>
  <si>
    <t>Then you can buy Model A by Redmi which costs Rs 9000.</t>
  </si>
  <si>
    <t>What is its memory?</t>
  </si>
  <si>
    <t>6GB Ram is its memory</t>
  </si>
  <si>
    <t>Ok book this one for me</t>
  </si>
  <si>
    <t>Yeah Sure, Completing the booking process . Its done. Your Ref no. is 2012_09</t>
  </si>
  <si>
    <t>Thanks for helping me.</t>
  </si>
  <si>
    <t xml:space="preserve">You are welcome </t>
  </si>
  <si>
    <t>Hi, I want to buy a phone</t>
  </si>
  <si>
    <t>Sure, any specific features you are looking for?</t>
  </si>
  <si>
    <t>hello, I am looking for a latest phone with new and unique features</t>
  </si>
  <si>
    <t>Certainly, Model J by Nokia is trending phone these days.</t>
  </si>
  <si>
    <t>Released_Yr-Latest</t>
  </si>
  <si>
    <t>Latest</t>
  </si>
  <si>
    <t>what is its OS?</t>
  </si>
  <si>
    <t>It is Windows</t>
  </si>
  <si>
    <t>Sorry, I don't want to buy any Window operating Phone</t>
  </si>
  <si>
    <t>Windows phone's battery lasts much longer because it highly limits the background apps compared to other OS</t>
  </si>
  <si>
    <t>OS-Non-Windows</t>
  </si>
  <si>
    <t>Non-Windows</t>
  </si>
  <si>
    <t>But I have never used any Window OS phone</t>
  </si>
  <si>
    <t>Also windows phones do not hang like other OS phones</t>
  </si>
  <si>
    <t>Okay but most of my friends have Android OS mobile and I want the same</t>
  </si>
  <si>
    <t>Then, sir you should go for Model H by Oppo. It is getting very good response from Public.</t>
  </si>
  <si>
    <t>What features stands it apart from other phone?</t>
  </si>
  <si>
    <t>It is famous for its picture quality with15MP, the rear camera and 13 MP front camera. Its battery does not drain fast.</t>
  </si>
  <si>
    <t>Specification_Q</t>
  </si>
  <si>
    <t>Specification_A</t>
  </si>
  <si>
    <t>In what color is it available?</t>
  </si>
  <si>
    <t>We have it in gold. Gold color is in gread demand and it comes with free back cover to protect your phone.</t>
  </si>
  <si>
    <t>It works on Coloros OS. Its response is very good.</t>
  </si>
  <si>
    <t>How much does it cost?</t>
  </si>
  <si>
    <t xml:space="preserve">Its cost is 9999. </t>
  </si>
  <si>
    <t>Do you have some offer on this phone?</t>
  </si>
  <si>
    <t xml:space="preserve">We are giving 7 per promotional discount on this phone </t>
  </si>
  <si>
    <t>Discount_Q</t>
  </si>
  <si>
    <t>Discount_A</t>
  </si>
  <si>
    <t xml:space="preserve">I want to purchase this. Can you gift wrap for me?
</t>
  </si>
  <si>
    <t>certainly, Confirming your booking...... Done .... You can note down our customer care  number for any query. Your reference number is 2012_10</t>
  </si>
  <si>
    <t>Thanks for your time. You are very goood in selling.</t>
  </si>
  <si>
    <t xml:space="preserve">I am happy to serve you. </t>
  </si>
  <si>
    <t xml:space="preserve">Hi, I want to buy a mobile. </t>
  </si>
  <si>
    <t>Hello,What make of mobile phone do you want Smartphone or Non-Smartphone?</t>
  </si>
  <si>
    <t>I am looking for a basic phone simply for calling and receiving calls</t>
  </si>
  <si>
    <t>Sure, Model E by Nokia will be a good option for you. It is a sturdy phone also.</t>
  </si>
  <si>
    <t>Touch-No</t>
  </si>
  <si>
    <t>No</t>
  </si>
  <si>
    <t>Its cost is Rs 2900.</t>
  </si>
  <si>
    <t>Its too costly for me. Can you suggest any other phone in my budget</t>
  </si>
  <si>
    <t>We can also give you 5 percent discount on the same.</t>
  </si>
  <si>
    <t>I have a really tight budget. Kindly suggest some other phone</t>
  </si>
  <si>
    <t>Ok, then you can go for Model F Jio Phone. Its cost is only Rs 1500.</t>
  </si>
  <si>
    <t>Sounds perfect. I will buy it.</t>
  </si>
  <si>
    <t>Okay, i am booking this phone for you and your reference number is 2012_11.</t>
  </si>
  <si>
    <t>It was nice interacting with you. Thanks for your patience and help.</t>
  </si>
  <si>
    <t>Its my job and I am happy to serve my customer.</t>
  </si>
  <si>
    <t>Good Morning, I am looking for a phone</t>
  </si>
  <si>
    <t>Hello, any specific model you are looking for?</t>
  </si>
  <si>
    <t>Hi, I want to buy Model I Vivo phone.</t>
  </si>
  <si>
    <t>Sure, this phone is available in our store. Are you sure you want to buy this phone?</t>
  </si>
  <si>
    <t>Company-Vivo,Model-I</t>
  </si>
  <si>
    <t>Vivo,I</t>
  </si>
  <si>
    <t>Yes,I like gold color and its available in this color.</t>
  </si>
  <si>
    <t>yes, you are right but it's out of stock in our store. Is there other feature you are looking for in your Phone?</t>
  </si>
  <si>
    <t>Color-Gold</t>
  </si>
  <si>
    <t>Gold</t>
  </si>
  <si>
    <t>No, I want a model similar to Vivo I</t>
  </si>
  <si>
    <t>Okay, then go for Model K by Redmi. It's also available in gold and has RAM of 8 GB to store more photos and apps</t>
  </si>
  <si>
    <t>Does it take good pic?</t>
  </si>
  <si>
    <t>It has 10 MP camera picture quality.</t>
  </si>
  <si>
    <t>I want higher picture quality. Do you have 15 MP camera phone in gold color?</t>
  </si>
  <si>
    <t>Even though it is 10MP it takes very good picture.</t>
  </si>
  <si>
    <t>Camera-15+,Color-Gold</t>
  </si>
  <si>
    <t>15+,Gold</t>
  </si>
  <si>
    <t>But I don't want less than 15 MP phone</t>
  </si>
  <si>
    <t>Sure, then you can take Model H Oppo phone. It's very trending these days.</t>
  </si>
  <si>
    <t>What is its cost?</t>
  </si>
  <si>
    <t>Its cost is Rs 9999. It has got very good resposnse from our customers with 4.3 ratings.</t>
  </si>
  <si>
    <t>Is there some discount on it?</t>
  </si>
  <si>
    <t>Yes, we will give additional 7 percent dscount on the cost price.</t>
  </si>
  <si>
    <t>That's cool. I will take it. Can I pay it by card?</t>
  </si>
  <si>
    <t>Thanks a lot. Yes we take card payment also. Your booking reference number is 2012_12</t>
  </si>
  <si>
    <t>Thanks for your help.</t>
  </si>
  <si>
    <t>I am looking for a new phone. Can you suggest some?</t>
  </si>
  <si>
    <t>ofcourse, do you have specific features for the same?</t>
  </si>
  <si>
    <t>Yes, storage and picture quality should be good as I like clicking pics. One more thing its OS should be windows</t>
  </si>
  <si>
    <t>Definitely, I would suggest Model K by Redmi for the same. It has good picture quality and memory is also 8GB.</t>
  </si>
  <si>
    <t>Camera-Good,Memory-Good,OS-Windows</t>
  </si>
  <si>
    <t>High,High,Windows</t>
  </si>
  <si>
    <t>Is it widely preferred by people?</t>
  </si>
  <si>
    <t>Yes, it has got 4.1 reviews from 2565 people.</t>
  </si>
  <si>
    <t>Sorry I will not take this phone.It has been reviewd by less people. Can you suggest some other phone which is reviewed by more than 15k people</t>
  </si>
  <si>
    <t>It is getting good response. It has recently come in the market so less have reviewed it. Many customers also forgot to give the feedback. Trust me you will not regret buying it</t>
  </si>
  <si>
    <t>Total_Review-15K+</t>
  </si>
  <si>
    <t>15K+</t>
  </si>
  <si>
    <t>But I trust online rating and reviews so would prefer some other phone</t>
  </si>
  <si>
    <t>Then you should go for Model J by Nokia. It has got 4.4 ratings by 39000 people.</t>
  </si>
  <si>
    <t>It's 4 GB but it is expandable. There is extra slot for memory card. We can provide you with that</t>
  </si>
  <si>
    <t>I like this phone, Pack this for me,</t>
  </si>
  <si>
    <t>Great, I am confirming your booking and your reference number is 2012_13</t>
  </si>
  <si>
    <t>Thanks a ton.</t>
  </si>
  <si>
    <t>My pleasure and thank you for  visiting us.</t>
  </si>
  <si>
    <t>Good Evening, I want to buy a phone</t>
  </si>
  <si>
    <t>Any specific model you are looking for?</t>
  </si>
  <si>
    <t>Yes, I want to buy a DualSim mobile.</t>
  </si>
  <si>
    <t>Sure, we have many DualSim mobiles in our store. Is there any other specific features you are looking for?</t>
  </si>
  <si>
    <t>Y</t>
  </si>
  <si>
    <t>I am buying a Smartphone for the first time. Can you recommend me some?</t>
  </si>
  <si>
    <t>You should buy Model H by Oppo. It comes in gold color which is in gream demand these days</t>
  </si>
  <si>
    <t>Touch-Y</t>
  </si>
  <si>
    <t>Its cost is also less. It's only Rs 9999.</t>
  </si>
  <si>
    <t>It is a bit costly. Can you recommend some other phone?</t>
  </si>
  <si>
    <t>We are giving 7 percent discount also.We give good after service also and it comes with one year warranty too.</t>
  </si>
  <si>
    <t>Even after discount it is above my budget. Is there any other Phone?</t>
  </si>
  <si>
    <t>Then Model C by Samsung is also a very good phone and it is not very costly also.</t>
  </si>
  <si>
    <t>It looks good to me.Please book this for me.</t>
  </si>
  <si>
    <t>Fantastic, I am booking your order for Model C by Samsung and your reference number is 2012_14.</t>
  </si>
  <si>
    <t>Thank you so much for all your help.</t>
  </si>
  <si>
    <t xml:space="preserve">You are always welcome. </t>
  </si>
  <si>
    <t>Hello , can you help me in selecting a phone ?</t>
  </si>
  <si>
    <t>Sure. Can i know what are your requirements?</t>
  </si>
  <si>
    <t>I want to buy Model E Nokia Phone.</t>
  </si>
  <si>
    <t>Hello, we have this phone. It is a Non-Smartphone. Smartphones are in great demand these days. Are you sure you want to buy a non smartphone?</t>
  </si>
  <si>
    <t>Company-Nokia,Model-E</t>
  </si>
  <si>
    <t>Nokia,E</t>
  </si>
  <si>
    <t>I am not comfortable in operating Smartphone. I am afraid to use one.</t>
  </si>
  <si>
    <t>These days Smartphones are very user freindly and very easy to operate. It will make your life a lot easier in many ways. I can give you a demo session.</t>
  </si>
  <si>
    <t>My budget is limited. Do you any Smartphone in reasonable price?</t>
  </si>
  <si>
    <t xml:space="preserve">Yes, You can buy Model A by Redmi. Its cost is only Rs 9000. </t>
  </si>
  <si>
    <t>It's out of my  budget. Do you have any other phone in cheaper price?</t>
  </si>
  <si>
    <t xml:space="preserve">It has all the great features. This phone is sturdy and durable too. </t>
  </si>
  <si>
    <t>That's true but let me buy a cheaper phone for he first time. Next time I will buy costly phone once I can used to Smartphone</t>
  </si>
  <si>
    <t>The. I will recommend Model C by Samsung and we have 8 percent discount also.</t>
  </si>
  <si>
    <t>What color is it available?</t>
  </si>
  <si>
    <t xml:space="preserve">It's available in blue color. </t>
  </si>
  <si>
    <t>Okay, I will buy it then.</t>
  </si>
  <si>
    <t>perfec choice, i am booking it for you. Your order number is 2012_15</t>
  </si>
  <si>
    <t>Thanks a lot for teaching me its operation.</t>
  </si>
  <si>
    <t>My pleasure.</t>
  </si>
  <si>
    <t xml:space="preserve">Hi, I want to buy a nice looking phone </t>
  </si>
  <si>
    <t>Sure, Is there any other specific features you want in your phone?</t>
  </si>
  <si>
    <t>My requirements are good battery life and should be reviewed by atleast 16k people</t>
  </si>
  <si>
    <t>okay, do you have any budget constraints?</t>
  </si>
  <si>
    <t>Total_Review-16k+,Battery-Good</t>
  </si>
  <si>
    <t>16k+,High</t>
  </si>
  <si>
    <t>I want something under 20k</t>
  </si>
  <si>
    <t>Model J by Nokia will be perfect for you.</t>
  </si>
  <si>
    <t>Price-20k-</t>
  </si>
  <si>
    <t>20k-</t>
  </si>
  <si>
    <t>It is Windows.</t>
  </si>
  <si>
    <t>I don't want windows OS phone</t>
  </si>
  <si>
    <t>It's in great demand and has got good rating as well.</t>
  </si>
  <si>
    <t>I like Android. Can you suggest some other phone</t>
  </si>
  <si>
    <t>Model k Redmi phone can be a perfect choice.</t>
  </si>
  <si>
    <t>Its price is Rs 9999.</t>
  </si>
  <si>
    <t>Okay, gift wrap this phone please</t>
  </si>
  <si>
    <t>Ok booking confirmed</t>
  </si>
  <si>
    <t>Welcome, it's my pleasure</t>
  </si>
  <si>
    <t>hi,can you help me in choosing a good phone ?</t>
  </si>
  <si>
    <t>Hey, sure, what kind of phone do you need?</t>
  </si>
  <si>
    <t>it should have good rating and 2019 launched phone</t>
  </si>
  <si>
    <t>Model H by Oppo is one of the best phone meeting your requirements</t>
  </si>
  <si>
    <t>Rating-Good,Released_Yr-2019</t>
  </si>
  <si>
    <t>High,2019</t>
  </si>
  <si>
    <t xml:space="preserve">it costs Rs9999 only </t>
  </si>
  <si>
    <t>The color of Oppo AA is Gold</t>
  </si>
  <si>
    <t>Its available in gold only. Are you sure you want in black only?</t>
  </si>
  <si>
    <t>Gold is not much of my liking and  black is my favourite color</t>
  </si>
  <si>
    <t>But Gold is very much in demand these days and we have limited stocks also in this color as customers are prefering Gold over any other color</t>
  </si>
  <si>
    <t>Black is my favourite color</t>
  </si>
  <si>
    <t>Okay then you can take Model J by Nokia</t>
  </si>
  <si>
    <t>it's of 19000</t>
  </si>
  <si>
    <t>ok can you book Nokia J for me</t>
  </si>
  <si>
    <t>Yes done , I have booked it</t>
  </si>
  <si>
    <t>Welcome and thank you so much for visiting us.</t>
  </si>
  <si>
    <t xml:space="preserve">Hi, I want to buy a Non-Smartphone mobile. </t>
  </si>
  <si>
    <t>Hello,sure we have many non-smartphone available in our store. Any specific thing you want to buy in that phone</t>
  </si>
  <si>
    <t>sure, Model E by Nokia will be a good option for you. It is a sturdy phone also.</t>
  </si>
  <si>
    <t>That's out of my budget. Do have any phone under 2k</t>
  </si>
  <si>
    <t>Cost-2k-</t>
  </si>
  <si>
    <t>2k-</t>
  </si>
  <si>
    <t xml:space="preserve">Even after discount it is a bit costly for me.My budget is 2k. </t>
  </si>
  <si>
    <t>Ok, then you can go for Model G Jio Phone. Its cost is only Rs 1500.</t>
  </si>
  <si>
    <t>Okay, i am booking this phone for you and your reference number is 2012_18</t>
  </si>
  <si>
    <t>Hello, I want to buy a best selling model phone.</t>
  </si>
  <si>
    <t>Definitely I will help you in choosing one. Do you have any specific requirements?</t>
  </si>
  <si>
    <t>Yes, i need a phone with DualSim in less cost</t>
  </si>
  <si>
    <t>You can take Model B by Samsung</t>
  </si>
  <si>
    <t>Y,Less</t>
  </si>
  <si>
    <t>It's 4 GB Ram.</t>
  </si>
  <si>
    <t>That is too less. Can you suggest a phone with 6 GB Ram and being widely used.</t>
  </si>
  <si>
    <t>There aren’t many apps that can fully utilize 4GB RAM in a smartphone  so 6 GB won't be of any use to you</t>
  </si>
  <si>
    <t>Memory-6GB</t>
  </si>
  <si>
    <t>6GB</t>
  </si>
  <si>
    <t>I need 6 GB phone only</t>
  </si>
  <si>
    <t xml:space="preserve">Then you should buy Model D by Apple. It has very good picture quality.  </t>
  </si>
  <si>
    <t>Its Rs 44000.</t>
  </si>
  <si>
    <t>Yes, Company is offering 14 percent discount.</t>
  </si>
  <si>
    <t>Sounds good to me. I will take it.</t>
  </si>
  <si>
    <t>Perfect choice. I will pack it for you. Your reference number is 2012_19.</t>
  </si>
  <si>
    <t>Thanks a lot for your patience and time.</t>
  </si>
  <si>
    <t>It's my job and I love doing it.</t>
  </si>
  <si>
    <t>Hi, can you please help me in selecting a phone?</t>
  </si>
  <si>
    <t>Yeah Sure, can i know what kind of phone you need?</t>
  </si>
  <si>
    <t>I want to buy phone with 15MP camera</t>
  </si>
  <si>
    <t>Moto FF  is very good for camera .</t>
  </si>
  <si>
    <t>Camera-15</t>
  </si>
  <si>
    <t>its rating is also good. It is 4</t>
  </si>
  <si>
    <t xml:space="preserve">How much does it cost ? </t>
  </si>
  <si>
    <t>it will cost Rs 6850.</t>
  </si>
  <si>
    <t>Does it uses Android OS?</t>
  </si>
  <si>
    <t>No, it works on its own operating system that is MM</t>
  </si>
  <si>
    <t>I want in Android OS only.</t>
  </si>
  <si>
    <t>Moto FF  is giving very good response.</t>
  </si>
  <si>
    <t>I am comfortable in Android OS phone</t>
  </si>
  <si>
    <t>Then I would recommend Model AA by Oppo.</t>
  </si>
  <si>
    <t>Okay book this model for me.</t>
  </si>
  <si>
    <t>Yes done, Ref No is 1212-20</t>
  </si>
  <si>
    <t>I want to buy a phone with good camera quality and rating</t>
  </si>
  <si>
    <t>Sure, Model FF by Moto would be a good option for you</t>
  </si>
  <si>
    <t>Camera-Good,Rating-Good</t>
  </si>
  <si>
    <t>38000mAh is its battery. Your phone will last for long.</t>
  </si>
  <si>
    <t>It's in white color.</t>
  </si>
  <si>
    <t>It came in 2018</t>
  </si>
  <si>
    <t>It costs Rs 6850</t>
  </si>
  <si>
    <t>We can give you 5 percent discount on the same</t>
  </si>
  <si>
    <t>Cost</t>
  </si>
  <si>
    <t>Then too it is a bit costly</t>
  </si>
  <si>
    <t xml:space="preserve">Sure, You can buy Model C by Samsung </t>
  </si>
  <si>
    <t>It costs Rs 6500 with an additional discount of 8 percent</t>
  </si>
  <si>
    <t>ok can you book Samsung C for me</t>
  </si>
  <si>
    <t>Yes done, Ref No is 1212-21</t>
  </si>
  <si>
    <t>Hi,I want to buy a phone.</t>
  </si>
  <si>
    <t>Sure, any  specific model you are looking for?</t>
  </si>
  <si>
    <t>I want a DualSim Android phone</t>
  </si>
  <si>
    <t>Model A by Redmi is a good phone.</t>
  </si>
  <si>
    <t>is it so ?</t>
  </si>
  <si>
    <t>yeah, its rating is also very good priced at Rs 9000</t>
  </si>
  <si>
    <t>but I can't take this it is out of my budget</t>
  </si>
  <si>
    <t>You will not regret with the great features it come</t>
  </si>
  <si>
    <t>Ok please complete the booking process.</t>
  </si>
  <si>
    <t xml:space="preserve">It's done Ref No 1212-22. Thank for buying. </t>
  </si>
  <si>
    <t>I need to buy a phone, am i at right place?</t>
  </si>
  <si>
    <t>Yes, We will asssist you in buying phone. Can you please tell what kind of phone you are looking?</t>
  </si>
  <si>
    <t>I want to buy Model F Jio Phone.</t>
  </si>
  <si>
    <t xml:space="preserve"> We have this phone. It is a Non-Smartphone. Non-smartphones have a limited set of features and smartphones have an unlimited set of apps.Are you sure you want to purchase Non-Smartphone?
</t>
  </si>
  <si>
    <t>Company-Jio,Model-F</t>
  </si>
  <si>
    <t>Jio,F</t>
  </si>
  <si>
    <t>I don't know how to operate a smartphone</t>
  </si>
  <si>
    <t>These days Smartphones are very easy to use and we can help you in learning its operation..</t>
  </si>
  <si>
    <t>I don't have much money. Can you suggest an affordable phone ?</t>
  </si>
  <si>
    <t xml:space="preserve">Yes, You can buy Model FF by Moto. Its cost is only Rs 6850. </t>
  </si>
  <si>
    <t>Which OS it works on?</t>
  </si>
  <si>
    <t>It is MM OS.</t>
  </si>
  <si>
    <t>I want to buy a android phone as my son uses the same.</t>
  </si>
  <si>
    <t>MM OS is very good to use. It is user friendly.</t>
  </si>
  <si>
    <t>I would go for Android phone</t>
  </si>
  <si>
    <t>Then I will recommend Model B by Samsung and we have 10 percent discount also.</t>
  </si>
  <si>
    <t xml:space="preserve">It's available in gold color. </t>
  </si>
  <si>
    <t>It looks good. I will take it</t>
  </si>
  <si>
    <t>Great choice, i am booking it for you. Your order number is 2012_23</t>
  </si>
  <si>
    <t>What are your basic needs?</t>
  </si>
  <si>
    <t>I want to buy a good rating phone</t>
  </si>
  <si>
    <t>Oppo Model H .It has a rating of 4.3.</t>
  </si>
  <si>
    <t>Rating-Good</t>
  </si>
  <si>
    <t>what are its specification?</t>
  </si>
  <si>
    <t>It has 4 GB memory and has a camera of 15 MP and battery is of 39000 mAH.</t>
  </si>
  <si>
    <t xml:space="preserve">Is it available in android?
</t>
  </si>
  <si>
    <t>Sorry but it is not available in android.</t>
  </si>
  <si>
    <t>But I want android phone only.</t>
  </si>
  <si>
    <t>OPPO's ColorOS comes with additional features. It has options for long screen shot, eye protection changing to a warmer color temperature</t>
  </si>
  <si>
    <t>Ok but I have been using Android phone for a long time.</t>
  </si>
  <si>
    <t>Ok you can buy model B by Samsung. It has 8MP camera.</t>
  </si>
  <si>
    <t>it looks good.</t>
  </si>
  <si>
    <t>Also it has a battery capacity of 36000mAH. And it costs only 6800/-.</t>
  </si>
  <si>
    <t>Feedback_R</t>
  </si>
  <si>
    <t>Yeah Sure, Completing the booking process . Its done. Your Ref no. is 1212_24</t>
  </si>
  <si>
    <t>Welcome and visit us again</t>
  </si>
  <si>
    <t xml:space="preserve"> I want to buy a blue color dualsim phone  for my son.</t>
  </si>
  <si>
    <t>Hello, sure we have blue color phone. Is there any features you want in your phone?</t>
  </si>
  <si>
    <t>Blue,Y</t>
  </si>
  <si>
    <t>I have budget constraints, it should be under 15k.</t>
  </si>
  <si>
    <t>No problem, Model C by Samsung is a good phone in the market meeting all your requirements.</t>
  </si>
  <si>
    <t>Cost-15k-</t>
  </si>
  <si>
    <t>What is its rating?</t>
  </si>
  <si>
    <t>It is 3.5 reviewed by 12000 people.</t>
  </si>
  <si>
    <t>oh it is less. I want a phone which has rating above 4.</t>
  </si>
  <si>
    <t>But this phone has done a great job in making things look easy to use.</t>
  </si>
  <si>
    <t>Rating-4+</t>
  </si>
  <si>
    <t>4+</t>
  </si>
  <si>
    <t>But still I would opt for higher rating phone</t>
  </si>
  <si>
    <t>Sure but we don't have it in blue color.  Model A by Redmi is getting good response from people.</t>
  </si>
  <si>
    <t>What is its color?</t>
  </si>
  <si>
    <t>It's available in black color.</t>
  </si>
  <si>
    <t>It is 9000/-.</t>
  </si>
  <si>
    <t>Perfect, I will take it. Kindly gift wrap it.</t>
  </si>
  <si>
    <t>Sure, I will gift wrap it. Your booking reference number is 1212_25</t>
  </si>
  <si>
    <t>Thanks a ton</t>
  </si>
  <si>
    <t>Hello, Sure we have many mobiles available in our store. Do you have any specific requirements?</t>
  </si>
  <si>
    <t>Yes, Phone should have good battery and memory.</t>
  </si>
  <si>
    <t>Xplay6 by Vivo has very good battery life of 4080 mAH and RAM of 6 GB.</t>
  </si>
  <si>
    <t>Battery-Good,RAM-Good</t>
  </si>
  <si>
    <t>It's Gold in color.</t>
  </si>
  <si>
    <t>oh ! But I am looking for silver color phone</t>
  </si>
  <si>
    <t>Gold color has been preferred by many of our customers. This phone is getting very good review.</t>
  </si>
  <si>
    <t>Color-Silver</t>
  </si>
  <si>
    <t>Silver</t>
  </si>
  <si>
    <t xml:space="preserve">Price is 700 Euro. </t>
  </si>
  <si>
    <t>Yeah Sure, Completing the booking process . Its done. Your Ref no. is 1212_26</t>
  </si>
  <si>
    <t>Welcome anytime</t>
  </si>
  <si>
    <t>Hello, I want a reliable phone as I do most of my office work on phone.</t>
  </si>
  <si>
    <t>Sure, is ther any other features you want in your phone?</t>
  </si>
  <si>
    <t>Yes, display size should be big and battery should lasts long as I travel a lot.</t>
  </si>
  <si>
    <t>Well, then iPhone 7 Plus by Apple will be perfect for you as it has screen size of 401 and battery lasts for two days</t>
  </si>
  <si>
    <t>Battery-Good,Display_Size-Big</t>
  </si>
  <si>
    <t>High,Big</t>
  </si>
  <si>
    <t>What is its weight?</t>
  </si>
  <si>
    <t>It is 188gms</t>
  </si>
  <si>
    <t>Weight_g_Q</t>
  </si>
  <si>
    <t>Weight_g_A</t>
  </si>
  <si>
    <t>oh,that's a bit heavy. Can you suggest some other phone with light weight</t>
  </si>
  <si>
    <t>Sir, it's not that heavy and this phone is getting very good review</t>
  </si>
  <si>
    <t>Weight_g-Light</t>
  </si>
  <si>
    <t>Light</t>
  </si>
  <si>
    <t>Yes I understand your point but still I would prefer light weight phone</t>
  </si>
  <si>
    <t xml:space="preserve">Then you should go for Zenfone 2 Deluxe ZE551ML by Asus. It is light weight and also has large screen size </t>
  </si>
  <si>
    <t>It's available in white.</t>
  </si>
  <si>
    <t>I will take it then</t>
  </si>
  <si>
    <t>Sure, I am booking this for you and your reference number is 1212_27</t>
  </si>
  <si>
    <t>Thannks a ton. You have been very helpful.</t>
  </si>
  <si>
    <t>Hey, I want to buy a phone</t>
  </si>
  <si>
    <t>Any specific phone you want?</t>
  </si>
  <si>
    <t>I want to buy Paradise by HTC</t>
  </si>
  <si>
    <t>Sure, sorry sir this phone is out of stock in our store. But We have Desire 10 Pro by HTC. It is also a very good phone. It has very good camera.</t>
  </si>
  <si>
    <t>Brand-HTC,Model-Paradise</t>
  </si>
  <si>
    <t>HTC,Paradise</t>
  </si>
  <si>
    <t>How is the camera quality?</t>
  </si>
  <si>
    <t>Front camera is 20 MP and back camera is 13 MP.</t>
  </si>
  <si>
    <t>That's very good. What is its display screen size?</t>
  </si>
  <si>
    <t>It is 400  pixel</t>
  </si>
  <si>
    <t>Display_Size_Q</t>
  </si>
  <si>
    <t>Display_Size_A</t>
  </si>
  <si>
    <t>what is its color?</t>
  </si>
  <si>
    <t>It's stone black.</t>
  </si>
  <si>
    <t>oh, this color is not of my liking.I want it in blue.</t>
  </si>
  <si>
    <t>Black looks stylish and many customers are prefering black over other color</t>
  </si>
  <si>
    <t>Color-Blue</t>
  </si>
  <si>
    <t>Blue</t>
  </si>
  <si>
    <t>Sure, I will gift wrap it. Your booking reference number is 1212_28</t>
  </si>
  <si>
    <t>Hi, I am looking for a good phone</t>
  </si>
  <si>
    <t>Hello, what are your requirements for the same?</t>
  </si>
  <si>
    <t>I want to buy Yoga Tab 3 Plus by Lenovo</t>
  </si>
  <si>
    <t>Nice choice , here it is</t>
  </si>
  <si>
    <t>Brand-Lenovo,Model-Yoga Tab 3</t>
  </si>
  <si>
    <t>Lenovo,Yoga Tab 3</t>
  </si>
  <si>
    <t>I often listens to Radio. Radio also works on it right?</t>
  </si>
  <si>
    <t>Sorry sir, radio does not work on the tab. But you can take Desire 10 Pro by HTC. Radio jack is available in this phone</t>
  </si>
  <si>
    <t>Radio-Yes</t>
  </si>
  <si>
    <t>How is the battery life?</t>
  </si>
  <si>
    <t xml:space="preserve">It is 3000 mAH. </t>
  </si>
  <si>
    <t xml:space="preserve">It's stone black. </t>
  </si>
  <si>
    <t xml:space="preserve">it's 460 euro. </t>
  </si>
  <si>
    <t xml:space="preserve">Sorry I can't take this phone that's too costly for me. My budget is 400. </t>
  </si>
  <si>
    <t>But for higher price you will get superior and satisfactory compatible hardware with latest technology and OS.</t>
  </si>
  <si>
    <t>Cost-400-</t>
  </si>
  <si>
    <t>400-</t>
  </si>
  <si>
    <t>ok can you book it for me</t>
  </si>
  <si>
    <t>Yes done, Ref No is 1212-29</t>
  </si>
  <si>
    <t>I am in urgent need of a phone</t>
  </si>
  <si>
    <t>What type of Phone you want?</t>
  </si>
  <si>
    <t>I want a light weight phone with the internal RAM of 64 GB.</t>
  </si>
  <si>
    <t>Sure, ZUK Z2 Pro by Lenovo. It has 64 GB RAM and 145 gms weight.</t>
  </si>
  <si>
    <t>Weight_g- Light,Internal_RAM-64GB</t>
  </si>
  <si>
    <t>Light,64GB</t>
  </si>
  <si>
    <t>Sounds good. Does it has Radio jack?</t>
  </si>
  <si>
    <t>Sorry sir, Radio does not work on this phone.</t>
  </si>
  <si>
    <t>Radio_Q</t>
  </si>
  <si>
    <t>Radio_A</t>
  </si>
  <si>
    <t>My bad luck,do you have some other brand phone with same feature?</t>
  </si>
  <si>
    <t>If you leave Radio Jack aside , this phone is really good</t>
  </si>
  <si>
    <t>Radio-Y</t>
  </si>
  <si>
    <t>Yes it has DualSim.</t>
  </si>
  <si>
    <t>D</t>
  </si>
  <si>
    <t xml:space="preserve">Welcome </t>
  </si>
  <si>
    <t xml:space="preserve">Camera should be excellent </t>
  </si>
  <si>
    <t>model Lumia 950 by  Microsoft is a good phone</t>
  </si>
  <si>
    <t>P_Camera-Good,S_Camera-Good</t>
  </si>
  <si>
    <t>How much storage does it offer?</t>
  </si>
  <si>
    <t>It has 3 GB RAM and 32 GB Internal RAM</t>
  </si>
  <si>
    <t>Internal_RAM_Q,RAM_Q</t>
  </si>
  <si>
    <t>Internal_RAM_A,RAM_A</t>
  </si>
  <si>
    <t>And how about the Primary Camera?</t>
  </si>
  <si>
    <t>The camera Quality is 20 MP primary</t>
  </si>
  <si>
    <t>P_Camera_Q</t>
  </si>
  <si>
    <t>P_Camera_A</t>
  </si>
  <si>
    <t>The price is 350 Euro</t>
  </si>
  <si>
    <t>it's not that good, What other phones do you have if I want more storage?</t>
  </si>
  <si>
    <t>ZUK Z1 by Lenovo can be a good option</t>
  </si>
  <si>
    <t>Internal_Ram-Good</t>
  </si>
  <si>
    <t>It has got the storage of 64 GB internal RAM</t>
  </si>
  <si>
    <t>Internal_RAM_Q</t>
  </si>
  <si>
    <t>Internal_RAM_A</t>
  </si>
  <si>
    <t>It’s for 320 Euro</t>
  </si>
  <si>
    <t>If you overlook the price, this phone is in great demand these days. Its battery will last long and it runs smoothly. It will not hang</t>
  </si>
  <si>
    <t>Hey, I want to gift a phone to my brother</t>
  </si>
  <si>
    <t>Lovely, Any specific features you are looking for in your phone?</t>
  </si>
  <si>
    <t xml:space="preserve">yes, I want a big display size GPS operated phone </t>
  </si>
  <si>
    <t>DTEK60 by Blackberry has display size of 534 and is widely used for GPS.</t>
  </si>
  <si>
    <t>Display_Size-Big,GPS-Y</t>
  </si>
  <si>
    <t>Big,Y</t>
  </si>
  <si>
    <t xml:space="preserve">It's 530 Euro. </t>
  </si>
  <si>
    <t>Unfortunately that's too costly for me. Do you have something in less?</t>
  </si>
  <si>
    <t>At this price you will definitely get a better  possesor, more ram and more storage</t>
  </si>
  <si>
    <t>Yes, but i can't spend that much on my phone</t>
  </si>
  <si>
    <t xml:space="preserve">You can buy One ME by HTC. It also has display screen of 565 and price is also 340 Euro </t>
  </si>
  <si>
    <t>it's Meteor Grey</t>
  </si>
  <si>
    <t>what is its weight?</t>
  </si>
  <si>
    <t>It is 155 gms</t>
  </si>
  <si>
    <t>It looks good. Please book it for me</t>
  </si>
  <si>
    <t>Sure, I am booking One ME by HTC for you. Your reference number is 2012_32</t>
  </si>
  <si>
    <t>Thanks for all your time.</t>
  </si>
  <si>
    <t xml:space="preserve">My pleasure </t>
  </si>
  <si>
    <t>Good Evening, I am looking for a trending phone</t>
  </si>
  <si>
    <t>sure, please tell me your model no or requirements</t>
  </si>
  <si>
    <t xml:space="preserve"> I need to have a phone that has high memory and good battery life.</t>
  </si>
  <si>
    <t>Moto Maxx by Motorola will be a good choice. Its internal RAM is 64 GB.</t>
  </si>
  <si>
    <t>Internal_RAM-Good,Battery-Good</t>
  </si>
  <si>
    <t>It is Black Ballistic Nylon.</t>
  </si>
  <si>
    <t>Whta is its weight?</t>
  </si>
  <si>
    <t>It is 176 gms.</t>
  </si>
  <si>
    <t>Oh,that's a bit on heavier side. Do you have something in light weight?</t>
  </si>
  <si>
    <t>Most of the good phone has weight around this only</t>
  </si>
  <si>
    <t xml:space="preserve">Yeah but I don't find comfortable to keep heavy phone in my pocket </t>
  </si>
  <si>
    <t>Then sir R11 by Oppo will be a perfect choice for you with good memory.</t>
  </si>
  <si>
    <t>It is 400 Euro. It's a new phone in the market. You will love it.</t>
  </si>
  <si>
    <t>Okay, I will take this phone.</t>
  </si>
  <si>
    <t>great choice , I am booking it for you. Your reference number is 2012_33</t>
  </si>
  <si>
    <t>Booking</t>
  </si>
  <si>
    <t>thanks a ton</t>
  </si>
  <si>
    <t xml:space="preserve">Gratitude </t>
  </si>
  <si>
    <t>Greet</t>
  </si>
  <si>
    <t>Hey, I want to buy a phone.</t>
  </si>
  <si>
    <t>Sure, any speciifc requirements you have for the phone?</t>
  </si>
  <si>
    <t>I want a tripel sim phone.</t>
  </si>
  <si>
    <t>Liquid X2 by Acer is a triple sim phone.</t>
  </si>
  <si>
    <t>Sim-T</t>
  </si>
  <si>
    <t>T</t>
  </si>
  <si>
    <t>what is its camera quality?</t>
  </si>
  <si>
    <t>it's 13 MP for both front and back.</t>
  </si>
  <si>
    <t>P_Camera_Q,S_Camera_Q</t>
  </si>
  <si>
    <t>P_Camera_A,S_Camera_A</t>
  </si>
  <si>
    <t>It's black in color.</t>
  </si>
  <si>
    <t>I don't like black color. Do you have in some other color?</t>
  </si>
  <si>
    <t>It is available in black only and this phone is selling like hot cake.Don't leave this phone just for the color. Black color is also easy to maintain.</t>
  </si>
  <si>
    <t>Color-Non Black</t>
  </si>
  <si>
    <t>Non Black</t>
  </si>
  <si>
    <t>its cost is 230 euro</t>
  </si>
  <si>
    <t>great choice , I am booking it for you. Your reference number is 2012_34</t>
  </si>
  <si>
    <t>You are a very good salesman. Thanks a lot</t>
  </si>
  <si>
    <t>I am looking for a good phone</t>
  </si>
  <si>
    <t>Sure, any specific features you have in your mind?</t>
  </si>
  <si>
    <t>I want a small display size phone with good memory</t>
  </si>
  <si>
    <t>Sure, Is the all requirement ?</t>
  </si>
  <si>
    <t>Display_Size-Small,Internal_RAM-Good</t>
  </si>
  <si>
    <t>Small,High</t>
  </si>
  <si>
    <t>I want in black color.</t>
  </si>
  <si>
    <t>Great , Fonepad 8 FE380CG by Asus is a good phone</t>
  </si>
  <si>
    <t>What is its OS</t>
  </si>
  <si>
    <t>It's Android.</t>
  </si>
  <si>
    <t xml:space="preserve">I don't want android phone. </t>
  </si>
  <si>
    <t xml:space="preserve">Its an user friendly OS where you can easily get new and updated thousands of apps. </t>
  </si>
  <si>
    <t>OS-Non And</t>
  </si>
  <si>
    <t>Non And</t>
  </si>
  <si>
    <t>My previous was Android. This time I want to try other OS</t>
  </si>
  <si>
    <t>Advantage X7510 by HTC can be a good option</t>
  </si>
  <si>
    <t>What color is it available in your store?</t>
  </si>
  <si>
    <t xml:space="preserve">It is available in black </t>
  </si>
  <si>
    <t>Okay, I will book black phone</t>
  </si>
  <si>
    <t>great, I am booking your order and your reference number is 2012_35</t>
  </si>
  <si>
    <t>Thanks a lot.</t>
  </si>
  <si>
    <t>Good evening, I am looking for a good phone</t>
  </si>
  <si>
    <t>Sure, Any specific model or features you are looking for?</t>
  </si>
  <si>
    <t>I am looking for a blue color Samsung phone</t>
  </si>
  <si>
    <t xml:space="preserve">Galaxy J7 (2017) by Samsung is a good option. </t>
  </si>
  <si>
    <t>Brand-Samsung,Color-Blue</t>
  </si>
  <si>
    <t>Samsung,Blue</t>
  </si>
  <si>
    <t>What is its internal Ram storage?</t>
  </si>
  <si>
    <t>It is 32 GB RAM.</t>
  </si>
  <si>
    <t>I want a Samsung phone with more internal RAM space</t>
  </si>
  <si>
    <t xml:space="preserve">You can increase the space using memory card. </t>
  </si>
  <si>
    <t>Internal_RAM-Good</t>
  </si>
  <si>
    <t>But  I  am not comfortable with external memory card.</t>
  </si>
  <si>
    <t>Okay then Samsung Galaxy S8 has 64 GB internal RAM  and 4 GB RAM. It's also available in Midnight Black color.</t>
  </si>
  <si>
    <t>Lovely, what is its cost?</t>
  </si>
  <si>
    <t>it is 700 Euro.</t>
  </si>
  <si>
    <t>Book it for me.</t>
  </si>
  <si>
    <t>Sure, your booking reference number is 2012_36</t>
  </si>
  <si>
    <t>Thanks dear</t>
  </si>
  <si>
    <t xml:space="preserve">You are welcome.I am happy to help. Do visit us again. </t>
  </si>
  <si>
    <t>Hi, I am looking for a sturdy phone</t>
  </si>
  <si>
    <t>Hello, Any specific company mobile you have in mind?</t>
  </si>
  <si>
    <t>Hey, I am looking for a Samsung mobile</t>
  </si>
  <si>
    <t>Sure, it is available in our store. Do you want Samsung mobile only?</t>
  </si>
  <si>
    <t xml:space="preserve">Brand-Samsung </t>
  </si>
  <si>
    <t>Samsung</t>
  </si>
  <si>
    <t>Yes I am sure. I want samsung phone only</t>
  </si>
  <si>
    <t xml:space="preserve">Galaxy J7 Max by Samsung is available in black color. </t>
  </si>
  <si>
    <t>oh I want in other than black</t>
  </si>
  <si>
    <t>But black is the most popular color in cell phones</t>
  </si>
  <si>
    <t>But Black is not favourite</t>
  </si>
  <si>
    <t xml:space="preserve"> Galaxy J3 (2017) by Samsung is available in white color in our store</t>
  </si>
  <si>
    <t>It is 220 Euro</t>
  </si>
  <si>
    <t>It is 2400 mAH</t>
  </si>
  <si>
    <t>Fine, i will take it.</t>
  </si>
  <si>
    <t>your booking reference number is 2012_37</t>
  </si>
  <si>
    <t>Welcome always.My pleasure.</t>
  </si>
  <si>
    <t>Good Evening, I want to buy a cell Phone</t>
  </si>
  <si>
    <t>Sure, any specific model you are looking for?</t>
  </si>
  <si>
    <t>I want to buy a HTC phone</t>
  </si>
  <si>
    <t xml:space="preserve">One Max by HTC is a very good phone. </t>
  </si>
  <si>
    <t>Brand-HTC</t>
  </si>
  <si>
    <t>HTC</t>
  </si>
  <si>
    <t>Its battery is 3300 mAH.It lasts for for more than 24 hrs.</t>
  </si>
  <si>
    <t xml:space="preserve">It is 370 Euro. </t>
  </si>
  <si>
    <t>My budget is more. Do you have expensive phone with more benefits?</t>
  </si>
  <si>
    <t xml:space="preserve">At 370 Euro phone also has fingerprint sensor. </t>
  </si>
  <si>
    <t>Cost-Expensive</t>
  </si>
  <si>
    <t>Expensive</t>
  </si>
  <si>
    <t>I am not interested in this phone. Higher priced phone will have more additional features with good operating system</t>
  </si>
  <si>
    <t>10 evo by HTC's price is 570 Euro.</t>
  </si>
  <si>
    <t>Its color is silver</t>
  </si>
  <si>
    <t>I will take it.</t>
  </si>
  <si>
    <t>cool, your booking reference number is 2012_38</t>
  </si>
  <si>
    <t xml:space="preserve">I am very happy today. Thanks a lot </t>
  </si>
  <si>
    <t>My pleasure. You are always welcome</t>
  </si>
  <si>
    <t>Hi, I want to buy a new phone.</t>
  </si>
  <si>
    <t>Any specific feature are you looking for ?</t>
  </si>
  <si>
    <t>I want 128 GB internal RAM phone.</t>
  </si>
  <si>
    <t>Xiaomi Redmi Pro has 128 GB internal RAM</t>
  </si>
  <si>
    <t>Internal_RAM-128</t>
  </si>
  <si>
    <t>Its color is silver.</t>
  </si>
  <si>
    <t>oh, I am not fond of silver color. Do you have in some other color.</t>
  </si>
  <si>
    <t>Silver colour is different and is not common</t>
  </si>
  <si>
    <t>Color-Non Silver</t>
  </si>
  <si>
    <t>Non Silver</t>
  </si>
  <si>
    <t>True but somehow i have aversion towards silver color.</t>
  </si>
  <si>
    <t>Same model we have in silver only. But, You can buy Mi 5 by Xiaomi. Its internal RAM is also 128 GB.</t>
  </si>
  <si>
    <t>Lovely, What is its color?</t>
  </si>
  <si>
    <t>It's black</t>
  </si>
  <si>
    <t>It is 240 Euro.</t>
  </si>
  <si>
    <t>Cool, I will take it.</t>
  </si>
  <si>
    <t>Great, your booking number is 2012_39</t>
  </si>
  <si>
    <t>Thanks a lot</t>
  </si>
  <si>
    <t>My pleasure. Welcome</t>
  </si>
  <si>
    <t>Hello, I am in urgent need of a good phone.</t>
  </si>
  <si>
    <t>Sure, you are at right place. What kind of phone are you looking for?</t>
  </si>
  <si>
    <t>I don't have much requirement. Primary and secondary Camera quality is my primary focus.</t>
  </si>
  <si>
    <t>A1 by Gionee is a good phone.</t>
  </si>
  <si>
    <t>What is its primary and secondary camera quality?</t>
  </si>
  <si>
    <t>It is 13 MP-Primary and 16 MP-Secondary.</t>
  </si>
  <si>
    <t xml:space="preserve">oh, I take too many selfie so I want higher quality secondary phone i.e 16 MP+. </t>
  </si>
  <si>
    <t>This phone's picture quality is very good.</t>
  </si>
  <si>
    <t>S_Camera-16+</t>
  </si>
  <si>
    <t>16+</t>
  </si>
  <si>
    <t>True but my friend have suggested to go for phone with 16 MP+ secondary camera</t>
  </si>
  <si>
    <t>A1 Plus by Gionee has 20 MP secondary camera.</t>
  </si>
  <si>
    <t>It is 370 Euro</t>
  </si>
  <si>
    <t>I will buy it.</t>
  </si>
  <si>
    <t>Great, your reference number is 2012-40</t>
  </si>
  <si>
    <t>Thank you for your time</t>
  </si>
  <si>
    <t>I am happy to help you</t>
  </si>
  <si>
    <t>Sure, is there any specific requirements you have?</t>
  </si>
  <si>
    <t>I want 2016 released HTC phone.</t>
  </si>
  <si>
    <t xml:space="preserve"> U Ultra by HTC is very good phone in the market. It is getting very good response from the public</t>
  </si>
  <si>
    <t>Released_Yr-2016,Brand-HTC</t>
  </si>
  <si>
    <t>2016,HTC</t>
  </si>
  <si>
    <t>It is 750 Euro.</t>
  </si>
  <si>
    <t>I am looking for a phone which is less that 500 Euro</t>
  </si>
  <si>
    <t>Buy this phone it comes with a sapphire glass screen for extra protection against scratches and it has a space for microsd card also</t>
  </si>
  <si>
    <t>Cost-500-</t>
  </si>
  <si>
    <t>500-</t>
  </si>
  <si>
    <t>Yeah but I have limited money so can't afford it</t>
  </si>
  <si>
    <t>U Play by HTC's price is only 470 Euro but its internal RAM is 32 GB compared to 64GB of HTC Ultra U phone</t>
  </si>
  <si>
    <t>I have no problem with the storage. I will buy U play.</t>
  </si>
  <si>
    <t>No problem, i am booking it for you. Your reference number is 2012-41</t>
  </si>
  <si>
    <t>You are always welcome.It's my pleasure to serve you.</t>
  </si>
  <si>
    <t>Hello, I am in search of  a good phone.</t>
  </si>
  <si>
    <t>You are at the right place. Any specific phone you need?</t>
  </si>
  <si>
    <t>No, It should be DualSim and GPS operated phone</t>
  </si>
  <si>
    <t>Sure, many phones are available at our store. Pixel V2 by Lava will be a good choice</t>
  </si>
  <si>
    <t>D,Y</t>
  </si>
  <si>
    <t>Great, what is its ReleasedYear and ReleasedMonth?</t>
  </si>
  <si>
    <t>It is September 2015</t>
  </si>
  <si>
    <t>Released_Yr_Q,Released_Month_Q</t>
  </si>
  <si>
    <t>ReleasedYear_A,ReleasedMonth_A</t>
  </si>
  <si>
    <t>oh, that's an old phone. Do you have 2017 released phone?</t>
  </si>
  <si>
    <t>Even though it is old but this phone is still very much in demand and its price has also decreased</t>
  </si>
  <si>
    <t>Released_Yr-2017</t>
  </si>
  <si>
    <t>Its cost is 120 Euro</t>
  </si>
  <si>
    <t>What is its weight</t>
  </si>
  <si>
    <t>It is 128 gms. It's a light weight smartphone.</t>
  </si>
  <si>
    <t>Okay, I like this phone. Pack it for me.</t>
  </si>
  <si>
    <t>Good choice, I am booking it for you. Your reference number is 2012-42</t>
  </si>
  <si>
    <t>Welcome always.</t>
  </si>
  <si>
    <t>Yes, please tell your model no or requirements</t>
  </si>
  <si>
    <t>Actually, I am not restricted to any particular model but i need to have a phone that have high memory.</t>
  </si>
  <si>
    <t>Mate 9 Porsche Design by Huawei will be a good choice for you.</t>
  </si>
  <si>
    <t>RAM-Good,Internal_RAM-Good</t>
  </si>
  <si>
    <t>What is its internal RAM?</t>
  </si>
  <si>
    <t>It is 256 GB internal Ram.</t>
  </si>
  <si>
    <t>Superb, What is its cost?</t>
  </si>
  <si>
    <t>It is 1400 Euro</t>
  </si>
  <si>
    <t>Unfortunately, that's too costly for me. Do you have 128 GB internal memory phone with lower price?</t>
  </si>
  <si>
    <t xml:space="preserve">Cost is bit high but Mate 9 Porsche Design's camera has features like Digital Zoom, Auto Flash, Digital image stabilization, Face detection, Touch to focus. </t>
  </si>
  <si>
    <t>Internal_RAM-128 GB,Cost-Less</t>
  </si>
  <si>
    <t>128,Less</t>
  </si>
  <si>
    <t>Graphite Black is its color.</t>
  </si>
  <si>
    <t>Nice, I am booking it for you. Your reference number is 2012-43</t>
  </si>
  <si>
    <t>Hi, I am interested in buying a phone.</t>
  </si>
  <si>
    <t>Good Evening, any specific feature you want in your phone</t>
  </si>
  <si>
    <t>Yes, it should be light weight and should have small screen</t>
  </si>
  <si>
    <t>Liquid Z520 by Acer is a light weight phone with small screen size</t>
  </si>
  <si>
    <t>Weight_g-Light,Display_Size-Small</t>
  </si>
  <si>
    <t>Light,Small</t>
  </si>
  <si>
    <t>Is it a DualSim phone?</t>
  </si>
  <si>
    <t>Sorry, it's a single sim phone.</t>
  </si>
  <si>
    <t>Can you recommend  DualSim , light weight and small screen phone?</t>
  </si>
  <si>
    <t>Specifically for dualsim don't leave this phonebecause it is really good performance wise</t>
  </si>
  <si>
    <t>I am not interested in single sim phone. I require DualSim phone</t>
  </si>
  <si>
    <t>You can take Zenfone C ZC451CG by Asus.</t>
  </si>
  <si>
    <t>its price 90 Euro.</t>
  </si>
  <si>
    <t>Lovely it is under my budget. I will buy it.</t>
  </si>
  <si>
    <t>Thanks, I am booking it for you. Your reference number is 2012-44</t>
  </si>
  <si>
    <t>Thank you so much</t>
  </si>
  <si>
    <t xml:space="preserve">You are most welcome </t>
  </si>
  <si>
    <t>Good Evening, I am in urgent need of a phone.</t>
  </si>
  <si>
    <t>Good evening, any specific model model are you looking for?</t>
  </si>
  <si>
    <t>I don't have any specific mobile in my mind. Can you suggest me a latest phone</t>
  </si>
  <si>
    <t xml:space="preserve"> One X10 by HTC is a very good phone. It's very much in demand these days.</t>
  </si>
  <si>
    <t>It is 32 GB internal RAM.</t>
  </si>
  <si>
    <t>It is 330 Euro</t>
  </si>
  <si>
    <t>But my budget is more around 800 Euro.  Can you suggest in higher range?</t>
  </si>
  <si>
    <t>X10 is very good phone. At less price company has tried to incorporate many features</t>
  </si>
  <si>
    <t>Cost-800+</t>
  </si>
  <si>
    <t>800+</t>
  </si>
  <si>
    <t xml:space="preserve">But I want in higher range </t>
  </si>
  <si>
    <t>U11 by HTC is also a very good phone.It's price is 750 Euro.</t>
  </si>
  <si>
    <t>Its color is also unique. It is Amazing Silver.</t>
  </si>
  <si>
    <t>Lovely, I will buy it.</t>
  </si>
  <si>
    <t>Great choice , I am booking it for you. Your reference number is 2012-45</t>
  </si>
  <si>
    <t>Hello, I want a good phone.</t>
  </si>
  <si>
    <t>Good morning, what type of phone you want?</t>
  </si>
  <si>
    <t>I want an apple phone.</t>
  </si>
  <si>
    <t>Sure, iPhone 7 Plus is getting very good response.</t>
  </si>
  <si>
    <t>Brand-Apple</t>
  </si>
  <si>
    <t>Apple</t>
  </si>
  <si>
    <t xml:space="preserve">It is 900 Euro. </t>
  </si>
  <si>
    <t>It is very costly. Do you have phone under 700 Euro?</t>
  </si>
  <si>
    <t>Price of this phone has decreased because of it many customers are buying it.</t>
  </si>
  <si>
    <t>Cost-700-</t>
  </si>
  <si>
    <t>700-</t>
  </si>
  <si>
    <t>But I can't go beyond 700 Euro</t>
  </si>
  <si>
    <t>iPhone 6s by Apple is 620 Euro.</t>
  </si>
  <si>
    <t>It is unique. The color is space Grey</t>
  </si>
  <si>
    <t>What is its internal RAM</t>
  </si>
  <si>
    <t>It is 16 GB.</t>
  </si>
  <si>
    <t>I will take it .</t>
  </si>
  <si>
    <t>yes, I am booking it for you. Your reference number is 2012-46</t>
  </si>
  <si>
    <t>Camera should be excellent and it should be in gold color</t>
  </si>
  <si>
    <t>Have a look at Galaxy C7 Pro by Samsung</t>
  </si>
  <si>
    <t>P_Camera-Good,S_Camera-Good,Color-Gold</t>
  </si>
  <si>
    <t>High,High,Gold</t>
  </si>
  <si>
    <t>It has 4 GB RAMand 64 GB internal RAM</t>
  </si>
  <si>
    <t>RAM_Q,Internal_RAM_Q</t>
  </si>
  <si>
    <t>RAM_Q,Internal_RAM_A</t>
  </si>
  <si>
    <t>The camera Quality is 16 MP for both primary and secondary</t>
  </si>
  <si>
    <t>Can you suggest a phone with 128 GB internal RAM</t>
  </si>
  <si>
    <t>64 GB itself is an impressive amount of RAM. 128 won't be of much use</t>
  </si>
  <si>
    <t>Internal RAM-128</t>
  </si>
  <si>
    <t>Sorry I can't buy this I need more storage</t>
  </si>
  <si>
    <t>Mi 5 by Xiomi is a good phone</t>
  </si>
  <si>
    <t>It has got the storage of 4 GB RAM and 128 internal RAM.</t>
  </si>
  <si>
    <t>RAM_A,Internal_RAM_A</t>
  </si>
  <si>
    <t>It’s for 260 Euro</t>
  </si>
  <si>
    <t>Ok booking confirmed. Your reference number is 2012-47</t>
  </si>
  <si>
    <t>hi, i am in need of a new phone</t>
  </si>
  <si>
    <t>hello, what kind of phone you want?</t>
  </si>
  <si>
    <t>I want gps operated phone with more space</t>
  </si>
  <si>
    <t>Sure, X4 Soul by Allview is a good phone. It has 64 GB internal RAM</t>
  </si>
  <si>
    <t>GPS-Y,Internal_RAM-Good</t>
  </si>
  <si>
    <t>What is its Display_Size?</t>
  </si>
  <si>
    <t>It is 401 Pixel</t>
  </si>
  <si>
    <t>oh, it is small.Do you have big display size phone?</t>
  </si>
  <si>
    <t>This size is good enough to watch videos and movies</t>
  </si>
  <si>
    <t>Display_Size-Big</t>
  </si>
  <si>
    <t>Big</t>
  </si>
  <si>
    <t>what is its battery?</t>
  </si>
  <si>
    <t>It is 3000 mAH</t>
  </si>
  <si>
    <t>It is black in color.</t>
  </si>
  <si>
    <t>Ok booking confirmed. Your reference number is 2012-48</t>
  </si>
  <si>
    <t>Hi, I want a phone.</t>
  </si>
  <si>
    <t>Sure,which brand mobile you want?</t>
  </si>
  <si>
    <t>I want to buy a Samsung phone</t>
  </si>
  <si>
    <t xml:space="preserve"> Galaxy C7 Pro by Samsung is a good phone to use.</t>
  </si>
  <si>
    <t>Brand-Samsung</t>
  </si>
  <si>
    <t>What is its camera quality?</t>
  </si>
  <si>
    <t>It is 16 MP Primary and 16 MP Secondary.</t>
  </si>
  <si>
    <t>Oh it is too less, I want at least 20 MP Primary Camera</t>
  </si>
  <si>
    <t>The 16-megapixel rear-facing camera is fast and reliable.</t>
  </si>
  <si>
    <t>P_Camera-20</t>
  </si>
  <si>
    <t>Still i would go for higher MP phone. Show me a phone in other brand</t>
  </si>
  <si>
    <t>Okay, Xperia Z1  by Sony has 20.7 MP camera for Primary. Also in samsung we don't have 20 MP phone.</t>
  </si>
  <si>
    <t>Cool, what is its memory?</t>
  </si>
  <si>
    <t>It is 4 GB RAM and 64 GB internal RAM.</t>
  </si>
  <si>
    <t>Its cost is 550 EURO</t>
  </si>
  <si>
    <t>Cool, I will purchase it.</t>
  </si>
  <si>
    <t>Great choice, I am booking your order. Your order number is 2012-49</t>
  </si>
  <si>
    <t>Good Evening, I am looking for best smartphone</t>
  </si>
  <si>
    <t>Sure, any special feature you are looking for?</t>
  </si>
  <si>
    <t>Nothing in Particular, I want a 2017 released android phone which is heavily in demand</t>
  </si>
  <si>
    <t>Redmi Note Prime by Xiomi is trending these days</t>
  </si>
  <si>
    <t>Released_ Yr-2017,OS-And</t>
  </si>
  <si>
    <t>2017,And</t>
  </si>
  <si>
    <t>It's white color. It looks very classy.</t>
  </si>
  <si>
    <t>oh,I can't maintain white color. Do you have in blue or black color?</t>
  </si>
  <si>
    <t>We have back cover for the phone so it will keep your phone new</t>
  </si>
  <si>
    <t>Color-Black&amp;Blue</t>
  </si>
  <si>
    <t>Black,Blue</t>
  </si>
  <si>
    <t>I take your point but still I would go for  Black or Blue</t>
  </si>
  <si>
    <t>Okay then Mi 4s by Xiomi  also in great demand these days</t>
  </si>
  <si>
    <t>What is its battery capacity?</t>
  </si>
  <si>
    <t>1111111111111111</t>
  </si>
  <si>
    <t>Is it DualSim phone?</t>
  </si>
  <si>
    <t>Yes it is</t>
  </si>
  <si>
    <t>Okay , i think i will buy it</t>
  </si>
  <si>
    <t>Great, I am booking it for you. Your booking reference is 2012-50</t>
  </si>
  <si>
    <t>Thanks a lot for helping me in choosing a good phone</t>
  </si>
  <si>
    <t>My pleasure, I love suggesting good phone. Do visit us again</t>
  </si>
  <si>
    <t>I want a technologically advanced mobile phone</t>
  </si>
  <si>
    <t>Good Evening, we have many variety. Any specific model you are looking for?</t>
  </si>
  <si>
    <t>I want an apple phone that fits my budget</t>
  </si>
  <si>
    <t>what is your budget? Do you have any other requirements?</t>
  </si>
  <si>
    <t>It should be under 650 Euro</t>
  </si>
  <si>
    <t>iPhone 6s by Apple will fit your budget. It is 620 Euro</t>
  </si>
  <si>
    <t>Cost-650-</t>
  </si>
  <si>
    <t>650-</t>
  </si>
  <si>
    <t>What is its storage</t>
  </si>
  <si>
    <t>It is 16 GB internal RAM</t>
  </si>
  <si>
    <t>That will not fulfill my need. I need a phone with more space at least 64 GB internal RAM</t>
  </si>
  <si>
    <t>This phone has memory card slot. It will increase your storage. Then you will have to buy a phone in some other brand</t>
  </si>
  <si>
    <t>Internal_RAM-64+</t>
  </si>
  <si>
    <t>64+</t>
  </si>
  <si>
    <t>But I don't want to use memory slot. I am okay with other brand</t>
  </si>
  <si>
    <t xml:space="preserve"> M6s Plus by Gionee is a good phone</t>
  </si>
  <si>
    <t>It is 460 Euro.</t>
  </si>
  <si>
    <t>I will take it</t>
  </si>
  <si>
    <t>nice, your booking number is 2020-51</t>
  </si>
  <si>
    <t>Thanks a lot for your help</t>
  </si>
  <si>
    <t>Hello , I want to buy a phone</t>
  </si>
  <si>
    <t>Sure. May i know what are your requirements?</t>
  </si>
  <si>
    <t xml:space="preserve">Yes, i need a GPS operated phone with less weight </t>
  </si>
  <si>
    <t>You can take RAZR D1 by Motorola</t>
  </si>
  <si>
    <t>GPS-Y,Weight_g-Light</t>
  </si>
  <si>
    <t>Y,Light</t>
  </si>
  <si>
    <t>how much ?</t>
  </si>
  <si>
    <t>Its costs is only 150 EURO.</t>
  </si>
  <si>
    <t>whats is its battery?</t>
  </si>
  <si>
    <t>It's 1785 mAH</t>
  </si>
  <si>
    <t>oh , but this is less</t>
  </si>
  <si>
    <t>This is the best phone as per your primary requirements</t>
  </si>
  <si>
    <t>Ok , can you please book it for me</t>
  </si>
  <si>
    <t>Yeah Sure done.</t>
  </si>
  <si>
    <t xml:space="preserve">Thank you </t>
  </si>
  <si>
    <t>You are most welcome .</t>
  </si>
  <si>
    <t>Hey, I need phone info.</t>
  </si>
  <si>
    <t>Yes, what are your requirements?</t>
  </si>
  <si>
    <t>Phn_Info</t>
  </si>
  <si>
    <t>It should be HTC company with light weight</t>
  </si>
  <si>
    <t>Is the all requirement ?</t>
  </si>
  <si>
    <t>Brand-HTC,Weight_g-Light</t>
  </si>
  <si>
    <t>HTC,Light</t>
  </si>
  <si>
    <t>Yes, it should be  may 2017 released phone</t>
  </si>
  <si>
    <t>U11 by HTC is May 2017 released phone</t>
  </si>
  <si>
    <t>Released_Yr-2017,Released_Month-May</t>
  </si>
  <si>
    <t xml:space="preserve">What is its battery capacity </t>
  </si>
  <si>
    <t xml:space="preserve">It has battery capacity of 3000 mAH </t>
  </si>
  <si>
    <t>but i need 4000mAH minimum</t>
  </si>
  <si>
    <t xml:space="preserve">3000 mAH also lasts for 48 hrs. </t>
  </si>
  <si>
    <t>Battery-4000+</t>
  </si>
  <si>
    <t>4000+</t>
  </si>
  <si>
    <t>I can buy it. Book it for me</t>
  </si>
  <si>
    <t>OK,Thanks for information.</t>
  </si>
  <si>
    <t>You are most welcome</t>
  </si>
  <si>
    <t>I need to buy a phone.</t>
  </si>
  <si>
    <t>Sure, any specific phone you are looking for?</t>
  </si>
  <si>
    <t>Phone with good primary camera and high battery capacity</t>
  </si>
  <si>
    <t>Ok, we have phones available meeting your specifications, Do have any other requirement also?</t>
  </si>
  <si>
    <t>Slt_info</t>
  </si>
  <si>
    <t>P_Camera-Good,Battery-Good</t>
  </si>
  <si>
    <t>No thats all.</t>
  </si>
  <si>
    <t>You can buy X9 Plus  by Vivo which has 16 MP</t>
  </si>
  <si>
    <t>what about secondary camera ?</t>
  </si>
  <si>
    <t>It is also 16 MP.</t>
  </si>
  <si>
    <t>S_Camera_Q</t>
  </si>
  <si>
    <t>S_Camera_A</t>
  </si>
  <si>
    <t>What is its Released Year?</t>
  </si>
  <si>
    <t>It is 2016</t>
  </si>
  <si>
    <t>oh, but I want a 2017 released phone</t>
  </si>
  <si>
    <t>This phone is still very much in demand and company has slashed its price also</t>
  </si>
  <si>
    <t>But I want a new released phone with good camera and battery</t>
  </si>
  <si>
    <t>Then you should try V5s by Vivo</t>
  </si>
  <si>
    <t xml:space="preserve">what is it's both camera ? </t>
  </si>
  <si>
    <t>It's back camera is 13 MP  &amp; front camera is 20 MP</t>
  </si>
  <si>
    <t>Query_Slt</t>
  </si>
  <si>
    <t>It sounds great.</t>
  </si>
  <si>
    <t>Yes it is one of the best phone for camera.</t>
  </si>
  <si>
    <t>Ok can you book it for me?</t>
  </si>
  <si>
    <t>Yeah , Booking done, Thanks for buying with us</t>
  </si>
  <si>
    <t>Thanks for assistance.</t>
  </si>
  <si>
    <t>Welcome  , Please visit again.</t>
  </si>
  <si>
    <t xml:space="preserve"> I need to have a phone that has less weight and good battery life.</t>
  </si>
  <si>
    <t>Zenfone 3 Zoom ZE553KL by Asus will be a good choice. Its weight is 170gms</t>
  </si>
  <si>
    <t>Battery-Good,Weight_g-Light</t>
  </si>
  <si>
    <t>High,Light</t>
  </si>
  <si>
    <t>It is Navy Black color</t>
  </si>
  <si>
    <t>Whta is its internal RAM?</t>
  </si>
  <si>
    <t>It is 32 GB</t>
  </si>
  <si>
    <t>oh that's too less. I want at least 64 GB internal RAM</t>
  </si>
  <si>
    <t>Memory card can be used to increase the space</t>
  </si>
  <si>
    <t xml:space="preserve">Yeah but I am not comfortable with memory card </t>
  </si>
  <si>
    <t>Then Zenfone AR ZS571KL by Asus will be a perfect choice for you with good battery.</t>
  </si>
  <si>
    <t>It is 800 Euro. It's a very good phone. You will love it.</t>
  </si>
  <si>
    <t>great choice , I am booking it for you.</t>
  </si>
  <si>
    <t>RAM-Good,Internal_RAM-Good,Battery-Good</t>
  </si>
  <si>
    <t>High,High,High</t>
  </si>
  <si>
    <t>That's a bit on heavier side. Do you have something in light weight?</t>
  </si>
  <si>
    <t>I want a pink colored dualsim phone.</t>
  </si>
  <si>
    <t>F3 Plus by Oppo is a double sim phone.</t>
  </si>
  <si>
    <t>Pink,D</t>
  </si>
  <si>
    <t>it's 16 MP for primary and dual for secondary</t>
  </si>
  <si>
    <t>P_Camera_Q,S_Camera_A</t>
  </si>
  <si>
    <t>It's weight is 185 gm</t>
  </si>
  <si>
    <t>It's a bit heavy. I want lighter phone</t>
  </si>
  <si>
    <t>It's not that heavy and also this is also a limited edition phone and is selling like hot cake. You should buy this phone only</t>
  </si>
  <si>
    <t>But I don't feel comfortable carrying heavy phone</t>
  </si>
  <si>
    <t xml:space="preserve">You can buy Classic Enjoy 6  by Huawei </t>
  </si>
  <si>
    <t>its cost is 200 euro</t>
  </si>
  <si>
    <t>it should have big display and high memory.</t>
  </si>
  <si>
    <t>Ok , Do you have any other requirements ?</t>
  </si>
  <si>
    <t>Display_Size-Big,RAM-Good,Internal_RAM-Good</t>
  </si>
  <si>
    <t>Big,High,High</t>
  </si>
  <si>
    <t>No,I want high memory phne</t>
  </si>
  <si>
    <t>Okay, you can buy P8max by Huawei which has internal Ram of 64 GB and display size 326 pixel.</t>
  </si>
  <si>
    <t>What is its Primary Camera?</t>
  </si>
  <si>
    <t>It is 13MP</t>
  </si>
  <si>
    <t>Oh I need 16 MP or more camera phone</t>
  </si>
  <si>
    <t>Its picture quality is very good.</t>
  </si>
  <si>
    <t>P_Camera-16+</t>
  </si>
  <si>
    <t>But still I would go for 16 MP+ camera phone</t>
  </si>
  <si>
    <t>Okay then PRO 5 by Meizu is perfect for you.</t>
  </si>
  <si>
    <t>Its cost is 390 Euro</t>
  </si>
  <si>
    <t>It is 168 gms. It's a light weight smartphone.</t>
  </si>
  <si>
    <t>It should be Samsung company and good memory</t>
  </si>
  <si>
    <t>Galaxy C9 Pro by Samsung will be a good choice for you.</t>
  </si>
  <si>
    <t>Brand-Samsung,RAM-Good,Internal_RAM-Good</t>
  </si>
  <si>
    <t>Samsung,High,High</t>
  </si>
  <si>
    <t>It is 6 GB RAM and 64 GB internal Ram.</t>
  </si>
  <si>
    <t>It is 620 Euro</t>
  </si>
  <si>
    <t>Unfortunately, that's too costly for me. Do you  phone with same specification at lower price?</t>
  </si>
  <si>
    <t xml:space="preserve">Cost is bit high but Galaxy C9 Pro by Samsung's camera has features like Digital Zoom, Auto Flash, Digital image stabilization, Face detection, Touch to focus. </t>
  </si>
  <si>
    <t>That is good to know but can't afford it</t>
  </si>
  <si>
    <t>Galaxy C7 Pro by Samsung  price is 420 Euro</t>
  </si>
  <si>
    <t>Gold is its color.</t>
  </si>
  <si>
    <r>
      <t>Hey, sure</t>
    </r>
    <r>
      <rPr>
        <sz val="10"/>
        <color rgb="FFFF0000"/>
        <rFont val="Arial"/>
      </rPr>
      <t xml:space="preserve"> </t>
    </r>
    <r>
      <rPr>
        <sz val="10"/>
        <color rgb="FF000000"/>
        <rFont val="Arial"/>
      </rPr>
      <t>, what kind of phone do you need?</t>
    </r>
  </si>
  <si>
    <t>R9s Plus by Oppo is one of the best phone for camera as well as battery</t>
  </si>
  <si>
    <t>P_Camera-Good,S_Camera-Good,Battery-Good</t>
  </si>
  <si>
    <t>it cost 570 Euro</t>
  </si>
  <si>
    <t>The color of Oppo AA is Black</t>
  </si>
  <si>
    <t xml:space="preserve">oh , is it possible in Gold? </t>
  </si>
  <si>
    <t>This model has strong features but available in Black only.</t>
  </si>
  <si>
    <t>but I like Gold</t>
  </si>
  <si>
    <t>You can take R9 Plus by Oppo</t>
  </si>
  <si>
    <t>it's of 550 Euro.</t>
  </si>
  <si>
    <t xml:space="preserve">Yes done </t>
  </si>
  <si>
    <t>Sure, is there other features you want in your phone?</t>
  </si>
  <si>
    <t>And,D</t>
  </si>
  <si>
    <t>No, that's it</t>
  </si>
  <si>
    <t>F1 Plus by Oppo meets your requirements</t>
  </si>
  <si>
    <t>It cost Rs 350 Euro.</t>
  </si>
  <si>
    <t>The color of the phone is Gold</t>
  </si>
  <si>
    <r>
      <rPr>
        <sz val="10"/>
        <color rgb="FFFF0000"/>
        <rFont val="Arial"/>
      </rPr>
      <t xml:space="preserve"> T</t>
    </r>
    <r>
      <rPr>
        <sz val="10"/>
        <color rgb="FF000000"/>
        <rFont val="Arial"/>
      </rPr>
      <t>his model is available in black only. 80% people prefer black over any other color</t>
    </r>
  </si>
  <si>
    <t>You can go for Galaxy On8 by Samsung</t>
  </si>
  <si>
    <t>it costs 300 Euro</t>
  </si>
  <si>
    <t>Okay, Can you book it for me?</t>
  </si>
  <si>
    <t>Sure, I am booking it for you.</t>
  </si>
  <si>
    <t>It should be 2017 released phone with good internal RAM memory and high primary camera quality</t>
  </si>
  <si>
    <t>F3 by Oppo suits your requirements</t>
  </si>
  <si>
    <t>Released_Yr-2017,Internal_RAM-Good,P_Camera-Good</t>
  </si>
  <si>
    <t>2017,High,High</t>
  </si>
  <si>
    <t>It is of 380 Euro</t>
  </si>
  <si>
    <t>What is its released year?</t>
  </si>
  <si>
    <t>It's release year is 2017</t>
  </si>
  <si>
    <t>What about the radio?</t>
  </si>
  <si>
    <t>Sorry it does not support Radio</t>
  </si>
  <si>
    <t>Oh but I often listen to Radio</t>
  </si>
  <si>
    <t>If you leave aside Radio, this phone is selling like hot cake</t>
  </si>
  <si>
    <t>But i would prefer radio feature in my new phone</t>
  </si>
  <si>
    <t>Okay, then Desire 10 Pro by HTC is a good option</t>
  </si>
  <si>
    <t>It's 460 Euro</t>
  </si>
  <si>
    <t>ok can you book it  for me</t>
  </si>
  <si>
    <t>Yes done</t>
  </si>
  <si>
    <t>I want to buy a grey color phone with good camera.</t>
  </si>
  <si>
    <t>Honor MX6 by Meizu meets your requirements.</t>
  </si>
  <si>
    <t xml:space="preserve">Color-Grey,P_Camera-Good  </t>
  </si>
  <si>
    <t>what is it's primary camera quality ?</t>
  </si>
  <si>
    <t>Yes , picture quality is very good of this phone. 12 MP is its primary camera</t>
  </si>
  <si>
    <t xml:space="preserve">Does it contain dual sim ? </t>
  </si>
  <si>
    <t>it's of 300 Euro.</t>
  </si>
  <si>
    <t>oh 300 is too costly for me. Can you suggest some other phone in cheaper price?</t>
  </si>
  <si>
    <t>M3 Note by Meizu is also a good phone</t>
  </si>
  <si>
    <t xml:space="preserve">I want to buy a light weight phone with good camera quality </t>
  </si>
  <si>
    <t>Sure, V5s by Vivo would be a good option for you</t>
  </si>
  <si>
    <t>P_Camera-Good,Weight_g-Light</t>
  </si>
  <si>
    <t>3000mAH is its battery. Your phone will last for long.</t>
  </si>
  <si>
    <t>It's in Crown Gold color.</t>
  </si>
  <si>
    <t>It came in 2017</t>
  </si>
  <si>
    <t>It costs 280 Euro</t>
  </si>
  <si>
    <t>I want in higher range. My budget is 400 plus</t>
  </si>
  <si>
    <t>At this price you are getting a very good deal.</t>
  </si>
  <si>
    <t>Cost-400+</t>
  </si>
  <si>
    <t>400+</t>
  </si>
  <si>
    <t>But I don't want to buy this phone I want in higher range.</t>
  </si>
  <si>
    <t xml:space="preserve">No problem then you can buy Galaxy A5 (2017) by Samsung </t>
  </si>
  <si>
    <t>It costs 420 Euro</t>
  </si>
  <si>
    <t>ok I will take this phone</t>
  </si>
  <si>
    <t>I want 64 GB internal RAM phone.</t>
  </si>
  <si>
    <t>Oneplus 3T has 64 GB internal RAM</t>
  </si>
  <si>
    <t>Internal_RAM-64</t>
  </si>
  <si>
    <t>Its color is Gunmetal.</t>
  </si>
  <si>
    <t>oh, I am not fond of Gunmetal color. Do you have in some other color.</t>
  </si>
  <si>
    <t>Gunmetal colour is different and is not common</t>
  </si>
  <si>
    <t>Color-Non Gunmetal</t>
  </si>
  <si>
    <t>Non Gunmetal</t>
  </si>
  <si>
    <t>True but somehow i have aversion towards Gunmetal color.</t>
  </si>
  <si>
    <t>Same model we have in Gunmetal only. But, You can buy R9s by Oppo. Its internal RAM is also 64 GB.</t>
  </si>
  <si>
    <t>It is 450 Euro.</t>
  </si>
  <si>
    <t>Great, I am booking it for you</t>
  </si>
  <si>
    <t>Yeah Sure, May I know what kind of phone you need?</t>
  </si>
  <si>
    <t>I want to buy a GPS operated phone with 15MP primary camera</t>
  </si>
  <si>
    <t>Xperia X Performance by Sony  is very good for camera .</t>
  </si>
  <si>
    <t>GPS-Y,P_Camera-15</t>
  </si>
  <si>
    <t>Y,15</t>
  </si>
  <si>
    <t>How is camera quality?</t>
  </si>
  <si>
    <t>23 MP for primary camera and 13 for secondary camera</t>
  </si>
  <si>
    <t>it will cost 420 Euro.</t>
  </si>
  <si>
    <t xml:space="preserve">It is 3 GB RAM and 32 GB for internal RAM </t>
  </si>
  <si>
    <t>oh, It will not solve my purpose.I want a GPS operated phone with higher internal memory</t>
  </si>
  <si>
    <t xml:space="preserve"> But it is getting very good response.</t>
  </si>
  <si>
    <t>May be but I have faced problem in the past with less storage</t>
  </si>
  <si>
    <t>Then I would recommend Xperia XZ Premium by Sony</t>
  </si>
  <si>
    <t>Yes, i need a phone with double sim in less cost</t>
  </si>
  <si>
    <t>You can take Liquid Jade Primo by Acer</t>
  </si>
  <si>
    <t>D,Less</t>
  </si>
  <si>
    <t>2870mAh is its battery. Your phone will last for long.</t>
  </si>
  <si>
    <t>It came in 2015</t>
  </si>
  <si>
    <t>oh,I don't want old phone.I want latest mobile phone</t>
  </si>
  <si>
    <t>That will cost you more. This phone is giving very good performance</t>
  </si>
  <si>
    <t>Yeah but still I would go for latest phone</t>
  </si>
  <si>
    <t>Sure, then you can buy Zenfone 3s Max ZC521TL by Asus</t>
  </si>
  <si>
    <t>It is 230 Euro.</t>
  </si>
  <si>
    <t>Yes sure,your booking is done</t>
  </si>
  <si>
    <t>I want a DualSim phone in which radio works</t>
  </si>
  <si>
    <t>Yes we have one latest phone  MS1 by Sharp . Youngeters are preferring this over many</t>
  </si>
  <si>
    <t>yeah, its rating is also very good priced at 240 Euro</t>
  </si>
  <si>
    <t>but I don't want Sharp phone I want Samsung company phone</t>
  </si>
  <si>
    <t>This mobile performance is very good. Try it once.</t>
  </si>
  <si>
    <t>it looks good enough.</t>
  </si>
  <si>
    <t xml:space="preserve">Yup, it has also a special feature Hands-Free Speaker. </t>
  </si>
  <si>
    <t xml:space="preserve">It's done.Thank for buying. </t>
  </si>
  <si>
    <t>I want to buy Sony Xperia XA Ultra phone</t>
  </si>
  <si>
    <t xml:space="preserve">It is available in our store. Anything you want to know about this phone?
</t>
  </si>
  <si>
    <t>Brand-Sony,Model-Xperia XA Ultra</t>
  </si>
  <si>
    <t>Sony,Sony Xperia XA Ultra</t>
  </si>
  <si>
    <t xml:space="preserve">2700mAh is its battery. </t>
  </si>
  <si>
    <t>oh I thought it must be around 4000 mAH. Can you suggest me a phone with 4000 mAH battery?</t>
  </si>
  <si>
    <t>2700mAH is good enough to lasts for a day.</t>
  </si>
  <si>
    <t>But I travel a lot so need high power battery phone</t>
  </si>
  <si>
    <t>A1 Plus by Gionee phone's battery is 4550mAH</t>
  </si>
  <si>
    <t xml:space="preserve">It's available in grey color. </t>
  </si>
  <si>
    <t>It is 370 Euro.</t>
  </si>
  <si>
    <t xml:space="preserve">Great choice, i am booking it for you. </t>
  </si>
  <si>
    <t>I want to buy a light weight phone with good performance</t>
  </si>
  <si>
    <t>R11 by Oppo is a very good phone</t>
  </si>
  <si>
    <t>It has 4 GB memory and has a dual front camera  and back camera of 20MP. Android is its operating system.</t>
  </si>
  <si>
    <t xml:space="preserve">I am not sure about Oppo phone. I don't want Oppo phone. Do you have some other company phone?
</t>
  </si>
  <si>
    <t>It comes with additional features. It has options for long screen shot, eye protection changing to a warmer color temperature</t>
  </si>
  <si>
    <t>Brand-Non Oppo</t>
  </si>
  <si>
    <t>Non Oppo</t>
  </si>
  <si>
    <t>Also it has a battery capacity of 3000mAH. .</t>
  </si>
  <si>
    <t xml:space="preserve">Yeah Sure, Completing the booking process . Its done. </t>
  </si>
  <si>
    <t>Welcome and thanks for visiting us.</t>
  </si>
  <si>
    <t xml:space="preserve"> I want to buy a gold color phone with good primary camera for my son.</t>
  </si>
  <si>
    <t>Hello, sure we have Gold color phone. Is there any features you want in your phone?</t>
  </si>
  <si>
    <t>Color-Gold,P_Camera-Good</t>
  </si>
  <si>
    <t>Gold,High</t>
  </si>
  <si>
    <t>I have budget constraints, it should be under 400 Euro.</t>
  </si>
  <si>
    <t>No problem, Model F3 by Oppo is a good phone in the market meeting all your requirements.</t>
  </si>
  <si>
    <t>What is its Display Size?</t>
  </si>
  <si>
    <t>oh , but I want a phone which has small Display Size.</t>
  </si>
  <si>
    <t>If you leave aside display size, it is a fantastic phone</t>
  </si>
  <si>
    <t>Display_Size-Small</t>
  </si>
  <si>
    <t>Small</t>
  </si>
  <si>
    <t>But still I am not comfortable with big Display Size phone</t>
  </si>
  <si>
    <t>Model V5 by Vivo is getting good response from people and it meets all your requirements.</t>
  </si>
  <si>
    <t>It is 250 Euro</t>
  </si>
  <si>
    <t>Display_Size-Small,RAM-Good,Internal_RAM-Good</t>
  </si>
  <si>
    <t>Small,High,High</t>
  </si>
  <si>
    <t>Great , N97 mini by Nokia is a good phone</t>
  </si>
  <si>
    <t>It's Symphony</t>
  </si>
  <si>
    <t xml:space="preserve">Oh, I am not comfortable with Symphony but I want android phone. </t>
  </si>
  <si>
    <t>The operating system stands out through its real-time microkernel and its multi- processor ability.</t>
  </si>
  <si>
    <t>OS-And</t>
  </si>
  <si>
    <t>And</t>
  </si>
  <si>
    <t>My previous phone was Android so I feel comfortable with And phone</t>
  </si>
  <si>
    <t>nubia Z11 Max by ZTE can be a good option</t>
  </si>
  <si>
    <t>What color is it available in your store/?</t>
  </si>
  <si>
    <t>It's color is Silver</t>
  </si>
  <si>
    <t>Okay, I will book this phone</t>
  </si>
  <si>
    <t>great, I am booking your order</t>
  </si>
  <si>
    <t>I am looking for a silver color  LG phone</t>
  </si>
  <si>
    <t xml:space="preserve">K8 (2017) by LG is a good option. </t>
  </si>
  <si>
    <t>Brand-LG,Color-Silver</t>
  </si>
  <si>
    <t>LG,Silver</t>
  </si>
  <si>
    <t>It is 16 GB RAM.</t>
  </si>
  <si>
    <t>I want a LG phone with more internal RAM space</t>
  </si>
  <si>
    <t xml:space="preserve">16 GB RAM is Ideal for professional work and more demanding games. </t>
  </si>
  <si>
    <t>But I have faced storage problem in 16 GB phone.</t>
  </si>
  <si>
    <t>LG X venture Pro has 32 GB internal RAM  and 2 GB RAM. But it is avilable in Black color</t>
  </si>
  <si>
    <t>it is 400 Euro.</t>
  </si>
  <si>
    <t>Hi, I am looking for a good mobile</t>
  </si>
  <si>
    <t>Hello, Any specific company tab you have in mind?</t>
  </si>
  <si>
    <t>Hey, I am looking for a Acer mobile</t>
  </si>
  <si>
    <t>Sure, it is available in our store. Are you sure you want Acer Tab only?</t>
  </si>
  <si>
    <t>Brand-Acer</t>
  </si>
  <si>
    <t>Acer</t>
  </si>
  <si>
    <t>Iconia Tab A700 by Acer is in demand these days</t>
  </si>
  <si>
    <t xml:space="preserve">Yes, it is available in Titanium Grey color. </t>
  </si>
  <si>
    <t xml:space="preserve">Brand-Acer,Model-Iconia Tab A700 </t>
  </si>
  <si>
    <t>Acer,Iconia Tab A700</t>
  </si>
  <si>
    <t xml:space="preserve">Oh, Grey is not my color so I want in some other color. </t>
  </si>
  <si>
    <t>But Titanium Gray color. is in demand these days.</t>
  </si>
  <si>
    <t>Color-Non Grey</t>
  </si>
  <si>
    <t>Non Grey</t>
  </si>
  <si>
    <t>But Titanium Gray color is not my favourite</t>
  </si>
  <si>
    <t xml:space="preserve"> Iconia Tab A3 by Acer is available in Black color in our store</t>
  </si>
  <si>
    <t>It is 190 Euro</t>
  </si>
  <si>
    <t>It is 7300mAH</t>
  </si>
  <si>
    <t>I am booking it for you</t>
  </si>
  <si>
    <t>I want to buy a oppo phone</t>
  </si>
  <si>
    <t xml:space="preserve">N3 by Oppo is a very good phone. </t>
  </si>
  <si>
    <t>Brand-Oppo</t>
  </si>
  <si>
    <t>Oppo</t>
  </si>
  <si>
    <t>Its battery is 3000 mAH.It lasts for for than32 hrs.</t>
  </si>
  <si>
    <t xml:space="preserve">It is 550 Euro. </t>
  </si>
  <si>
    <t>Sorry that's too expensive for me. My budget is lttle less somewhere around 400 Euro</t>
  </si>
  <si>
    <t>Though it is a bit costly but it is a phone with amazing features.</t>
  </si>
  <si>
    <t>I take your point but I don't have that much budget</t>
  </si>
  <si>
    <t>R1S by Oppo's price is 290 Euro.</t>
  </si>
  <si>
    <t>Its color is white</t>
  </si>
  <si>
    <t>cool, your booking reference number is 2020_75</t>
  </si>
  <si>
    <t>Ssure, please tell me your model no or requirements</t>
  </si>
  <si>
    <t xml:space="preserve"> Galaxy C9 Pro by Samsung will be a good choice. Its internal RAM is 64 GB.</t>
  </si>
  <si>
    <t>It is Gold.</t>
  </si>
  <si>
    <t>It is 189 gms.</t>
  </si>
  <si>
    <t>Then K80 by Lenovo will be a perfect choice for you with good memory.</t>
  </si>
  <si>
    <t>It is 280 Euro. You will love this phone.</t>
  </si>
  <si>
    <t xml:space="preserve">great choice , I am booking it for you. </t>
  </si>
  <si>
    <t>I want a latest phone under 350 Euro</t>
  </si>
  <si>
    <t>V5s by Vivo is a latest phone priced at  280 Euro</t>
  </si>
  <si>
    <t>Released_Yr-Latest,Cost-350-</t>
  </si>
  <si>
    <t>Latest,350-</t>
  </si>
  <si>
    <t>it's 13 MP for primary and 20 MP for secondary.</t>
  </si>
  <si>
    <t>It's Crown Gold in color.</t>
  </si>
  <si>
    <t>I don't like this color. Do you have in some other color?</t>
  </si>
  <si>
    <t>This is limited edition phone and is selling like hot cake. You should buy this phone only</t>
  </si>
  <si>
    <t>Color-Non Crown Gold</t>
  </si>
  <si>
    <t>Non Crown Gold</t>
  </si>
  <si>
    <t>But Crown Gold is not my choice. Show me some other phone</t>
  </si>
  <si>
    <t>Sorry, this model we have in Crown Gold only. You can buy nova 2 by Huawei in Aurora Bluecolor</t>
  </si>
  <si>
    <t>its cost is 330 euro</t>
  </si>
  <si>
    <t>I want a grey color phone with radio facility</t>
  </si>
  <si>
    <t>Color-Grey,Radio-Y</t>
  </si>
  <si>
    <t>Grey,Y</t>
  </si>
  <si>
    <t>I want a dualsim phone.</t>
  </si>
  <si>
    <t>Great , A1 Plus by Gionee is a good phone</t>
  </si>
  <si>
    <t xml:space="preserve">Sorry I don't want android phone this time. </t>
  </si>
  <si>
    <t>Liquid Jade Primo by Acer can be a good option but it is not available in grey color</t>
  </si>
  <si>
    <t xml:space="preserve">It is black in color. </t>
  </si>
  <si>
    <t>great, I am booking your order.</t>
  </si>
  <si>
    <t>Sure, Any specific model or features are you looking for?</t>
  </si>
  <si>
    <t>I am looking for a Sony mobile</t>
  </si>
  <si>
    <t xml:space="preserve">Xperia Z4 Tablet LTE by Sony is a good option. </t>
  </si>
  <si>
    <t>Brand-Sony</t>
  </si>
  <si>
    <t>Sony</t>
  </si>
  <si>
    <t>It is 500 Euro.</t>
  </si>
  <si>
    <t>Sorry I can not buy this Tab that's little expensive for me. Do you have other phone in lower cost around 400?</t>
  </si>
  <si>
    <t>With additional cost comes extra features so you can give it a try. It's a very good tab.</t>
  </si>
  <si>
    <t>Yeah but I don't have that much budget. Do you have Sony Tab under 400 Euro</t>
  </si>
  <si>
    <t>Xperia Z4 Tablet WiFi by Sony will solve your purpose.</t>
  </si>
  <si>
    <t>Sure, I will do that right now.</t>
  </si>
  <si>
    <r>
      <t>Hey, sure</t>
    </r>
    <r>
      <rPr>
        <sz val="10"/>
        <color rgb="FFFF0000"/>
        <rFont val="Arial"/>
      </rPr>
      <t xml:space="preserve"> </t>
    </r>
    <r>
      <rPr>
        <sz val="10"/>
        <color rgb="FF000000"/>
        <rFont val="Arial"/>
      </rPr>
      <t>, what kind of phone do you need?</t>
    </r>
  </si>
  <si>
    <t>it should have small display size and high battery capacity</t>
  </si>
  <si>
    <t>3T by OnePlus is one of the best known phone for camera as well as battery</t>
  </si>
  <si>
    <t>Display_Size-Small,Battery-Good</t>
  </si>
  <si>
    <t>it cost 440 Euro</t>
  </si>
  <si>
    <t>The color of Oppo AA is Gunmetal</t>
  </si>
  <si>
    <t>Sir this model has strong features but available in Gunmetal only.</t>
  </si>
  <si>
    <t>Then you can take Galaxy C7 Pro by Samsung</t>
  </si>
  <si>
    <t>it's 420 Euro</t>
  </si>
  <si>
    <t>Yes done.</t>
  </si>
  <si>
    <t>Galaxy J7 Max by Samsung is one of the best phone suited to your need.</t>
  </si>
  <si>
    <t>Its cost is 250 Euro.</t>
  </si>
  <si>
    <t>The color of the phone is black</t>
  </si>
  <si>
    <t>Oh, is it possible to get in Pearl White color?</t>
  </si>
  <si>
    <r>
      <rPr>
        <sz val="10"/>
        <color rgb="FFFF0000"/>
        <rFont val="Arial"/>
      </rPr>
      <t xml:space="preserve"> T</t>
    </r>
    <r>
      <rPr>
        <sz val="10"/>
        <color rgb="FF000000"/>
        <rFont val="Arial"/>
      </rPr>
      <t>his model is available in black only. Black is prefered by most of the customers</t>
    </r>
  </si>
  <si>
    <t>Color-Pearl White</t>
  </si>
  <si>
    <t>Pearl White</t>
  </si>
  <si>
    <t>but I would prefer in Pearl White</t>
  </si>
  <si>
    <t>You can go for Galaxy A9 (2016) by Samsung</t>
  </si>
  <si>
    <t>it costs 460 Euro</t>
  </si>
  <si>
    <t>Okay, I will book this model</t>
  </si>
  <si>
    <t>Sure, I am booking it for you</t>
  </si>
  <si>
    <t>It should be gps phone with good memory and secondary high camera quality</t>
  </si>
  <si>
    <t>X9 by Sony suits your requirements</t>
  </si>
  <si>
    <t>GPS-Y,RAM-Good,Internal_RAM-Good,S_Camera-Good</t>
  </si>
  <si>
    <t>Y,High,High,High</t>
  </si>
  <si>
    <t>It is of 460 Euro</t>
  </si>
  <si>
    <t>Sim_Q</t>
  </si>
  <si>
    <t>Sim_A</t>
  </si>
  <si>
    <t>It's release year is 2016</t>
  </si>
  <si>
    <t>Oh I don't want old phone. I want recent released phone</t>
  </si>
  <si>
    <t>This phone is still very much in demand because of its performance</t>
  </si>
  <si>
    <t>Released_Yr-Recent</t>
  </si>
  <si>
    <t>Recent</t>
  </si>
  <si>
    <t>I understand but I want a recent released phone</t>
  </si>
  <si>
    <t>Okay, then Model V5 Plus by Vivo is a good option</t>
  </si>
  <si>
    <t>It's 450 Euro</t>
  </si>
  <si>
    <t>I want to buy a phone under 300 Euro with good memory backup.</t>
  </si>
  <si>
    <t>V5s by Vivo meets your requirements.</t>
  </si>
  <si>
    <t>Cost-300-,RAM-Good,Internal_RAM-Good</t>
  </si>
  <si>
    <t>300-,High,High</t>
  </si>
  <si>
    <t>Yes , picture quality is very good of this phone. It is 13 for  primary and 20 for secondary camera</t>
  </si>
  <si>
    <t xml:space="preserve">what is its Display Size ? </t>
  </si>
  <si>
    <t>it's of 401 Pixel</t>
  </si>
  <si>
    <t xml:space="preserve">Oh that's big. I want small display size phone. </t>
  </si>
  <si>
    <t>It has clear screen and big screen is very good for video watching</t>
  </si>
  <si>
    <t>I want to buy a phone with good camera quality and less weight</t>
  </si>
  <si>
    <t>Sure,A57 by Oppo would be a good option for you</t>
  </si>
  <si>
    <t>P_Camera-Good,S_Camera-Good,weight_g-Less</t>
  </si>
  <si>
    <t>High,High,Less</t>
  </si>
  <si>
    <t>2900mAH is its battery. Your phone will last for long.</t>
  </si>
  <si>
    <t>It's in gold color.</t>
  </si>
  <si>
    <t>It came in 2016</t>
  </si>
  <si>
    <t>It costs 260 Euro</t>
  </si>
  <si>
    <t>This phone is very good. Don't leave it for price.</t>
  </si>
  <si>
    <t>I have budget constraints</t>
  </si>
  <si>
    <t>No problem then you can buy Honor Holly 3 by Huawei</t>
  </si>
  <si>
    <t>It costs 140 Euro</t>
  </si>
  <si>
    <t>A Phone which is good for selfie and high battery capacity</t>
  </si>
  <si>
    <t>Ok, we have excellent phone meeting your requirements. Do have any other requirement also?</t>
  </si>
  <si>
    <t>S_Camera-Good,Battery-Good</t>
  </si>
  <si>
    <t>You can buy 3T  by Oneplus which has 16MP secondary camera</t>
  </si>
  <si>
    <t>what about primary camera ?</t>
  </si>
  <si>
    <t>Oh much lesssss! I want atleast 20 MP</t>
  </si>
  <si>
    <t>It's Quality is very good and clear.</t>
  </si>
  <si>
    <t>P_Camera-20+</t>
  </si>
  <si>
    <t>20+</t>
  </si>
  <si>
    <t>still i need high camera phone</t>
  </si>
  <si>
    <t>Then you should try Xperia Z2a by Sony</t>
  </si>
  <si>
    <t xml:space="preserve">what is its both camera ? </t>
  </si>
  <si>
    <t>It's back camera is 20.7  &amp; front camera is VGA</t>
  </si>
  <si>
    <t>I want Oppo phone.</t>
  </si>
  <si>
    <t>It should be under 350 Euro</t>
  </si>
  <si>
    <t>A37 by Oppo will fit your budget. It is 220 Euro</t>
  </si>
  <si>
    <t>Cost-350-</t>
  </si>
  <si>
    <t>350-</t>
  </si>
  <si>
    <t>oh that is less and it will not fulfill my need. I need a phone with more space at least 32 GB</t>
  </si>
  <si>
    <t>This phone has memory card slot. It will increase your storage</t>
  </si>
  <si>
    <t>Internal_RAM-32+</t>
  </si>
  <si>
    <t>32+</t>
  </si>
  <si>
    <t>Not good for me.</t>
  </si>
  <si>
    <t>nice, I am booking it for you.</t>
  </si>
  <si>
    <t xml:space="preserve">Yes, Please tell your specifications </t>
  </si>
  <si>
    <t>Phone should have more memory and less weight</t>
  </si>
  <si>
    <t>Internal_RAM-Good,Weight_G-Light</t>
  </si>
  <si>
    <t>Yes, Color should be Blue or Gold</t>
  </si>
  <si>
    <t>These are some matching phone with your specification : X9 Plus by Vivo is in Gold with internal RAM memory of 64GB and weight of  199 gm</t>
  </si>
  <si>
    <t>Color-Blue||Gold</t>
  </si>
  <si>
    <t>Blue||Gold</t>
  </si>
  <si>
    <t xml:space="preserve">They have battery capacity of 4000 mAH </t>
  </si>
  <si>
    <t>but I need 8000mAH minimum</t>
  </si>
  <si>
    <t>For 8000 mAH you will have to buy Tablet.4000 mAH battery will last for at lease 2 days.</t>
  </si>
  <si>
    <t>Battery-8000+</t>
  </si>
  <si>
    <t>8000+</t>
  </si>
  <si>
    <t>Okay then I will buy X9 Plus by Vivo</t>
  </si>
  <si>
    <t>Okay I am booking it for you.</t>
  </si>
  <si>
    <t>Good evening, any specific model are you looking for?</t>
  </si>
  <si>
    <t>I don't have any specific mobile in my mind. You suggest me a good phone with internal ram of at least 32 GB</t>
  </si>
  <si>
    <t>Nova 2 plus by Huawei is a very good phone. It's very much in demand these days.</t>
  </si>
  <si>
    <t>It is 128 GB internal RAM.</t>
  </si>
  <si>
    <t>It is 380 Euro</t>
  </si>
  <si>
    <t>oh that's a bit on expensive side.My budget is less around 300 Euro.  Can you suggest in less price?</t>
  </si>
  <si>
    <t>With great price comes many features.You will not regret a penny for this phone.</t>
  </si>
  <si>
    <t>Cost-300-</t>
  </si>
  <si>
    <t>300-</t>
  </si>
  <si>
    <t>But my budget is limited.</t>
  </si>
  <si>
    <t>Y67 by vivo is a very good phone. At less price company has tried to incorporate many features. Its price is 270 Euro</t>
  </si>
  <si>
    <t>Its color is also unique. It is Gold.</t>
  </si>
  <si>
    <t xml:space="preserve">Great choice , I am booking it for you. </t>
  </si>
  <si>
    <t>I want to buy a Motorola phone.</t>
  </si>
  <si>
    <t>Sure, Moto Maxx by Motorola is getting very good response.</t>
  </si>
  <si>
    <t>Brand-Motorola</t>
  </si>
  <si>
    <t>Motorola</t>
  </si>
  <si>
    <t xml:space="preserve">It is 300 Euro. </t>
  </si>
  <si>
    <t>Sorry I can't buy this , It is very costly. Do you have phone under 150 Euro?</t>
  </si>
  <si>
    <t>Price of this phone has decreased because of it many customers are buying it.Earlier it was costlier</t>
  </si>
  <si>
    <t>Cost-150-</t>
  </si>
  <si>
    <t>150-</t>
  </si>
  <si>
    <t>But I can't go beyond 150 Euro</t>
  </si>
  <si>
    <t>Moto E4 (USA) by Motorola is 130 Euro.</t>
  </si>
  <si>
    <t>Licorice Black is its color.</t>
  </si>
  <si>
    <t xml:space="preserve"> I am booking it for you. </t>
  </si>
  <si>
    <t>Have a look at A57 by Oppo</t>
  </si>
  <si>
    <t>It has 3 GB RAMand 32 GB internal RAM</t>
  </si>
  <si>
    <t>oh,it seems less to me.Can you suggest a phone with 64GB internal RAM</t>
  </si>
  <si>
    <t>34GB itself is an impressive amount of RAM. 64 won't be of much use</t>
  </si>
  <si>
    <t>It’s for 260Euro</t>
  </si>
  <si>
    <t xml:space="preserve">Ok booking confirmed. </t>
  </si>
  <si>
    <t>Sure, Galaxy C9 Pro by Samsung is a good phone. It has 64 GB internal RAM</t>
  </si>
  <si>
    <t>GPS-Y,RAM-Good,Internal_RAM-Good</t>
  </si>
  <si>
    <t>It is 367 Pixel</t>
  </si>
  <si>
    <t>oh that seems less.Do you have higher display size?</t>
  </si>
  <si>
    <t>It is 4000 mAH</t>
  </si>
  <si>
    <t>It is Gold in color.</t>
  </si>
  <si>
    <t>I want to buy a Vivo phone</t>
  </si>
  <si>
    <t xml:space="preserve"> X5Max Platinum Edition by Vivo is a good phone to use.</t>
  </si>
  <si>
    <t>Brand-Vivo</t>
  </si>
  <si>
    <t>Vivo</t>
  </si>
  <si>
    <t>It is 13 MP Primary and 5 MP Secondary.</t>
  </si>
  <si>
    <t>But, I want 12 megapixel for Secondary Camera as well 5 MP seems very less</t>
  </si>
  <si>
    <t xml:space="preserve">The 5megapixel rear-facing camera takes good selfie. </t>
  </si>
  <si>
    <t>S_Camera-12+</t>
  </si>
  <si>
    <t>12+</t>
  </si>
  <si>
    <t>Still I would go for higher MP phone</t>
  </si>
  <si>
    <t>Okay, in vivo we don't have higher MP phone but in  MS1 by Sharp we have 13 MP secondary camera</t>
  </si>
  <si>
    <t>It is 4 GB RAM and 32 GB internal RAM.</t>
  </si>
  <si>
    <t>Its cost is 240 EURO</t>
  </si>
  <si>
    <t xml:space="preserve">Great choice, I am booking your order. </t>
  </si>
  <si>
    <t>Model Xperia XA1 Ultra by Sony has very good camera.</t>
  </si>
  <si>
    <t>It has 32 GB Internal RAM and 4 GB RAM</t>
  </si>
  <si>
    <t>The camera Quality is 23MP for primary and 16 for Secondary</t>
  </si>
  <si>
    <t>The price is 380 Euro</t>
  </si>
  <si>
    <t>32 GB Internal RAM and 4 GB RAM is more than enough to solve your purpose. You won't require much space.</t>
  </si>
  <si>
    <t>Still 32 GB seems too less as I watch lot of movies after downloading them in my phone so need more space.</t>
  </si>
  <si>
    <t>Xperia XZ Premium by Sony is one other good option</t>
  </si>
  <si>
    <t>It has got the storage of 4 GB RAM and 64 GB internal RAM</t>
  </si>
  <si>
    <t>It’s for 750 Euro</t>
  </si>
  <si>
    <t>Hey, sure , what kind of phone do you need?</t>
  </si>
  <si>
    <t>it should have good primary camera and battery capacity</t>
  </si>
  <si>
    <t>Xperia XZ Premium by Sony is one of the best phone for camera as well as battery</t>
  </si>
  <si>
    <t xml:space="preserve">it cost 750 Euro </t>
  </si>
  <si>
    <t xml:space="preserve">The color is Luminous Chrome
</t>
  </si>
  <si>
    <t>This model has strong features but available in gold only.</t>
  </si>
  <si>
    <t>It should have big display and high memory.</t>
  </si>
  <si>
    <t>Displa_Size-Big,RAM-Good,Internal_RAM-Good</t>
  </si>
  <si>
    <t>No, That's all.</t>
  </si>
  <si>
    <t>You can buy Galaxy S8 by Samsung which has internal RAM of 64 GB and display size of 570 pixel.</t>
  </si>
  <si>
    <t>what about it's RAM?</t>
  </si>
  <si>
    <t>It's RAM size is  4 GB.</t>
  </si>
  <si>
    <t>RAM_Q</t>
  </si>
  <si>
    <t>RAM_A</t>
  </si>
  <si>
    <t>Only 4 GB RAM ?</t>
  </si>
  <si>
    <t>Yes, it is of 4GB RAM</t>
  </si>
  <si>
    <t>It is very low.</t>
  </si>
  <si>
    <t>But it has 64 GB internal  Memory too.</t>
  </si>
  <si>
    <t>I need phone with 6GB RAM</t>
  </si>
  <si>
    <t>for this Xplay5 Elite by Vivo will be the best choice.</t>
  </si>
  <si>
    <t>RAM-6</t>
  </si>
  <si>
    <t xml:space="preserve">How much it cost ? </t>
  </si>
  <si>
    <t>It is of 610 EURO.</t>
  </si>
  <si>
    <t>Ok book it for me.</t>
  </si>
  <si>
    <t xml:space="preserve">Successful </t>
  </si>
  <si>
    <t>Thank you</t>
  </si>
  <si>
    <t>It's our pleasure. Most Welcome</t>
  </si>
  <si>
    <t xml:space="preserve"> I want to buy a Gold color dualsim phone  for my son.</t>
  </si>
  <si>
    <t>Hello, sure we have GOLD color phone. Is there any features you want in your phone?</t>
  </si>
  <si>
    <t>Gold,D</t>
  </si>
  <si>
    <t>I have budget constraints, it should be under 500 Euro</t>
  </si>
  <si>
    <t>No problem, Z10 by Lava is a good phone in the market meeting all your requirements.</t>
  </si>
  <si>
    <t>What is its storage?</t>
  </si>
  <si>
    <t>It is 2 GB RAM and 16 GB internal RAM</t>
  </si>
  <si>
    <t>Oh, that is too less, I want a phone of 3 GB RAM and 32 GB internal RAM</t>
  </si>
  <si>
    <t>But this phone is performing very well.</t>
  </si>
  <si>
    <t>RAM-3,Internal_RAM-32</t>
  </si>
  <si>
    <t>3,32</t>
  </si>
  <si>
    <t>But still I would opt for higher ram</t>
  </si>
  <si>
    <t>Model A59 by Oppo is getting good response from people.</t>
  </si>
  <si>
    <t>It is 290 Euro</t>
  </si>
  <si>
    <t xml:space="preserve">Sure, I will gift wrap it. </t>
  </si>
  <si>
    <t>Hi, I want to buy a phone for my daughter</t>
  </si>
  <si>
    <t>Hello, Sure we have many phones. Do you have any specific requirements?</t>
  </si>
  <si>
    <t>Yes, mobile should have good battery and internal storage.</t>
  </si>
  <si>
    <t>Galaxy Tab Pro 12.2 3G by Samsung has very good battery life of 7000mAH and RAM of 3 GB.</t>
  </si>
  <si>
    <t>Battery-Good, Internal_RAM-Good</t>
  </si>
  <si>
    <t>Oh but I am looking for white color</t>
  </si>
  <si>
    <t>Black is easy to maintain</t>
  </si>
  <si>
    <t xml:space="preserve">But White is my favourite color </t>
  </si>
  <si>
    <t>Okay, then I will recommend Galaxy Tab Pro 10.1 LTE by Samsung. This tab is very much in demand</t>
  </si>
  <si>
    <t xml:space="preserve">Price is 280 Euro. </t>
  </si>
  <si>
    <t xml:space="preserve">Hello, I am looking for a good phone </t>
  </si>
  <si>
    <t>Yes, battery should lasts long as I have a field job</t>
  </si>
  <si>
    <t>Well, then Xperia XZ Premium by Sony will be perfect for you as it has screen size of 807 pixel and its battery lasts for two days</t>
  </si>
  <si>
    <t>Battery-Good</t>
  </si>
  <si>
    <t>It is 750</t>
  </si>
  <si>
    <t>Oh that's out of my budget</t>
  </si>
  <si>
    <t>With addtional costs com great features and this phone has that</t>
  </si>
  <si>
    <t>Yes I understand your point but still I don't have that much money to spend on</t>
  </si>
  <si>
    <t xml:space="preserve">Then you should go for Galaxy S6 edge by Samsung. It has good battery life and large screen size </t>
  </si>
  <si>
    <t xml:space="preserve">It's available in Black Sapphire
</t>
  </si>
  <si>
    <t>I want to buy Galaxy Note7 by Samsung</t>
  </si>
  <si>
    <t>Sure, sorry this phone is out of stock in our store. But We have Galaxy C7 Pro by Samsung. It is also a very good phone. It has very good camera.</t>
  </si>
  <si>
    <t>Brand-Samsung,Model-Galaxy Note7</t>
  </si>
  <si>
    <t>Samsung,Galaxy Note7</t>
  </si>
  <si>
    <t>Front camera is 13 MP and back camera is 13 MP.</t>
  </si>
  <si>
    <t>It is 294 pixel</t>
  </si>
  <si>
    <t>what is its internal RAM?</t>
  </si>
  <si>
    <t>It's  64GB</t>
  </si>
  <si>
    <t>oh, I want high storage phone at lease 128 GB</t>
  </si>
  <si>
    <t>You can use expandable memory card for the same</t>
  </si>
  <si>
    <t>It is 420 Euro.</t>
  </si>
  <si>
    <t>I don't have much requirement. Camera quality is my primary focus.</t>
  </si>
  <si>
    <t>Xperia XZ by Sony is a good phone.</t>
  </si>
  <si>
    <t>19 MP-Primary and 13 MP-Secondary</t>
  </si>
  <si>
    <t>What is its ReleasedYear?</t>
  </si>
  <si>
    <t>it is 2017</t>
  </si>
  <si>
    <t>oh, I want 2016  Released Year phone</t>
  </si>
  <si>
    <t>This is our customer's favourite phone. It is still very popular in market today.</t>
  </si>
  <si>
    <t>Released_Yr-2016</t>
  </si>
  <si>
    <t>But I am interested in buying old phone as I will get it at less cost</t>
  </si>
  <si>
    <t>Xperia XA Ultra by Sony has 21.5 primary camera and 16 secondary camera.</t>
  </si>
  <si>
    <t>It is 300 Euro</t>
  </si>
  <si>
    <t>Great, I am booking it for you.</t>
  </si>
  <si>
    <t>Hello. I want a good phone</t>
  </si>
  <si>
    <t>I want to buy phone with at least 15MP primary camera</t>
  </si>
  <si>
    <t>Liquid Jade Primo by Acer is very good for camera .</t>
  </si>
  <si>
    <t>P_Camera-15+</t>
  </si>
  <si>
    <t>it will cost 220 Euro.</t>
  </si>
  <si>
    <t>No, it works on its own operating system that is Mic</t>
  </si>
  <si>
    <t>It has many advanced features in its operating system</t>
  </si>
  <si>
    <t>I am sorry I am not comfortable in Mic OS phone</t>
  </si>
  <si>
    <t>Then I would recommend Xperia XA Ultra by Sony</t>
  </si>
  <si>
    <t>Yes done, I have booked it.</t>
  </si>
  <si>
    <t>I want to buy a 2017 released phone with radio facility</t>
  </si>
  <si>
    <t>Sure, Xperia L1 by Sony would be a good option for you</t>
  </si>
  <si>
    <t>Released_Yr-2017,Radio-Y</t>
  </si>
  <si>
    <t>2017,Y</t>
  </si>
  <si>
    <t xml:space="preserve">2620mAh is its battery. </t>
  </si>
  <si>
    <t>It's in Black color.</t>
  </si>
  <si>
    <t>It costs 200 Euro</t>
  </si>
  <si>
    <t>This is quite less compared to other phone in the market</t>
  </si>
  <si>
    <t>Yes we have one latest phone MS1 by Sharp. Youngeters are preferring this over many</t>
  </si>
  <si>
    <t>D,And</t>
  </si>
  <si>
    <t>It costs 240 Euro</t>
  </si>
  <si>
    <t>but it is out of my budget</t>
  </si>
  <si>
    <t>Yup, it is also famous for its gaming app.</t>
  </si>
  <si>
    <t xml:space="preserve">It's done. Thank for buying. </t>
  </si>
  <si>
    <t>Phone which is good for selfie and high battery capacity</t>
  </si>
  <si>
    <t>Ok, we have excellent phone for such, Do have any other requirement also?</t>
  </si>
  <si>
    <t>You can buy F1 Plus by  Oppo which has 16 MP secondary camera</t>
  </si>
  <si>
    <t>what about battery ?</t>
  </si>
  <si>
    <t>It is 2850 mAH</t>
  </si>
  <si>
    <t>Oh much lesssss!</t>
  </si>
  <si>
    <t>It's battery life is very good .</t>
  </si>
  <si>
    <t>Could it be 3000mAH or so ?</t>
  </si>
  <si>
    <t>Then you should try Galaxy A5 (2017) by Samsung</t>
  </si>
  <si>
    <t>Battery-3000+</t>
  </si>
  <si>
    <t>3000+</t>
  </si>
  <si>
    <t>It's back camera is 16 MP for both front and back camera</t>
  </si>
  <si>
    <t>I want to buy a trending latest  phone</t>
  </si>
  <si>
    <t>Xperia XA1 Ultra by Sony is a good phone</t>
  </si>
  <si>
    <t>It has 4 GB memory and has a front camera of 23MP and back camera of 16MP. It has Android as its operating system.</t>
  </si>
  <si>
    <t>oh but I want 6 GB RAM phone</t>
  </si>
  <si>
    <t>The optimal RAM needed for Android phone is 4GB and it has that</t>
  </si>
  <si>
    <t>But I do multitasking in my phone for which I would need 6 GB RAM Phone</t>
  </si>
  <si>
    <t>3T by OnePlus is a very good phone</t>
  </si>
  <si>
    <t>Also it has a battery capacity of 3400mAH. And it costs only 440 Euro.</t>
  </si>
  <si>
    <t xml:space="preserve"> I want to buy a white color dualsim phone  for my son.</t>
  </si>
  <si>
    <t>White,D</t>
  </si>
  <si>
    <t>I have budget constraints, it should be under 400 Euro</t>
  </si>
  <si>
    <t>No problem, nubia Prague S by ZTE is a good phone in the market meeting all your requirements.</t>
  </si>
  <si>
    <t>What is its display size?</t>
  </si>
  <si>
    <t>It is 424 pixel</t>
  </si>
  <si>
    <t>oh, I want a phone which has less display size</t>
  </si>
  <si>
    <t>A larger screen provides many benefits. It makes viewing movies and playing games more enjoyable</t>
  </si>
  <si>
    <t>But I am not comfortable carrying big phone</t>
  </si>
  <si>
    <t>okay no problem, G2 Lite by LG is a good phone too</t>
  </si>
  <si>
    <t>It is 100 Euro</t>
  </si>
  <si>
    <t>I want a small Display Size phone with the internal RAM of 64 GB.</t>
  </si>
  <si>
    <t>Sure, Mate 9 by Huawei. It has 64 GB RAM and 373 Pixel</t>
  </si>
  <si>
    <t>Display_Size-Small,Internal_RAM-64GB</t>
  </si>
  <si>
    <t>Small,64</t>
  </si>
  <si>
    <t>Sorry, Radio does not work on this phone.</t>
  </si>
  <si>
    <t>Suggest me some other phone coz  often listen to Radio</t>
  </si>
  <si>
    <t>W909 by Gionee is in great demand these days.</t>
  </si>
  <si>
    <t>Does GPS works on it?</t>
  </si>
  <si>
    <t>Yes it works.</t>
  </si>
  <si>
    <t>nll</t>
  </si>
  <si>
    <t>GPS_Q</t>
  </si>
  <si>
    <t>GPS_A</t>
  </si>
  <si>
    <t>You can buy Xplay6 by Vivo</t>
  </si>
  <si>
    <t>It has 6GB RAM.</t>
  </si>
  <si>
    <t>The camera Quality is 16MP front.</t>
  </si>
  <si>
    <t>It has got the storage of 128 GB internal RAM</t>
  </si>
  <si>
    <t>It’s for 700 Euro</t>
  </si>
  <si>
    <t>Yeah but my budget is less. I can't afford it</t>
  </si>
  <si>
    <t>Then, you can buy Xplay5 by Vivo. It has 128GB Memory. It cost only 520 Euro.</t>
  </si>
  <si>
    <t>Xperia XZ Premium by Sony has display size of 807 pixel and is widely used for GPS.</t>
  </si>
  <si>
    <t xml:space="preserve">It's 750Euro. </t>
  </si>
  <si>
    <t>At this price you will definitely get  better  possesor, more ram and more storage</t>
  </si>
  <si>
    <t xml:space="preserve">You can buy Xperia Z5 Premium Dual by Sony. It also has display screen of 801 pixeland price is also 510 Euro </t>
  </si>
  <si>
    <t>it's Chrome</t>
  </si>
  <si>
    <t>It is 180 gms</t>
  </si>
  <si>
    <t>Sounds good to me. Please book it for me</t>
  </si>
  <si>
    <t xml:space="preserve">Sure, I am booking it for you. </t>
  </si>
  <si>
    <t xml:space="preserve">You are always welcome.My pleasure </t>
  </si>
  <si>
    <t>Good Evening, I am looking for a phone</t>
  </si>
  <si>
    <t xml:space="preserve"> I need to have a phone that has high RAM and good battery life.</t>
  </si>
  <si>
    <t>Mate 9 by Huawei will be a good choice. Its internal RAM is 64 GB.</t>
  </si>
  <si>
    <t>RAM-Good,Battery-Good</t>
  </si>
  <si>
    <t xml:space="preserve">It is Agate Red
</t>
  </si>
  <si>
    <t>what about radio ?</t>
  </si>
  <si>
    <t>No it does not work</t>
  </si>
  <si>
    <t>Oh, I want radio in my phone</t>
  </si>
  <si>
    <t>Most of the good phone does not have radio.</t>
  </si>
  <si>
    <t>But I often listen to Radio</t>
  </si>
  <si>
    <t>Then G4 Stylus by LG will be a perfect choice for you with good memory.</t>
  </si>
  <si>
    <t>It is 250Euro. It's a new phone in the market. You will love it.</t>
  </si>
  <si>
    <t>its cost is 190 euro</t>
  </si>
  <si>
    <t xml:space="preserve">I want a small display size phone with good internal RAM </t>
  </si>
  <si>
    <t>Great , Porsche Design P'9983 by Blackberry is a good phone</t>
  </si>
  <si>
    <t>It's BlackBerry.</t>
  </si>
  <si>
    <t>I don't want BlackBerry OS phone. I am comfortable with Android operating phone</t>
  </si>
  <si>
    <t>It's in black only</t>
  </si>
  <si>
    <t>Okay, I will book it</t>
  </si>
  <si>
    <t xml:space="preserve">great, I am booking your order </t>
  </si>
  <si>
    <t>Welcome My pleasure.</t>
  </si>
  <si>
    <t>One E9+ by HTC is a good phone.</t>
  </si>
  <si>
    <t>It is 20 MP-Primary and 13  MP-Secondary</t>
  </si>
  <si>
    <t xml:space="preserve">oh, I take too many selfie so I want higher quality secondary phone i.e 13 MP+. </t>
  </si>
  <si>
    <t>S_Camera-13+</t>
  </si>
  <si>
    <t>13+</t>
  </si>
  <si>
    <t>True but my friend have suggested to go for phone with 13 MP secondary camera</t>
  </si>
  <si>
    <t>R11 Plus by Oppo has dual camera and 20 secondary camera.</t>
  </si>
  <si>
    <t>It is 500 Euro</t>
  </si>
  <si>
    <t>I want recent released HTC phone.</t>
  </si>
  <si>
    <t>One X10 by HTC is very good phone in the market. It is getting very good response from the public</t>
  </si>
  <si>
    <t>It is 330 Euro.</t>
  </si>
  <si>
    <t>I am looking for a phone which is less that 250 Euro</t>
  </si>
  <si>
    <t>Buy this phone it has very good memory.</t>
  </si>
  <si>
    <t>Cost-250-</t>
  </si>
  <si>
    <t>250-</t>
  </si>
  <si>
    <t>Desire 650 by HTC's price is only 200 Euro.</t>
  </si>
  <si>
    <t xml:space="preserve">No problem, i am booking it for you. </t>
  </si>
  <si>
    <t>Sure, many phones are available at our store. Marathon M5 Plus by Gionee will be a good choice</t>
  </si>
  <si>
    <t>It is jan 2015</t>
  </si>
  <si>
    <t>Released_Yr_A,Released_Month_A</t>
  </si>
  <si>
    <t>oh, that's an old phone. Do you have recently released phone?</t>
  </si>
  <si>
    <t>But I would go for recently released phone</t>
  </si>
  <si>
    <t>Y7 Prime by Huawei is one choice for you. It was launched in June 2017.</t>
  </si>
  <si>
    <t>Its cost is 250 Euro</t>
  </si>
  <si>
    <t>It is 165 gms. It's a light weight smartphone.</t>
  </si>
  <si>
    <t xml:space="preserve">Good choice, I am booking it for you. </t>
  </si>
  <si>
    <t>W909 by Gionee will be a good choice for you.</t>
  </si>
  <si>
    <t>It is 64 GB internal Ram.</t>
  </si>
  <si>
    <t>It is 550Euro</t>
  </si>
  <si>
    <t>Unfortunately, that's too costly for me. Do you have 64 GB internal memory phone with lower price?</t>
  </si>
  <si>
    <t xml:space="preserve">Cost is bit high but this phone's camera has features like Digital Zoom, Auto Flash, Digital image stabilization, Face detection, Touch to focus. </t>
  </si>
  <si>
    <t>Internal_RAM-64,Cost-Less</t>
  </si>
  <si>
    <t>64,Less</t>
  </si>
  <si>
    <t>Porsche Design P'9982  by Blackberry has memory of 64GB and its price is 390</t>
  </si>
  <si>
    <t>Silver is its color.</t>
  </si>
  <si>
    <t xml:space="preserve">Nice, I am booking it for you. </t>
  </si>
  <si>
    <t>Zenfone Live ZB501KL by Asus is a light weight phone with small screen size</t>
  </si>
  <si>
    <t>Shimmer Gold is its color.</t>
  </si>
  <si>
    <t>Can you recommend  black color  light weight and small screen phone?</t>
  </si>
  <si>
    <t>Specifically for color don't leave this phonebecause it is really good performance wise</t>
  </si>
  <si>
    <t>But Gold color is not my choice</t>
  </si>
  <si>
    <t>You can take Noir Z8 by QMobile.</t>
  </si>
  <si>
    <t>its price 170 Euro.</t>
  </si>
  <si>
    <t xml:space="preserve">Thanks, I am booking it for you. </t>
  </si>
  <si>
    <t>I don't have any specific mobile in my mind. You suggest me a good phone</t>
  </si>
  <si>
    <t xml:space="preserve"> Xplay6 by Vivo is a very good phone. It's very much in demand these days.</t>
  </si>
  <si>
    <t>It is 700 Euro</t>
  </si>
  <si>
    <t>But my budget is less around 300 Euro.  Can you suggest in this range?</t>
  </si>
  <si>
    <t>It is very good phone. At less price company has tried to incorporate many features</t>
  </si>
  <si>
    <t>I can't afford it</t>
  </si>
  <si>
    <t>Idol 4 by Alcatel is also a very good phone.It's price is 250 Euro.</t>
  </si>
  <si>
    <t>Its color is also unique. It is Aurora Blue.</t>
  </si>
  <si>
    <t xml:space="preserve">Great choice, I am booking it for you. </t>
  </si>
  <si>
    <t>Welcome,my pleasure.</t>
  </si>
  <si>
    <t xml:space="preserve"> I want to buy a Aquamarine Green color singlesim phone  for my son.</t>
  </si>
  <si>
    <t>Hello, sure we have brown color phone. Is there any features you want in your phone?</t>
  </si>
  <si>
    <t xml:space="preserve">Aquamarine Green,S
</t>
  </si>
  <si>
    <t>I have budget constraints, it should be under 200 Euro</t>
  </si>
  <si>
    <t>No problem, Model Liquid Z500 by Acer is a good phone in the market meeting all your requirements.</t>
  </si>
  <si>
    <t>Cost-200-</t>
  </si>
  <si>
    <t>200-</t>
  </si>
  <si>
    <t>I want a phone which has big display size</t>
  </si>
  <si>
    <t>Hello, Sure we have many models available in our store. Do you have any specific requirements?</t>
  </si>
  <si>
    <t>Yes, it should have good battery and storage.</t>
  </si>
  <si>
    <t>Mate 9 by Huawei has very good battery life of 4000mAH and RAM of 4 GB.</t>
  </si>
  <si>
    <t>Battery-Good,RAM-Good,Internal_RAM-Good</t>
  </si>
  <si>
    <t>It's Agate Red in color.</t>
  </si>
  <si>
    <t>I am looking for Pearl White color</t>
  </si>
  <si>
    <t>But agate Red is very unique.</t>
  </si>
  <si>
    <t xml:space="preserve">Color-Pearl White
</t>
  </si>
  <si>
    <t xml:space="preserve">I don't find comfortable in carrying red phone </t>
  </si>
  <si>
    <t>Okay, then I will recommend Iconia Honor 8 Pro by Huawei. This phone is very much in demand</t>
  </si>
  <si>
    <t xml:space="preserve">Price is 550 Euro. </t>
  </si>
  <si>
    <t xml:space="preserve">Yeah Sure, Completing the booking process . </t>
  </si>
  <si>
    <t>Hello, I want a good phone as I do most of my office work on phone.</t>
  </si>
  <si>
    <t>Sure, is there any features you want in your phone?</t>
  </si>
  <si>
    <t>Yes, battery should lasts long as I travel a lot.</t>
  </si>
  <si>
    <t>Well, then Axon Lux  by ZTE will be perfect for you as it has screen size of 534 and its battery lasts for two days</t>
  </si>
  <si>
    <t>It is 168gms</t>
  </si>
  <si>
    <t>Oh that's a bit heavy. Can you suggest some other phone with light weight</t>
  </si>
  <si>
    <t xml:space="preserve">Then you should go for One Dual Sim by HTC. It is light weight and also has large screen size </t>
  </si>
  <si>
    <t>It's available in Silver</t>
  </si>
  <si>
    <t xml:space="preserve">Sure, I am booking this for you </t>
  </si>
  <si>
    <t xml:space="preserve">I want to buy U8150 IDEOS by Huawei
</t>
  </si>
  <si>
    <t>Sure, sorry this phone is out of stock in our store. But We have Honor 7 by Huawei. It is also a very good phone. It has very good battery.</t>
  </si>
  <si>
    <t>Brand-Huawei,Model-U8150 IDEOS</t>
  </si>
  <si>
    <t>Huawei,U8150 IDEOS</t>
  </si>
  <si>
    <t>Front camera is 8 MP and back camera is 20 MP.</t>
  </si>
  <si>
    <t>It is 424  pixel</t>
  </si>
  <si>
    <t>It's gray.</t>
  </si>
  <si>
    <t>oh, I want it in silver.</t>
  </si>
  <si>
    <t>Gray looks stylish and many customers are prefering Gray over other color</t>
  </si>
  <si>
    <t>Silver is my favourite color</t>
  </si>
  <si>
    <t xml:space="preserve">Y7 Prime by Huawei also has very good camera. </t>
  </si>
  <si>
    <t>It is 250 Euro.</t>
  </si>
  <si>
    <t xml:space="preserve">Show me a light weight  nice phone </t>
  </si>
  <si>
    <t>Sure, Galaxy A5 Duos by Samsung is very light weight phone</t>
  </si>
  <si>
    <t xml:space="preserve">oh,I don't want Samusng phone. can it be blackberry brand? </t>
  </si>
  <si>
    <t>Samsung takes best features from both Android and iOS and this phone is highly secure</t>
  </si>
  <si>
    <t>Brand-Blackberry</t>
  </si>
  <si>
    <t>Blackberry</t>
  </si>
  <si>
    <t xml:space="preserve">It is 2300 mAH. It has also DualSim slots. </t>
  </si>
  <si>
    <t xml:space="preserve">It's Pearl White
</t>
  </si>
  <si>
    <t xml:space="preserve">it's 290 euro. </t>
  </si>
  <si>
    <t>Sure, A1 by Gionee. It has 64 GB RAM and 182 gms weight.</t>
  </si>
  <si>
    <t>Weight_g- Light,Internal_RAM-64</t>
  </si>
  <si>
    <t>Light,64</t>
  </si>
  <si>
    <t>It is 4010 mAH</t>
  </si>
  <si>
    <t>oh that's less,do you have some other brand phone with better battery around 6000 mAH?</t>
  </si>
  <si>
    <t>4010 mAH battery is good enough .</t>
  </si>
  <si>
    <t>Battery-6000+</t>
  </si>
  <si>
    <t>6000+</t>
  </si>
  <si>
    <t>I want to buy a phone that is small in size.</t>
  </si>
  <si>
    <t>you should buy Iconia Talk S by Accer.</t>
  </si>
  <si>
    <t>Display_Size-small</t>
  </si>
  <si>
    <t>small</t>
  </si>
  <si>
    <t>My budget is limited. Do you any Smartphone less than 150 euro</t>
  </si>
  <si>
    <t>It is one of the best selling phone of last few years.</t>
  </si>
  <si>
    <t>Yes, You can buy Max XL by ZTE. Its cost is only 120 Euro</t>
  </si>
  <si>
    <t xml:space="preserve">It's available in black color. </t>
  </si>
  <si>
    <t xml:space="preserve">perfect choice, i am booking it for you. </t>
  </si>
  <si>
    <t>Hi, I want to buy a phone whose battery lasts for two days.</t>
  </si>
  <si>
    <t>My requirements are good battery life and good camera</t>
  </si>
  <si>
    <t xml:space="preserve">Battery-Good,P_Camera-Good,S_Camera-Good      </t>
  </si>
  <si>
    <t>I want something under 350 Euro</t>
  </si>
  <si>
    <t>One E9+ by HTC will be perfect for you.</t>
  </si>
  <si>
    <t>Price-350-</t>
  </si>
  <si>
    <t>It is 534 Pixel</t>
  </si>
  <si>
    <t>Oh I want small display size phone</t>
  </si>
  <si>
    <t>The bigger screen is always preferred for internet surfing and Live streaming, online TV shows &amp; movies.</t>
  </si>
  <si>
    <t>Yes but I don't find comfortable holding it in my hand.</t>
  </si>
  <si>
    <t>N1 mini by Oppo phone can be a perfect choice.</t>
  </si>
  <si>
    <t>Its price is 330 Euro.</t>
  </si>
  <si>
    <t>it should be multisim phone and 2017 launched phone</t>
  </si>
  <si>
    <t>Model Galaxy J3 Emerge by Samsung is one of the best phone meeting your requirements</t>
  </si>
  <si>
    <t>M,2017</t>
  </si>
  <si>
    <t xml:space="preserve">it costs 260 Euro only </t>
  </si>
  <si>
    <t>The color is Gray</t>
  </si>
  <si>
    <t>Its available in gray only. Are you sure you want in black only?</t>
  </si>
  <si>
    <t>Yes but grey is not favorite of me.</t>
  </si>
  <si>
    <t>But gray is very much in demand these days and we have limited stocks also in this color as customers are prefering white over any other color</t>
  </si>
  <si>
    <t>Yes done. I am booking it for you</t>
  </si>
  <si>
    <t xml:space="preserve">Hi, I want to buy a  mobile. </t>
  </si>
  <si>
    <t>Hello,sure any specific features you want in that phone</t>
  </si>
  <si>
    <t>I am looking for a simple phone simply with good battery life</t>
  </si>
  <si>
    <t>sure, Liquid Jade Primo by Acer will be a good option for you. It is a sturdy phone also.</t>
  </si>
  <si>
    <t>Its cost is 220 Euro.</t>
  </si>
  <si>
    <t>That's out of my budget. Do have any phone under 200 Euro</t>
  </si>
  <si>
    <t>It is a top-notch performance phone with a very good battery life to keep up with most of the competition.</t>
  </si>
  <si>
    <t>It is a bit costly for me.My budget is 200</t>
  </si>
  <si>
    <t>Ok, then you can go for Zenfone Max ZC550KL (2016) by Asus Phone. Its cost is only 170 Euro</t>
  </si>
  <si>
    <t xml:space="preserve">Okay, i am booking this phone for you </t>
  </si>
  <si>
    <t>You can take Note 5 Lite by CoolPad</t>
  </si>
  <si>
    <t>It's 3 GB Ram.</t>
  </si>
  <si>
    <t>There aren’t many apps that can fully utilize 3GB RAM in a smartphone  so 6 GB won't be of any use to you</t>
  </si>
  <si>
    <t xml:space="preserve">Then you should buy Model Mi 6 by Xiaomi. It has very good picture quality.  </t>
  </si>
  <si>
    <t>Its 400 Euro.</t>
  </si>
  <si>
    <t xml:space="preserve">Perfect choice. I will pack it for you. </t>
  </si>
  <si>
    <t>I want to buy a phone with 13MP primary camera</t>
  </si>
  <si>
    <t>Xperia XA Ultra by Sony  is very good for camera .</t>
  </si>
  <si>
    <t>P_Camera-13+</t>
  </si>
  <si>
    <t xml:space="preserve"> It is 16 GB</t>
  </si>
  <si>
    <t>Oh that is too less</t>
  </si>
  <si>
    <t>It has extra memory slot and you can increase the space with it.</t>
  </si>
  <si>
    <t>But I want a phone with 64GB internal RAM and good camera</t>
  </si>
  <si>
    <t>Le Max by LeEco will solve your purpose</t>
  </si>
  <si>
    <t>It's cost is 350 Euro</t>
  </si>
  <si>
    <t>Xperia E4 Dual by Sony will be a good choice. Its weight is 144 gms</t>
  </si>
  <si>
    <t>Battery-Good,Weight_g-Less</t>
  </si>
  <si>
    <t>High,Less</t>
  </si>
  <si>
    <t>It is black color</t>
  </si>
  <si>
    <t>It is 8 GB</t>
  </si>
  <si>
    <t>oh that's too less. I want at least 16 GB internal RAM</t>
  </si>
  <si>
    <t>It's performance is good.</t>
  </si>
  <si>
    <t>Internal_RAM-16</t>
  </si>
  <si>
    <t>Yeah but I need more space for smooth functioning of the phone</t>
  </si>
  <si>
    <t>Then Life One X2 Mini by Blu will be a perfect choice for you with good battery.</t>
  </si>
  <si>
    <t>It is 170 Euro. It's a very good phone. You will love it.</t>
  </si>
  <si>
    <t>I want a Onyx Black colored dualsim phone.</t>
  </si>
  <si>
    <t>Vibe P1m by Lenovo is a double sim phone.</t>
  </si>
  <si>
    <t>Onyx Black,D</t>
  </si>
  <si>
    <t>it's 8 MP for primary and 5 MP for secondary</t>
  </si>
  <si>
    <t>Oh that's too less. I take many pictures too</t>
  </si>
  <si>
    <t>Its other features are very good</t>
  </si>
  <si>
    <t>Yes I understand but these days we take photos from phone only</t>
  </si>
  <si>
    <t>A7000 Plus by Lenovo is available in this color and has good camera too</t>
  </si>
  <si>
    <t>Display_Size-Big,Memory-High</t>
  </si>
  <si>
    <t>Big,High</t>
  </si>
  <si>
    <t>No, that's all</t>
  </si>
  <si>
    <t>Okay, you can buy Galaxy S7 active by Samsung which has internal Ram of 32 GB and display size 576 pixel.</t>
  </si>
  <si>
    <t>It is 12MP</t>
  </si>
  <si>
    <t>Okay then Xperia XZ Premium by Sony is perfect for you.</t>
  </si>
  <si>
    <t>Its cost is 750Euro</t>
  </si>
  <si>
    <t>It is 195 gms. It's a light weight smartphone.</t>
  </si>
  <si>
    <t>It should be Vivo company and good memory</t>
  </si>
  <si>
    <t>Xplay6 by Vivo will be a good choice for you.</t>
  </si>
  <si>
    <t>Brand-Vivo,RAM-Good,Internal_RAM-Good</t>
  </si>
  <si>
    <t>Vivo,High,High</t>
  </si>
  <si>
    <t>It is 6 GB RAM and 128 GB internal Ram.</t>
  </si>
  <si>
    <t>Unfortunately, that's too costly for me. Do you  have phone with same specification at lower price?</t>
  </si>
  <si>
    <t xml:space="preserve">Cost is bit high but it has features like Digital Zoom, Auto Flash, Digital image stabilization, Face detection, Touch to focus. </t>
  </si>
  <si>
    <t>V3Max by Vivo  price is 300 Euro</t>
  </si>
  <si>
    <t>Black Ballistic Nylon is its color.</t>
  </si>
  <si>
    <r>
      <t>Hey, sure</t>
    </r>
    <r>
      <rPr>
        <sz val="10"/>
        <color rgb="FFFF0000"/>
        <rFont val="Arial"/>
      </rPr>
      <t xml:space="preserve"> </t>
    </r>
    <r>
      <rPr>
        <sz val="10"/>
        <color rgb="FF000000"/>
        <rFont val="Arial"/>
      </rPr>
      <t>, what kind of phone do you need?</t>
    </r>
  </si>
  <si>
    <t>Blade S7 by ZTE is one of the best phone for camera as well as battery</t>
  </si>
  <si>
    <t>it cost 280 Euro</t>
  </si>
  <si>
    <t>It is avilable in various color</t>
  </si>
  <si>
    <t xml:space="preserve"> Is it possible in Green? </t>
  </si>
  <si>
    <t>This model has strong features but available in many other color other than Green</t>
  </si>
  <si>
    <t>Color-Green</t>
  </si>
  <si>
    <t>Green</t>
  </si>
  <si>
    <t>ok can you book black color for me</t>
  </si>
  <si>
    <t>Good Evening, I am looking for a  phone which is trending these days</t>
  </si>
  <si>
    <t xml:space="preserve"> I need to have a phone that has high internal RAM of 64 GB and good battery life.</t>
  </si>
  <si>
    <t>X4 Soul by Allview will be a good choice. Its internal RAM is 64 GB.</t>
  </si>
  <si>
    <t>Internal_RAM-64,Battery-Good</t>
  </si>
  <si>
    <t>64,High</t>
  </si>
  <si>
    <t>It is black.</t>
  </si>
  <si>
    <t>It is 167.5 gms.</t>
  </si>
  <si>
    <t>That's a bit on lighter side. Do you have something in more weight?</t>
  </si>
  <si>
    <t>Light weight phones are easy to carry and very handy too</t>
  </si>
  <si>
    <t>Weight_g-Heavy</t>
  </si>
  <si>
    <t>Heavy</t>
  </si>
  <si>
    <t xml:space="preserve">Yeah but I want heavy weight phone coz it incorporates many features in it </t>
  </si>
  <si>
    <t>Then P8 Energy Pro by Allview will be a perfect choice for you with good internal memory.</t>
  </si>
  <si>
    <t>It is 420 Euro.You will love this phone.</t>
  </si>
  <si>
    <t>Booking done</t>
  </si>
  <si>
    <t>Welcome,My pleasure</t>
  </si>
  <si>
    <r>
      <t>Hey, sure</t>
    </r>
    <r>
      <rPr>
        <sz val="10"/>
        <color rgb="FFFF0000"/>
        <rFont val="Arial"/>
      </rPr>
      <t xml:space="preserve"> </t>
    </r>
    <r>
      <rPr>
        <sz val="10"/>
        <color rgb="FF000000"/>
        <rFont val="Arial"/>
      </rPr>
      <t>, what kind of phone do you need?</t>
    </r>
  </si>
  <si>
    <t>it should have radio facility and battery should be long lasting</t>
  </si>
  <si>
    <t>Zenfone 3s Max ZC521TL by Asus is one of the best phone for battery. Radio also works on it.</t>
  </si>
  <si>
    <t>Radio-Y,Battery-Good</t>
  </si>
  <si>
    <t xml:space="preserve">Its cost is 230 Euro only </t>
  </si>
  <si>
    <t>Weight is 175 gms</t>
  </si>
  <si>
    <t xml:space="preserve">oh that's a bit heavy. I want light weight phone. </t>
  </si>
  <si>
    <t xml:space="preserve"> This model has strong features. It has longer battery life and fast cahrging facility.</t>
  </si>
  <si>
    <t>ok can you book IT for me</t>
  </si>
  <si>
    <t>It should have OS android and multi sim features</t>
  </si>
  <si>
    <t>POP 7 LTE by Alcatel is one of the best phone suited to your need.</t>
  </si>
  <si>
    <t>And,M</t>
  </si>
  <si>
    <t>Its costs is 130 Euro</t>
  </si>
  <si>
    <t>The color of the phone is white</t>
  </si>
  <si>
    <t>Oh, is it possible to get in Black color?</t>
  </si>
  <si>
    <t>This model is available in white only. white is in most demand these days</t>
  </si>
  <si>
    <t>but I would prefer in Black</t>
  </si>
  <si>
    <t xml:space="preserve">You can go buy PadFone by Asus
</t>
  </si>
  <si>
    <t>Sure, I have booked it</t>
  </si>
  <si>
    <t>It should be 2016 released year phone with good internal RAM and high primary camera quality</t>
  </si>
  <si>
    <t>DTEK60 by Blackberry suits your requirements</t>
  </si>
  <si>
    <t>Released_Yr-2016,Internal_RAM-Good,P_Camera-Good</t>
  </si>
  <si>
    <t>2016,High,High</t>
  </si>
  <si>
    <t>It is of 530 Euro</t>
  </si>
  <si>
    <t xml:space="preserve">Yes , this phone has Android </t>
  </si>
  <si>
    <t>Oh I have heard And has unattractive interface .I want Bla Operating phone</t>
  </si>
  <si>
    <t>And OS is getting good review. Buyers are liking it.</t>
  </si>
  <si>
    <t>OS-Bla</t>
  </si>
  <si>
    <t>Bla</t>
  </si>
  <si>
    <t>But I am comfortable with Bla Operating phone</t>
  </si>
  <si>
    <t>Okay, then Leap by Blackberry is a good option but its released year is 2015</t>
  </si>
  <si>
    <t>Its cost is 170 Euro.</t>
  </si>
  <si>
    <t>I want to buy a gps phone with good memory backup.</t>
  </si>
  <si>
    <t>$M$ meets your requirements.</t>
  </si>
  <si>
    <t>Yes , picture quality is very good of this phone. $PC$ MP is its quality</t>
  </si>
  <si>
    <t>Does it has DualSim feature?</t>
  </si>
  <si>
    <t>it's of $C$ Euro.</t>
  </si>
  <si>
    <t>oh,It is too costly for me. Can you suggest some other phone in cheaper price?</t>
  </si>
  <si>
    <t>Even though it is costly customers are prefering this phone as its performance is far superior to others</t>
  </si>
  <si>
    <t>$M$ is also a good phone with high memory</t>
  </si>
  <si>
    <t>ok can you book Oit for me</t>
  </si>
  <si>
    <t xml:space="preserve">Yes done, </t>
  </si>
  <si>
    <t xml:space="preserve">I want to buy a phone with good secondary camera quality and less weight </t>
  </si>
  <si>
    <t>Sure, Model nova 2 by Huawei would be a good option for you</t>
  </si>
  <si>
    <t>S_Camera-Good,Weight_g-Light</t>
  </si>
  <si>
    <t>2950 mAH is its battery. It has long lasting battery life.</t>
  </si>
  <si>
    <t>It's in Aurora Blue color.</t>
  </si>
  <si>
    <t>It costs 330 Euro</t>
  </si>
  <si>
    <t>With great costs come great features. This phone open multiple applications simultaneously</t>
  </si>
  <si>
    <t>No problem then you can buy A57 by Oppo</t>
  </si>
  <si>
    <t>It costs $C$ Euro</t>
  </si>
  <si>
    <t>I am looking for GPS Operated phone</t>
  </si>
  <si>
    <t>Hello,  do you have any other requirements in your mind?</t>
  </si>
  <si>
    <t>GPS-Y</t>
  </si>
  <si>
    <t>Its cost should be under 300 Euro</t>
  </si>
  <si>
    <t xml:space="preserve">Sure, You can buy A59 by Oppo </t>
  </si>
  <si>
    <t>Cost- 300-</t>
  </si>
  <si>
    <t>Its weight is 136 gms</t>
  </si>
  <si>
    <t>That's cool. I hope it has good memory too</t>
  </si>
  <si>
    <t>It has memory of 3 GB</t>
  </si>
  <si>
    <t>3 GB is ideal for most users.</t>
  </si>
  <si>
    <t>I understand but I need more space for multitasking</t>
  </si>
  <si>
    <t>Yes, You can buy R7s by Oppo. It costs 260 Euro  with 4 GB memory.</t>
  </si>
  <si>
    <t>Nowadays R9 Plus by Oppo is one of the best options for all those people who wanna have a very good camera and especially for clicking selfies.</t>
  </si>
  <si>
    <t>It has an internal RAM of 64 GB RAM</t>
  </si>
  <si>
    <t>And how about the primary Camera?</t>
  </si>
  <si>
    <t>The primary one is 16 MP.</t>
  </si>
  <si>
    <t>oh that seems less..What other phones do you have if I want more storage?</t>
  </si>
  <si>
    <t>It has expandable memory feature. Extra memory slot is provided in this phone</t>
  </si>
  <si>
    <t>It’s for 550 Euro</t>
  </si>
  <si>
    <t>Does it also has Dual SIM option?</t>
  </si>
  <si>
    <t xml:space="preserve">Sure, Booking confirmed How will you pay? </t>
  </si>
  <si>
    <t>My pleasure. Contact us for any query.</t>
  </si>
  <si>
    <t>I want a android operating smart phone, with good battery life.</t>
  </si>
  <si>
    <t>This model Galaxy C9 Pro by Samsung will meet your requirements</t>
  </si>
  <si>
    <t>OS-And,Battery-Good</t>
  </si>
  <si>
    <t>And,High</t>
  </si>
  <si>
    <t>It depends how you use it. It lasts from one to three days. It's battery is 4000 mAh</t>
  </si>
  <si>
    <t xml:space="preserve">Its price is 620 Euro. It has many great features. </t>
  </si>
  <si>
    <t>Oh, that's too costly for me. Do you have something under 220 Euro?</t>
  </si>
  <si>
    <t>For few dollars don't leave this phone. It is trending these days. It has many features which sets it apart from other phone</t>
  </si>
  <si>
    <t>Price-220-</t>
  </si>
  <si>
    <t>220-</t>
  </si>
  <si>
    <t>Model Xperia Z2 Tablet LTE by Sony is also a good phone and its price is also 350 Euro</t>
  </si>
  <si>
    <t xml:space="preserve">Thanks for buying this great phone. </t>
  </si>
  <si>
    <t xml:space="preserve"> I want to buy a black colorlight weight symbian phone </t>
  </si>
  <si>
    <t xml:space="preserve">Hello , Satio (Idou) by Sony Ericsson meets your requirements. </t>
  </si>
  <si>
    <t>Color-Black,OS-Sym,Weight_g-Light</t>
  </si>
  <si>
    <t>Black,Sym,Light</t>
  </si>
  <si>
    <t>It is very good. It has 12 MP primary camera and VGA secondary camera</t>
  </si>
  <si>
    <t>oh it is quite less compared to other phone. I want a mobile with higher MP</t>
  </si>
  <si>
    <t>you don’t need a huge number of megapixels to get some great photographs. Even a modest 6 megapixel camera will result in some very good pictures. So don’t buy into the hype about having a huge number of megapixels in your camera.</t>
  </si>
  <si>
    <t>It is 180 Euro</t>
  </si>
  <si>
    <t>I am looking high internal RAM with small display size</t>
  </si>
  <si>
    <t xml:space="preserve">Sure, Model Mi Note 2  by Xiomi will be a good option for you. </t>
  </si>
  <si>
    <t>Internal_RAM-High,Display_Size-Small</t>
  </si>
  <si>
    <t>High,Small</t>
  </si>
  <si>
    <t>Its cost is 610 Euro</t>
  </si>
  <si>
    <t>This is a very good phone. Comapny has added many great features in it.</t>
  </si>
  <si>
    <t>Ok, then you can go for Model V5s by Vivo Phone. Its cost is only 280 Euro</t>
  </si>
  <si>
    <t>You are welcome.Its my job and I am happy to serve my customer.</t>
  </si>
  <si>
    <t xml:space="preserve">Hi, I want to buy Samsung phone with good battery life. </t>
  </si>
  <si>
    <t>Sure, Galaxy J7 Max by Samsung is a very good phone.</t>
  </si>
  <si>
    <t>Brand-Samsung,Battery-Good</t>
  </si>
  <si>
    <t>Samsung,High</t>
  </si>
  <si>
    <t>It is 386 pixel</t>
  </si>
  <si>
    <t>Oh that's too big. I don't feel comfortable carrying big phone.</t>
  </si>
  <si>
    <t xml:space="preserve">The screen of this phone hits the basics: It’s high resolution, gets really bright, and has vibrant colors. Video quality is very good in this phone </t>
  </si>
  <si>
    <t>what is its primary camera?</t>
  </si>
  <si>
    <t>It has 13 MP primary camera picture quality.</t>
  </si>
  <si>
    <t>Its cost is 250. It has got very good resposnse from our customers</t>
  </si>
  <si>
    <t>Yes, RAM storage and picture quality should be good as I like clicking pics. One more thing its OS should be Android</t>
  </si>
  <si>
    <t>Definitely, I would suggest Model Galaxy C9 Pro by Samsung for the same. It has good picture quality and its internal RAM is also 64 GB.</t>
  </si>
  <si>
    <t>P_Camera-Good,S_Camera-Good,RAM-Good,OS-And</t>
  </si>
  <si>
    <t>High,High,High,And</t>
  </si>
  <si>
    <t>Does Radio works on it?</t>
  </si>
  <si>
    <t>Sorry, it does not support Radio.</t>
  </si>
  <si>
    <t>Oh I often listen to Radio. This phone does not have.I want radio to work  on my phone.</t>
  </si>
  <si>
    <t xml:space="preserve">If you leave aside radio, this phone is superb. The screen is incredible, the cameras are respectable, and the software is clean and fast.
</t>
  </si>
  <si>
    <t>It's 6 GB but it is expandable. There is extra slot for memory card. We can provide you with that</t>
  </si>
  <si>
    <t>Sounds good. Pack this for me,</t>
  </si>
  <si>
    <t>Yes, I want to buy a multiSim mobile.</t>
  </si>
  <si>
    <t>Sure, we have many multiSim mobiles in our store. Is there any other specific features you are looking for?</t>
  </si>
  <si>
    <t>M</t>
  </si>
  <si>
    <t>GPS and Radio should work on it.</t>
  </si>
  <si>
    <t>Okay Galaxy S5 Neo by Samsung meets your requirements.</t>
  </si>
  <si>
    <t>GPS-Y,Radio-Y</t>
  </si>
  <si>
    <t>Y,Y</t>
  </si>
  <si>
    <t>It is 350 Euro.</t>
  </si>
  <si>
    <t>Sorry this phone is not in my budget.It is a bit costly. Can you recommend some other phone in less cost?</t>
  </si>
  <si>
    <t>This phone is very very fast. It’s paired with both fast RAM and capacious storage.</t>
  </si>
  <si>
    <t>But I have limited money.</t>
  </si>
  <si>
    <t>Then Model Galaxy S4 mini I9195I by Samusng is also a very good phone and it is not very costly also.</t>
  </si>
  <si>
    <t>Sounds perfect. Book this for me.</t>
  </si>
  <si>
    <t>Fantastic, I am booking your order.</t>
  </si>
  <si>
    <t>I want to buy Model Iconia Tab A501 by AcerPhone.</t>
  </si>
  <si>
    <t>Sorry this phone is not available in our store. Do you want some other phone?</t>
  </si>
  <si>
    <t xml:space="preserve">Company-Acer,Model-Iconia Tab A501
</t>
  </si>
  <si>
    <t xml:space="preserve">Acer,Iconia Tab A501
</t>
  </si>
  <si>
    <t>I am looking for an affordable phone. It should be under 200 Euro.</t>
  </si>
  <si>
    <t>Model Liquid Z520 by Acer suits your requirements.</t>
  </si>
  <si>
    <t>Does it has dualsim?</t>
  </si>
  <si>
    <t>No, it is a single sim phone</t>
  </si>
  <si>
    <t xml:space="preserve">oh, i don't want single sim phone. I want affordable dualsim phone </t>
  </si>
  <si>
    <t>The point with single sim phone is that you can get better battery and performance that is why the expensive phones like apple and pixel are still single sim.</t>
  </si>
  <si>
    <t>perfect choice, i am booking it for you. Your order number is 2012_15</t>
  </si>
  <si>
    <t>My pleasure.You are always welcome</t>
  </si>
  <si>
    <t xml:space="preserve">Hi, I want to buy a phone </t>
  </si>
  <si>
    <t xml:space="preserve">My requirements are dualsim phone  with good battery life </t>
  </si>
  <si>
    <t>High,D</t>
  </si>
  <si>
    <t>I want a cellphone under 350 Euro</t>
  </si>
  <si>
    <t>Model Iconia Tab A3 by Acer will be perfect for you.</t>
  </si>
  <si>
    <t>It is Android</t>
  </si>
  <si>
    <t>I don't want And OS phone</t>
  </si>
  <si>
    <t>OS- Non And</t>
  </si>
  <si>
    <t>I like Mic. Can you suggest some other phone which works on Mic OS</t>
  </si>
  <si>
    <t>Model Lumia 640 XL LTE Dual SIM by Microsoft phone will be a perfect choice.</t>
  </si>
  <si>
    <t>OS-Mic</t>
  </si>
  <si>
    <t>Mic</t>
  </si>
  <si>
    <t>Its price is 280 Euro</t>
  </si>
  <si>
    <t>You can take Model Moto E3 Power by Motorola</t>
  </si>
  <si>
    <t>It's 2 GB Ram and 16 GB Internal RAM.</t>
  </si>
  <si>
    <t>That is too less. Can you suggest a phone with 64 GB Internal Ram and being widely used.</t>
  </si>
  <si>
    <t>This phone is selling like hot cake. It has got expandable memory slot.</t>
  </si>
  <si>
    <t>I need 64 GB phone only</t>
  </si>
  <si>
    <t>Then you should buy Model Moto Maxx by Motorola. It has very good picture quality also</t>
  </si>
  <si>
    <t>Its 300 Euro</t>
  </si>
  <si>
    <t>I want to buy a cell with 16MP or more primary camera</t>
  </si>
  <si>
    <t>DROID Turbo by Motorola is very good for camera .</t>
  </si>
  <si>
    <t>it will cost 290 Euro</t>
  </si>
  <si>
    <t>Does it uses Sym OS?</t>
  </si>
  <si>
    <t>No, it works on Android operating system</t>
  </si>
  <si>
    <t>I am not sure about this OS. I want a phone in Sym OS only.</t>
  </si>
  <si>
    <t xml:space="preserve">DROID Turbo by Motorola  is giving very good response. It is being widely used for a fast web browsing and very handy for reading mails </t>
  </si>
  <si>
    <t>OS-Sym</t>
  </si>
  <si>
    <t>Sym</t>
  </si>
  <si>
    <t xml:space="preserve">I want to buy a phone with small display size and good camera quality </t>
  </si>
  <si>
    <t>Sure, Model F1 by Oppo would be a good option for you</t>
  </si>
  <si>
    <t>P_Camera-Good,S_Camera-Good,Display_Size-Small</t>
  </si>
  <si>
    <t>High,High,Small</t>
  </si>
  <si>
    <t>2500 mAh is its battery. Your phone will last for long.</t>
  </si>
  <si>
    <t>It's in White color.</t>
  </si>
  <si>
    <t>It costs 230 Euro</t>
  </si>
  <si>
    <t>It is being preferred by most of our customers</t>
  </si>
  <si>
    <t>My pocket does not allow me</t>
  </si>
  <si>
    <t xml:space="preserve">okay no problem, You can buy Model Eluga Ray X by Panasonic </t>
  </si>
  <si>
    <t xml:space="preserve">It costs 130 Euro </t>
  </si>
  <si>
    <t>Model Galaxy C7 by Samsung is a good phone.</t>
  </si>
  <si>
    <t>yeah, its rating is also very good priced at 450 Euro</t>
  </si>
  <si>
    <t>I want to buy a Oppo phone</t>
  </si>
  <si>
    <t>R11 Plus by Oppo is a very good model</t>
  </si>
  <si>
    <t>It has 64 GB internal RAM and has a front camera of 20 MP and back camera of Dual. Its operating system is And.</t>
  </si>
  <si>
    <t xml:space="preserve">I don't want dual camera phone
</t>
  </si>
  <si>
    <t>Dual camera phone is in great demand these days</t>
  </si>
  <si>
    <t>P_Camera-Non Dual</t>
  </si>
  <si>
    <t>Non Dual</t>
  </si>
  <si>
    <t>It may be in demand but i would prefer non dual phone</t>
  </si>
  <si>
    <t>A77 by Oppo comes with additional features. It has options for long screen shot, eye protection changing to a warmer color temperature</t>
  </si>
  <si>
    <t>Also it has a battery capacity of 3200 mAH. And it costs only 330 Euro.</t>
  </si>
  <si>
    <t xml:space="preserve">You are always Welcome </t>
  </si>
  <si>
    <t xml:space="preserve"> I want to buy a white color multisim phone  for my son.</t>
  </si>
  <si>
    <t>Hello, sure we have white color phone. Is there any features you want in your phone?</t>
  </si>
  <si>
    <t>White,M</t>
  </si>
  <si>
    <t>I have budget constraints, it should be under 300 Euro</t>
  </si>
  <si>
    <t>No problem, R1S by Oppo is a good phone in the market meeting all your requirements.</t>
  </si>
  <si>
    <t>Yes GPS works on it.</t>
  </si>
  <si>
    <t>Its weight is 140 gms</t>
  </si>
  <si>
    <t>oh that's very light. I want a heavy phone</t>
  </si>
  <si>
    <t>Light phone is handy and you can carry it anywhere without bearing its weight.</t>
  </si>
  <si>
    <t>It is 290 Euro.</t>
  </si>
  <si>
    <t>Hi, I want to buy a reliable phone.</t>
  </si>
  <si>
    <t>Hello, Sure we have many phones available in our store. Do you have any specific requirements?</t>
  </si>
  <si>
    <t>Yes, Phone should have good battery and storage.</t>
  </si>
  <si>
    <t>Signature Touch (2015) by Vertu has very good battery life of 3160mAH and RAM of 4 GB.</t>
  </si>
  <si>
    <t>It's Jet Calf in color.</t>
  </si>
  <si>
    <t>oh ! But I am looking for Titanium grey color phone</t>
  </si>
  <si>
    <t>Jet Calf
 color is very easy to maintain. It has been preferred by many of our customers. This phone is getting very good review.</t>
  </si>
  <si>
    <t>Color-Titanium grey</t>
  </si>
  <si>
    <t>Titanium grey</t>
  </si>
  <si>
    <t xml:space="preserve">Price is 9000 Euro. </t>
  </si>
  <si>
    <t>Hello, I want a good phone for my office use</t>
  </si>
  <si>
    <t>Well, then Elife E8 by Gionee will be perfect for you as it has screen size of 490 Pixel and battery lasts for two days</t>
  </si>
  <si>
    <t>It is 210 gms</t>
  </si>
  <si>
    <t xml:space="preserve">Then you should go for Marathon M4 by Gionee. It is light weight and also has large screen size </t>
  </si>
  <si>
    <t>It's available in black.</t>
  </si>
  <si>
    <t>I want to buy Xiaomi phone</t>
  </si>
  <si>
    <t>Okay Mi 5c By Xiaomi cell is being preferred by youngsters these days.</t>
  </si>
  <si>
    <t>Brand-Xiaomi</t>
  </si>
  <si>
    <t>Xiaomi</t>
  </si>
  <si>
    <t>Primary camera is 12 MP and secondary camera is 8 MP.</t>
  </si>
  <si>
    <t>It is 428 pixel</t>
  </si>
  <si>
    <t>It's black.</t>
  </si>
  <si>
    <t>oh, I want it in gold.</t>
  </si>
  <si>
    <t>You are always welcom.My pleasure.</t>
  </si>
  <si>
    <t>Hello, I want a phone with small dispaly size as I don't feel comfortable carrying big phone</t>
  </si>
  <si>
    <t>Well, then Blade A2 Plus by ZTE will be perfect for you as it has screen size of 401 Pixel and battery lasts for two days</t>
  </si>
  <si>
    <t>It is 189 gms</t>
  </si>
  <si>
    <t xml:space="preserve">Then you should go for nubia Z11 mini S by ZTE. It is light weight and also has small screen size </t>
  </si>
  <si>
    <t>It's available in black color</t>
  </si>
  <si>
    <t>Thanks a ton. You have been very helpful.</t>
  </si>
  <si>
    <t>I want to buy Samsung mobile</t>
  </si>
  <si>
    <t>Galaxy J7 Max
by Samsung mobile is very much in demand these days</t>
  </si>
  <si>
    <t>It's white</t>
  </si>
  <si>
    <t>oh, I want it in white</t>
  </si>
  <si>
    <t xml:space="preserve">Black looks stylish and many customers are prefering this over other </t>
  </si>
  <si>
    <t>okay I take your point, gift wrap it.</t>
  </si>
  <si>
    <t>Sure, I will gift wrap it. Your booking is confirmed</t>
  </si>
  <si>
    <t xml:space="preserve">I want to buy a phone with 64 GB internal RAM and price under 800 Euro </t>
  </si>
  <si>
    <t>Xperia XZ Premium is a very good phone with 64 GB internal RAM</t>
  </si>
  <si>
    <t>Internal_RAM-64,Cost-800-</t>
  </si>
  <si>
    <t>64,800-</t>
  </si>
  <si>
    <t>What about the Radio?</t>
  </si>
  <si>
    <t xml:space="preserve">Sorry, radio does not work on this phone. </t>
  </si>
  <si>
    <t>Oh I can't buy this phone. I want a phone in which radio works.</t>
  </si>
  <si>
    <t>Though radio does not work but you can stream music and podcasts on this phone</t>
  </si>
  <si>
    <t xml:space="preserve">Sorry I can't take this phone. Streaming music and podcasts consumes more data so I would rather prefer phone with radio facility </t>
  </si>
  <si>
    <t>Okay no problem you can buy MS1 by Sharp mobile.</t>
  </si>
  <si>
    <t>Sure, X7 by Vivo meets your requirements. It has 64 GB RAM and 151 gms weight.</t>
  </si>
  <si>
    <t>Sounds good. Does it support Radio?</t>
  </si>
  <si>
    <t>Brand should be Lenovo</t>
  </si>
  <si>
    <t xml:space="preserve">You can buy A6600 Plus by Lenovo </t>
  </si>
  <si>
    <t>Brand-Lenovo</t>
  </si>
  <si>
    <t>Lenovo</t>
  </si>
  <si>
    <t>It has 2 GB RAM and 16 GB Internal RAM</t>
  </si>
  <si>
    <t xml:space="preserve">The primary camera is 8 MP </t>
  </si>
  <si>
    <t>The price is 130 Euro</t>
  </si>
  <si>
    <t xml:space="preserve">ZUK Edge by Lenovo has 64 GB internal RAM </t>
  </si>
  <si>
    <t>It’s for 450 Euro</t>
  </si>
  <si>
    <t>G6 by LG has display size of 564 Pixel and is widely used for GPS.</t>
  </si>
  <si>
    <t xml:space="preserve">It's 750 Euro. </t>
  </si>
  <si>
    <t>At this price you will definitely get a better possesor, more ram and more storage</t>
  </si>
  <si>
    <t xml:space="preserve">You can buy V20 by LG. It also has display screen of 513 Pixel and price is also 560 Euro </t>
  </si>
  <si>
    <t>it's titan</t>
  </si>
  <si>
    <t>It is 174 gms</t>
  </si>
  <si>
    <t>M3 Max by Meizu will be a good choice. Its internal RAM is 64 GB.</t>
  </si>
  <si>
    <t>It is Champagne Gold.</t>
  </si>
  <si>
    <t>Then Pro 6s by Meizu will be a perfect choice for you with good memory.</t>
  </si>
  <si>
    <t>It is 430 Euro. It's a new phone in the market. You will love it.</t>
  </si>
  <si>
    <t xml:space="preserve">it's 13 MP for Primary and 13 MP for Secondary </t>
  </si>
  <si>
    <t xml:space="preserve">It is available in black only and this phone is selling like hot cake.Don't leave this phone just for the color. </t>
  </si>
  <si>
    <t>I want a 2017 released phone with good memory</t>
  </si>
  <si>
    <t>Released_Yr-2017,RAM-Good,Internal_RAM-Good</t>
  </si>
  <si>
    <t>Great , Aurora by blackberry is a good phone</t>
  </si>
  <si>
    <t>Color</t>
  </si>
  <si>
    <t xml:space="preserve">I want iOS phone. </t>
  </si>
  <si>
    <t>OS-iOS</t>
  </si>
  <si>
    <t>iOS</t>
  </si>
  <si>
    <t>I have always used iOS so I don't want to switch to any other OS</t>
  </si>
  <si>
    <t>iPhone 7 Plus by Apple can be a good option</t>
  </si>
  <si>
    <t>It is avilable in jet black.</t>
  </si>
  <si>
    <t>Okay, I will book blue phone</t>
  </si>
  <si>
    <t>I am looking for a Samsung phone in which Radio works</t>
  </si>
  <si>
    <t xml:space="preserve">Galaxy J3 (2017) by Samsung is a good option. </t>
  </si>
  <si>
    <t>Brand-Samsung,Radio-Y</t>
  </si>
  <si>
    <t>Samsung,Y</t>
  </si>
  <si>
    <t>It has the facility of expandable memory.</t>
  </si>
  <si>
    <t xml:space="preserve">Okay then Galaxy C7 Pro by Samsung has 64 GB internal RAM  and 4 GB RAM. </t>
  </si>
  <si>
    <t>it is 420 Euro.</t>
  </si>
  <si>
    <t>I need to buy a phone</t>
  </si>
  <si>
    <t>S_Camera-Good,battery-Good</t>
  </si>
  <si>
    <t>You can buy Galaxy J7 Prime by Samsung which has 8 MP</t>
  </si>
  <si>
    <t>It is also 13 MP.</t>
  </si>
  <si>
    <t>I want atleast 15 MP primary phone</t>
  </si>
  <si>
    <t xml:space="preserve">Then you should try Galaxy C9 Pro by Samsung
</t>
  </si>
  <si>
    <t>15+</t>
  </si>
  <si>
    <t>It's back camera is 16 MP  &amp; front camera is 16 MP</t>
  </si>
  <si>
    <t xml:space="preserve">One X10 by HTC is a very good phone. </t>
  </si>
  <si>
    <t>Its battery is 4000 mAH.It lasts for for than 24 hrs.</t>
  </si>
  <si>
    <t xml:space="preserve">It is 330 Euro. </t>
  </si>
  <si>
    <t xml:space="preserve">At 330 Euro this phone also has fingerprint sensor. </t>
  </si>
  <si>
    <t>But higher priced phone will have more additional features with good operating system</t>
  </si>
  <si>
    <t>U11 by HTC price is 750 Euro.</t>
  </si>
  <si>
    <t xml:space="preserve">Its color is Amazing Silver
</t>
  </si>
  <si>
    <t>cool, I am booking it for you.</t>
  </si>
  <si>
    <t>Hero CDMA by HTC has 128 GB internal RAM</t>
  </si>
  <si>
    <t>Its color is Silver</t>
  </si>
  <si>
    <t>oh, I am not fond of silver color. Do you have it in blue color.</t>
  </si>
  <si>
    <t>True but somehow i have aversion towards Silver color.</t>
  </si>
  <si>
    <t>Same model we have in silver only. But, You can buy nova 2 plus by Huawei. Its internal RAM is also 128 GB.</t>
  </si>
  <si>
    <t xml:space="preserve">It's Aurora Blue.
</t>
  </si>
  <si>
    <t>It is 380 Euro.</t>
  </si>
  <si>
    <t>Moto X Play Dual SIM by Motorola is a good phone for camera.</t>
  </si>
  <si>
    <t>It is 21 MP-Primary and 5 MP-Secondary</t>
  </si>
  <si>
    <t xml:space="preserve">oh, I take too many selfie so I want higher quality secondary phone i.e 12 MP+. </t>
  </si>
  <si>
    <t>True but my friend have suggested to go for phone with 12 MP secondary camera</t>
  </si>
  <si>
    <t>R9s Plus by Oppo has 16 MP for both primary and secondary camera.</t>
  </si>
  <si>
    <t>It is 570 Euro</t>
  </si>
  <si>
    <t>You are welcome.I am happy to help you</t>
  </si>
  <si>
    <t>I want 2017 released HTC phone.</t>
  </si>
  <si>
    <t xml:space="preserve"> U11 by HTC is very good phone in the market. It is getting very good response from the public</t>
  </si>
  <si>
    <t>Released_Yr-2017,Brand-HTC</t>
  </si>
  <si>
    <t>2017,HTC</t>
  </si>
  <si>
    <t>U Play by HTC price is only 470 Euro but its internal RAM is 32 GB only</t>
  </si>
  <si>
    <t>I have no problem with the storage. I will buy it.</t>
  </si>
  <si>
    <t>It should be MultiSim, GPS operated, less weight phone</t>
  </si>
  <si>
    <t>Sure, many phones are available at our store. Elife S5.5 by Gionee will be a good choice</t>
  </si>
  <si>
    <t>M,Y,Light</t>
  </si>
  <si>
    <t>It is February 2014</t>
  </si>
  <si>
    <t>Its cost is 270 Euro</t>
  </si>
  <si>
    <t>It is 133 gms. It's a light weight smartphone.</t>
  </si>
  <si>
    <t>Elife E8 by Gionee will be a good choice for you.</t>
  </si>
  <si>
    <t>It is 480 Euro</t>
  </si>
  <si>
    <t xml:space="preserve">Cost is bit high but it has many features which sets it apart from other mobile </t>
  </si>
  <si>
    <t>Internal_RAM-64 GB,Cost-Less</t>
  </si>
  <si>
    <t>S9 by Gionee has memory of 64 GB and its price is 370 Euro</t>
  </si>
  <si>
    <t>Black is its color.</t>
  </si>
  <si>
    <t>Zenfone 5 A500KL by Asus is a light weight phone with small screen size</t>
  </si>
  <si>
    <t>I don't want single sim.Can you recommend  DualSim , light weight and small screen phone?</t>
  </si>
  <si>
    <t>Specifically for dualsim don't leave this phone because it is really good performance wise</t>
  </si>
  <si>
    <t>But I require DualSim phone</t>
  </si>
  <si>
    <t xml:space="preserve">You can take Zenfone 2 Laser ZE550KL by Asus
</t>
  </si>
  <si>
    <t>its price 220 Euro.</t>
  </si>
  <si>
    <t>Desire 10 Pro by HTC  is a very good phone. It's very much in demand these days.</t>
  </si>
  <si>
    <t>It is 64 GB internal RAM.</t>
  </si>
  <si>
    <t>It is 460 Euro</t>
  </si>
  <si>
    <t>But my budget is less around 300 Euro.  Can you suggest in lower range?</t>
  </si>
  <si>
    <t xml:space="preserve">But my budget is limited </t>
  </si>
  <si>
    <t>Desire 10 Lifestyle by HTC is also a very good phone.It's price is 260 Euro.</t>
  </si>
  <si>
    <t xml:space="preserve">Its color is also unique. It is Stone Black
</t>
  </si>
  <si>
    <t xml:space="preserve">Great choice sir, I am booking it for you. </t>
  </si>
  <si>
    <t>Sure, iPhone 7 Plus by Apple is getting very good response.</t>
  </si>
  <si>
    <t>It is space Gray color</t>
  </si>
  <si>
    <t xml:space="preserve">yes, I am booking it for you. </t>
  </si>
  <si>
    <t>Camera should be excellent and it should be in White color</t>
  </si>
  <si>
    <t xml:space="preserve">Have a look at Honor Note 8 by Huawei
</t>
  </si>
  <si>
    <t>P_Camera-Good,S_Camera-Good,Color-White</t>
  </si>
  <si>
    <t>High,High,White</t>
  </si>
  <si>
    <t>It has 4 GB RAM and 32 GB internal RAM</t>
  </si>
  <si>
    <t>The camera Quality is 13 MP primary and 5 MP secondary</t>
  </si>
  <si>
    <t>32 GB itself is an impressive amount of RAM. 128 won't be of much use</t>
  </si>
  <si>
    <t>Ah its less,I I need more storage</t>
  </si>
  <si>
    <t>M2017 by Gionee is a good phone</t>
  </si>
  <si>
    <t>It has got the storage of $R$ GB RAM and $IR$ GB internal RAM.</t>
  </si>
  <si>
    <t>It’s for $C$ Euro</t>
  </si>
  <si>
    <t>hi, i want a fantastic phone</t>
  </si>
  <si>
    <t>hello, any specific model you want?</t>
  </si>
  <si>
    <t>I want LG phone with more space</t>
  </si>
  <si>
    <t>Sure, G6 by LG is a good phone. It has 32 GB internal RAM</t>
  </si>
  <si>
    <t>Brand-LG,RAM-Good,Internal_RAM-Good</t>
  </si>
  <si>
    <t>LG,High,High</t>
  </si>
  <si>
    <t>What is its diaplay size?</t>
  </si>
  <si>
    <t>It is 564 pixel</t>
  </si>
  <si>
    <t>Oh that's too big. Show me a phone with small display size</t>
  </si>
  <si>
    <t>It is very good for multitasking and good for video watching</t>
  </si>
  <si>
    <t>It is 3300 mAH</t>
  </si>
  <si>
    <t>It is 750 Euro</t>
  </si>
  <si>
    <t>Ok I am booking it for you.</t>
  </si>
  <si>
    <t>I want to buy a blackberry phone</t>
  </si>
  <si>
    <t>Aurora by BlackBerry is a good phone to use.</t>
  </si>
  <si>
    <t>Brand-BlackBerry</t>
  </si>
  <si>
    <t>BlackBerry</t>
  </si>
  <si>
    <t>It is 13 MP Primary and 8 MP Secondary.</t>
  </si>
  <si>
    <t xml:space="preserve">But, I want 16 MP Primary </t>
  </si>
  <si>
    <t>This phone's camera is fast and reliable.</t>
  </si>
  <si>
    <t xml:space="preserve">P_Camera-16 </t>
  </si>
  <si>
    <t>Still i would go for higher MP phone</t>
  </si>
  <si>
    <t>Okay, DTEK60 by BlackBerry has 21 MP and 8 MP camera for Primary and secondary camera</t>
  </si>
  <si>
    <t>Its cost is 530 EURO</t>
  </si>
  <si>
    <t>Welcome and it my pleasure</t>
  </si>
  <si>
    <t>Good Evening, I am looking for best android smartphone</t>
  </si>
  <si>
    <t>Nothing in Particular, I want a 2017 released phone which is heavily in demand</t>
  </si>
  <si>
    <t>S10 by Gionee is trending these days</t>
  </si>
  <si>
    <t>It is Cherry Gold color</t>
  </si>
  <si>
    <t>oh,I can't maintain Cherry Gold color. Do you have in blue or black color?</t>
  </si>
  <si>
    <t>Okay then M6s Plus by Gionee also in great demand these days</t>
  </si>
  <si>
    <t>It is 6020 mAH</t>
  </si>
  <si>
    <t xml:space="preserve">Great, I am booking it for you. </t>
  </si>
  <si>
    <t>iPhone SE by Apple will fit your budget. It is 440 Euro</t>
  </si>
  <si>
    <t>It is 32 GB internal RAM</t>
  </si>
  <si>
    <t>In Apple you won'rt get 64 GB phone at price less than 650 Euro. This phone only suits your need</t>
  </si>
  <si>
    <t>Internal_RAM--64</t>
  </si>
  <si>
    <t>nice, I am booking your order</t>
  </si>
  <si>
    <t>You can take $M$</t>
  </si>
  <si>
    <t>It costs only $C$ EURO.</t>
  </si>
  <si>
    <t>It's $B$ mAH</t>
  </si>
  <si>
    <t>It will last for one day.</t>
  </si>
  <si>
    <t>Thank you Bot</t>
  </si>
  <si>
    <t>It should be HTC company with less weight</t>
  </si>
  <si>
    <t>KEYone by BlackBerry is February 2017 released phone</t>
  </si>
  <si>
    <t xml:space="preserve">It has battery capacity of 3505 mAH </t>
  </si>
  <si>
    <t xml:space="preserve">3505 mAH also lasts for 48 hrs. </t>
  </si>
  <si>
    <t>P_Camera-good,Battery-Good</t>
  </si>
  <si>
    <t>You can buy A1 Plus by Gionee which has Dual MP Primary Camera</t>
  </si>
  <si>
    <t>It is also 20 MP.</t>
  </si>
  <si>
    <t>It is February 2017</t>
  </si>
  <si>
    <t>oh, but I want a 2016 released phone</t>
  </si>
  <si>
    <t>But I want a 2016 released phone with good camera and battery</t>
  </si>
  <si>
    <t>Then you should try M2017 by Gionee</t>
  </si>
  <si>
    <t>It's back camera is Dual MP  &amp; front camera is 8 MP Secondary</t>
  </si>
  <si>
    <t>S10 by Gionee will be a good choice. Its internal RAM is 64 GB.</t>
  </si>
  <si>
    <t xml:space="preserve">It is Cherry Gold
</t>
  </si>
  <si>
    <t>It is 178 gms.</t>
  </si>
  <si>
    <t>Then S8 by Gionee will be a perfect choice for you with good memory.</t>
  </si>
  <si>
    <t>It is 450 Euro. It's a new phone in the market. You will love it.</t>
  </si>
  <si>
    <t>great choice , I am booking it for you</t>
  </si>
  <si>
    <t>I want a white colored dualsim phone.</t>
  </si>
  <si>
    <t>Desire 830 by HTC is a double sim phone.</t>
  </si>
  <si>
    <t>it's 13 MP for primary and 4 MP for secondary</t>
  </si>
  <si>
    <t>P_Camera,S_Camera_Q</t>
  </si>
  <si>
    <t>P_Camera,S_Camera_A</t>
  </si>
  <si>
    <t>It's weight is 156 gms</t>
  </si>
  <si>
    <t xml:space="preserve">You can buy Desire 626G+ by HTC
</t>
  </si>
  <si>
    <t>its cost is 250 euro</t>
  </si>
  <si>
    <t>You are most welcome. My pleasure</t>
  </si>
  <si>
    <t>Display_Size-Big,Memory-Good</t>
  </si>
  <si>
    <t>It is 13 MP.</t>
  </si>
  <si>
    <t>Oh I don't want this phone. My need is 16 MP or more camera phone</t>
  </si>
  <si>
    <t>Okay then nova 2 plus by Huawei is perfect for you.</t>
  </si>
  <si>
    <t>Its cost is 380 Euro</t>
  </si>
  <si>
    <t>It is 169 gms. It's a light weight smartphone.</t>
  </si>
  <si>
    <t>Galaxy S8 by Samsung will be a good choice for you.</t>
  </si>
  <si>
    <t>It is 4 GB RAM and 64 GB internal Ram.</t>
  </si>
  <si>
    <t>Cost is bit high because of its additional features. Camera is also superb</t>
  </si>
  <si>
    <r>
      <t>Hey, sure</t>
    </r>
    <r>
      <rPr>
        <sz val="10"/>
        <color rgb="FFFF0000"/>
        <rFont val="Arial"/>
      </rPr>
      <t xml:space="preserve"> </t>
    </r>
    <r>
      <rPr>
        <sz val="10"/>
        <color rgb="FF000000"/>
        <rFont val="Arial"/>
      </rPr>
      <t>, what kind of phone do you need?</t>
    </r>
  </si>
  <si>
    <t>it should have less weight and better battery capacity</t>
  </si>
  <si>
    <t>Galaxy J7 (2016) by Samsung is one of the best phone for camera as well as battery and its weight is also less</t>
  </si>
  <si>
    <t>Weight_g-Light,Battery-Good</t>
  </si>
  <si>
    <t>Light,High</t>
  </si>
  <si>
    <t>it cost 230 Euro</t>
  </si>
  <si>
    <t>The color of this phone is white</t>
  </si>
  <si>
    <t>This model has strong features but available in white only.</t>
  </si>
  <si>
    <t xml:space="preserve">You can take Galaxy C7 by Samsung
</t>
  </si>
  <si>
    <t>it's of 450 Euro.</t>
  </si>
  <si>
    <t>Xperia XA Dual by Sony meets your requirements</t>
  </si>
  <si>
    <t>It cost Rs 250 Euro.</t>
  </si>
  <si>
    <t>Oh, is it possible to get in chrome color?</t>
  </si>
  <si>
    <t xml:space="preserve"> This model is available in white only and is widely preferred by people</t>
  </si>
  <si>
    <t>Color-Chrome</t>
  </si>
  <si>
    <t>Chrome</t>
  </si>
  <si>
    <t>but I would prefer in chrome</t>
  </si>
  <si>
    <t xml:space="preserve">You can go for Xperia Z5 Premium Dual by Sony
</t>
  </si>
  <si>
    <t>it costs 510 Euro</t>
  </si>
  <si>
    <t>It should be 2017 released phone with good RAM and high primary camera quality</t>
  </si>
  <si>
    <t>V5 Plus by Vivo meets your requirements</t>
  </si>
  <si>
    <t>Released_Yr-2017,RAM-Good,P_Camera-Good</t>
  </si>
  <si>
    <t>It is of 280 Euro</t>
  </si>
  <si>
    <t>I hope it has DualSim</t>
  </si>
  <si>
    <t>You can listen music through wynk,hungama and podcasts</t>
  </si>
  <si>
    <t>Okay, then V5s by Vivo is a good option</t>
  </si>
  <si>
    <t>It's 280 Euro</t>
  </si>
  <si>
    <t>I want to buy a gray color phone with good secondary camera.</t>
  </si>
  <si>
    <t>Redmi 3 Pro by Xiaomi meets your requirements.</t>
  </si>
  <si>
    <t>Color-Gray,S_Camera-Good</t>
  </si>
  <si>
    <t>Yes , picture quality is very good of this phone. 13 MP is its primary camera</t>
  </si>
  <si>
    <t>it's of 250 Euro.</t>
  </si>
  <si>
    <t>oh 240 Euro is too costly for me. Can you suggest some other phone in cheaper price?</t>
  </si>
  <si>
    <t>Mi Max by Xiaomi is also a good phone</t>
  </si>
  <si>
    <t>Sure, Blade V8 by ZTE would be a good option for you</t>
  </si>
  <si>
    <t>P_Camera-Good,S_Camera-Good,Weight_g-Light</t>
  </si>
  <si>
    <t>High,High,Light</t>
  </si>
  <si>
    <t>2730 mAH is its battery. Your phone will last for long.</t>
  </si>
  <si>
    <t>It's in rose gold color.</t>
  </si>
  <si>
    <t>It costs 250 Euro</t>
  </si>
  <si>
    <t xml:space="preserve">No problem then you can buy Axon 7 Max by ZTE
</t>
  </si>
  <si>
    <t>It costs 500 Euro</t>
  </si>
  <si>
    <t>Axon 7 Max by ZTE has 64 GB internal RAM</t>
  </si>
  <si>
    <t>Its color is gold</t>
  </si>
  <si>
    <t>oh, I am not fond of gold color. Do you have in some other color.</t>
  </si>
  <si>
    <t>Gold colour is in great demand these days.</t>
  </si>
  <si>
    <t>Color-Non Blue</t>
  </si>
  <si>
    <t>Non Blue</t>
  </si>
  <si>
    <t>True but somehow i have aversion towards gold color.</t>
  </si>
  <si>
    <t>Same model we have in gold only. But, You can buy nubia Z11 mini S by ZTE. Its internal RAM is also 64 GB.</t>
  </si>
  <si>
    <t>It is 270 Euro.</t>
  </si>
  <si>
    <t>Mi Note 2 by Xiaomi is very good for camera .</t>
  </si>
  <si>
    <t>22.5 MP for primary camera and 8 MP for secondary camera</t>
  </si>
  <si>
    <t>it will cost 610 Euro.</t>
  </si>
  <si>
    <t xml:space="preserve">It is 4 GB RAM and 64 GB for internal RAM </t>
  </si>
  <si>
    <t>oh, that seems little less.I want a GPS operated phone with higher memory</t>
  </si>
  <si>
    <t>I understand but I will face storage problem</t>
  </si>
  <si>
    <t xml:space="preserve">Then I would recommend Mi Mix by Xiaomi
</t>
  </si>
  <si>
    <t xml:space="preserve">You can take Galaxy C9 Pro by Samsung
</t>
  </si>
  <si>
    <t>4000 mAh is its battery. Your phone will last for long.</t>
  </si>
  <si>
    <t>oh,I want latest mobile phone</t>
  </si>
  <si>
    <t xml:space="preserve">Sure, then you can buy Galaxy C7 Pro by Samsung
</t>
  </si>
  <si>
    <t>Yes we have one latest phone Noir Z8 by QMobile . Youngeters are preferring this over many</t>
  </si>
  <si>
    <t>but I want Samsung company phone</t>
  </si>
  <si>
    <t xml:space="preserve">I want to buy Xperia Arc S by Sony Ericsson </t>
  </si>
  <si>
    <t xml:space="preserve">It is not available in our store. You can buy newly launched phone Xperia XA1 Ultra by Sony
</t>
  </si>
  <si>
    <t>Brand-Sony Ericsson,Model-Xperia Arc S</t>
  </si>
  <si>
    <t>Sony Ericsson,Xperia Arc S</t>
  </si>
  <si>
    <t xml:space="preserve">2700 mAh is its battery. </t>
  </si>
  <si>
    <t>oh I want at least 3500 mAH battery capacity for my phone. Can you suggest me a phone with 3500 mAH battery?</t>
  </si>
  <si>
    <t>2700 mAH is good enough to lasts for a day.</t>
  </si>
  <si>
    <t>Battery-3500+</t>
  </si>
  <si>
    <t>3500+</t>
  </si>
  <si>
    <t>Galaxy Tab 3 10.1 P5220 by Samsung phone's battery is 6800 mAH</t>
  </si>
  <si>
    <t xml:space="preserve">It's available in white color. </t>
  </si>
  <si>
    <t>Thanks a lot for your help.</t>
  </si>
  <si>
    <t>Galaxy S7 active by Samsung  is a light weight phone</t>
  </si>
  <si>
    <t>It has 4 GB memory and has a front camera  and back camera of 12 and 5 MP. Android is its operating system.</t>
  </si>
  <si>
    <t xml:space="preserve">I am not sure about this phone. I don't want android OS phone. Do you have some other company phone which does not have android operating system?
</t>
  </si>
  <si>
    <t>Its screen size is also very big for video watching.</t>
  </si>
  <si>
    <t>Brand-Non And</t>
  </si>
  <si>
    <t>Also it has a battery capacity of 4000mAH. .</t>
  </si>
  <si>
    <t xml:space="preserve"> I want to buy a gold color phone with good camera for my son.</t>
  </si>
  <si>
    <t>Hello, sure we have gold color phone. Is there any features you want in your phone?</t>
  </si>
  <si>
    <t xml:space="preserve">Color-Gold,P_Camera-Good,S_Camera-Good     </t>
  </si>
  <si>
    <t>Gold,High,High</t>
  </si>
  <si>
    <t>No problem, Model A77 by Oppo is a good phone in the market meeting all your requirements.</t>
  </si>
  <si>
    <t>This is a fantastic phone with medium display size. It is the average size</t>
  </si>
  <si>
    <t>But still I am not comfortable with this big Display Size phone</t>
  </si>
  <si>
    <t>Model A57 by Oppo is getting good response from people and it meets all your requirements.</t>
  </si>
  <si>
    <t>It is 260 Euro</t>
  </si>
  <si>
    <t>Yes, my main priority is display size</t>
  </si>
  <si>
    <t>Great , Lumia 650 by Microsoft is a good phone</t>
  </si>
  <si>
    <t>It's Mic</t>
  </si>
  <si>
    <t xml:space="preserve">Oh, I don't have much idea about Mic. I would prefer android phone. </t>
  </si>
  <si>
    <t>Galaxy C9 Pro by Samsung can be a good option</t>
  </si>
  <si>
    <t>Its available in gold</t>
  </si>
  <si>
    <t>I am looking for a silver color  BlackBerry phone</t>
  </si>
  <si>
    <t xml:space="preserve">You can buy Porsche Design P'9982 by BlackBerry </t>
  </si>
  <si>
    <t>Brand-BlackBerry,Color-Silver</t>
  </si>
  <si>
    <t>BlackBerry,Silver</t>
  </si>
  <si>
    <t>What is its primary camera?</t>
  </si>
  <si>
    <t>It is 8 MP</t>
  </si>
  <si>
    <t>I want a blackberry phone with better camera with at least 10 MP primary camera</t>
  </si>
  <si>
    <t>It's camera image is good and also it's internal RAM is 64 GB.</t>
  </si>
  <si>
    <t>P_Camera-10+</t>
  </si>
  <si>
    <t>10+</t>
  </si>
  <si>
    <t>But I would prefer a phone with better  primary camera</t>
  </si>
  <si>
    <t>Aurora by BlackBerry has 32 GB internal RAM  and 4 GB RAM with primary camera of 13 MP. But it is avilable in black color</t>
  </si>
  <si>
    <t>No problem I will adjust with the color. what is its cost?</t>
  </si>
  <si>
    <t>it is 250 Euro.</t>
  </si>
  <si>
    <t>Hi, I am looking for a mobile</t>
  </si>
  <si>
    <t>Hey, I am looking for a Asus mobile</t>
  </si>
  <si>
    <t>Sure, it is available in our store. Any model you want in Asus?</t>
  </si>
  <si>
    <t>Brand-Asus</t>
  </si>
  <si>
    <t>Asus</t>
  </si>
  <si>
    <t>camera should be superb</t>
  </si>
  <si>
    <t>You should buy Zenpad 3S 10 Z500KL by Asus</t>
  </si>
  <si>
    <t>oh its little costly. I can't afford it. Show me less cost phone</t>
  </si>
  <si>
    <t>Asus brand is taking over market. It's in great demand</t>
  </si>
  <si>
    <t>I don't have that much money</t>
  </si>
  <si>
    <t xml:space="preserve"> At less cost you can buy Zenfone 3s Max ZC521TL by Asus. It  is available in gold color in our store</t>
  </si>
  <si>
    <t>It is 230 Euro</t>
  </si>
  <si>
    <t>It is 5000mAH</t>
  </si>
  <si>
    <t>I want to buy an apple ipad</t>
  </si>
  <si>
    <t xml:space="preserve">iPad Pro 10.5 by Apple is a very good iPad. </t>
  </si>
  <si>
    <t>Its battery is 304mAH.</t>
  </si>
  <si>
    <t xml:space="preserve">It is 730 Euro. </t>
  </si>
  <si>
    <t>o God that's way too expensive. My budget is lttle less somewhere around 450 Euro</t>
  </si>
  <si>
    <t>Though it is a bit costly but it is a pad with amazing features.</t>
  </si>
  <si>
    <t>Cost-450-</t>
  </si>
  <si>
    <t>450-</t>
  </si>
  <si>
    <t>I will then have to take loan and I am not infavor of taking loan.</t>
  </si>
  <si>
    <t>iPad 9.7 price is 390 Euro.</t>
  </si>
  <si>
    <t>cool, your booking reference number is 2020_208</t>
  </si>
  <si>
    <t>Show me a phone wih good memory and battery</t>
  </si>
  <si>
    <t>Zenfone AR ZS571KL by Asus will be a good choice. Its internal RAM is $IR$ GB.</t>
  </si>
  <si>
    <t>It is 170 gms.</t>
  </si>
  <si>
    <t>It's the average weight of most of the mobiles</t>
  </si>
  <si>
    <t>It is 800 Euro. You will love this phone.</t>
  </si>
  <si>
    <t>Zenfone 3s Max ZC521TL by Asus is a latest phone priced at  230 Euro</t>
  </si>
  <si>
    <t>it's 13 MP for primary and 8 MP for secondary.</t>
  </si>
  <si>
    <t>That is too less.I want 16 MP primary camera</t>
  </si>
  <si>
    <t>Don't go on MP. It's camera quality is very good</t>
  </si>
  <si>
    <t>P_Camera-16</t>
  </si>
  <si>
    <t>I would still prefer high MP phone.</t>
  </si>
  <si>
    <t xml:space="preserve">You can buy One X10 by HTC </t>
  </si>
  <si>
    <t>Great , $M$ is a good phone</t>
  </si>
  <si>
    <t>It's $OS$.</t>
  </si>
  <si>
    <t>$M$ can be a good option but it is not available in grey color</t>
  </si>
  <si>
    <t>$Co$</t>
  </si>
  <si>
    <t>Hi, show me a nice phone with good features.</t>
  </si>
  <si>
    <t>Sure, We have many good models available at our store. Any features are you looking for in your phone?</t>
  </si>
  <si>
    <t xml:space="preserve">Show me a good light weight mobile </t>
  </si>
  <si>
    <t xml:space="preserve">Honor 9 by Huawei is a very good phone. It's light weight also. </t>
  </si>
  <si>
    <t>Price is 500 Euro.</t>
  </si>
  <si>
    <t>oh, it's way too costly. Show me a mobile with cost around 340?</t>
  </si>
  <si>
    <t xml:space="preserve">It is one of the best mobiles when it comes to video shooting. It is a bit costly because of its good camera capability. </t>
  </si>
  <si>
    <t>Cost-340-</t>
  </si>
  <si>
    <t>340-</t>
  </si>
  <si>
    <t>Yes I understand that but my budget is restricted. Do you have phone under 320 Euro?</t>
  </si>
  <si>
    <t>MediaPad M3 Lite 8 by Huawei can be a good option.</t>
  </si>
  <si>
    <t>Lovely, How much is its cost?</t>
  </si>
  <si>
    <t>it is 330 Euro.</t>
  </si>
  <si>
    <t>Kindly book it for me.</t>
  </si>
  <si>
    <r>
      <t>Hey, sure</t>
    </r>
    <r>
      <rPr>
        <sz val="10"/>
        <color rgb="FFFF0000"/>
        <rFont val="Arial"/>
      </rPr>
      <t xml:space="preserve"> </t>
    </r>
    <r>
      <rPr>
        <sz val="10"/>
        <color rgb="FF000000"/>
        <rFont val="Arial"/>
      </rPr>
      <t>, what kind of phone do you need?</t>
    </r>
  </si>
  <si>
    <t>it should have BIG display size and battery capacity</t>
  </si>
  <si>
    <t>nova 2 by Huawei is one of the best known phone for camera as well as battery</t>
  </si>
  <si>
    <t>Display_Size-Big,Battery-Good</t>
  </si>
  <si>
    <t>it costs 330 Euro</t>
  </si>
  <si>
    <t xml:space="preserve">The color of Aurora Blue
</t>
  </si>
  <si>
    <t>This model has strong features but available in $Co$ only.</t>
  </si>
  <si>
    <t>Then you can take Honor 9 by Huawei</t>
  </si>
  <si>
    <t>it's 500 Euro</t>
  </si>
  <si>
    <t>It should have OS Bla and multi sim features</t>
  </si>
  <si>
    <t>Leap by BlackBerry is one of the best phone suited to your need.</t>
  </si>
  <si>
    <t>Bla,M</t>
  </si>
  <si>
    <t>What is its display size</t>
  </si>
  <si>
    <t>It is 294 Pixel</t>
  </si>
  <si>
    <t>Oh,that's very small. I don't want small display size phone</t>
  </si>
  <si>
    <t>Though display size is small, picture quality is very good</t>
  </si>
  <si>
    <t>I watch lots of videos so would prefer bigger display size phone</t>
  </si>
  <si>
    <t>You can go for Porsche Design P'9982 by BlackBerry</t>
  </si>
  <si>
    <t>it costs 390 Euro</t>
  </si>
  <si>
    <t>It should be gps phone with good memory and high camera quality</t>
  </si>
  <si>
    <t>S10 by Gionee is a good phone.</t>
  </si>
  <si>
    <t>GPS-Y,RAM-Good,Internal_RAM-Good,P_Camera-Good,S_Camera-Good</t>
  </si>
  <si>
    <t>Y,High,High,High,High</t>
  </si>
  <si>
    <t>Its released year is 2017</t>
  </si>
  <si>
    <t>Oh I want 2016 released phone</t>
  </si>
  <si>
    <t xml:space="preserve">This mobile's price has decreased so grab this opportunity </t>
  </si>
  <si>
    <t>I understand but I want 2016 released phone as I will get good phone for less price</t>
  </si>
  <si>
    <t>Okay, then S9 by Gionee is a good option</t>
  </si>
  <si>
    <t>It's 370 Euro</t>
  </si>
  <si>
    <t>I want to buy a phone under 400 Euro with good memory backup.</t>
  </si>
  <si>
    <t>S9 by Gionee phone is in great demand these days.</t>
  </si>
  <si>
    <t>Cost-400-,RAM-Good,Internal_RAM-Good</t>
  </si>
  <si>
    <t>400-,High,High</t>
  </si>
  <si>
    <t>What about its camera ?</t>
  </si>
  <si>
    <t>Picture quality is very good of this phone. It is dual for primary and 13 MP for secondary camera</t>
  </si>
  <si>
    <t>ok book this for me.</t>
  </si>
  <si>
    <t>Sure,Pixel by Google would be a good option for you</t>
  </si>
  <si>
    <t>P_Camera-Good,S_Camera-Good,weight_g-Light</t>
  </si>
  <si>
    <t>2770 mAH is its battery. Your phone will last for long.</t>
  </si>
  <si>
    <t>It's in Quite Black color.</t>
  </si>
  <si>
    <t>It costs 770 Euro</t>
  </si>
  <si>
    <t xml:space="preserve">No problem then you can buy Pro Slate 12 by HP
</t>
  </si>
  <si>
    <t>It costs 490 Euro</t>
  </si>
  <si>
    <t>I want a good phone for superb selfie and high battery capacity. Secondary camera quality should be good. I click lots of pics</t>
  </si>
  <si>
    <t>S_Camera-good,Battery-Good</t>
  </si>
  <si>
    <t>That's it</t>
  </si>
  <si>
    <t>You can buy U Ultra by HTC which has 16 MP secondary camera</t>
  </si>
  <si>
    <t>what is its primary camera ?</t>
  </si>
  <si>
    <t>13 MP seems less. Show me a phone with atleast 16 MP primary camera</t>
  </si>
  <si>
    <t>Show me a phone with 16 MP or so ?</t>
  </si>
  <si>
    <t>Then you should try Desire 10 Pro by HTC</t>
  </si>
  <si>
    <t>It's back camera is 20 MP  &amp; front camera is 13 MP</t>
  </si>
  <si>
    <t>I want greatest mobile phone</t>
  </si>
  <si>
    <t>I want to buy a LeEco phone.</t>
  </si>
  <si>
    <t xml:space="preserve">Brand-LeEco
</t>
  </si>
  <si>
    <t>LeEco</t>
  </si>
  <si>
    <t>Le Pro 3 AI Edition by LeEco will fit your budget. It is 280 Euro</t>
  </si>
  <si>
    <t>It is 4 GB RAM and 32 GB internal RAM</t>
  </si>
  <si>
    <t>oh that is quite less. Show me a phone with more space</t>
  </si>
  <si>
    <t>okay, I want at least 64 GB internal RAM and OS should be Android</t>
  </si>
  <si>
    <t>Le Max by LeEco is a good phone</t>
  </si>
  <si>
    <t>Internal_RAM-64,OS-And</t>
  </si>
  <si>
    <t>64,And</t>
  </si>
  <si>
    <t xml:space="preserve">Phone should have big display size </t>
  </si>
  <si>
    <t xml:space="preserve">And Yes, preferable color should be White
</t>
  </si>
  <si>
    <t xml:space="preserve">G6 by LG is in Mystic white with internal RAM memory of 32 GB  </t>
  </si>
  <si>
    <t xml:space="preserve">What is its  battery capacity </t>
  </si>
  <si>
    <t>It has  battery capacity of 3300 mAH</t>
  </si>
  <si>
    <t>but I need 4000mAH minimum</t>
  </si>
  <si>
    <t>This phone's review is very good battery wise</t>
  </si>
  <si>
    <t>Okay then I will buy it.</t>
  </si>
  <si>
    <t>I don't know much about it. You suggest me a latest phone</t>
  </si>
  <si>
    <t xml:space="preserve"> E2 by Meizu is a very good phone. It's very much in demand these days.</t>
  </si>
  <si>
    <t>It is 16 GB internal RAM.</t>
  </si>
  <si>
    <t>It is 210 Euro</t>
  </si>
  <si>
    <t>M5c by Meizu is a very good phone. At less price company has tried to incorporate many features. Its price is 140 Euro</t>
  </si>
  <si>
    <t>Its color is also unique. It is black</t>
  </si>
  <si>
    <t>Sure, Moto E4 Plus by Motorola is getting very good response.</t>
  </si>
  <si>
    <t xml:space="preserve">It is 190 Euro. </t>
  </si>
  <si>
    <t>Sorry I can't buy this , It is very costly. Do you have phone under 160 Euro?</t>
  </si>
  <si>
    <t>Cost-160-</t>
  </si>
  <si>
    <t>160-</t>
  </si>
  <si>
    <t>But I can't go beyond 160 Euro</t>
  </si>
  <si>
    <t>Moto E4 by Motorola is 150 Euro.</t>
  </si>
  <si>
    <t>It is Iron Grey color</t>
  </si>
  <si>
    <t>Released year should be 2017 and it should be in gold color</t>
  </si>
  <si>
    <t xml:space="preserve">see this phone Eluga i3 Mega by Panasonic
</t>
  </si>
  <si>
    <t>Released_Yr-2017,Color-Gold</t>
  </si>
  <si>
    <t>2017,Gold</t>
  </si>
  <si>
    <t>It has 3 GB RAM and 16 GB internal RAM</t>
  </si>
  <si>
    <t>16 GB itself is an impressive amount of RAM. 64 won't be of much use</t>
  </si>
  <si>
    <t>It’s for 115 Euro</t>
  </si>
  <si>
    <t>I want gps operated phone with more 15 MP secondary camera</t>
  </si>
  <si>
    <t>Sure, Galaxy C7 Pro by Samsung is a good phone. It has 16 MP.</t>
  </si>
  <si>
    <t>GPS-Y,S_Camera-15+</t>
  </si>
  <si>
    <t>Y,15+</t>
  </si>
  <si>
    <t>It is 386 Pixel</t>
  </si>
  <si>
    <t>It is gold in color.</t>
  </si>
  <si>
    <t xml:space="preserve"> V3Max by Vivo is a good phone to use.</t>
  </si>
  <si>
    <t>But, I want higher quality secondary camera phone more than 12 MP. 8 MP seems very less.</t>
  </si>
  <si>
    <t xml:space="preserve">The 8 megapixel rear-facing camera takes good selfie. </t>
  </si>
  <si>
    <t xml:space="preserve">Okay, V5s by Vivo has very good camera quality
</t>
  </si>
  <si>
    <t>Its cost is 280 EURO</t>
  </si>
  <si>
    <t>Model Y67 by Vivo has very good camera.</t>
  </si>
  <si>
    <t>It has 4 GB Internal RAM and 32 GB RAM</t>
  </si>
  <si>
    <t>The camera Quality is 13 MP for primary and 16 MP for Secondary</t>
  </si>
  <si>
    <t>The price is 270 Euro</t>
  </si>
  <si>
    <t>4 GB Internal RAM and 32 GB RAM is more than enough to solve your purpose. You won't require much space.</t>
  </si>
  <si>
    <t xml:space="preserve">You can take V5 Plus by Vivo   </t>
  </si>
  <si>
    <t>It has got the storage of $R$ GB RAM and $IR$ GB internal RAM</t>
  </si>
  <si>
    <t>Good Morning , what kind of phone do you need?</t>
  </si>
  <si>
    <t>it should have good secondary camera and display size should be medium</t>
  </si>
  <si>
    <t>Y67 by Vivo is one of the best phone for camera as well as battery</t>
  </si>
  <si>
    <t>S_Camera-Good,Display_Size-Medium</t>
  </si>
  <si>
    <t>High,Medium</t>
  </si>
  <si>
    <t xml:space="preserve">it cost 270 Euro </t>
  </si>
  <si>
    <t xml:space="preserve">what is its color ? </t>
  </si>
  <si>
    <t>The color is gold</t>
  </si>
  <si>
    <t xml:space="preserve">oh , is it possible in blue? </t>
  </si>
  <si>
    <t>You can buy Mi 5s by Xiaomi which has internal RAM of 64 GB and display size of 428 pixel.</t>
  </si>
  <si>
    <t>What about its weight?</t>
  </si>
  <si>
    <t>It is 145 gms</t>
  </si>
  <si>
    <t>oh that's too light. I want heavy weight phone</t>
  </si>
  <si>
    <t>This phone offers a much more immersive media viewing experience</t>
  </si>
  <si>
    <t>It is of 310 EURO.</t>
  </si>
  <si>
    <t xml:space="preserve"> I want to buy a blue color dualsim android phone  for myself</t>
  </si>
  <si>
    <t>Hello, sure Is there any features you want in your phone?</t>
  </si>
  <si>
    <t>Blue,D,And</t>
  </si>
  <si>
    <t>No problem, nubia Z17 by ZTE is a good phone in the market meeting all your requirements.</t>
  </si>
  <si>
    <t>What is its internal RAM storage?</t>
  </si>
  <si>
    <t>It is 64 GB internal RAM</t>
  </si>
  <si>
    <t>Oh, I want a phone of 128 GB internal RAM</t>
  </si>
  <si>
    <t xml:space="preserve">But this phone has expandable memory SD </t>
  </si>
  <si>
    <t>Internal_RAM-32</t>
  </si>
  <si>
    <t>But still I would opt for higher internal ram</t>
  </si>
  <si>
    <t xml:space="preserve">  Axon 7s by ZTE has 128 GB internal RAM. But it is available in gold color.</t>
  </si>
  <si>
    <t>Perfect, I will buy it.</t>
  </si>
  <si>
    <t>Sure, I am booking it  for you</t>
  </si>
  <si>
    <t>Hi, I want to buy a cellphone for my daughter</t>
  </si>
  <si>
    <t>Hello, Sure , Do you have any specific requirements?</t>
  </si>
  <si>
    <t>Yes, It should have good battery and storage.</t>
  </si>
  <si>
    <t>Idol 4s by Alcatel has very good battery life of 3000 mAH and RAM of 32 GB.</t>
  </si>
  <si>
    <t>It's gold in color.</t>
  </si>
  <si>
    <t>Oh but I am looking for black color</t>
  </si>
  <si>
    <t>Gold is very unique color.</t>
  </si>
  <si>
    <t xml:space="preserve">But black is my favourite color </t>
  </si>
  <si>
    <t>Okay, then I will recommend X3 Soul by Allview. This phone is also very much in demand</t>
  </si>
  <si>
    <t xml:space="preserve">Price is 300 Euro. </t>
  </si>
  <si>
    <t>Hello, I want a good phone as I constantly work on phone</t>
  </si>
  <si>
    <t>Phn_SelReq,Slt_Info</t>
  </si>
  <si>
    <t>Battery should lasts long and display size should be big.</t>
  </si>
  <si>
    <t>Well, then Blade A2 Plus by ZTE will be perfect for you as it has screen size of 401 pixel and its battery lasts for two days</t>
  </si>
  <si>
    <t>It is 200 Euro</t>
  </si>
  <si>
    <t>It is an awesome, very sharp pictures, very good screen clarity, very lightweight and awesome battery life.</t>
  </si>
  <si>
    <t>I have limited budget</t>
  </si>
  <si>
    <t xml:space="preserve">Then you should go for Blade V8 Lite BY ZTE. It has good battery life and large screen size </t>
  </si>
  <si>
    <t>It's available in Black.</t>
  </si>
  <si>
    <t xml:space="preserve">A37 by Oppo is a good phone. </t>
  </si>
  <si>
    <t>Front camera is 5 MP and back camera is 8 MP.</t>
  </si>
  <si>
    <t>It's 16 GB</t>
  </si>
  <si>
    <t>oh, I want high storage phone</t>
  </si>
  <si>
    <t>But this has has expandable memory.</t>
  </si>
  <si>
    <t>But still I want higher storage phone</t>
  </si>
  <si>
    <t xml:space="preserve">R9s by Oppo also has very good camera. </t>
  </si>
  <si>
    <t xml:space="preserve">I don't have much requirement. Display size should be big </t>
  </si>
  <si>
    <t xml:space="preserve"> Galaxy Note7 by Samsung display size is big and has good camera too.</t>
  </si>
  <si>
    <t>4 MP-Primary and 64 MP-Secondary are its quality</t>
  </si>
  <si>
    <t>it is 2016</t>
  </si>
  <si>
    <t>oh, I want new  Released Year phone</t>
  </si>
  <si>
    <t>It is a phone with a huge, near perfect screen, top-end performance, and great build quality</t>
  </si>
  <si>
    <t>It is 850 Euro</t>
  </si>
  <si>
    <t>Sure, what are your needs?</t>
  </si>
  <si>
    <t>I want recent released 2017 phone</t>
  </si>
  <si>
    <t>Okay you want recent phone. Galaxy A7 (2017) by Samsung is recently been launched</t>
  </si>
  <si>
    <t>oh that seems less. I want big display size phone.</t>
  </si>
  <si>
    <t>But the big screen drains the cell faster.It is a very nice phone in a reasonable price.</t>
  </si>
  <si>
    <t>Dsplay_Size-Big</t>
  </si>
  <si>
    <t>That's not a problem. I don't travel much.</t>
  </si>
  <si>
    <t>Okay then you buy Galaxy Note7 by Samsungmobile. The best cheaper phone with a large display</t>
  </si>
  <si>
    <t>It is 850 Euro.</t>
  </si>
  <si>
    <t xml:space="preserve"> Camera quality is my primary focus.</t>
  </si>
  <si>
    <t>Xperia C5 Ultra Dual by Sony is a good phone. It is the best camera phone to capture high quality imgae.</t>
  </si>
  <si>
    <t xml:space="preserve">The phone comes with 13 MP and 13 MP </t>
  </si>
  <si>
    <t>it is 2015</t>
  </si>
  <si>
    <t>This phone is equipped with great camera at reasonable price.</t>
  </si>
  <si>
    <t>Well I am interested in buying new released phone</t>
  </si>
  <si>
    <t>Xperia XA1 by Sony is recently been launched and getting very good reviews</t>
  </si>
  <si>
    <t>It is 280 Euro</t>
  </si>
  <si>
    <t>I want to buy a good processor phone with less weight and high battery life</t>
  </si>
  <si>
    <t>Xperia XA Dual by Sony has 2300 mAH battery capacity to ensure all-day usage</t>
  </si>
  <si>
    <t>Light,Good</t>
  </si>
  <si>
    <t>it will cost 250 Euro.</t>
  </si>
  <si>
    <t xml:space="preserve">Yes it works on android operating system </t>
  </si>
  <si>
    <t>I want Mic OS.</t>
  </si>
  <si>
    <t>This OS is very easy to use and comes with many advanced features</t>
  </si>
  <si>
    <t>I want to buy a 2017 released  phone with radio facility</t>
  </si>
  <si>
    <t>Sure, Model Redmi Note 4 by Xiaomi would be a good option for you</t>
  </si>
  <si>
    <t xml:space="preserve">4100 mAh is its battery. </t>
  </si>
  <si>
    <t>It's in gray color.</t>
  </si>
  <si>
    <t>It is 165 gms</t>
  </si>
  <si>
    <t>It is too light. I want a heavy weight phone</t>
  </si>
  <si>
    <t>It is one of the best battery life smartphones, and also comes with a great display and very powerful processor.</t>
  </si>
  <si>
    <t>Heavy weight phone incorporates many good features</t>
  </si>
  <si>
    <t xml:space="preserve">Sure, You can buy Mi Max 2 by Xiaomi </t>
  </si>
  <si>
    <t xml:space="preserve">It costs 280 Euro </t>
  </si>
  <si>
    <t xml:space="preserve">I want a android phone with internal RAM of 64 gb </t>
  </si>
  <si>
    <t>Yes we have one latest phone Mi 6 by Xiaomi. Youngeters are preferring this over many</t>
  </si>
  <si>
    <t>OS-And,Internal_RAM-64</t>
  </si>
  <si>
    <t>And,64</t>
  </si>
  <si>
    <t>yeah, its online review is amazing and its cost is 400 Euro</t>
  </si>
  <si>
    <t>It's got the best cameras on a smartphone, good software, solid battery life and a well calibrated OLED panel.</t>
  </si>
  <si>
    <t>Yup, it is also famous for its gaming app too</t>
  </si>
  <si>
    <t>Phone should have good back camera and high battery capacity</t>
  </si>
  <si>
    <t>Axon 7 Max by ZTE is the best camera phones to capture high-quality images</t>
  </si>
  <si>
    <t>It is powered by 4100 mAH battery</t>
  </si>
  <si>
    <t>Oh it is little less I think so</t>
  </si>
  <si>
    <t>It is good enough to keep you going all day long.</t>
  </si>
  <si>
    <t>It is eqipped with best camera. It's back camera is dual and 13 MP secondary camera</t>
  </si>
  <si>
    <t xml:space="preserve">I wanna buy a trendy  phone </t>
  </si>
  <si>
    <t>I want a big display size phone and yes radio should also work</t>
  </si>
  <si>
    <t>Xplay5 by Vivo is a large screen phone with excellent display quality</t>
  </si>
  <si>
    <t>Display_Size-Big,Radio-Y</t>
  </si>
  <si>
    <t>It has 4 GB memory and has a front camera of 8 MP and back camera of 16 MP. Android is its operating system.</t>
  </si>
  <si>
    <t>oh but I want 6 GB  RAM phone</t>
  </si>
  <si>
    <t>This phone also offers 128 GB internal storage which is good enough</t>
  </si>
  <si>
    <t>I want 6 gb RAM because I do lot of office work on my phone</t>
  </si>
  <si>
    <t xml:space="preserve"> Xplay5 Elite by Vivo phone comes with 6 GB RAM and 128 GB internal storage.</t>
  </si>
  <si>
    <t xml:space="preserve"> I want to buy a light weight Samsung phone.</t>
  </si>
  <si>
    <t>Hello, sure we have light weight samsung phone. Is there any features you want in your phone?</t>
  </si>
  <si>
    <t>Brand-Samsung,Weight_g-Light</t>
  </si>
  <si>
    <t>Samsung,Light</t>
  </si>
  <si>
    <t xml:space="preserve">No problem, Galaxy Grand Prime Plus by Samsung is one of the most affordable light weight phone </t>
  </si>
  <si>
    <t>It is 220 pixel</t>
  </si>
  <si>
    <t>I want a phone which has big display size?</t>
  </si>
  <si>
    <t>This large screen is just about perfect to watch the movies and videos</t>
  </si>
  <si>
    <t>But I am not comfortable with small size screen phone</t>
  </si>
  <si>
    <t>okay no problem, Galaxy A5 (2016) by Samsung is the best cheaper phone with big display.</t>
  </si>
  <si>
    <t>It is 270 Euro</t>
  </si>
  <si>
    <t>I want a big Display Size phone with primary camera of at least 13 MP.</t>
  </si>
  <si>
    <t>Sure, Z2 by Sharp is one of the most affordable large display mobile.</t>
  </si>
  <si>
    <t>Display_Size-Big,P_Camera-13+</t>
  </si>
  <si>
    <t>Big,13+</t>
  </si>
  <si>
    <t>Sounds good. What is its internal RAM?</t>
  </si>
  <si>
    <t>Oh i am sorry i didn't mention it before but I want a phone with 64 GB internal RAM</t>
  </si>
  <si>
    <t>This is being widely used by our customers so I feel it won't be of a problem</t>
  </si>
  <si>
    <t xml:space="preserve">Primary Camera should be excellent and weight should be light </t>
  </si>
  <si>
    <t>MS1 by Sharp has got excellent camera quality andit is light weight too</t>
  </si>
  <si>
    <t>It has 3 GB RAM and 64 GB Internal RAM</t>
  </si>
  <si>
    <t>That’s great. How much is the price?</t>
  </si>
  <si>
    <t>The price is 240 Euro</t>
  </si>
  <si>
    <t xml:space="preserve">oh, its RAM space seems less. </t>
  </si>
  <si>
    <t>This has 64 GB internal memory but can be expandable up to 128 GB through SD card.</t>
  </si>
  <si>
    <t xml:space="preserve">yes, I want a Oppo mobile with GPS facility </t>
  </si>
  <si>
    <t>F1 by Oppo is widely used for GPS.</t>
  </si>
  <si>
    <t>Brand-Oppo,GPS-Y</t>
  </si>
  <si>
    <t>Oppo,Y</t>
  </si>
  <si>
    <t xml:space="preserve">It's 230 Euro. </t>
  </si>
  <si>
    <t>This is an awesome phone with very sharp pictures, very good screen clarity, very lightweight and awesome battery life. This cost justifies all these features</t>
  </si>
  <si>
    <t>it's white color</t>
  </si>
  <si>
    <t>It is 134 gms</t>
  </si>
  <si>
    <t>My pleasure sir.</t>
  </si>
  <si>
    <t xml:space="preserve"> I need to have best Android phone for photography</t>
  </si>
  <si>
    <t>F3 Plus by Oppo will be a good choice. Its primary camera is  16 MP.</t>
  </si>
  <si>
    <t xml:space="preserve">OS-And,P_Camera-Good,S_Camera-Good        </t>
  </si>
  <si>
    <t>And,High,High</t>
  </si>
  <si>
    <t>It is pink color.</t>
  </si>
  <si>
    <t>It is 185 gms</t>
  </si>
  <si>
    <t>That's very heavy. I want light weight phone</t>
  </si>
  <si>
    <t>But it has many great specifications. Youngsters are preferring this over many</t>
  </si>
  <si>
    <t>I want lighter phone as it is easy to carry</t>
  </si>
  <si>
    <t>Then A57 by Oppo is a good phone with light weight</t>
  </si>
  <si>
    <t>It is 260 Euro. You will love it.</t>
  </si>
  <si>
    <t>I want a Acer phone with tripel sim</t>
  </si>
  <si>
    <t>Brand-Acer,Sim-T</t>
  </si>
  <si>
    <t>Acer,T</t>
  </si>
  <si>
    <t>Oh i don't want black color. I want in blue.</t>
  </si>
  <si>
    <t>It is the best cheaper phone with a large display, and it also does a lot of what pricier phone can do for less. This is limited edition phone and is selling like hot cake.Don't leave this phone for color</t>
  </si>
  <si>
    <t>I want a small display size phone with good battery life</t>
  </si>
  <si>
    <t>I want in gold color.</t>
  </si>
  <si>
    <t>Great , Shine Lite by Alcatel is a good phone</t>
  </si>
  <si>
    <t>It's android.</t>
  </si>
  <si>
    <t>I don't want android OS phone. I am comfortable with iOS operating phone</t>
  </si>
  <si>
    <t>It's in satin gold only</t>
  </si>
  <si>
    <t xml:space="preserve">I don't have much requirement. I want Asus phone with good primary camera </t>
  </si>
  <si>
    <t>Zenfone 3 Max ZC553KL by Asus  has got excellent camera</t>
  </si>
  <si>
    <t>Brand-Asus,P_Camera-Good</t>
  </si>
  <si>
    <t>Asus,High</t>
  </si>
  <si>
    <t>It is 16 MP-Primary and 8 MP-Secondary camera</t>
  </si>
  <si>
    <t xml:space="preserve">oh, I take many selfies so I want higher quality secondary phone i.e 13 MP+. </t>
  </si>
  <si>
    <t>This phone's secondary camera picture quality is very good.</t>
  </si>
  <si>
    <t>Zenfone 3 Zoom ZE553KL by Asus has dual primary camera and 13 MP secondary camera.</t>
  </si>
  <si>
    <t>It is $C$ Euro</t>
  </si>
  <si>
    <t>I want nokia phone and price should be around 250 Euro.</t>
  </si>
  <si>
    <t xml:space="preserve"> Lumia 630 Dual SIM by Nokia  is a sturdy phone</t>
  </si>
  <si>
    <t>Brand-Nokia,Cost-250-</t>
  </si>
  <si>
    <t>Nokia,250-</t>
  </si>
  <si>
    <t>It is 1830 mAH</t>
  </si>
  <si>
    <t>Oh that seems little less. Can you suggest other phone with better battery life.</t>
  </si>
  <si>
    <t>It a considerable amount of juice to power its large screen for the full day easily.</t>
  </si>
  <si>
    <t>Okay but I watch too many videos and also I travel a lot.</t>
  </si>
  <si>
    <t>Lumia 1320 by Nokia price is only 210 Euro</t>
  </si>
  <si>
    <t>I will buy it</t>
  </si>
  <si>
    <t xml:space="preserve">Not much, It should be 2014 released multiSim phone </t>
  </si>
  <si>
    <t>Sure, many 2014 released mobiles are available at our store. Find 7a by Oppo will be a good phone</t>
  </si>
  <si>
    <t>M,2014</t>
  </si>
  <si>
    <t>It is 170 gms</t>
  </si>
  <si>
    <t>oh that looks like a heavy mobile. I want a handy mobile which is easy to carry</t>
  </si>
  <si>
    <t>Find 7a is quite promising mobile and its attractive price can make it a real steal deal.</t>
  </si>
  <si>
    <t>But I want a light weight phone that can fit easily in skinny jeans as well</t>
  </si>
  <si>
    <t>R3 by Oppo is one choice for you. It was launched in June 2014.</t>
  </si>
  <si>
    <t>It is 140 gms. It's a light weight smartphone.</t>
  </si>
  <si>
    <t xml:space="preserve">Lovely, booking done. </t>
  </si>
  <si>
    <t>Actually, I am not restricted to any particular model but i need to have a phone that has high memory.</t>
  </si>
  <si>
    <t>Galaxy S8+ by Samsung will be a good choice for you.</t>
  </si>
  <si>
    <t>It is 900 Euro</t>
  </si>
  <si>
    <t xml:space="preserve">Cost is bit high but this phone's camera has features like Digital Zoom, Digital image stabilization, Touch to focus. </t>
  </si>
  <si>
    <t>Galaxy C7 Pro by Samsung also has memory of 64 GB and its price is 420 Euro</t>
  </si>
  <si>
    <t>Yes, it should be light weight and big screen</t>
  </si>
  <si>
    <t>Galaxy S7 by Samsung is a light weight phone with big screen size</t>
  </si>
  <si>
    <t>Weight_g-Light,Display_Size-Big</t>
  </si>
  <si>
    <t>Light,Big</t>
  </si>
  <si>
    <t>Oh my previous phone was black, this time I want it in gold</t>
  </si>
  <si>
    <t>its price 500 Euro.</t>
  </si>
  <si>
    <t>I want good camera vivo phone</t>
  </si>
  <si>
    <t xml:space="preserve"> Y67 by Vivo is a very good phone. It's very much in demand these days.</t>
  </si>
  <si>
    <t xml:space="preserve">Brand-Vivo,P_Camera-Good,S_Camera-Good        </t>
  </si>
  <si>
    <t>But my budget is more around 500 Euro.  Can you suggest a high range mobile?</t>
  </si>
  <si>
    <t>At less price I am giving you the best deal</t>
  </si>
  <si>
    <t>Cost-500</t>
  </si>
  <si>
    <t>V5 Plus by Vivo is available for a price of 450 Euro. It gives powerful performance along with a huge screen</t>
  </si>
  <si>
    <t>Its color is also unique. It is gold</t>
  </si>
  <si>
    <t xml:space="preserve"> I want to buy a black color multisim Samsung phone  for my son.</t>
  </si>
  <si>
    <t>Sure we have black color samsung phone. Is there any features you want in your phone?</t>
  </si>
  <si>
    <t>Black,M,Brand-Samsung</t>
  </si>
  <si>
    <t>No problem, Model Galaxy S5 Neo by Samsung is a good phone in the market meeting all your requirements.</t>
  </si>
  <si>
    <t>It is 432 pixel</t>
  </si>
  <si>
    <t>I want a phone which has small display size</t>
  </si>
  <si>
    <t>If you watch a lot of movies/netflix etc ecpecially while travelling, this phone is very good. A full battery charged in a day is sufficient for 2-3 movies and online usage.</t>
  </si>
  <si>
    <t>But I am not comfortable with big screen phone</t>
  </si>
  <si>
    <t>Okay no problem, Galaxy Xcover 4 by Samsung is also a good phone with small display size screen</t>
  </si>
  <si>
    <t>It is 240 Euro</t>
  </si>
  <si>
    <t>Eluga Ray X by Panasonic has very good battery life of 4000 mAH and RAM of 4 GB.</t>
  </si>
  <si>
    <t>It's rose gold in color.</t>
  </si>
  <si>
    <t>I am looking for non gold color</t>
  </si>
  <si>
    <t>But rose gold color is rare to find in the market</t>
  </si>
  <si>
    <t>Color-Non Gold</t>
  </si>
  <si>
    <t>Non Gold</t>
  </si>
  <si>
    <t xml:space="preserve">But gold is not my liking </t>
  </si>
  <si>
    <t>Okay, then I will recommend Xperia XZ Premium by Sony. This phone is very much in demand</t>
  </si>
  <si>
    <t xml:space="preserve">Price is 750 Euro. </t>
  </si>
  <si>
    <t>Hello, I want a impressive phone  as I do most of my office work on phone.</t>
  </si>
  <si>
    <t>Sure, is there any other features you want in your phone?</t>
  </si>
  <si>
    <t>yes I want long lasting battery with big display size.</t>
  </si>
  <si>
    <t>It is 195 gms</t>
  </si>
  <si>
    <t>It's not that heavy and this phone is getting very good review</t>
  </si>
  <si>
    <t xml:space="preserve">Then you should go for Xperia Z1 by Sony. It is light weight and also has large screen size </t>
  </si>
  <si>
    <t>It's available in $Co$</t>
  </si>
  <si>
    <t>Mi Note Pro by Xioami is a very good phone. It has very good battery.</t>
  </si>
  <si>
    <t>Front camera is 4 MP and back camera is 13 MP.</t>
  </si>
  <si>
    <t>It is 515 pixel</t>
  </si>
  <si>
    <t>Oh that's big. I want small display size phone</t>
  </si>
  <si>
    <t>The larger a display is, the easier it is to read and the easier it is to type. Bigger tends to be better, especially if you plan on wearing gloves in winter when using your mobile.</t>
  </si>
  <si>
    <t>I'll have more room in my bags and pockets with small screen size phone</t>
  </si>
  <si>
    <t>Okay Redmi 3x by Xiaomi is a very good phone. You can also take great snaps with this phone</t>
  </si>
  <si>
    <t>It is 170 Euro.</t>
  </si>
  <si>
    <t xml:space="preserve">I want to buy 2014 apple mobile as its price has reduced. </t>
  </si>
  <si>
    <t>iPhone 6 Plus by Apple is very good phone</t>
  </si>
  <si>
    <t>Brand-Apple,Released_Yr-2014</t>
  </si>
  <si>
    <t>Apple,2014</t>
  </si>
  <si>
    <t xml:space="preserve">It is 2915 mAH. </t>
  </si>
  <si>
    <t xml:space="preserve">It's Space Gray
</t>
  </si>
  <si>
    <t xml:space="preserve">it's 700 euro. </t>
  </si>
  <si>
    <t xml:space="preserve">oh, then also it's out of my budget. My budget is 600. </t>
  </si>
  <si>
    <t>This is a phone with a huge, near perfect screen, top-end performance, and great build quality. It's price has decreased</t>
  </si>
  <si>
    <t>Cost-600-</t>
  </si>
  <si>
    <t>600-</t>
  </si>
  <si>
    <t>I understand but I have budget constraints</t>
  </si>
  <si>
    <t>Buy this iPhone 6 by apple phone. It is 2014 released but very good performance wise</t>
  </si>
  <si>
    <t>I want a light weight phone with the RAM of 4 GB.</t>
  </si>
  <si>
    <t>Sure, Zenfone 3 Laser ZC551KL by Asus meets your requirements. It has 4 GB RAM and 150 gms weight.</t>
  </si>
  <si>
    <t>Weight_g- Light,RAM-4</t>
  </si>
  <si>
    <t>Light,4</t>
  </si>
  <si>
    <t>oh that's less,do you have some other brand phone with better battery?</t>
  </si>
  <si>
    <t>This smartphone has 3000 mAH battery capacity to ensure all-day usage.</t>
  </si>
  <si>
    <t xml:space="preserve">I want to buy a trendy light weight gps operated phone </t>
  </si>
  <si>
    <t>Z30 by BlackBerry meets your demand.</t>
  </si>
  <si>
    <t>Weight_g-Light,GPS-Y</t>
  </si>
  <si>
    <t>Light,Y</t>
  </si>
  <si>
    <t>It is 294 pixel.</t>
  </si>
  <si>
    <t>oh that's quite small. I want a big display size phone as I love watching videos</t>
  </si>
  <si>
    <t>This phone has got thin mettalic body with generous battery. It can easily fit in your pocket</t>
  </si>
  <si>
    <t>Yeah but I am not a big fan of small screen size phone.</t>
  </si>
  <si>
    <t>Yes, You can buy DTEK60 by BlackBerry. Its cost is only 530 Euro</t>
  </si>
  <si>
    <t xml:space="preserve">okay, i am booking it for you. </t>
  </si>
  <si>
    <t>Hey, I want to buy a trendy phone</t>
  </si>
  <si>
    <t>Good Morning, Is there any other specific features you want in your phone?</t>
  </si>
  <si>
    <t>Hi, I want to buy the best android phone</t>
  </si>
  <si>
    <t>is that all?</t>
  </si>
  <si>
    <t>I want something under 700 Euro</t>
  </si>
  <si>
    <t>P10 Plus by Huawei is prefered by most of the users</t>
  </si>
  <si>
    <t>It is 64 GB</t>
  </si>
  <si>
    <t>oh that's very less. It will not solve my purpose. I need at least 128 GB internal RAM</t>
  </si>
  <si>
    <t>It has slots for MicroSD cards, which offer additional storage memory beyond what your device already contains.</t>
  </si>
  <si>
    <t>But you’ll have to manually send content there, or instruct your phone to save certain media types to external storage whenever possible.</t>
  </si>
  <si>
    <t>nova 2 plus by Huawei phone can be bought</t>
  </si>
  <si>
    <t>Its price is 380 Euro.</t>
  </si>
  <si>
    <t>it should be dualsim phone and 2015 launched phone</t>
  </si>
  <si>
    <t>Model Butterfly 3 by HTC is one of the best phone meeting your requirements</t>
  </si>
  <si>
    <t>D,2015</t>
  </si>
  <si>
    <t xml:space="preserve">it costs 300 Euro only </t>
  </si>
  <si>
    <t>The color is Blue</t>
  </si>
  <si>
    <t xml:space="preserve">oh , is it possible in Black? </t>
  </si>
  <si>
    <t>Its available in Blue only. This is a phone with a huge, near perfect screen, top-end performance, and great build quality</t>
  </si>
  <si>
    <t>I am looking for a Oppo phone with good battery life</t>
  </si>
  <si>
    <t>sure, F3 by Oppo can be good option for you. It's picture quality is superb</t>
  </si>
  <si>
    <t>Brand-Oppo,Battery-Good</t>
  </si>
  <si>
    <t>Oppo,High</t>
  </si>
  <si>
    <t>Its cost is 380 Euro.</t>
  </si>
  <si>
    <t>That's a bit on expensive side. Do have any phone under 270 Euro</t>
  </si>
  <si>
    <t>With great cost comes additional features</t>
  </si>
  <si>
    <t>Cost-270-</t>
  </si>
  <si>
    <t>270-</t>
  </si>
  <si>
    <t>It is a bit costly for me.My budget is 270</t>
  </si>
  <si>
    <t>Ok, then you can go for R7s by Oppo Phone. Its cost is only 260 Euro</t>
  </si>
  <si>
    <t>Definitely I can assist you. Do you have any specific requirements?</t>
  </si>
  <si>
    <t>Yes, i need a samsung phone with multisim in less cost</t>
  </si>
  <si>
    <t>You can take Galaxy Xcover 4 by Samsung</t>
  </si>
  <si>
    <t>Samsung,M,Less</t>
  </si>
  <si>
    <t>It's 2 GB Ram.</t>
  </si>
  <si>
    <t>That is too less. Can you suggest a phone with 4 GB Ram and being widely used.</t>
  </si>
  <si>
    <t>You can increase the space using memory SD card</t>
  </si>
  <si>
    <t>RAM-4</t>
  </si>
  <si>
    <t>Having more RAM is important for multitasking because it allows to switch between apps</t>
  </si>
  <si>
    <t xml:space="preserve">Then you should buy Galaxy Tab S 8.4 LTE by Samsung. It has very good picture quality.  </t>
  </si>
  <si>
    <t>Its 370 Euro.</t>
  </si>
  <si>
    <t>Yeah Sure, May i know what are your requirements?</t>
  </si>
  <si>
    <t>I want to buy a phone with 13MP secondary camera as I take lot of selfie</t>
  </si>
  <si>
    <t>U Ultra by HTC is very good for front camera .</t>
  </si>
  <si>
    <t>It is 513 Pixel</t>
  </si>
  <si>
    <t>That's very big. I want a small display size phone</t>
  </si>
  <si>
    <t>This smartphone comes with a massive 3000 mAH battery capacity to ensure you don’t need to charge more than once a day.</t>
  </si>
  <si>
    <t>But I am not a fan of big displays</t>
  </si>
  <si>
    <t>Desire 10 Pro by HTC will solve your purpose</t>
  </si>
  <si>
    <t>It's cost is 460 Euro</t>
  </si>
  <si>
    <t>Okay book it for me.</t>
  </si>
  <si>
    <t>I need a phone</t>
  </si>
  <si>
    <t>Phone should have less weight and good primary camera</t>
  </si>
  <si>
    <t>One M9s by HTC will be a good choice. Its weight is 153 gms</t>
  </si>
  <si>
    <t>P_Camera-Good,Weight_g-Less</t>
  </si>
  <si>
    <t>It is Dazzling Gold color</t>
  </si>
  <si>
    <t>Whta is its primary Camera?</t>
  </si>
  <si>
    <t>It is 13 MP</t>
  </si>
  <si>
    <t>oh that's too less. I want at least 16 MP primary camera</t>
  </si>
  <si>
    <t>you can take some truly great snaps with this phone</t>
  </si>
  <si>
    <t>I would like to go for 16 mp or more camera phone</t>
  </si>
  <si>
    <t>10 evo by HTC has less weight and is awsome for camera</t>
  </si>
  <si>
    <t>It is 570 Euro. It's a very good phone. You will love it.</t>
  </si>
  <si>
    <t>Hello , I need your help in buying a phone</t>
  </si>
  <si>
    <t>I want a silver colored single sim phone.</t>
  </si>
  <si>
    <t>K6 by Lenovo is silver color single sim phone.</t>
  </si>
  <si>
    <t>Silver,S</t>
  </si>
  <si>
    <t>it's 13 MP for primary and 8 MP for secondary</t>
  </si>
  <si>
    <t xml:space="preserve">Oh that's too less. I take many pictures too. I want high quality primary camera </t>
  </si>
  <si>
    <t>It captures some very impressive photos</t>
  </si>
  <si>
    <t>P_Camera-Good</t>
  </si>
  <si>
    <t>Yes but I would need high MP camera phone</t>
  </si>
  <si>
    <t>K6 Note by Lenovo is knows for its camera quality.</t>
  </si>
  <si>
    <t xml:space="preserve"> Any specific phone you need?</t>
  </si>
  <si>
    <t>it should have small display and less weight.</t>
  </si>
  <si>
    <t>Display_Size-Small,Weight_g-Light</t>
  </si>
  <si>
    <t>Small,Light</t>
  </si>
  <si>
    <t>Okay, you can take F1 by Oppo  which has weight of 134 gms and display size 294 pixel.</t>
  </si>
  <si>
    <t>What is its Secondary Camera?</t>
  </si>
  <si>
    <t>Okay then A57 by Oppo best phone for camera</t>
  </si>
  <si>
    <t>Its cost is 260 Euro</t>
  </si>
  <si>
    <t>It is 147 gms. It's a light weight smartphone.</t>
  </si>
  <si>
    <t>It should be LG company and good battery life</t>
  </si>
  <si>
    <t>G6 by LG has very good battery life</t>
  </si>
  <si>
    <t>Brand-LG,Battery-Good</t>
  </si>
  <si>
    <t>LG,High</t>
  </si>
  <si>
    <t>It is 4 GB RAM and 32 GB internal Ram.</t>
  </si>
  <si>
    <t>Unfortunately, it's a bit costly. Do you  have phone with same specification at less cost?</t>
  </si>
  <si>
    <t>Cost is bit high but it is the best and very nearly the best phone of the year.</t>
  </si>
  <si>
    <t>Stylus 3 by LG price  is 200 Euro</t>
  </si>
  <si>
    <r>
      <t>Hey, sure</t>
    </r>
    <r>
      <rPr>
        <sz val="10"/>
        <color rgb="FFFF0000"/>
        <rFont val="Arial"/>
      </rPr>
      <t xml:space="preserve"> </t>
    </r>
    <r>
      <rPr>
        <sz val="10"/>
        <color rgb="FF000000"/>
        <rFont val="Arial"/>
      </rPr>
      <t>, what kind of phone do you need?</t>
    </r>
  </si>
  <si>
    <t>it should be of Oppo company with good camera and battery capacity</t>
  </si>
  <si>
    <t>R7 Plus by Oppo is one of the best phone for camera as well as battery</t>
  </si>
  <si>
    <t>Brand-Oppo,P_Camera-Good,Battery-Good</t>
  </si>
  <si>
    <t>Oppo,High,High</t>
  </si>
  <si>
    <t>it cost 430 Euro</t>
  </si>
  <si>
    <t>The color of this phone is golden</t>
  </si>
  <si>
    <t xml:space="preserve">oh , I don't want this color phone.. Is it possible in pink? </t>
  </si>
  <si>
    <t>Color-Pink</t>
  </si>
  <si>
    <t>Pink</t>
  </si>
  <si>
    <t>but I like Grey</t>
  </si>
  <si>
    <t>You can take F3 Plus by Oppo</t>
  </si>
  <si>
    <t>it's of 480 Euro.</t>
  </si>
  <si>
    <t>hi,I need a new phone ?</t>
  </si>
  <si>
    <r>
      <t>Hey, sure</t>
    </r>
    <r>
      <rPr>
        <sz val="10"/>
        <color rgb="FFFF0000"/>
        <rFont val="Arial"/>
      </rPr>
      <t xml:space="preserve"> </t>
    </r>
    <r>
      <rPr>
        <sz val="10"/>
        <color rgb="FF000000"/>
        <rFont val="Arial"/>
      </rPr>
      <t>, what kind of phone do you need?</t>
    </r>
  </si>
  <si>
    <t>it should be of Acer brand with radio facility and internal storage of 32 GB</t>
  </si>
  <si>
    <t>Iconia Talk S by Acer is one of the best phone for battery. Radio also works on it.</t>
  </si>
  <si>
    <t>Brand-Acer,Radio-Y,Internal RAM-32</t>
  </si>
  <si>
    <t>Acer,Y,32</t>
  </si>
  <si>
    <t xml:space="preserve">it cost 170 Euro only </t>
  </si>
  <si>
    <t>Weight is 260 gms</t>
  </si>
  <si>
    <t xml:space="preserve">oh that's very heavy and thick. I want light weight phone. </t>
  </si>
  <si>
    <t>I want ultra thin phone</t>
  </si>
  <si>
    <t xml:space="preserve">okay Liquid Zest by Acer has a thin metallic body and a generous battery </t>
  </si>
  <si>
    <t>it's of 110 Euro</t>
  </si>
  <si>
    <t>hi, I am in search of a good phone</t>
  </si>
  <si>
    <t>I want Vivo 4.65 HD mobile</t>
  </si>
  <si>
    <t>Sorry this is not available in our store. Any specification you are looking for?</t>
  </si>
  <si>
    <t>Brand-Vivo, Model-4.65 HD</t>
  </si>
  <si>
    <t>Vivo,4.65 HD</t>
  </si>
  <si>
    <t>X6S by Vivo meets your requirements.</t>
  </si>
  <si>
    <t>It's 2016</t>
  </si>
  <si>
    <t>oh, I want 2015 released year phone</t>
  </si>
  <si>
    <t>Company has reduced this phone's price</t>
  </si>
  <si>
    <t>It will be relatively cheaper so would prefer 2015 year phone</t>
  </si>
  <si>
    <t>Okay, then Y51 by Oppo is a good option</t>
  </si>
  <si>
    <t>it costs 130 Euro.</t>
  </si>
  <si>
    <t>Hey, I need a good performing phone</t>
  </si>
  <si>
    <t>Hi, any specific feature you want in your phone?</t>
  </si>
  <si>
    <t>It should be 2015 released year phone with less weight and high primary camera quality</t>
  </si>
  <si>
    <t>Blade Qlux 4G by ZTE suits your requirements</t>
  </si>
  <si>
    <t>Released_Yr-2015,Weight_g-Light,P_Camera-Good</t>
  </si>
  <si>
    <t>2015,Light,High</t>
  </si>
  <si>
    <t>It is of 70 Euro</t>
  </si>
  <si>
    <t>Is it a multi Sim phone?</t>
  </si>
  <si>
    <t>No,it is a dualsim phone</t>
  </si>
  <si>
    <t>oh I don't want dualsim phone.I want multi sim phone</t>
  </si>
  <si>
    <t>It is a gaming phone with powerful performance along with a huge screen</t>
  </si>
  <si>
    <t xml:space="preserve">I don't like to carry too many phones so would prefer multisim phone
</t>
  </si>
  <si>
    <t>okay then you should buy Grand X2 by ZTE phone</t>
  </si>
  <si>
    <t>It's 130 Euro</t>
  </si>
  <si>
    <t xml:space="preserve">  GPS should work on that phone with big display size.</t>
  </si>
  <si>
    <t>Axon Lux by ZTE meets your requirements.</t>
  </si>
  <si>
    <t>GPS-Y,Display_Size-Big</t>
  </si>
  <si>
    <t>Y,Big</t>
  </si>
  <si>
    <t>Does it has good primary camera ?</t>
  </si>
  <si>
    <t>Yes , picture quality is very good of this phone. Dual is its primary camera quality</t>
  </si>
  <si>
    <t>What is its sim slot?</t>
  </si>
  <si>
    <t xml:space="preserve"> DualSim feauture is there on this phone.</t>
  </si>
  <si>
    <t xml:space="preserve">what is it's price ? </t>
  </si>
  <si>
    <t>oh,It is expensive. Can you suggest some other phone in cheaper price?</t>
  </si>
  <si>
    <t>I want the best cheaper phone with a large display</t>
  </si>
  <si>
    <t xml:space="preserve">Axon Pro by ZTE is also a good phone at less cost </t>
  </si>
  <si>
    <t>Good Evening, I need a affordable phone</t>
  </si>
  <si>
    <t xml:space="preserve"> I need to have a phone that has high internal RAM of 64 GB and cost around 400 Euro.</t>
  </si>
  <si>
    <t>Noir E8 by QMobile will be a good choice. Its internal RAM is 64 GB.</t>
  </si>
  <si>
    <t>Internal_RAM-64,Cost-400-</t>
  </si>
  <si>
    <t>64,400-</t>
  </si>
  <si>
    <t>It is 400 Euro</t>
  </si>
  <si>
    <t>Whta is its sim slot?</t>
  </si>
  <si>
    <t>It is dualsim</t>
  </si>
  <si>
    <t>oh, sorry I need multisim phone. Sorry I forgot to mention it at the beginning.</t>
  </si>
  <si>
    <t>People mostly prefer dualsim phone</t>
  </si>
  <si>
    <t xml:space="preserve">Yeah but I need multisim phone as I hate carrying two mobile </t>
  </si>
  <si>
    <t>Then W909 by Gionee will be a perfect choice for you with good internal memory.</t>
  </si>
  <si>
    <t>It is 550 Euro. You will fall in love with this phone</t>
  </si>
  <si>
    <t>Booking done. It's a very good phone</t>
  </si>
  <si>
    <t>Hello, I am looking for a new phone.</t>
  </si>
  <si>
    <t>hello, what are your requirements?</t>
  </si>
  <si>
    <t xml:space="preserve">I want to buy a asus phone with less weight </t>
  </si>
  <si>
    <t>Sure, Model Zenfone Live ZB501KL by Asus would be a good option for you</t>
  </si>
  <si>
    <t>Brand-Asus,Weight_g-Light</t>
  </si>
  <si>
    <t>Asus,Light</t>
  </si>
  <si>
    <t>2650mAH is its battery. It lasts for one full day.</t>
  </si>
  <si>
    <t>I am looking for 2016 phone</t>
  </si>
  <si>
    <t>This handset is pretty good at less price</t>
  </si>
  <si>
    <t>It costs 150 Euro</t>
  </si>
  <si>
    <t>I am looking for good performance  phone</t>
  </si>
  <si>
    <t>Hello,  do you have any specific requirements in your mind?</t>
  </si>
  <si>
    <t>Its cost should be under 250 Euro</t>
  </si>
  <si>
    <t>Sure, You can buy DTEK50 by BlackBerry .  It is available for the price of 250 Euro</t>
  </si>
  <si>
    <t>Cost- 250-</t>
  </si>
  <si>
    <t>Its weight is 178 gm</t>
  </si>
  <si>
    <t>It has RAM of 4 GB and Internal RAM of 16 GB</t>
  </si>
  <si>
    <t>Ah it is less,it will not fulfill my need.Can you suggest some other affordable phone with higher memory?</t>
  </si>
  <si>
    <t>Many customers are buying this phone</t>
  </si>
  <si>
    <t>I understand but I need more space for better performance</t>
  </si>
  <si>
    <t>You can buy Aurora by Asus</t>
  </si>
  <si>
    <t xml:space="preserve">My pleasure . I will pack it for you </t>
  </si>
  <si>
    <t xml:space="preserve">I wanna buy a phone which is being widely used </t>
  </si>
  <si>
    <t>My basic requirement is that I need a phone which has an excellent secondary camera and radio should work on it.</t>
  </si>
  <si>
    <t>Nowadays S9 by Gionee is very good phone for secondary camera.</t>
  </si>
  <si>
    <t>S_Camera-Good,Radio-Y</t>
  </si>
  <si>
    <t>High,Y</t>
  </si>
  <si>
    <t>Oh I don't want Gionee phone. I want Samsung phone</t>
  </si>
  <si>
    <t>This model is very good for multi-tasking. There is an inbuilt RAM booster app which improves the performance further.</t>
  </si>
  <si>
    <t>Model-Samsung</t>
  </si>
  <si>
    <t>It’s for 370 Euro</t>
  </si>
  <si>
    <t xml:space="preserve">Sure, I have booked it.  </t>
  </si>
  <si>
    <t>Hi, I need a phone</t>
  </si>
  <si>
    <t>I want Sym operating smart phone, with good memory.</t>
  </si>
  <si>
    <t xml:space="preserve"> E7 by Nokia is a good phone</t>
  </si>
  <si>
    <t>OS-Sym,Battery-Good</t>
  </si>
  <si>
    <t>Sym,High</t>
  </si>
  <si>
    <t xml:space="preserve"> It's battery is 1200 mAh. It is enough for full day use</t>
  </si>
  <si>
    <t xml:space="preserve">Its price is 150 Euro. It has many great features. </t>
  </si>
  <si>
    <t>Oh, that's not for me.It is highly priced.  Do you have something under 300 Euro?</t>
  </si>
  <si>
    <t xml:space="preserve">Its great features sets it apart from other competitors. </t>
  </si>
  <si>
    <t>Price-300-</t>
  </si>
  <si>
    <t>Model C5-03 by Nokia is also a good phone and its price is also $C$ Euro</t>
  </si>
  <si>
    <t>hello, I am looking for 2015 released year phone as its price will be less</t>
  </si>
  <si>
    <t>Certainly, Model Lumia 640 XL LTE Dual SIM by Microsoft is the old phone which is still very much in demand these days.</t>
  </si>
  <si>
    <t>Released_Yr-2015</t>
  </si>
  <si>
    <t>It is Mic.</t>
  </si>
  <si>
    <t>Sorry, I don't want to buy Android operating Phone</t>
  </si>
  <si>
    <t>Fast execution and compatibility Mic has its won advantage.</t>
  </si>
  <si>
    <t>But it is unable to do multitasking</t>
  </si>
  <si>
    <t>But Mic phones do not hang like other OS phones</t>
  </si>
  <si>
    <t>Then, you should go for Model X by OnePlus. It is getting very good response from Public.</t>
  </si>
  <si>
    <t>It is famous for its picture quality with 13 MP, the rear camera and 8 MP front camera. Its battery does not drain fast.</t>
  </si>
  <si>
    <t>We have it in Onyx. It's a unique color.</t>
  </si>
  <si>
    <t xml:space="preserve">Its cost is 270 Euro. </t>
  </si>
  <si>
    <t>v</t>
  </si>
  <si>
    <t>Hi, I want to buy a mobile. Which cellphone should I buy?</t>
  </si>
  <si>
    <t>Hello,any specific mobile you want??</t>
  </si>
  <si>
    <t>I am looking for 2015 released Apple phone with less weight</t>
  </si>
  <si>
    <t xml:space="preserve">Sure, Model iPhone 6s by Apple is a very good phone </t>
  </si>
  <si>
    <t>Model-Apple,Released_Yr-2015,Weight_g-Light</t>
  </si>
  <si>
    <t>Apple,2015,Light</t>
  </si>
  <si>
    <t>What is its display_size</t>
  </si>
  <si>
    <t>It is 326 Pixel</t>
  </si>
  <si>
    <t>Oops that's a small one. I want an average size display</t>
  </si>
  <si>
    <t>I watch lots of movies n play on my phone so would need relatively greater screen</t>
  </si>
  <si>
    <t>Display_Size-Average</t>
  </si>
  <si>
    <t>Average</t>
  </si>
  <si>
    <t>Big screen is good for watching movies n Videos</t>
  </si>
  <si>
    <t>Ok, then you can go for Model $M$ Phone. Its display size is $DS$ Pixel</t>
  </si>
  <si>
    <t>Hey, I need a fantastic phone</t>
  </si>
  <si>
    <t>Hello, what are you looking for in your smartphone?</t>
  </si>
  <si>
    <t xml:space="preserve">Hi, I want to buy  Vivo mobile with good camera. </t>
  </si>
  <si>
    <t>Sure, X5Max Platinum Edition by Vivo is a very good Vivo phone.</t>
  </si>
  <si>
    <t xml:space="preserve">Brand-Vivo,P_Camera-Good,S_Camera-Good       </t>
  </si>
  <si>
    <t>It is 194 gms</t>
  </si>
  <si>
    <t>That's too heavy. It feels like a brick.</t>
  </si>
  <si>
    <t>It's heavy because Vivo has tried to incorporate many good features in it</t>
  </si>
  <si>
    <t>I want light weight sleek phone</t>
  </si>
  <si>
    <t>okay X6S by Vivo's high resolution has lured the customers</t>
  </si>
  <si>
    <t>Its cost is 350. It has got very good resposnse from our customers</t>
  </si>
  <si>
    <t>I need a new phone. Can you suggest some?</t>
  </si>
  <si>
    <t>Yes, picture quality should be good as I like clicking pics. One more thing its OS should be Bla</t>
  </si>
  <si>
    <t>Definitely, I would suggest Model Aurora by BlackBerry for the same. It has very good picture quality.</t>
  </si>
  <si>
    <t>P_Camera-Good,S_Camera-Good,OS-Bla</t>
  </si>
  <si>
    <t>High,High,Bla</t>
  </si>
  <si>
    <t xml:space="preserve">Sorry, it does not support Radio. </t>
  </si>
  <si>
    <t>I often listen to Radio.</t>
  </si>
  <si>
    <t>This phone has app like Hungama and Wynk which is very good for music</t>
  </si>
  <si>
    <t>Great, I am confirming your booking .</t>
  </si>
  <si>
    <t>Yes, I want to buy a dualSim samsung mobile.</t>
  </si>
  <si>
    <t>Sure, we have many dualSim  samsung mobiles in our store. Is there any other specific features you are looking for?</t>
  </si>
  <si>
    <t>Samsung,D</t>
  </si>
  <si>
    <t>GPS should work on it.</t>
  </si>
  <si>
    <t>Okay Highway by Wiko meets your requirements.</t>
  </si>
  <si>
    <t>Sorry this phone does not fit in my budget.It is a bit costly. Show me phone around 250 Euro</t>
  </si>
  <si>
    <t>Then Model Redmi Pro by Xiaomi is also a very good phone and it is not very costly also.</t>
  </si>
  <si>
    <t>Why not. May i know your requirements?</t>
  </si>
  <si>
    <t>I want to buy a affordable phone under 500 Euro.</t>
  </si>
  <si>
    <t>Any specific features you want in your phone?</t>
  </si>
  <si>
    <t>Camera shoud be awesome</t>
  </si>
  <si>
    <t>Model nubia N1 by ZTE meets all your requirements.</t>
  </si>
  <si>
    <t>It is 3 GB RAM and 32 GB Internal RAM</t>
  </si>
  <si>
    <t>Sorry that seems too less. I want high RAM at least 4GB</t>
  </si>
  <si>
    <t>You can buy memory SD card to increase the space</t>
  </si>
  <si>
    <t>RAM-4+</t>
  </si>
  <si>
    <t xml:space="preserve">It's available in silver color. </t>
  </si>
  <si>
    <t>Thanks a lot. You helped me a lot today</t>
  </si>
  <si>
    <t xml:space="preserve">Hi, I want to purchase a good  phone </t>
  </si>
  <si>
    <t>You are at the right place, Is there any other specific features you want in your phone?</t>
  </si>
  <si>
    <t xml:space="preserve">My requirements are dual camera phone  with good battery life </t>
  </si>
  <si>
    <t>okay, do you have any other requirements?</t>
  </si>
  <si>
    <t>P_Camera-Dual,Battery-Good</t>
  </si>
  <si>
    <t>Dual,High</t>
  </si>
  <si>
    <t>Yes, Phone should be doublesim phone</t>
  </si>
  <si>
    <t>Model X4 Soul by Allview will be perfect for you.</t>
  </si>
  <si>
    <t>It is 2017</t>
  </si>
  <si>
    <t>I don't want 2017 phone. Suggest me a 2016 phone</t>
  </si>
  <si>
    <t>OS- And</t>
  </si>
  <si>
    <t>I want 2016 phone because of its less price</t>
  </si>
  <si>
    <t>Model X2 Soul Style + Platinum by Allview phone will be a perfect choice.</t>
  </si>
  <si>
    <t>Its price is 200 Euro</t>
  </si>
  <si>
    <t>Yes, i need a phone Mic OS in cost around 300</t>
  </si>
  <si>
    <t>You can take iPAQ hw6515 by HP</t>
  </si>
  <si>
    <t>OS-Mic,Cost-300-</t>
  </si>
  <si>
    <t>Mic,300-</t>
  </si>
  <si>
    <t>It is silver.</t>
  </si>
  <si>
    <t>oh I don't want this phone. I want black color camera phone.</t>
  </si>
  <si>
    <t>Silver phone looks very nice</t>
  </si>
  <si>
    <t>But it is not easy to maintain</t>
  </si>
  <si>
    <t>okay then buy iPAQ Glisten by HP model.</t>
  </si>
  <si>
    <t>Its 140 Euro</t>
  </si>
  <si>
    <t>I want to buy dual primary camera phone</t>
  </si>
  <si>
    <t>One M8s by HTC  is very good for camera .</t>
  </si>
  <si>
    <t>P_Camera-Dual</t>
  </si>
  <si>
    <t>Dual</t>
  </si>
  <si>
    <t>it will cost 330 Euro</t>
  </si>
  <si>
    <t>It is 16 GB</t>
  </si>
  <si>
    <t>I want higher GB as it is too less.</t>
  </si>
  <si>
    <t>One M9+ by HTC  is giving very good response. It is being widely used for a fast application</t>
  </si>
  <si>
    <t xml:space="preserve">I want to buy a phone with small display size and less weight </t>
  </si>
  <si>
    <t>Sure, Model Desire 626G+ by HTC would be a good option for you</t>
  </si>
  <si>
    <t>2000mAh is its battery. Your phone will last for long.</t>
  </si>
  <si>
    <t>It's in White Birch color.</t>
  </si>
  <si>
    <t>What is its camera?</t>
  </si>
  <si>
    <t>It is 13 MP and 5 MP</t>
  </si>
  <si>
    <t>Oh I want dual camera phone</t>
  </si>
  <si>
    <t>This mobile is known for its image quality.</t>
  </si>
  <si>
    <t>Dual wide-angle lens camera takes photos that are much wider than usual.</t>
  </si>
  <si>
    <t xml:space="preserve">okay no problem, You can buy Model Honor 9 by Huawei </t>
  </si>
  <si>
    <t xml:space="preserve">It costs 500 Euro </t>
  </si>
  <si>
    <t>Sure, any  specific model are you looking for?</t>
  </si>
  <si>
    <t>I want a dual camera doublesim phone</t>
  </si>
  <si>
    <t>Model Honor 9 by Huawei is a good phone.</t>
  </si>
  <si>
    <t>D,P_Camera-Dual</t>
  </si>
  <si>
    <t xml:space="preserve">oh that is way above my budget </t>
  </si>
  <si>
    <t>I want a multiSim balckberry phone</t>
  </si>
  <si>
    <t>Model Porsche Design P'9983 by BlackBerry is a good phone.</t>
  </si>
  <si>
    <t>Blackberry,M</t>
  </si>
  <si>
    <t>It is 590 Euro</t>
  </si>
  <si>
    <t xml:space="preserve">oh that's a bit costly. Show me less expensive phone </t>
  </si>
  <si>
    <t>I don't have much money</t>
  </si>
  <si>
    <t>Model Z3 by BlackBerry is also a good phone and its price is also 110 Euro</t>
  </si>
  <si>
    <t>I need a phone which fulfills all my requirements.</t>
  </si>
  <si>
    <t>What are your requirements</t>
  </si>
  <si>
    <t>I want to buy a Oppo dual camera phone</t>
  </si>
  <si>
    <t xml:space="preserve">R11 by Oppo is a very good oppo model for dual camera </t>
  </si>
  <si>
    <t>Brand-Oppo,P_Camera-Dual</t>
  </si>
  <si>
    <t>Oppo,Dual</t>
  </si>
  <si>
    <t>Oh that's very less. I need a long lasting battery phone</t>
  </si>
  <si>
    <t>Okay, its battery is good enough to last for a day.</t>
  </si>
  <si>
    <t>I do lot of surfing so need high quality battery phone</t>
  </si>
  <si>
    <t>Ok you can buy model F3 Plus by Oppo. It has 16 MP primary camera and dual secondary camera with a battery of 4000 mAH .</t>
  </si>
  <si>
    <t>Sure, Model Moto E Dual SIM (2nd gen) by Motorola would be a good option for you</t>
  </si>
  <si>
    <t>It is 5 MP primary and VGA for secondary camera.</t>
  </si>
  <si>
    <t xml:space="preserve">Oh I click lot of selfies. I don't want VGA secondary camera </t>
  </si>
  <si>
    <t>S_Camera-Non VGA</t>
  </si>
  <si>
    <t>Non VGA</t>
  </si>
  <si>
    <t>But I click photos with my phone only</t>
  </si>
  <si>
    <t>Okay then buy Moto G Turbo Edition by Motorola phone</t>
  </si>
  <si>
    <t>Hi, I want to buy a mobile.</t>
  </si>
  <si>
    <t>Yes, mobile should have good battery and OS should be Mic</t>
  </si>
  <si>
    <t xml:space="preserve">MC55 by Motorola has very good battery life of 2400 mAH and OS is Mic </t>
  </si>
  <si>
    <t>Battery-Good,OS-Mic</t>
  </si>
  <si>
    <t>High,Mic</t>
  </si>
  <si>
    <t>oh ! But I am looking for orange color phone</t>
  </si>
  <si>
    <t>This phone is preferred by most of the customers</t>
  </si>
  <si>
    <t>Color-Orange</t>
  </si>
  <si>
    <t>Orange</t>
  </si>
  <si>
    <t>It is 150 Euro</t>
  </si>
  <si>
    <t>Yes, battery should lasts long as I travel a lot and it should be Vivo phone with android OS.</t>
  </si>
  <si>
    <t>Well, then V5s by Vivo will be perfect for you and its battery lasts for two days</t>
  </si>
  <si>
    <t>Battery-Good,Brand-Vivo,OS-And</t>
  </si>
  <si>
    <t>High,Vivo,And</t>
  </si>
  <si>
    <t>It is 267 pixel</t>
  </si>
  <si>
    <t>oh,that's a bit small. Can you suggest some other phone with big display size</t>
  </si>
  <si>
    <t>Small phone has its own advanatge. It will not feel like a brick in your hand.</t>
  </si>
  <si>
    <t>Yes I understand your point but still I would prefer big display size  phone as I constantly work on phone</t>
  </si>
  <si>
    <t xml:space="preserve">Then you should go for Xplay6 by Vivo. It has large screen size and screen quality is also very good </t>
  </si>
  <si>
    <t>I want to buy Xiaomi phone with primary camera above 12MP</t>
  </si>
  <si>
    <t>Sure, Model Redmi 3 Pro by Xiaomi would be a good option for you</t>
  </si>
  <si>
    <t>Brand-Xiamo,P_Camera-12+</t>
  </si>
  <si>
    <t>Xiaomi,12+</t>
  </si>
  <si>
    <t>Sorry that seems too less. I want high Internal RAM at least 64GB</t>
  </si>
  <si>
    <t xml:space="preserve">It's available in Dark Gray color. </t>
  </si>
  <si>
    <t xml:space="preserve">Hello, I want a good phone </t>
  </si>
  <si>
    <t xml:space="preserve">Yes, I want Huawei phone with Radio </t>
  </si>
  <si>
    <t xml:space="preserve">Well, then P8 Lite (2017) by Huawei will be perfect for you </t>
  </si>
  <si>
    <t>Brand-Huawei,Radio-Y</t>
  </si>
  <si>
    <t>Huawei,Y</t>
  </si>
  <si>
    <t>It is 424 Pixel</t>
  </si>
  <si>
    <t>oh that's very big. I want small screen size phone</t>
  </si>
  <si>
    <t>You can watch movies and videos on it comfortably</t>
  </si>
  <si>
    <t xml:space="preserve">Yes I understand your point I keep my phone in my jeans pocket  </t>
  </si>
  <si>
    <t xml:space="preserve">Then you should go for Enjoy 6s by Huawei. Its a sleek phone and also has big screen size </t>
  </si>
  <si>
    <t>Any specific model you want?</t>
  </si>
  <si>
    <t>I want to buy Nokia mobile with at least 1800 mAH battery</t>
  </si>
  <si>
    <t>6 by Nokia mobile is very much in demand these days</t>
  </si>
  <si>
    <t>Brand-Nokia,Battery-1800+</t>
  </si>
  <si>
    <t>Nokia,1800+</t>
  </si>
  <si>
    <t>It is 16 MP and 8 MP</t>
  </si>
  <si>
    <t>It is 403 Pixel</t>
  </si>
  <si>
    <t>oh that's very big, I want small display size phone</t>
  </si>
  <si>
    <t>It is a phone with a huge, near perfect screen, top-end performance, and great build quality,</t>
  </si>
  <si>
    <t>I don't feel comfortable carrying big phone whole day</t>
  </si>
  <si>
    <t>Lumia 830 by Nokia is the smaller phone with best running os Mic operating system</t>
  </si>
  <si>
    <t xml:space="preserve">I want to buy a phone with 64 GB internal RAM and primary camera above 12 MP </t>
  </si>
  <si>
    <t xml:space="preserve">Galaxy Xcover 4 by Samsung is the apt mobile for you
</t>
  </si>
  <si>
    <t>Internal_RAM-64,P_Camera-12+</t>
  </si>
  <si>
    <t>64,12+</t>
  </si>
  <si>
    <t xml:space="preserve">Sorry show me a phone in which radio works coz Streaming music and podcasts consumes more data so I would rather prefer phone with radio facility </t>
  </si>
  <si>
    <t>Buy Galaxy C7 Pro by Samsung phone.</t>
  </si>
  <si>
    <t>Thanks a ton dear</t>
  </si>
  <si>
    <t>Hi,I want to purchase a phone.</t>
  </si>
  <si>
    <t>I want a light weight phone with dual camera.</t>
  </si>
  <si>
    <t>Sure, X9 by Vivo meets your requirements. Its weight is 154 gms weight.</t>
  </si>
  <si>
    <t>Weight_g- Light,P_Camera-Dual</t>
  </si>
  <si>
    <t>Light,Dual</t>
  </si>
  <si>
    <t>Oh no, that’s very costly, show me a cost-effective phone which has got both good camera and good storage.</t>
  </si>
  <si>
    <t>But it is the best and very nearly the best phone of the year.</t>
  </si>
  <si>
    <t>Hi,I am looking for a phone.</t>
  </si>
  <si>
    <t>Brand should be Motorola and yes it should be dualsim phone</t>
  </si>
  <si>
    <t>You can buy Moto E3 Power by Motorola. It is a sturdy phone</t>
  </si>
  <si>
    <t>Motorola,D</t>
  </si>
  <si>
    <t>oh it's very less, I want at least 32 GB internal RAM</t>
  </si>
  <si>
    <t>This phone has expandable memory storage. You can use SD card to increase the space.</t>
  </si>
  <si>
    <t>It is 130 Euro</t>
  </si>
  <si>
    <t>ok ,book it for me</t>
  </si>
  <si>
    <t>Lovely, Any specific features you are looking for?</t>
  </si>
  <si>
    <t xml:space="preserve">yes, I want a big display size GPS operated Gionee phone </t>
  </si>
  <si>
    <t xml:space="preserve">M2017 by Gionee is GPS Operated with display size of 515 Pixel </t>
  </si>
  <si>
    <t>Display_Size-Big,GPS-Y,Brand-Gionee</t>
  </si>
  <si>
    <t>Big,Y,Gionee</t>
  </si>
  <si>
    <t xml:space="preserve">It's 1150 Euro. </t>
  </si>
  <si>
    <t>Oh I don't have budget for this phone. Show me a Gionee phone around 500 Euro</t>
  </si>
  <si>
    <t>Then I will have to take loan. Show me inexpensive phone</t>
  </si>
  <si>
    <t xml:space="preserve">You can buy Elife E8 by Gionee. It also has display screen of 490 Pixel and price is also 480 Euro </t>
  </si>
  <si>
    <t>it's various</t>
  </si>
  <si>
    <t xml:space="preserve"> I need to have a phone in which radio works and has good battery life.</t>
  </si>
  <si>
    <t>Marathon M4 by Gionee will be a good choice. Its battery is 5000 mAH.</t>
  </si>
  <si>
    <t>It is black</t>
  </si>
  <si>
    <t>It's android</t>
  </si>
  <si>
    <t xml:space="preserve">I want Bla phone. </t>
  </si>
  <si>
    <t>It is 220 Euro. It's a new phone in the market. You will love it.</t>
  </si>
  <si>
    <t>I want a multi sim sony phone.</t>
  </si>
  <si>
    <t>Xperia Z2a by Sony is a multi sim phone.</t>
  </si>
  <si>
    <t xml:space="preserve">it's 20.7 MP for Primary and VGA for Secondary </t>
  </si>
  <si>
    <t>I want a 2017 released samsung phone</t>
  </si>
  <si>
    <t>Released_Yr-2017,Brand-Samsung</t>
  </si>
  <si>
    <t>2017,Samsung</t>
  </si>
  <si>
    <t>I want Android OS</t>
  </si>
  <si>
    <t>Great , Galaxy C7 Pro by Samsung is a good phone</t>
  </si>
  <si>
    <t>What is its color</t>
  </si>
  <si>
    <t>It's in gold</t>
  </si>
  <si>
    <t xml:space="preserve">I want black phone. Its very easy to maintain </t>
  </si>
  <si>
    <t>It is packed with feature as good as expensive phone</t>
  </si>
  <si>
    <t>Okay, I will book gold color phone</t>
  </si>
  <si>
    <t>I am looking for a Asus phone in which Radio works</t>
  </si>
  <si>
    <t xml:space="preserve">Zenfone 6 A601CG by Asus can be bought </t>
  </si>
  <si>
    <t>Brand-Asus,Radio-Y</t>
  </si>
  <si>
    <t>Asus,Y</t>
  </si>
  <si>
    <t>What is its secondar camera?</t>
  </si>
  <si>
    <t>It is 2 MP</t>
  </si>
  <si>
    <t xml:space="preserve">Oh I want 5 MP secondary camera asus phone. </t>
  </si>
  <si>
    <t>This phone is also equally good and its picture quality is upto the mark.</t>
  </si>
  <si>
    <t>S_Camera-5</t>
  </si>
  <si>
    <t>But  still 2 MP is very less.</t>
  </si>
  <si>
    <t xml:space="preserve">Okay then Zenfone 2 ZE550ML by Asus is a good option </t>
  </si>
  <si>
    <t>Phone should have dual camera and high battery capacity</t>
  </si>
  <si>
    <t>P_Camera-Dual,Battery-high</t>
  </si>
  <si>
    <t>You can buy Cool1 dual by Coolpad which has 4060 mAH</t>
  </si>
  <si>
    <t>It has 8 MP.</t>
  </si>
  <si>
    <t>Oh it is so low</t>
  </si>
  <si>
    <t>Could it be 13 MP as I take lot of selfies</t>
  </si>
  <si>
    <t xml:space="preserve">Then you should try A1 Plus by Gionee </t>
  </si>
  <si>
    <t xml:space="preserve">what is its secondary camera ? </t>
  </si>
  <si>
    <t>It is 20 MP</t>
  </si>
  <si>
    <t>I want to buy a blackberry phone in black color</t>
  </si>
  <si>
    <t xml:space="preserve">Aurora by BlackBerry is a very good blackberry phone in black color. </t>
  </si>
  <si>
    <t>Brand-Blackberry,Color-Black</t>
  </si>
  <si>
    <t>Blackberry,Black</t>
  </si>
  <si>
    <t>Its battery is 3000 mAH.It lasts for for than 24 hrs.</t>
  </si>
  <si>
    <t xml:space="preserve">It is 250 Euro. </t>
  </si>
  <si>
    <t>I can afford more. Do you have expensive phone with more benefits?</t>
  </si>
  <si>
    <t>At 250 Euro price this phone numeral features like latest and greatest technology</t>
  </si>
  <si>
    <t>I will not go for lower cost phone as there are trade-offs with lower cost phone , like lower-quality screens and less impressive cameras.</t>
  </si>
  <si>
    <t>Then you should buy KEYone by Gionee price is 600 Euro.</t>
  </si>
  <si>
    <t>It's also black in color.</t>
  </si>
  <si>
    <t xml:space="preserve">I want at least 64 GB internal RAM apple ipad </t>
  </si>
  <si>
    <t>iPad Pro 12.9 has 64 GB internal RAM</t>
  </si>
  <si>
    <t>Internal_RAM-64,Brand-Apple</t>
  </si>
  <si>
    <t>64,Apple</t>
  </si>
  <si>
    <t>It is 677 gms</t>
  </si>
  <si>
    <t>oh that's too heavy. I want light weight ipad</t>
  </si>
  <si>
    <t>This ipad is recently launched and is in great demand.</t>
  </si>
  <si>
    <t>Hmm but I feel light weight ipad can be easily carried anywhere</t>
  </si>
  <si>
    <t xml:space="preserve"> You can buy iPad Pro 10.5. Its weight is 469 gms
</t>
  </si>
  <si>
    <t>It is 730 Euro.</t>
  </si>
  <si>
    <t xml:space="preserve"> Camera quality is my primary focus and weight should be light.</t>
  </si>
  <si>
    <t>iPhone 7 by Apple is a light weight phone and known for camera.</t>
  </si>
  <si>
    <t xml:space="preserve">It is iOS </t>
  </si>
  <si>
    <t>Oh I don't want iOS. I find it annoying. It is not compatible with other phones</t>
  </si>
  <si>
    <t>There must be some misunderstanding. People are going crazy over iphones</t>
  </si>
  <si>
    <t>It is 760 Euro</t>
  </si>
  <si>
    <t>I want 2017 released Samsung phone with dual camera.</t>
  </si>
  <si>
    <t xml:space="preserve"> Galaxy A7 (2017) by Samsung is very good phone in the market and considered as the best android phones in India in 2017</t>
  </si>
  <si>
    <t>Released_Yr-2017,Brand-Samsung,P_Camera-Dual</t>
  </si>
  <si>
    <t>2017,Samsung,Dual</t>
  </si>
  <si>
    <t>It is 530 Euro.</t>
  </si>
  <si>
    <t>It is 186 gms</t>
  </si>
  <si>
    <t>I don't want heavy weight phone. I want light weight phone around 140 gms</t>
  </si>
  <si>
    <t>It is a unique moble. It is very good for gaming and video watching</t>
  </si>
  <si>
    <t>Weight_g-140-</t>
  </si>
  <si>
    <t>140-</t>
  </si>
  <si>
    <t>I don't find comfortable holding heavy weight phone for longer time</t>
  </si>
  <si>
    <t>No problem, you can buy Galaxy A3 (2017) by Samsung</t>
  </si>
  <si>
    <t>Hello, I am looking for  a good phone.</t>
  </si>
  <si>
    <t>It should be DualSim, GPS operated, less weight phone</t>
  </si>
  <si>
    <t>Sure, many phones are available at our store. Xperia E4g Dual by Sony will be a good choice</t>
  </si>
  <si>
    <t>D,Y,Less</t>
  </si>
  <si>
    <t>It is February 2015.</t>
  </si>
  <si>
    <t>This phone will allow you to afford a phone with the features you really want.</t>
  </si>
  <si>
    <t>Its cost is 150 Euro</t>
  </si>
  <si>
    <t>It is 135 gms. It's a light weight smartphone.</t>
  </si>
  <si>
    <t>Actually, I am not restricted to any particular model but i need to have a phone that has good camera and small display size</t>
  </si>
  <si>
    <t>Xperia E5 by Sony will be a good choice for you.</t>
  </si>
  <si>
    <t>It is 16 GB internal Ram.</t>
  </si>
  <si>
    <t>oh that's too less. I want higher memory phone</t>
  </si>
  <si>
    <t>This is a phone with expandable storage</t>
  </si>
  <si>
    <t>But external storage devices such as memory cards face a chance of data corruption due to physical or liquid damage. So I need high internal storage phone</t>
  </si>
  <si>
    <t>okay then you should buy Xperia XA1 by Sony. It has memory of 32 GB</t>
  </si>
  <si>
    <t>White is its color.</t>
  </si>
  <si>
    <t>Yes, it should be light weight and should have big screen</t>
  </si>
  <si>
    <t>Xperia X by Sony is a light weight phone with big screen size</t>
  </si>
  <si>
    <t>Can you recommend  DualSim , light weight and big screen phone?</t>
  </si>
  <si>
    <t>single sim phones have their own advantage. It gives a better battery life compared to a dual Sim phone</t>
  </si>
  <si>
    <t>But I use two sim so would require DualSim phone</t>
  </si>
  <si>
    <t>You can take Xperia M5 by Sony</t>
  </si>
  <si>
    <t>its price 240 Euro.</t>
  </si>
  <si>
    <t>It  should be black color samsung phone</t>
  </si>
  <si>
    <t>Galaxy J7 Prime by Samsung is a very good phone. It's very much in demand these days.</t>
  </si>
  <si>
    <t>Color-Black,Model-Samsung</t>
  </si>
  <si>
    <t>Black,Samsung</t>
  </si>
  <si>
    <t>Thta's too less. I want expensive phone.</t>
  </si>
  <si>
    <t>It is a very good phone. At less price company has tried to incorporate many features</t>
  </si>
  <si>
    <t>But I want in higher range as i don't want to compromise on quality</t>
  </si>
  <si>
    <t>Galaxy S8+ by Samsung is also a very good phone.It's price is 900 Euro.</t>
  </si>
  <si>
    <t xml:space="preserve"> It is midnight black</t>
  </si>
  <si>
    <t>I want an apple phone with internal RAM OF atleast 16 GB .</t>
  </si>
  <si>
    <t>Sure, iPhone 7 is getting very good response.</t>
  </si>
  <si>
    <t>Brand-Apple,Internal_RAM-16+</t>
  </si>
  <si>
    <t>Apple,16+</t>
  </si>
  <si>
    <t xml:space="preserve">It is 760 Euro. </t>
  </si>
  <si>
    <t>It is very costly. Do you have phone under 400 Euro?</t>
  </si>
  <si>
    <t>It is one of the best phone of this year. Customers are loving it</t>
  </si>
  <si>
    <t>But I can't go beyond 500 Euro</t>
  </si>
  <si>
    <t>iPhone 5s by Apple  is 330 Euro.</t>
  </si>
  <si>
    <t>Its color is space gray</t>
  </si>
  <si>
    <t>Camera should be excellent and OS should be android</t>
  </si>
  <si>
    <t>Have a look at F5 by Gionee</t>
  </si>
  <si>
    <t>P_Camera-Good,S_Camera-Good,OS-And</t>
  </si>
  <si>
    <t>High,High,And</t>
  </si>
  <si>
    <t>Can you suggest a phone with 64 GB internal RAM?</t>
  </si>
  <si>
    <t>You can use expandable memory card</t>
  </si>
  <si>
    <t>I don't want to use SD card as its speed is not same as primary memory</t>
  </si>
  <si>
    <t>M6s Plus by Gionee is a good phone with high memory</t>
  </si>
  <si>
    <t>It has got the storage of 6 GB RAM and 64 GB internal RAM.</t>
  </si>
  <si>
    <t>It’s for 460 Euro</t>
  </si>
  <si>
    <t>hi, i want a amazing phone</t>
  </si>
  <si>
    <t>I want Motorola phone with less weight</t>
  </si>
  <si>
    <t>Sure, Moto Z2 Play by Motorola is a good phone. Its weight is 145 gms</t>
  </si>
  <si>
    <t>Brand-Motorola,Weight_g-Light</t>
  </si>
  <si>
    <t>Motorola,Light</t>
  </si>
  <si>
    <t>It is android</t>
  </si>
  <si>
    <t>oh,android OS is annoying. Do you have Mic operating phone?</t>
  </si>
  <si>
    <t>It is very good for multitasking and makes the phone fast</t>
  </si>
  <si>
    <t>It is 400 Euro.</t>
  </si>
  <si>
    <t>I want to buy a apple phone with good camera</t>
  </si>
  <si>
    <t>iPhone 7 by Apple is a good apple phone</t>
  </si>
  <si>
    <t xml:space="preserve">Brand-Apple,P_Camera-Good,S_Camera-Good        </t>
  </si>
  <si>
    <t>Apple,High,High</t>
  </si>
  <si>
    <t>It is 12 MP Primary and 7 MP Secondary.</t>
  </si>
  <si>
    <t>oh I want dual camera phone</t>
  </si>
  <si>
    <t>This phone's camera is fast and reliable and dual camera is not available in apple</t>
  </si>
  <si>
    <t>It is 2 GB RAM and 32 GB internal RAM.</t>
  </si>
  <si>
    <t>Its cost is 760 EURO</t>
  </si>
  <si>
    <t>Nothing in Particular, I want a 2017 released phone in which GPS works</t>
  </si>
  <si>
    <t>Conjr by Coolpad is trending these days</t>
  </si>
  <si>
    <t>Released_Yr-2017,GPS-Y</t>
  </si>
  <si>
    <t>oh I don't want Coolpad brand phone. I would prefer in Samsung</t>
  </si>
  <si>
    <t>Coolp adbrand is trending these days</t>
  </si>
  <si>
    <t>Brand-Non Coolpad</t>
  </si>
  <si>
    <t>Non Coolpad</t>
  </si>
  <si>
    <t>I am not comfortable using this brand so would go for samsung</t>
  </si>
  <si>
    <t>Okay then Galaxy J7 Max by Samsung also in great demand these days</t>
  </si>
  <si>
    <t>I want an alcatel phone with good battery</t>
  </si>
  <si>
    <t xml:space="preserve"> Do you have any other requirements?</t>
  </si>
  <si>
    <t>Brand-Alcatel,Battery-Good</t>
  </si>
  <si>
    <t>Alcatel,High</t>
  </si>
  <si>
    <t>It should be under 250</t>
  </si>
  <si>
    <t>X1 by alcatel will fit your budget. It is 250 Euro</t>
  </si>
  <si>
    <t>That will not fulfill my need. I need a phone with more space at least good memory</t>
  </si>
  <si>
    <t>This phone has memory card slot  and adding a SD card is the most effective and simplest way to gain additional storage space.</t>
  </si>
  <si>
    <t>But I don't want to use memory slot as it can be subject to electronic corruption, leading to unreadable card</t>
  </si>
  <si>
    <t>Idol 4s by Alcatelis a good phone with large memory space</t>
  </si>
  <si>
    <t xml:space="preserve">Yes, i need a GPS operated phone with small display size </t>
  </si>
  <si>
    <t>You can take Fierce XL by Alcatel</t>
  </si>
  <si>
    <t>GPS-Y,Display_Size-Small</t>
  </si>
  <si>
    <t>Y,Small</t>
  </si>
  <si>
    <t>What is the price ?</t>
  </si>
  <si>
    <t>It costs only 130 EURO.</t>
  </si>
  <si>
    <t>It's 2500 mAH</t>
  </si>
  <si>
    <t>It is not enough. I want high battery</t>
  </si>
  <si>
    <t>Its battery is good it will last for one day and it charges fast.</t>
  </si>
  <si>
    <t>It should be Gionee company with less weight</t>
  </si>
  <si>
    <t>Brand-Gionee,Weight_g-Light</t>
  </si>
  <si>
    <t>Gionee,Light</t>
  </si>
  <si>
    <t>Its color should be white</t>
  </si>
  <si>
    <t>S8 by Gionee model is white in color and is also light weight</t>
  </si>
  <si>
    <t>oh, but I want May 2017 released phone</t>
  </si>
  <si>
    <t>This phone is still very much in demand and company has reduced its price also</t>
  </si>
  <si>
    <t>Then you should try S10 by Gionee but it is Cherry Gold in color</t>
  </si>
  <si>
    <t>Phone with good secondary camera and cost around 400</t>
  </si>
  <si>
    <t>S_Camera-good,Cost-400-</t>
  </si>
  <si>
    <t>High,400-</t>
  </si>
  <si>
    <t>You can buy A1 Plus by Gionee which has 20 MP secondary camera</t>
  </si>
  <si>
    <t>What is its cost</t>
  </si>
  <si>
    <t>It costs only 370 EURO.</t>
  </si>
  <si>
    <t>What is Sim slot?</t>
  </si>
  <si>
    <t>It is double</t>
  </si>
  <si>
    <t>oh, but I want singlesim phone</t>
  </si>
  <si>
    <t>This phone is still very much in demand. It has captured the entire market</t>
  </si>
  <si>
    <t xml:space="preserve"> I need to have a Allview phone that has high RAMmemory and good battery life.</t>
  </si>
  <si>
    <t>P8 Energy Pro by Allview will be a good choice. Its internal RAM is 64 GB.</t>
  </si>
  <si>
    <t>Brand-Allview,RAM-Good,Battery-Good</t>
  </si>
  <si>
    <t>Allview,High,High</t>
  </si>
  <si>
    <t>It is 209.8 gms.</t>
  </si>
  <si>
    <t>This is the average weight of most of the mobiles</t>
  </si>
  <si>
    <t>Yeah as I constantly talk on phone and with this weight my hand will hurt so need lighter phone</t>
  </si>
  <si>
    <t>Then X3 Soul Pro will be a perfect choice for you with good memory.</t>
  </si>
  <si>
    <t>You are welcome.My pleasure</t>
  </si>
  <si>
    <t>I want a allview dualsim phone.</t>
  </si>
  <si>
    <t>V2 Viper by Allview is a double sim phone.</t>
  </si>
  <si>
    <t>Allview,D</t>
  </si>
  <si>
    <t>oh that's very less. I want higher MP Phone</t>
  </si>
  <si>
    <t>Its picture clarity is very good. It is not necessary higher MP mobiles will click better picures</t>
  </si>
  <si>
    <t>I would prefer high MP phone</t>
  </si>
  <si>
    <t>You can buy X3 Soul Pro by Allview</t>
  </si>
  <si>
    <t>its cost is 450 euro</t>
  </si>
  <si>
    <t>it should have big display ,Mic OS and high internal RAM memory.</t>
  </si>
  <si>
    <t>OS-MIc,Display_Size-Big,Internal_RAM-Good</t>
  </si>
  <si>
    <t>Mic,Big,High</t>
  </si>
  <si>
    <t>Okay, you can buy Lumia 928 by Nokia which has internal Ram of 32 GB and display size 332 pixel.</t>
  </si>
  <si>
    <t>Oh I don't want this phone. I want 13 MP primary camera phone</t>
  </si>
  <si>
    <t>Dual Camera can help in capturing better images with better focus.</t>
  </si>
  <si>
    <t>Okay then Lumia Icon by Nokia is perfect for you.</t>
  </si>
  <si>
    <t>Its cost is 400 Euro</t>
  </si>
  <si>
    <t>It is 167 gms. It's a light weight smartphone.</t>
  </si>
  <si>
    <t>It should be ZTE company ,Radio should work and also should have good memory</t>
  </si>
  <si>
    <t>Blade V8 by ZTE will be a good choice for you.</t>
  </si>
  <si>
    <t>Brand-ZTE,Internal_RAM-Good,Radio-Y</t>
  </si>
  <si>
    <t>ZTE,High,Y</t>
  </si>
  <si>
    <t>It is 2 GB RAM and 16 GB internal Ram.</t>
  </si>
  <si>
    <t>oh it is much less. Show me a phone with higher memory</t>
  </si>
  <si>
    <t xml:space="preserve">sorry show me a phone with higher memory. </t>
  </si>
  <si>
    <t>nubia Z17 mini by ZTE  price is 310 Euro</t>
  </si>
  <si>
    <t>Elegant Black is its color.</t>
  </si>
  <si>
    <r>
      <t>Hey, sure</t>
    </r>
    <r>
      <rPr>
        <sz val="10"/>
        <color rgb="FFFF0000"/>
        <rFont val="Arial"/>
      </rPr>
      <t xml:space="preserve"> </t>
    </r>
    <r>
      <rPr>
        <sz val="10"/>
        <color rgb="FF000000"/>
        <rFont val="Arial"/>
      </rPr>
      <t>, what kind of phone do you need?</t>
    </r>
  </si>
  <si>
    <t>it should have big display size and better battery capacity</t>
  </si>
  <si>
    <t>Yutopia by YU is one of the best phone for camera as well as battery and its weight is also less</t>
  </si>
  <si>
    <t>it cost 420 Euro</t>
  </si>
  <si>
    <t>The color of this phone is silver</t>
  </si>
  <si>
    <t xml:space="preserve">oh , is it possible in Grey? </t>
  </si>
  <si>
    <t>Color-Grey</t>
  </si>
  <si>
    <t>Grey</t>
  </si>
  <si>
    <t>It should be Xiaomi brand with dual sim slots and cost around 350</t>
  </si>
  <si>
    <t>Xiaomi,D,350-</t>
  </si>
  <si>
    <t>Mi Max 2 by Xiaomi meets your requirements</t>
  </si>
  <si>
    <t>It cost Rs 280 Euro.</t>
  </si>
  <si>
    <t>Internet is very cheap these days so ou can easily listen to your favourite music through wynk,hungama and podcasts</t>
  </si>
  <si>
    <t>It should be a Asus phone with good memory and high camera quality</t>
  </si>
  <si>
    <t>Zenfone 3 Deluxe 5.5 ZS550KL by Asus meets your requirements</t>
  </si>
  <si>
    <t xml:space="preserve">Brand-Asus,RAM-Good,Internal_RAM-Good,P_Camera-Good,S_Camera-Good        </t>
  </si>
  <si>
    <t>Asus,High,High,High,High</t>
  </si>
  <si>
    <t>It is of 440 Euro</t>
  </si>
  <si>
    <t>I am not satisfied with this phone.I want in higher range. My budget is 500 plus</t>
  </si>
  <si>
    <t>This phone is updated with the latest technology.At this price you are getting a very good deal.</t>
  </si>
  <si>
    <t>Cost-500+</t>
  </si>
  <si>
    <t>500+</t>
  </si>
  <si>
    <t xml:space="preserve">But with higher range I would get good processor, good camera optimization, big battery and quick charging,and a good looking design
</t>
  </si>
  <si>
    <t>No problem then you can buy Zenfone 3 Ultra ZU680KL by Asus</t>
  </si>
  <si>
    <t>It's 700 Euro</t>
  </si>
  <si>
    <t>I want to buy a affordable phone with good primary camera</t>
  </si>
  <si>
    <t>Zenfone Live ZB501KL by Asus meets your requirements.</t>
  </si>
  <si>
    <t>Cost-Less,P_Camera-Good</t>
  </si>
  <si>
    <t>Less,High</t>
  </si>
  <si>
    <t xml:space="preserve">Yes , picture quality is very good of this phone. 13 MP is its primary camera </t>
  </si>
  <si>
    <t xml:space="preserve">It is 2 GB RAM and 16 GB for internal RAM </t>
  </si>
  <si>
    <t>oh, that seems little less.I want a phone with higher memory</t>
  </si>
  <si>
    <t xml:space="preserve"> But it is getting very good response.from our customers</t>
  </si>
  <si>
    <t>But I feel my phone should have enough RAM so that it could perform all tasks easily with the quickness.</t>
  </si>
  <si>
    <t>Then I would recommend Zenfone Max ZC550KL (2016) by Asus</t>
  </si>
  <si>
    <t xml:space="preserve">I want to buy a moderate display size phone  with good secondary camera quality </t>
  </si>
  <si>
    <t>Sure, A1 Plus by Gionee would be a good option for you</t>
  </si>
  <si>
    <t>Display_Size-Moderate,S_Camera-Good</t>
  </si>
  <si>
    <t>Moderate,High</t>
  </si>
  <si>
    <t>4550mAH is its battery. Your phone will last for long.</t>
  </si>
  <si>
    <t>It's in Gray color.</t>
  </si>
  <si>
    <t>oh,I want 2016 released year phone</t>
  </si>
  <si>
    <t>This phone is very famous in the market</t>
  </si>
  <si>
    <t>Yeah but still I would go for 2016  released phone as price will be less</t>
  </si>
  <si>
    <t xml:space="preserve">Sure, then you can buy P7 Max by Gionee
</t>
  </si>
  <si>
    <t>It costs 190 Euro</t>
  </si>
  <si>
    <t>I want a buy a Coolpad phone 64 GB internal RAM phone.</t>
  </si>
  <si>
    <t>Cool S1 by Coolpad has 64 GB internal RAM</t>
  </si>
  <si>
    <t>Brand-Coolpad,Internal_RAM-64</t>
  </si>
  <si>
    <t>Coolpad,64</t>
  </si>
  <si>
    <t>What is its display  size?</t>
  </si>
  <si>
    <t>It is 401 pixel</t>
  </si>
  <si>
    <t>oh that's very big. I want medium display size phone</t>
  </si>
  <si>
    <t>Big display size phone will be good for video watching</t>
  </si>
  <si>
    <t>Display_Size-Medium</t>
  </si>
  <si>
    <t>Medium</t>
  </si>
  <si>
    <t>I feel the screen size of the phone must be appropriate, means it should not look so big that I can't hold it with a single hand.</t>
  </si>
  <si>
    <t>Okay, then you can buy W909 by Gioned. Its internal RAM is also 64 GB.</t>
  </si>
  <si>
    <t>It's Rose gold.</t>
  </si>
  <si>
    <t>It is 550 Euro.</t>
  </si>
  <si>
    <t>I want to buy a dual camera secondary phone with radio feature in it</t>
  </si>
  <si>
    <t>V10 by LG is very good for camera .</t>
  </si>
  <si>
    <t>Radio-Y,S_Camera-Dual</t>
  </si>
  <si>
    <t>Y,Dual</t>
  </si>
  <si>
    <t xml:space="preserve">It is 4 GB RAM and 32 GB for internal RAM </t>
  </si>
  <si>
    <t>oh, that seems little less.I want a GPS operated phone with 6 GB RAM</t>
  </si>
  <si>
    <t>You can use memory card to increase the space</t>
  </si>
  <si>
    <t>Yes, i need a multisim phone in cost around 250</t>
  </si>
  <si>
    <t>You can take $M$ amazing phone at less price</t>
  </si>
  <si>
    <t>D,250-</t>
  </si>
  <si>
    <t>$B$mAh is its battery. Your phone will last for long.</t>
  </si>
  <si>
    <t>Oh that seems little less. I constantly work on phone so need good battery</t>
  </si>
  <si>
    <t>This phone's battery will last for long.</t>
  </si>
  <si>
    <t>I travel a lot so good battery is very much needed for my work</t>
  </si>
  <si>
    <t>Sure, then you can buy $M$</t>
  </si>
  <si>
    <t>It is $C$ Euro.</t>
  </si>
  <si>
    <t>I want a good phone with battery more than 3000 mAH</t>
  </si>
  <si>
    <t>Nice, We have R7 Plus by Oppo phone. It has very good battery and is very much in demand</t>
  </si>
  <si>
    <t>yeah, its rating is also very good priced at 430 Euro</t>
  </si>
  <si>
    <t>Sorry I don't want this, I want Gionee company phone</t>
  </si>
  <si>
    <t>Brand-Gionee</t>
  </si>
  <si>
    <t>Gionee</t>
  </si>
  <si>
    <t>I want to buy black color Gigabyte phone</t>
  </si>
  <si>
    <t xml:space="preserve">GSmart Classic Lite by Gigabyte is available in our store. Anything you want to know about this phone?
</t>
  </si>
  <si>
    <t>Brand-Gigabyte,Color-Black</t>
  </si>
  <si>
    <t>Gigabyte,Black</t>
  </si>
  <si>
    <t xml:space="preserve">2100 mAh is its battery. </t>
  </si>
  <si>
    <t>It's less. Show me the same brand phone with battery more than 4000 mAH</t>
  </si>
  <si>
    <t>2100 mAH is good enough to lasts for a day You can take power bank also to charge it.</t>
  </si>
  <si>
    <t>I don't want to take trouble carrying power bank. I need high battery phone only</t>
  </si>
  <si>
    <t>Marathon M5 by Gionee phone's battery is 6020 mAH</t>
  </si>
  <si>
    <t xml:space="preserve">But it's available in white color. </t>
  </si>
  <si>
    <t>I want to buy a light weight phone with medium display size</t>
  </si>
  <si>
    <t>Elife S5.1 by Gionee is a very good phone</t>
  </si>
  <si>
    <t>Weight_g-Light,Display_Size-Medium</t>
  </si>
  <si>
    <t>Light,Medium</t>
  </si>
  <si>
    <t>It has 1 GB memory and has a 8 MP primary camera  and back camera of 5 MP. Android is its operating system.</t>
  </si>
  <si>
    <t>1 GB is too less. I want at least 2 GB RAM</t>
  </si>
  <si>
    <t>RAM-2+</t>
  </si>
  <si>
    <t>2+</t>
  </si>
  <si>
    <t>External card can get damaged so would high in built RAM</t>
  </si>
  <si>
    <t xml:space="preserve">okay then go for Torino S by Coolpad </t>
  </si>
  <si>
    <t xml:space="preserve"> I want to buy a vivo phone with good camera for my son.</t>
  </si>
  <si>
    <t>Hello, sure we have vivo phone. Is there any other features you want in your phone?</t>
  </si>
  <si>
    <t>I have budget constraints. Cost should be around 250</t>
  </si>
  <si>
    <t>No problem, Model Y51 by Vivo is a good phone in the market meeting all your requirements.</t>
  </si>
  <si>
    <t>It is 220 Pixel</t>
  </si>
  <si>
    <t>oh that's very small, but I want a phone which has medium Display Size.</t>
  </si>
  <si>
    <t>This is good enough to do net surfing and watch videos</t>
  </si>
  <si>
    <t>I travel a lot and mostly watch tv shows on my phone so would require relatively bigger screen size</t>
  </si>
  <si>
    <t>Model X9 Plus by Vivo is getting good response from people and it meets all your requirements.</t>
  </si>
  <si>
    <t>It is 580 Euro</t>
  </si>
  <si>
    <t>I want a light weight phone with good memory</t>
  </si>
  <si>
    <t>Weight_g-Light,RAM-Good,Internal_RAM-Good</t>
  </si>
  <si>
    <t>Light,High,High</t>
  </si>
  <si>
    <t>I would prefer Samsung phone.</t>
  </si>
  <si>
    <t>Great , Galaxy A3 (2017) by Samsung is a good phone</t>
  </si>
  <si>
    <t>It's And</t>
  </si>
  <si>
    <t xml:space="preserve">Oh, I am not comfortable with And but I want Tiz OS Samsung phone. </t>
  </si>
  <si>
    <t>OS-Tiz</t>
  </si>
  <si>
    <t>Tiz</t>
  </si>
  <si>
    <t>I feel Android phone comes with better hardware</t>
  </si>
  <si>
    <t>Z3 by Samsung can be a good option</t>
  </si>
  <si>
    <t>It is black in color color.</t>
  </si>
  <si>
    <t>I am looking for a 13 MP  rear camera LG phone</t>
  </si>
  <si>
    <t xml:space="preserve">K20 plus by LG is a good option. </t>
  </si>
  <si>
    <t>Brand-LG,P_Camera-13+</t>
  </si>
  <si>
    <t>LG,13+</t>
  </si>
  <si>
    <t>I want a LG phone with 32 internal RAM space</t>
  </si>
  <si>
    <t xml:space="preserve">16 GB RAM can be managable </t>
  </si>
  <si>
    <t>But higher Internal RAM improves the phone performance</t>
  </si>
  <si>
    <t>Stylo 3 Plus by LG has 2 GB internal RAM  and 32 GB RAM. But it is avilable in titan color</t>
  </si>
  <si>
    <t>it is 260 Euro.</t>
  </si>
  <si>
    <t>Hi, I am looking for a good performing mobile</t>
  </si>
  <si>
    <t>Hello, Any specific brand you have in mind?</t>
  </si>
  <si>
    <t>Hey, I am looking for a T-Mobile cellphone</t>
  </si>
  <si>
    <t>Sure, it is available in our store. myTouch Q 2 by T-Mobile is a very good model at 290 Euro</t>
  </si>
  <si>
    <t>Brand-T-Mobile</t>
  </si>
  <si>
    <t>T-Mobile</t>
  </si>
  <si>
    <t>It came in 2012</t>
  </si>
  <si>
    <t>oh,I want 2013 released year phone</t>
  </si>
  <si>
    <t>That will cost you more. This phone has got all the great features one require in their phone.</t>
  </si>
  <si>
    <t xml:space="preserve"> I would prefer 2013 phone as they get updated version for better performance</t>
  </si>
  <si>
    <t xml:space="preserve">Sure, then you can buy Prism II by T-Mobile
</t>
  </si>
  <si>
    <t>It is 90 Euro</t>
  </si>
  <si>
    <t>It is 1750 mAH</t>
  </si>
  <si>
    <t>I want to buy a Micromax phone</t>
  </si>
  <si>
    <t xml:space="preserve">Canvas Sliver 5 Q450 by Micromax is a very good phone. </t>
  </si>
  <si>
    <t>Brand-Micromax</t>
  </si>
  <si>
    <t>Micromax</t>
  </si>
  <si>
    <t>Its battery is 2000 mAH.It lasts for for than32 hrs.</t>
  </si>
  <si>
    <t>Sorry that's little expensive for me. My budget is lttle less somewhere around 200 Euro</t>
  </si>
  <si>
    <t>Canvas Evok Note E453 by Micromax price is 140 Euro.</t>
  </si>
  <si>
    <t>It is And OS</t>
  </si>
  <si>
    <t>cool, your booking reference no is 344</t>
  </si>
  <si>
    <t>Sure, please tell me your model no or requirements</t>
  </si>
  <si>
    <t xml:space="preserve"> I need to have a Oppo phone that has high memory and light weight.</t>
  </si>
  <si>
    <t>F1 Plus by Oppo will be a good choice. Its weight is 145 gms.</t>
  </si>
  <si>
    <t>Brand-Oppo,RAM-Good,Internal_RAM-Good,Weight_g-Light</t>
  </si>
  <si>
    <t>Oppo,High,High,Light</t>
  </si>
  <si>
    <t>Whta is its primary camera?</t>
  </si>
  <si>
    <t>Sorry I forgot to mention.I want dual cameraphone. I don't want this</t>
  </si>
  <si>
    <t>This phone is known for its image quality</t>
  </si>
  <si>
    <t>But dual camera phone has its own advantages</t>
  </si>
  <si>
    <t>Then F3 Plus by Oppo will be a perfect choice for you with good memory.</t>
  </si>
  <si>
    <t>It is 480 Euro. You will love this phone.</t>
  </si>
  <si>
    <t>I want a 2017 released year phone under 350 Euro</t>
  </si>
  <si>
    <t>Xperia L1 by Sony is a latest phone priced at  200 Euro</t>
  </si>
  <si>
    <t>Released_Yr-2017,Cost-350-</t>
  </si>
  <si>
    <t>2017,350-</t>
  </si>
  <si>
    <t>it's 13 MP for primary and 5 MP for secondary.</t>
  </si>
  <si>
    <t>That is too less.I want 13 MP  for both primary and secondary camera</t>
  </si>
  <si>
    <t>P_Camera-13,S_Camera-13</t>
  </si>
  <si>
    <t>13,13</t>
  </si>
  <si>
    <t>You can buy Xperia XA Ultra by Sony</t>
  </si>
  <si>
    <t>its cost is 380 euro</t>
  </si>
  <si>
    <t>I want a Xiaomi phone with radio facility</t>
  </si>
  <si>
    <t>Brand-Xiaomi,Radio-Y</t>
  </si>
  <si>
    <t>Xiaomi,Y</t>
  </si>
  <si>
    <t>I want a multisim phone.</t>
  </si>
  <si>
    <t>Great , Mi 3 by Xiaomi is a good phone</t>
  </si>
  <si>
    <t>oh I want iOS phone. I don't want android</t>
  </si>
  <si>
    <t>It is one of the most widely-adopted operating systems for smart mobile devices</t>
  </si>
  <si>
    <t>It is white in color.</t>
  </si>
  <si>
    <t>Hi,show me a nice phone</t>
  </si>
  <si>
    <t>I am looking for a HTC mobile</t>
  </si>
  <si>
    <t xml:space="preserve">10 evo by HTC is a good option. </t>
  </si>
  <si>
    <t>It is 570 Euro.</t>
  </si>
  <si>
    <t>Sorry I can not buy this mobile that's little expensive for me. Do you have HTC mobile in lower cost?</t>
  </si>
  <si>
    <t>May be I will buy next time. But this time show me a resonable HTC phone</t>
  </si>
  <si>
    <t>One A9s by HTC will solve your purpose.</t>
  </si>
  <si>
    <t>it is 350 Euro.</t>
  </si>
  <si>
    <r>
      <t>Hey, sure</t>
    </r>
    <r>
      <rPr>
        <sz val="10"/>
        <color rgb="FFFF0000"/>
        <rFont val="Arial"/>
      </rPr>
      <t xml:space="preserve"> </t>
    </r>
    <r>
      <rPr>
        <sz val="10"/>
        <color rgb="FF000000"/>
        <rFont val="Arial"/>
      </rPr>
      <t>, what kind of phone do you need?</t>
    </r>
  </si>
  <si>
    <t>it should have BIG display size and good primary camera</t>
  </si>
  <si>
    <t>Honor 8 Pro by Huawei  is one of the best known phone for camera as well as battery</t>
  </si>
  <si>
    <t>Display_Size-Big,P_Camera-Good</t>
  </si>
  <si>
    <t>it cost 550 Euro</t>
  </si>
  <si>
    <t xml:space="preserve">The color is Pearl White
</t>
  </si>
  <si>
    <t>Oh, it's not easy to maintain white color</t>
  </si>
  <si>
    <t>You can buy good cover. This phone is in demand these days</t>
  </si>
  <si>
    <t>Color-Non White</t>
  </si>
  <si>
    <t>Non White</t>
  </si>
  <si>
    <t>It should have OS Sym and dual sim features</t>
  </si>
  <si>
    <t xml:space="preserve">E5 by Nokia has Sym OS and has double sim facility </t>
  </si>
  <si>
    <t>Sym,D</t>
  </si>
  <si>
    <t>Its cost is 90 Euro.</t>
  </si>
  <si>
    <t>It is 169 Pixel</t>
  </si>
  <si>
    <t>Oh,that's very small. I want medium display size phone</t>
  </si>
  <si>
    <t>This sizeis good enough to watch videos</t>
  </si>
  <si>
    <t>But still I feel its small so would prefer medium display size phone</t>
  </si>
  <si>
    <t>You can go for E6 by Nokia</t>
  </si>
  <si>
    <t>it costs 140 Euro</t>
  </si>
  <si>
    <t>I need a good phone</t>
  </si>
  <si>
    <t>Sure, any specifications you have in your mind?</t>
  </si>
  <si>
    <t>I want a Samsung phone with small display size</t>
  </si>
  <si>
    <t xml:space="preserve">Galaxy J2 Prime by Samsung model is very good samsung phone. </t>
  </si>
  <si>
    <t>Brand-Samsung,Display_Size-Small</t>
  </si>
  <si>
    <t>Samsung,Small</t>
  </si>
  <si>
    <t>Sorry I don't want android phone. I want Sym OS</t>
  </si>
  <si>
    <t>It is black in color</t>
  </si>
  <si>
    <t>Hello, I am in urgent need of  a good phone</t>
  </si>
  <si>
    <t>Good Evening, We have many models available at our store. What features you want in your phone?</t>
  </si>
  <si>
    <t>I am looking for a less expensive Asus  phone</t>
  </si>
  <si>
    <t xml:space="preserve">Zenfone 2 Deluxe ZE551ML by Asus is very good phone </t>
  </si>
  <si>
    <t>Brand-Asus,Cost-Less</t>
  </si>
  <si>
    <t>Asus,Less</t>
  </si>
  <si>
    <t>What's the cost?</t>
  </si>
  <si>
    <t>Its cost is 500 Euro.</t>
  </si>
  <si>
    <t>Sorry I can not buy this phone. It's costly. Can you show me a mobile with cost around 280 Euro?</t>
  </si>
  <si>
    <t>With additional cost comes extra features so you can give it a try. It's a very good phone</t>
  </si>
  <si>
    <t>Cost-280-</t>
  </si>
  <si>
    <t>280-</t>
  </si>
  <si>
    <t xml:space="preserve">Yes but my budget is limited. </t>
  </si>
  <si>
    <t>You will love this mobile Zenfone 2 Laser ZE550KL by Asus.</t>
  </si>
  <si>
    <t>Lovely, How much is it for?</t>
  </si>
  <si>
    <t>it is 220 Euro.</t>
  </si>
  <si>
    <t>Okay, I will take it.</t>
  </si>
  <si>
    <r>
      <t>Hey, sure</t>
    </r>
    <r>
      <rPr>
        <sz val="10"/>
        <color rgb="FFFF0000"/>
        <rFont val="Arial"/>
      </rPr>
      <t xml:space="preserve"> </t>
    </r>
    <r>
      <rPr>
        <sz val="10"/>
        <color rgb="FF000000"/>
        <rFont val="Arial"/>
      </rPr>
      <t>, what kind of phone do you need?</t>
    </r>
  </si>
  <si>
    <t>it should have medium display size and battery capacity should be around 3000 mAH</t>
  </si>
  <si>
    <t>Marathon M5 Plus by Gionee  is one of the best known phone for battery</t>
  </si>
  <si>
    <t>Display_Size-Medium,Battery-3000</t>
  </si>
  <si>
    <t>Medium,3000</t>
  </si>
  <si>
    <t>Black represents stylish and in general easy to maintain so would go for this color</t>
  </si>
  <si>
    <t>Then you can take P8 Lite (2017) by Huawei</t>
  </si>
  <si>
    <t>it's 200 Euro</t>
  </si>
  <si>
    <t>It should have OS Sym and multi sim features</t>
  </si>
  <si>
    <t>E6 by Nokia is one of the best phone suited to your need.</t>
  </si>
  <si>
    <t>Sym,M</t>
  </si>
  <si>
    <t>Its cost is 140 Euro.</t>
  </si>
  <si>
    <t>It is 325 Pixel</t>
  </si>
  <si>
    <t>Oh,that's medium size. I don't want medium display size phone. I want small display size phone</t>
  </si>
  <si>
    <t>Though display size is medium, Screen resolution is very good</t>
  </si>
  <si>
    <t>I don't feel comfortable carrying big phone in my hand</t>
  </si>
  <si>
    <t>You can go for 701 by Nokia</t>
  </si>
  <si>
    <t>it costs 150 Euro</t>
  </si>
  <si>
    <t>Radio should work on it with good memory and high camera quality</t>
  </si>
  <si>
    <t>Eluga Switch by Panasonic is a good phone.</t>
  </si>
  <si>
    <t>Radio-Y,RAM-Good,Internal_RAM-Good,P_Camera-Good,S_Camera-Good</t>
  </si>
  <si>
    <t>It is of 270 Euro</t>
  </si>
  <si>
    <t>It's release year is 2015</t>
  </si>
  <si>
    <t>Oh I want 2017 released phone</t>
  </si>
  <si>
    <t>This phone offers the best possible value in terms of specs, features and build</t>
  </si>
  <si>
    <t>I believe latest is the greatest so would go for new released phone</t>
  </si>
  <si>
    <t>Okay, then Eluga Pulse X by Panasonic is a good option</t>
  </si>
  <si>
    <t>It's 160 Euro</t>
  </si>
  <si>
    <t>I want to buy a recent released Gionee phone with good memory backup.</t>
  </si>
  <si>
    <t>M6s Plus by Gionee phone is in great demand these days.</t>
  </si>
  <si>
    <t>Brand-Gionee,Released_Yr-Recent,RAM-Good,Internal_RAM-Good</t>
  </si>
  <si>
    <t>Gionee,Recent,High,High</t>
  </si>
  <si>
    <t>Yes , picture quality is very good of this phone. It is 12 MP for primary and 8 MP for secondary camera</t>
  </si>
  <si>
    <t>oh that's very less.I want higher pixel phone more than 13 MP</t>
  </si>
  <si>
    <t>More megapixels are helpful for the photographers who want to print their images to the large format but for the rest of us a 10 to 12 megapixel camera would be more than enough.</t>
  </si>
  <si>
    <t>But I feel more megapixels means better photos</t>
  </si>
  <si>
    <t>A1 Plus by Gionee phone is known for good camera</t>
  </si>
  <si>
    <t xml:space="preserve">I want to buy a Huawei phone with good camera quality </t>
  </si>
  <si>
    <t>Sure,Y7 by Huawei would be a good option for you</t>
  </si>
  <si>
    <t xml:space="preserve">Brand-Huawei,P_Camera-Good,S_Camera-Good        </t>
  </si>
  <si>
    <t>Huawei,High,High</t>
  </si>
  <si>
    <t>400 mAH is its battery more than enough to last longer</t>
  </si>
  <si>
    <t>oh its the latest one. I want 2016 released phone</t>
  </si>
  <si>
    <t>This phone has a new camera design and new screen technology</t>
  </si>
  <si>
    <t>It is too costly for me so I want 2016 released phone</t>
  </si>
  <si>
    <t>No problem then you can buy Mate 9 by Huawei</t>
  </si>
  <si>
    <t>It costs 639 Euro</t>
  </si>
  <si>
    <t xml:space="preserve">A light weight Phone with dual camera and is good for selfie too  </t>
  </si>
  <si>
    <t>P_Camera-Dual,S_Camera-good,Weight_g-Light</t>
  </si>
  <si>
    <t>Dual,High,Light</t>
  </si>
  <si>
    <t>You can buy Z25 by Lava which has 8 MP secondary camera and 13 MP Primary Camera</t>
  </si>
  <si>
    <t>what about display screen ?</t>
  </si>
  <si>
    <t>It is 267 Pixel</t>
  </si>
  <si>
    <t>Oh much lesssss! I want big display size as I watch lots of movies and videos on my phone</t>
  </si>
  <si>
    <t>It's screen quality is very good and clear.</t>
  </si>
  <si>
    <t>Hmmm but screen size matters to me</t>
  </si>
  <si>
    <t xml:space="preserve">Then you should try Le Max by LeEco
</t>
  </si>
  <si>
    <t>It's back camera is 21 MP  &amp; front camera is 4 MP</t>
  </si>
  <si>
    <t>I want Huawei phone with good battery capacity</t>
  </si>
  <si>
    <t>Brand-Huawei,Battery-Good</t>
  </si>
  <si>
    <t>Huawei,High</t>
  </si>
  <si>
    <t>MediaPad M3 Lite 10 by Huawei will fit your budget. It is 330 Euro</t>
  </si>
  <si>
    <t>What is its secondary camera</t>
  </si>
  <si>
    <t xml:space="preserve">oh it is less. I need a with 10 MP or more Secondary Camera Huawei phone </t>
  </si>
  <si>
    <t>This phone's battery is very good</t>
  </si>
  <si>
    <t>S_Camera-10+</t>
  </si>
  <si>
    <t>But I click pictures so need high capacity Secondary Camera phone</t>
  </si>
  <si>
    <t>Honor 7i is a good Huawei phone</t>
  </si>
  <si>
    <t>It is 310 Euro.</t>
  </si>
  <si>
    <t xml:space="preserve">Phone should have iOS OS and high memory  </t>
  </si>
  <si>
    <t>RAM-Good,Internal_RAM-Good,OS-iOS</t>
  </si>
  <si>
    <t>High,High,iOS</t>
  </si>
  <si>
    <t>Yes, Color should be Black</t>
  </si>
  <si>
    <t>iPhone 7 by Apple black color phone meets your requirements</t>
  </si>
  <si>
    <t xml:space="preserve">It is 1960 mAH </t>
  </si>
  <si>
    <t>but I need high battery phone</t>
  </si>
  <si>
    <t>iPhone 7 by Apple phone is very good and is being preferred by most of our customers</t>
  </si>
  <si>
    <t>Okay then I will buy $M$</t>
  </si>
  <si>
    <t>Yes, it should be Asus phone</t>
  </si>
  <si>
    <t xml:space="preserve"> Transformer Pad TF303CL by Asus is a very good phone. It's very much in demand these days.</t>
  </si>
  <si>
    <t>It is 2 GB internal RAM.</t>
  </si>
  <si>
    <t xml:space="preserve"> Can you suggest an inexpensive phone around 300 Euro?</t>
  </si>
  <si>
    <t>This phone has got best camera, solid battery life and fast app</t>
  </si>
  <si>
    <t>I can't afford it. My budget is limited.</t>
  </si>
  <si>
    <t>Memo Pad 8 ME581CL  by Asus is a very good affordable phone. Its price is 240 Euro</t>
  </si>
  <si>
    <t>Its color is also unique. It is white</t>
  </si>
  <si>
    <t>Hello, I want to purchase a phone.</t>
  </si>
  <si>
    <t>I want to buy a black color Oppo phone.</t>
  </si>
  <si>
    <t>Sure, R3 by Oppo is getting very good response.</t>
  </si>
  <si>
    <t>Brand-Oppo,Color-Black</t>
  </si>
  <si>
    <t>Oppo,Black</t>
  </si>
  <si>
    <t xml:space="preserve">It is 8 MP </t>
  </si>
  <si>
    <t>oh it is very less. I need atleast 12 MP phone</t>
  </si>
  <si>
    <t>This phone is known for its superb picture quality</t>
  </si>
  <si>
    <t>P_Camera-12+</t>
  </si>
  <si>
    <t>Still I would prefer high MP phone</t>
  </si>
  <si>
    <t>Then buy F1 Plus by Oppo and its price is 350 Euro.</t>
  </si>
  <si>
    <t>It is gold in color</t>
  </si>
  <si>
    <t>It is 64 GB.</t>
  </si>
  <si>
    <t>I want to buy a phone which fulfills all my requirements.</t>
  </si>
  <si>
    <t>Released year should be 2017 ,GPS and Radio should work on it.</t>
  </si>
  <si>
    <t>see this phone Moto Z2 Play by Motorola</t>
  </si>
  <si>
    <t>Released_Yr-2017,GPS-Y,Radio-Y</t>
  </si>
  <si>
    <t>2017,Y,Y</t>
  </si>
  <si>
    <t>It has 3 GB RAM and 32 GB internal RAM</t>
  </si>
  <si>
    <t>oh,that will not fulfill my need.Can you suggest a phone with good memory</t>
  </si>
  <si>
    <t>This phone has got the feature of expandable memory SD</t>
  </si>
  <si>
    <t>It’s for 400 Euro</t>
  </si>
  <si>
    <t>hi, I want a new phone</t>
  </si>
  <si>
    <t>I want small display size phone with 12 MP primary camera</t>
  </si>
  <si>
    <t>Sure, Moto E4 Plus (USA) by Motorola is a good phone. It has 13 MP.</t>
  </si>
  <si>
    <t>Display_Size-Small,P_Camera-12+</t>
  </si>
  <si>
    <t>Small,12+</t>
  </si>
  <si>
    <t>oh it is too small for me.Do you have medium display size phone?</t>
  </si>
  <si>
    <t>It is the best smartphones powerful enough to do everything. It can multitask without a hitch, get regular updates and take stunning photos.</t>
  </si>
  <si>
    <t>It is 5000 mAH</t>
  </si>
  <si>
    <t>It is iron gray in color.</t>
  </si>
  <si>
    <t>I want to buy a Micromax multisim phone</t>
  </si>
  <si>
    <t xml:space="preserve"> Canvas Tab P666 by Micromax is a good phone to use.</t>
  </si>
  <si>
    <t>Micromax,M</t>
  </si>
  <si>
    <t>It is 310.5 gms</t>
  </si>
  <si>
    <t>oh that's too heavy. I want light weight phone</t>
  </si>
  <si>
    <t>This mobile phones offer latest technology combined with premium design and cutting edge features.</t>
  </si>
  <si>
    <t>My hand hurts carrying heavy weight phone</t>
  </si>
  <si>
    <t>Canvas Evok Note E453 with the same brand has less weight but it is dual sim</t>
  </si>
  <si>
    <t>It is 3 GB RAM and 32 GB internal RAM.</t>
  </si>
  <si>
    <t>Its cost is 140 EURO</t>
  </si>
  <si>
    <t>I want to buy a Huawei phone with less weight</t>
  </si>
  <si>
    <t>P10 Plus by Huawei is very good light weight phone</t>
  </si>
  <si>
    <t>Brand-Huawei,Weight_g-Light</t>
  </si>
  <si>
    <t>Huawei,Light</t>
  </si>
  <si>
    <t>It is 540 Pixel</t>
  </si>
  <si>
    <t>That's very big. I want a medium display size phone</t>
  </si>
  <si>
    <t>This smartphone uses advanced technology for smooth functioning.</t>
  </si>
  <si>
    <t>But I don't feel comfortable with big phone</t>
  </si>
  <si>
    <t>Honor V8  by Huawei will solve your purpose</t>
  </si>
  <si>
    <t>It's cost is 450 Euro</t>
  </si>
  <si>
    <t>Okay I will take it</t>
  </si>
  <si>
    <t>Yes done. Your booking is confirmed</t>
  </si>
  <si>
    <t>I need a cell phone</t>
  </si>
  <si>
    <t>Phone should have large display size and good camera</t>
  </si>
  <si>
    <t>Le Max 2 by LeEco will be a good choice. Its weight is 185 gms</t>
  </si>
  <si>
    <t>P_Camera-Good,S_Camera-Good,Display_Size-Big</t>
  </si>
  <si>
    <t>High,High,Big</t>
  </si>
  <si>
    <t>It is rose gold color</t>
  </si>
  <si>
    <t>It is 21 MP</t>
  </si>
  <si>
    <t>oh that's very less. I want dual primary camera</t>
  </si>
  <si>
    <t>This phone's picture quality is amazing</t>
  </si>
  <si>
    <t>I would like to go for dual primary camera phone</t>
  </si>
  <si>
    <t>R11 Plus by Oppo has large display and is awsome for camera</t>
  </si>
  <si>
    <t>It is 500 Euro. It's a very good phone. You will love it.</t>
  </si>
  <si>
    <t>Hello , I need a phone</t>
  </si>
  <si>
    <t>Sure. what are your requirements?</t>
  </si>
  <si>
    <t>I want a black colored vodafone multi sim phone.</t>
  </si>
  <si>
    <t>Smart Platinum 7 by Vodafone is black color vodafone multi sim phone.</t>
  </si>
  <si>
    <t>Vodafone,Black,M</t>
  </si>
  <si>
    <t>it's 16 MP for primary and 8 MP for secondary</t>
  </si>
  <si>
    <t>Oh that's too less. I click lots of pictures too</t>
  </si>
  <si>
    <t>It's picture quality is very impressive. You can check the photographs</t>
  </si>
  <si>
    <t xml:space="preserve">P_Camera-Good,S_Camera-Good        </t>
  </si>
  <si>
    <t xml:space="preserve">It's a very good phone , I am booking it for you. </t>
  </si>
  <si>
    <t>welcome and Visit us again</t>
  </si>
  <si>
    <t>it should good battery and cost should be around 450 Euro</t>
  </si>
  <si>
    <t>Battery-Good,Cost-450-</t>
  </si>
  <si>
    <t>High,450-</t>
  </si>
  <si>
    <t>These are my primary requirements</t>
  </si>
  <si>
    <t>Okay, you can take 3350 by Xiaomi  which has battery of 3350 pixel and cost is 400 Euro</t>
  </si>
  <si>
    <t>Oh I love takig selfies so would need 13 MP or more camera phone</t>
  </si>
  <si>
    <t>Its front camera is also great and has superb multitaking features</t>
  </si>
  <si>
    <t>But still I would go for 13 MP+ camera phone</t>
  </si>
  <si>
    <t>V5 by Vivo is the best phone for camera</t>
  </si>
  <si>
    <t>It is 154 gms. It's a light weight smartphone.</t>
  </si>
  <si>
    <t>Hi, I want to buy a good phone</t>
  </si>
  <si>
    <t>It should be vivo company and good battery life</t>
  </si>
  <si>
    <t>X7 Plus by Vivo has very good battery life</t>
  </si>
  <si>
    <t>Brand-Vivo,Battery-Good</t>
  </si>
  <si>
    <t>Vivo,High</t>
  </si>
  <si>
    <t>Lovely, What is its cost?</t>
  </si>
  <si>
    <t>It is 680 Euro</t>
  </si>
  <si>
    <t>Sorry, it's way over my budget. Do you  have phone with similar specifications at reasonable price?</t>
  </si>
  <si>
    <t>It is costly because it is the best and very nearly the best phone of the year.</t>
  </si>
  <si>
    <t>That's good but not in my budget</t>
  </si>
  <si>
    <t>X5Max Platinum Edition by Vivo price  is 440 Euro</t>
  </si>
  <si>
    <t>hi,can you show me a good phone ?</t>
  </si>
  <si>
    <r>
      <t>Hey, sure</t>
    </r>
    <r>
      <rPr>
        <sz val="10"/>
        <color rgb="FFFF0000"/>
        <rFont val="Arial"/>
      </rPr>
      <t xml:space="preserve"> </t>
    </r>
    <r>
      <rPr>
        <sz val="10"/>
        <color rgb="FF000000"/>
        <rFont val="Arial"/>
      </rPr>
      <t>, what kind of phone do you need?</t>
    </r>
  </si>
  <si>
    <t>it should be of light weight Asus mobile with very good battery capacity</t>
  </si>
  <si>
    <t>PadFone Infinity 2 by Asus light phone and is known for camera as well as battery</t>
  </si>
  <si>
    <t>Brand-Asus,Weight_g-Light,Battery-Good</t>
  </si>
  <si>
    <t>Asus,Light,High</t>
  </si>
  <si>
    <t>it cost 730 Euro</t>
  </si>
  <si>
    <t>The color of this phone is Titanium Black</t>
  </si>
  <si>
    <t xml:space="preserve">oh , I don't want this color phone.. Is it possible in Charcoal black? </t>
  </si>
  <si>
    <t xml:space="preserve">Color-Charcoal Black
</t>
  </si>
  <si>
    <t>Charcoal Black</t>
  </si>
  <si>
    <t xml:space="preserve">but I would prefer Charcoal Black
</t>
  </si>
  <si>
    <t>You can take Zenfone 5 A501CG by Asus</t>
  </si>
  <si>
    <t>Welcome and thank you so much for visiting us</t>
  </si>
  <si>
    <t xml:space="preserve">hi,I am in urgent need of a good phone </t>
  </si>
  <si>
    <t>Good Evening, Any specific phone you need</t>
  </si>
  <si>
    <t>it should be new released phone with good primary camera and price around 450 Euro</t>
  </si>
  <si>
    <t>A1 Plus by Gionee is rcently been launched and it is best phone for camera</t>
  </si>
  <si>
    <t>Released_Yr-2017,P_Camera-Good</t>
  </si>
  <si>
    <t>2017,High</t>
  </si>
  <si>
    <t xml:space="preserve">it cost 370 only </t>
  </si>
  <si>
    <t>It is 226 gm</t>
  </si>
  <si>
    <t xml:space="preserve">oh that's very heavy and thick. I want slim and sleek phone </t>
  </si>
  <si>
    <t xml:space="preserve"> This model is known for its great features.</t>
  </si>
  <si>
    <t>But I want ultra thin phone to keep in my pocket</t>
  </si>
  <si>
    <t xml:space="preserve">okay F5 by Gionee has a thin metallic body with very good performance </t>
  </si>
  <si>
    <t>it's of 250 Euro</t>
  </si>
  <si>
    <t>hi, I want a very good phone known for its performance</t>
  </si>
  <si>
    <t>hello, any specific model you are looking for?</t>
  </si>
  <si>
    <t>I want One plus mobile and yes its camera should be good</t>
  </si>
  <si>
    <t xml:space="preserve"> Any other specification you are looking for</t>
  </si>
  <si>
    <t>Brand-Oneplus,P_Camera-Good,S_Camera-Good</t>
  </si>
  <si>
    <t>Oneplus,High,High</t>
  </si>
  <si>
    <t>GPS and Radio should work on it</t>
  </si>
  <si>
    <t>X by OnePlus meets your requirements.</t>
  </si>
  <si>
    <t>It's Android</t>
  </si>
  <si>
    <t>Oh I have heard android is easily affected by Virus. I want Sym operating system phone</t>
  </si>
  <si>
    <t>In android OS you can install software and applications of any type</t>
  </si>
  <si>
    <t>it costs 270 Euro.</t>
  </si>
  <si>
    <t>It should be 2017 released year phone with less weight and high primary camera quality</t>
  </si>
  <si>
    <t>Eluga Pulse by Panasonic suits your requirements</t>
  </si>
  <si>
    <t>Released_Yr-2017,Weight_g-Light,P_Camera-Good</t>
  </si>
  <si>
    <t>2017,Light,High</t>
  </si>
  <si>
    <t>It is of 130 Euro</t>
  </si>
  <si>
    <t>Is it a Multi Sim phone?</t>
  </si>
  <si>
    <t>oh I don't want dualsim phone.I want multisim phone</t>
  </si>
  <si>
    <t>Dualsim phones are fast and reliable</t>
  </si>
  <si>
    <t>I have three mobile numbers and I don't feel comfortable carrying three mobiles</t>
  </si>
  <si>
    <t>okay then you should buy Galaxy J3 Emerge by Samsung phone</t>
  </si>
  <si>
    <t>It's 260 Euro</t>
  </si>
  <si>
    <t>I want to buy a Vertu phone with good battery</t>
  </si>
  <si>
    <t xml:space="preserve"> Signature Touch (2015) by Vertu is a good phone to use.</t>
  </si>
  <si>
    <t>Brand-Vertu,Battery-Good</t>
  </si>
  <si>
    <t>Vertu,High</t>
  </si>
  <si>
    <t>It is 21 MP Primary and 2.1 MP Secondary.</t>
  </si>
  <si>
    <t>I take many selfies front camera should be more than 13 MP. $SC$ MP seems very less.</t>
  </si>
  <si>
    <t xml:space="preserve">The 2.1 megapixel front facing camera takes good selfie. </t>
  </si>
  <si>
    <t xml:space="preserve"> what is its memory?</t>
  </si>
  <si>
    <t>Its cost is 9000 EURO</t>
  </si>
  <si>
    <t>Cool, I will buy it.</t>
  </si>
  <si>
    <t xml:space="preserve">perfect, I am booking your order. </t>
  </si>
  <si>
    <t xml:space="preserve">I want to buy a fantastic phone </t>
  </si>
  <si>
    <t>What basic feature you want in your phone?</t>
  </si>
  <si>
    <t xml:space="preserve">Camera quality should be superb  </t>
  </si>
  <si>
    <t>Model V3 by Vivo has very good rear and front camera.</t>
  </si>
  <si>
    <t>How many GB storage this phone has?</t>
  </si>
  <si>
    <t>It has 16 GB Internal RAM and 3 GB RAM</t>
  </si>
  <si>
    <t>This phone comes with expandable memory SD slot. You can increase its space</t>
  </si>
  <si>
    <t>I don't want to use external card as it can be corrupted</t>
  </si>
  <si>
    <t>Good Morning,I want to buy a phone ?</t>
  </si>
  <si>
    <t>Good Morning , any specific phone you want?</t>
  </si>
  <si>
    <t>Brand should be Oppo and it should have good secondary camera and battery capacity</t>
  </si>
  <si>
    <t>R9s by Oppo is one of the best phone for camera as well as battery</t>
  </si>
  <si>
    <t>Brand-Oppo,S_Camera-Good,Battery-Good</t>
  </si>
  <si>
    <t xml:space="preserve">What is its price ? </t>
  </si>
  <si>
    <t xml:space="preserve">it cost 450 Euro </t>
  </si>
  <si>
    <t>The color is black</t>
  </si>
  <si>
    <t xml:space="preserve">oh , is it possible in gold? </t>
  </si>
  <si>
    <t>Sir this model has strong features but available in black only.</t>
  </si>
  <si>
    <t>Yeah Sure, May I know what type of mobile you want?</t>
  </si>
  <si>
    <t>Radio should work on it and it should have big display size and high memory.</t>
  </si>
  <si>
    <t>Radio-Y,Display_Size-Big,RAM-Good,Internal_RAM-Good</t>
  </si>
  <si>
    <t>Y,Big,High,High</t>
  </si>
  <si>
    <t>Take this Galaxy S8+ by Samsung mobile.It has internal RAM of 64 GB and display size of 529 pixel.</t>
  </si>
  <si>
    <t>It is 173 gms</t>
  </si>
  <si>
    <t>oh that's a bit heavy. I want thin lightweight cellphone</t>
  </si>
  <si>
    <t>This phone is very good for  media viewing experience</t>
  </si>
  <si>
    <t>I feel heavy phones are not portable</t>
  </si>
  <si>
    <t>Galaxy S8 by Samsung with the same brand has less weight</t>
  </si>
  <si>
    <t>It is of 700 EURO.</t>
  </si>
  <si>
    <t>Successful , Booking confirmed</t>
  </si>
  <si>
    <t>Hello , help me in choosing a phone ?</t>
  </si>
  <si>
    <t>Sure, May i know what are your requirements?</t>
  </si>
  <si>
    <t xml:space="preserve"> I want to buy a black color multisim Mic phone</t>
  </si>
  <si>
    <t>Hello, sure Is there any other requirements?</t>
  </si>
  <si>
    <t>Black,M,Mic</t>
  </si>
  <si>
    <t>I can't spend more so price should not be more than 150 Euro</t>
  </si>
  <si>
    <t>No problem, I8000 Omnia II by Samsung is a good phone in the market meeting all your requirements.</t>
  </si>
  <si>
    <t>It is 2 GB internal RAM</t>
  </si>
  <si>
    <t>Oh, that is too less, I want a phone of 16 GB internal RAM</t>
  </si>
  <si>
    <t>Internal_RAM-8</t>
  </si>
  <si>
    <t>I need a phone with high internal RAM</t>
  </si>
  <si>
    <t xml:space="preserve">  Focus Flash I677 by Samsung has 8 GB internal RAM.</t>
  </si>
  <si>
    <t>It is 80 Euro</t>
  </si>
  <si>
    <t>Yes, apple phone with good battery and storage.</t>
  </si>
  <si>
    <t>iPhone 5s by Apple has very good battery life of 1560 mAH and Internal RAM of 16 GB.</t>
  </si>
  <si>
    <t>Brand-Apple,Battery-Good,RAM-Good,Internal_RAM-Good</t>
  </si>
  <si>
    <t>Apple,High,High,High</t>
  </si>
  <si>
    <t>It's Space Gray in color.</t>
  </si>
  <si>
    <t>oh, I don't want this color phone. Is it possible in blue color?</t>
  </si>
  <si>
    <t>Space Gray is very unique color. All apple phones in our store is avilable in gray color only</t>
  </si>
  <si>
    <t xml:space="preserve">Price is 330 Euro. </t>
  </si>
  <si>
    <t>Hello, I want a amazing mobile as I constantly work on phone</t>
  </si>
  <si>
    <t>Sure, What features you want in your phone?</t>
  </si>
  <si>
    <t>GPS should work on it, Battery should lasts long and display size should be big.</t>
  </si>
  <si>
    <t>Well, then Pure XL by BLU  will be perfect for you as it has screen size of  490 pixel and its battery lasts for two days</t>
  </si>
  <si>
    <t>GPS-Y,Battery-Good,Display_Size-Big</t>
  </si>
  <si>
    <t>Y,High,Big</t>
  </si>
  <si>
    <t>It is 310 Euro</t>
  </si>
  <si>
    <t>Oh that's not in my budget. Show me a phone around 280 Euro</t>
  </si>
  <si>
    <t>It is an amazing phone with very sharp pictures quality and it also has got very good screen clarity.</t>
  </si>
  <si>
    <t xml:space="preserve">Then you should go for Elife S5.5 by Gionee. It has good battery life and large screen size </t>
  </si>
  <si>
    <t>Hey, I need a phone</t>
  </si>
  <si>
    <t>Any specific brand mobile you want?</t>
  </si>
  <si>
    <t>I want to buy a phone with Mic OS and less price</t>
  </si>
  <si>
    <t>One (M8) for Windows by HP is a good phone. It works on Mic</t>
  </si>
  <si>
    <t>OS-Mic,Cost-Less</t>
  </si>
  <si>
    <t>Mic,Less</t>
  </si>
  <si>
    <t>Whats is its primary and secondary camera?</t>
  </si>
  <si>
    <t>Front camera is 5 MP and back camera is dual MP.</t>
  </si>
  <si>
    <t>That's very good. What is its weight?</t>
  </si>
  <si>
    <t>It is 160 gms</t>
  </si>
  <si>
    <t>It's 32 GB</t>
  </si>
  <si>
    <t>oh, I didn't want it. I want more space for my phone</t>
  </si>
  <si>
    <t>It is enough for smooth functioning of the phone</t>
  </si>
  <si>
    <t>I don't have much requirement. Display size should be big and Radio should work on it</t>
  </si>
  <si>
    <t>Mate 9 Pro by Huawei display size is big and has  good camera too.</t>
  </si>
  <si>
    <t>Dual-Primary and 8 MP-Secondary is its camera</t>
  </si>
  <si>
    <t>oh, I don't want this phone. I want 2017 Released Year phone</t>
  </si>
  <si>
    <t>I am happy to take this phone.</t>
  </si>
  <si>
    <t>Nice, I am booking it for you. Congratulations for the new phone</t>
  </si>
  <si>
    <t>I want May released 2017 phone with radio compatibility</t>
  </si>
  <si>
    <t>Okay you want new launched phone. Y7 Huawei is recently been launched</t>
  </si>
  <si>
    <t>Released_Yr-2017,Released_Month-May,Radio-Y</t>
  </si>
  <si>
    <t>May,2017,Y</t>
  </si>
  <si>
    <t>oh that seems less. I want medium display size phone.</t>
  </si>
  <si>
    <t>But the big screen consumes more battery and phone can get discharged faster.$M$ is a very nice phone at a reasonable price.</t>
  </si>
  <si>
    <t>Dsplay_Size-Medium</t>
  </si>
  <si>
    <t>Hello, I need to purchase a nice phone.</t>
  </si>
  <si>
    <t>Sure, you are at right place. What are you looking for in your phone?</t>
  </si>
  <si>
    <t xml:space="preserve"> Camera should be good and battery should lasts longer</t>
  </si>
  <si>
    <t>Honor 3X Pro by Huawei is a good phone. This phone has been launched recently and is widely bought for its camera quality .</t>
  </si>
  <si>
    <t>The phone comes with 2 GB of RAM and 32 GB internal storage.</t>
  </si>
  <si>
    <t>oh that's a bit heavy for me. I want thin lightweight cellphone</t>
  </si>
  <si>
    <t>Honor 6 by Huawei with the same brand has less weight</t>
  </si>
  <si>
    <t>okay, booking done</t>
  </si>
  <si>
    <t>Hi, I need a good phone?</t>
  </si>
  <si>
    <t>Yeah Sure, May i know what kind of phone you want?</t>
  </si>
  <si>
    <t>I want to purchase a fastest processor phone with less weight and high battery life and Radio should work on it</t>
  </si>
  <si>
    <t>X10 by Lava has 2900 mAH battery capacity to ensure all-day usage</t>
  </si>
  <si>
    <t>Weight_g-Light,Battery-Good,Radio-Y</t>
  </si>
  <si>
    <t>Light,Good,Y</t>
  </si>
  <si>
    <t>it will cost 150 Euro.</t>
  </si>
  <si>
    <t xml:space="preserve">No, it works on Android operating system </t>
  </si>
  <si>
    <t>I want in Sym OS only.</t>
  </si>
  <si>
    <t>Hello, I want to purchase a new phone.</t>
  </si>
  <si>
    <t>I want to buy a light weight Samsung phone with GPS facility</t>
  </si>
  <si>
    <t>Okay, Model Galaxy J1 (2016) by Samsung can be bought</t>
  </si>
  <si>
    <t>Weight_g-Light,Brand-Samsung,GPS-Y</t>
  </si>
  <si>
    <t>Light,Samsung,Y</t>
  </si>
  <si>
    <t>It's in 5 MP</t>
  </si>
  <si>
    <t>It is powered by 2050 mAH battery</t>
  </si>
  <si>
    <t>Oh that's very less!</t>
  </si>
  <si>
    <t>It will prevent your phone from getting discharged soon</t>
  </si>
  <si>
    <t>Could it be 3000mAH or more ?</t>
  </si>
  <si>
    <t>Then you should try Galaxy S7 (USA) by Samsung</t>
  </si>
  <si>
    <t xml:space="preserve">It costs 460 Euro </t>
  </si>
  <si>
    <t>Hey, I need a good phone</t>
  </si>
  <si>
    <t xml:space="preserve">I want a And OS gold color phone with internal RAM of 64 gb </t>
  </si>
  <si>
    <t>Yes we have one latest phone Galaxy C9 Pro by Samsung suiting your need. This phone is in great demand these days</t>
  </si>
  <si>
    <t>OS-And,Color-Gold,Internal_RAM-64</t>
  </si>
  <si>
    <t>And,Gold,64</t>
  </si>
  <si>
    <t>yeah, its customer response is amazing and its cost is only 620 Euro</t>
  </si>
  <si>
    <t>but I can not afford it</t>
  </si>
  <si>
    <t xml:space="preserve">This smartphone has got the best cameras,very good battery life and its processor is awsome </t>
  </si>
  <si>
    <t>Yup, it is also famous for its quick response time</t>
  </si>
  <si>
    <t>Phone should have dual primary camera and high battery capacity</t>
  </si>
  <si>
    <t>And yes my preferable color is black</t>
  </si>
  <si>
    <t>G5 by LG is the best camera phones to capture high-quality images</t>
  </si>
  <si>
    <t>It is powered by 2800 mAH battery</t>
  </si>
  <si>
    <t>Oh that is not enough to last for full day. I need high power battery</t>
  </si>
  <si>
    <t>I think you are mistaken . It will not discharge only after 24 hrs</t>
  </si>
  <si>
    <t xml:space="preserve">It costs 450 Euro </t>
  </si>
  <si>
    <t>I want Huawei big display size phone and yes radio should also work</t>
  </si>
  <si>
    <t>Honor Magic by Huawei is a large screen phone with excellent display quality</t>
  </si>
  <si>
    <t>Brand-Huawei,Display_Size-Big,Radio-Y</t>
  </si>
  <si>
    <t>Huawei,Big,Y</t>
  </si>
  <si>
    <t>oh but I want 128 GB Internal RAM phone</t>
  </si>
  <si>
    <t>This phone offers 64 GB internal storage and can be expanded up to 64 GB via micro SD card.</t>
  </si>
  <si>
    <t xml:space="preserve">It costs 600 Euro </t>
  </si>
  <si>
    <t>Hello , I am in search of a good phone ?</t>
  </si>
  <si>
    <t>Sure. May i know your requirements?</t>
  </si>
  <si>
    <t xml:space="preserve"> I will like to have a light weight Samsung phone with GPS</t>
  </si>
  <si>
    <t>Brand-Samsung,Weight-Light,GPS-Y</t>
  </si>
  <si>
    <t>Samsung,Light,Y</t>
  </si>
  <si>
    <t>I don't have much budget, it should be under 300 Euro</t>
  </si>
  <si>
    <t xml:space="preserve">We have good affordable phone, Galaxy C5 by Samsung is one amongst them </t>
  </si>
  <si>
    <t>It is 441 pixel</t>
  </si>
  <si>
    <t>I want a phone which has small display size?</t>
  </si>
  <si>
    <t>This large screen is just perfect to surf net and for typing</t>
  </si>
  <si>
    <t>But I don't feel good carrying big phone</t>
  </si>
  <si>
    <t>okay no problem, Galaxy J1 (2016) by Samsung is the best cheaper phone with small display.</t>
  </si>
  <si>
    <t>Any specific brand you want?</t>
  </si>
  <si>
    <t>I want a Motorola phone with big Display Size and primary camera should be at least 13 MP.</t>
  </si>
  <si>
    <t>Sure, Moto Z Force by Motorola is one of the most affordable large display mobile and known for its front camera</t>
  </si>
  <si>
    <t>Brand-Motorola,Display_Size-Big,P_Camera-13+</t>
  </si>
  <si>
    <t>Motorola,Big,13+</t>
  </si>
  <si>
    <t>Perfect. Radio works on it right?</t>
  </si>
  <si>
    <t>Oh i am sorry i forgot to tell you before. I want a phone in which Radio works</t>
  </si>
  <si>
    <t>Radio is mainly for music purpose. This phone has got very good sound quality and you can use music apps like hungama, wynk to listen to them</t>
  </si>
  <si>
    <t>I  need a phone with good processing time</t>
  </si>
  <si>
    <t>Camera should be superb and it should be handy means it should be less weight</t>
  </si>
  <si>
    <t xml:space="preserve">Light weight Moto X (2nd Gen) by Motorola phone is getting good  response because of its camera quality </t>
  </si>
  <si>
    <t>what iis its memory?</t>
  </si>
  <si>
    <t>RAM,_Q,Internal_RAM_Q</t>
  </si>
  <si>
    <t>oh, its RAM space is less. I need more internal RAM of 64 GB</t>
  </si>
  <si>
    <t>This phone's memory can be expanded  to 64 GB through SD card.</t>
  </si>
  <si>
    <t>Hey, I want a phone to my brother</t>
  </si>
  <si>
    <t xml:space="preserve">yes, I want a HTC mobile with GPS facility </t>
  </si>
  <si>
    <t>One U11 by HTC is widely used for GPS.</t>
  </si>
  <si>
    <t>Brand-HTC,GPS-Y</t>
  </si>
  <si>
    <t>HTC,Y</t>
  </si>
  <si>
    <t>Unfortunately I can not afford it. Can you show me an affordable phone with price aaround 300 Euro?</t>
  </si>
  <si>
    <t>it's Amazing Silver color</t>
  </si>
  <si>
    <t>Good Evening, I need a very good smartphone</t>
  </si>
  <si>
    <t>sure, please tell me your requirements</t>
  </si>
  <si>
    <t xml:space="preserve"> I need to have best iOS Apple phone for known for primary photography</t>
  </si>
  <si>
    <t>iPhone 7 Plus  by Apple meets your criteria. Its primary camera is  Dual.</t>
  </si>
  <si>
    <t>Brand-Apple,OS-iOS,P_Camera-Good</t>
  </si>
  <si>
    <t>Apple,iOS,High</t>
  </si>
  <si>
    <t>It is 188 gms</t>
  </si>
  <si>
    <t>It's too bulky. I want light weight phone</t>
  </si>
  <si>
    <t>I want light weight phone as it is handy</t>
  </si>
  <si>
    <t>Then iPhone 7 is a good phone with light weight</t>
  </si>
  <si>
    <t>It is 760 Euro. It's a new phone in the market. You will love it.</t>
  </si>
  <si>
    <t>Hey, I want a phone.</t>
  </si>
  <si>
    <t>I want an apple phone and its released date should be 2016</t>
  </si>
  <si>
    <t>iPhone 7 by Apple released date is 2016</t>
  </si>
  <si>
    <t>Apple,Released_Yr-2016</t>
  </si>
  <si>
    <t>Apple,2016</t>
  </si>
  <si>
    <t>How about its camera quality?</t>
  </si>
  <si>
    <t xml:space="preserve">it's 12 MP for primary and 7 MP for secondary camera. </t>
  </si>
  <si>
    <t>What about its color?</t>
  </si>
  <si>
    <t>It's Jet Black in color.</t>
  </si>
  <si>
    <t>Oh i don't want Jet Black color. I want in blue.</t>
  </si>
  <si>
    <t xml:space="preserve">Sorry this phone is available in Jet Black color only. Price of this phone has also slashed </t>
  </si>
  <si>
    <t>its cost is 760 euro</t>
  </si>
  <si>
    <t>I am looking for an amazing phone</t>
  </si>
  <si>
    <t>Sure, what specification you want?</t>
  </si>
  <si>
    <t>I want a small display size samsung phone with good battery life</t>
  </si>
  <si>
    <t>Brand-Samsung,Display_Size-Small,Battery-Good</t>
  </si>
  <si>
    <t>Samsung,Small,High</t>
  </si>
  <si>
    <t>I want in white color.</t>
  </si>
  <si>
    <t>Great , Galaxy J7 (2016) phone is available in whit color</t>
  </si>
  <si>
    <t>I don't want android OS phone. I am comfortable with Mic operating phone</t>
  </si>
  <si>
    <t>Hello, I am in urgent need of a nice phone for office use.</t>
  </si>
  <si>
    <t xml:space="preserve">I don't have much requirement. I want Blackberry phone with good battery </t>
  </si>
  <si>
    <t>Z30 by BlackBerry  has got excellent battery</t>
  </si>
  <si>
    <t>Brand-Blackberry,Battery-Good</t>
  </si>
  <si>
    <t>Blackberry,High</t>
  </si>
  <si>
    <t>8 MP-Primary and 2 MP-Secondary</t>
  </si>
  <si>
    <t xml:space="preserve">oh, I often click pictures so I want higher quality camera too </t>
  </si>
  <si>
    <t>But still it seems less for me</t>
  </si>
  <si>
    <t xml:space="preserve">You can take DTEK60 by BlackBerry phone </t>
  </si>
  <si>
    <t>It is 530 Euro</t>
  </si>
  <si>
    <t>Hi, I am in search of a good  phone</t>
  </si>
  <si>
    <t>I want Asus phone and price should be around 300 Euro.</t>
  </si>
  <si>
    <t xml:space="preserve"> Zenfone Go ZB500KL by Asus is very good phone in the market. It is also getting very good response from the public</t>
  </si>
  <si>
    <t>Brand-Asus,Cost-300-</t>
  </si>
  <si>
    <t>Asus,300-</t>
  </si>
  <si>
    <t>It is 2600 mAH</t>
  </si>
  <si>
    <t>Oh that seems little less. I travel a lot so need a phone wth good battery</t>
  </si>
  <si>
    <t>It a considerable amount to last for few hours easily</t>
  </si>
  <si>
    <t xml:space="preserve">Okay but while travelling I also watch lots of  videos </t>
  </si>
  <si>
    <t>Zenfone 3 Max ZC553KL by Asus price is only 280 Euro</t>
  </si>
  <si>
    <t>I will take this phone</t>
  </si>
  <si>
    <t xml:space="preserve">Superb, i am booking it for you. </t>
  </si>
  <si>
    <t>Hello, I need  a good phone.</t>
  </si>
  <si>
    <t>You are at the right place. Any specific brand you want?</t>
  </si>
  <si>
    <t xml:space="preserve">Not much, It should be recently launched phone with good camera </t>
  </si>
  <si>
    <t>Zenpad 3S 10 Z500KL by Asus has recently been launched and is widely preferred by our customers for its camera</t>
  </si>
  <si>
    <t xml:space="preserve">Released_Yr-2017,P_Camera-Good,S_Camera-Good        </t>
  </si>
  <si>
    <t>It is 490 gms</t>
  </si>
  <si>
    <t>oh thats a bit heavy mobile. I want a sleek and slim mobile which is easy to carry</t>
  </si>
  <si>
    <t>Zenpad 3S 10 Z500KL is quite promising mobile and its attractive price can make it a real steal deal.</t>
  </si>
  <si>
    <t>But I want a sleek phone that can fit easily anywhere I want</t>
  </si>
  <si>
    <t>Zenfone 3s Max ZC521TL by Asus is one choice for you. It is known for its sleek look only</t>
  </si>
  <si>
    <t>Its cost is 230 Euro</t>
  </si>
  <si>
    <t>It is 175 gms. It's a light weight smartphone.</t>
  </si>
  <si>
    <t>Hi, I need to purchase a phone</t>
  </si>
  <si>
    <t>Well, I am not particularly restricted to any brand but i want high memory and dual sim in my cellphone.</t>
  </si>
  <si>
    <t>Zenfone 3 Deluxe 5.5 ZS550KL by Asus will be a good choice for you.</t>
  </si>
  <si>
    <t>It is 64 GB Internal RAM and 4 GB RAM</t>
  </si>
  <si>
    <t>It is 440 Euro</t>
  </si>
  <si>
    <t>Oh, that's a bit costly for me. Do you have 64 GB internal RAM phone at less price?</t>
  </si>
  <si>
    <t xml:space="preserve">It is little costly because of its advanced features </t>
  </si>
  <si>
    <t>Internal_RAM-4,Cost-Less</t>
  </si>
  <si>
    <t>4,Less</t>
  </si>
  <si>
    <t>Obviously with extra costs comes extra features but sorry can't afford it</t>
  </si>
  <si>
    <t>Diamond 2 Plus has memory of 64 GB and its price is 250 Euro</t>
  </si>
  <si>
    <t>Hi, I need a phone.</t>
  </si>
  <si>
    <t>Good Evening, What type of phone do you want?</t>
  </si>
  <si>
    <t>Yes, it should be OS should be Android and it should be light weight and big screen</t>
  </si>
  <si>
    <t>Vivo IV by BLU is a light weight phone with big screen size</t>
  </si>
  <si>
    <t>OS-And,Weight_g-Light,Display_Size-Big</t>
  </si>
  <si>
    <t>And,Light,Big</t>
  </si>
  <si>
    <t xml:space="preserve">Oh, I don't like this color. Do you have the same phone in grey color? </t>
  </si>
  <si>
    <t>Sorry it is available in this color only.People are liking this phone because it is really good performance wise</t>
  </si>
  <si>
    <t>Its price 260 Euro Euro.</t>
  </si>
  <si>
    <t>Good Evening, I want a phone.</t>
  </si>
  <si>
    <t>Good evening, any specific brand you are looking for?</t>
  </si>
  <si>
    <t>I want good camera Oneplus phone</t>
  </si>
  <si>
    <t xml:space="preserve"> 5 by OnePlus is a very good phone. Oneplus phone is being bought by many customers</t>
  </si>
  <si>
    <t xml:space="preserve">Brand-Oneplus,P_Camera-Good,S_Camera-Good       </t>
  </si>
  <si>
    <t>I can't buy this phone. My budget is less around 300 Euro.  Can you suggest a mobile in less cost?</t>
  </si>
  <si>
    <t>This phone is getting very good response and its online review is also very good</t>
  </si>
  <si>
    <t>But I don't have much money</t>
  </si>
  <si>
    <t>X  by OnePlus is available for a price of 270 Euro. It is also a good phone</t>
  </si>
  <si>
    <t xml:space="preserve">Its color is also unique. It is Onyx
</t>
  </si>
  <si>
    <t>Superb, I am buying  it.</t>
  </si>
  <si>
    <t>Hello , Kindly help me in choosing a  good phone for my wife ?</t>
  </si>
  <si>
    <t>Sure. Any specific brand you want?</t>
  </si>
  <si>
    <t xml:space="preserve"> I want to buy a Samsung multisim phone  </t>
  </si>
  <si>
    <t>Sure we have samsung multisim phone. Is there any features you want in your phone?</t>
  </si>
  <si>
    <t>Samsung,M</t>
  </si>
  <si>
    <t>I have limited money for the phone, it should be under 260 Euro</t>
  </si>
  <si>
    <t>No problem, Model Galaxy S5 Neo by Samsung is a good phone in the market at less price</t>
  </si>
  <si>
    <t>Cost-260-</t>
  </si>
  <si>
    <t>260-</t>
  </si>
  <si>
    <t>I want a phone which has medium display size</t>
  </si>
  <si>
    <t>This phone is really good if you watch lots of movies or do net surfing</t>
  </si>
  <si>
    <t>My palm is small,I do not feel comfortable carrying big screen phone in my hand</t>
  </si>
  <si>
    <t>Okay no problem, buy Galaxy J3 Emerge by Samsung phone. It's screen is medium size</t>
  </si>
  <si>
    <t>Hello,  we have many models available in our store. Are you looking for any specific model??</t>
  </si>
  <si>
    <t xml:space="preserve">Yes, it should have good battery and also GPS and radio should work on it </t>
  </si>
  <si>
    <t xml:space="preserve">Galaxy A7 (2017) by Samsung has very good battery life of 3600 mAH </t>
  </si>
  <si>
    <t>Battery-Good,GPS-Y,Radio-Y</t>
  </si>
  <si>
    <t>High,Y,Y</t>
  </si>
  <si>
    <t xml:space="preserve">Its color is Black Sky </t>
  </si>
  <si>
    <t>I am looking for Grey color</t>
  </si>
  <si>
    <t>But Black Sky color is very easy to maintain.</t>
  </si>
  <si>
    <t xml:space="preserve">But Black Sky is not my liking and I love Grey color </t>
  </si>
  <si>
    <t>Okay, then I will recommend Galaxy Grand Max by Samsung. This phone is doing very great</t>
  </si>
  <si>
    <t xml:space="preserve">Price is 260  Euro. </t>
  </si>
  <si>
    <t>Hello, I want a reliable phone as I travel a lot</t>
  </si>
  <si>
    <t>Good Evening, Is there any other features you want in your phone?</t>
  </si>
  <si>
    <t>I want sturdy phone so would like to buy Nokia phone at reasonable price around 200</t>
  </si>
  <si>
    <t>Well, then Lumia 2520 by Nokia can be one choice as its cost is also affordable and is known for its sturdiness</t>
  </si>
  <si>
    <t>Brand-Nokia,Cost-200-</t>
  </si>
  <si>
    <t>Nokia,200-</t>
  </si>
  <si>
    <t>It is 615 gms</t>
  </si>
  <si>
    <t>Oh it's a bit heavy. I need lighter phone</t>
  </si>
  <si>
    <t>It's average weight and this phone's response time is quick</t>
  </si>
  <si>
    <t>Yes I get your point but would still prefer lighter phone</t>
  </si>
  <si>
    <t xml:space="preserve">Then you should go for Lumia 730 Dual SIM by Nokia. It is light weight and also has large screen size </t>
  </si>
  <si>
    <t>It's available in orange</t>
  </si>
  <si>
    <t>I want to buy Blackberry phone and weight should also be light</t>
  </si>
  <si>
    <t>DTEK50 by Blackberry is a very good phone. It is light weight too</t>
  </si>
  <si>
    <t>Brand-Blackberry,Weight_g-Light</t>
  </si>
  <si>
    <t>Blackberry,Light</t>
  </si>
  <si>
    <t>Front camera is 13 MP and back camera is 8 MP.</t>
  </si>
  <si>
    <t>It is 426  pixel</t>
  </si>
  <si>
    <t>Oh that's big. I want medium display size phone</t>
  </si>
  <si>
    <t xml:space="preserve">Large display size phone has its own advantage.The larger a display is, the easier it is to read and type. </t>
  </si>
  <si>
    <t>Medium screen size phone is easy to carry</t>
  </si>
  <si>
    <t>Okay you can buy Aurora by BlackBerry mobile . You can also take great snaps with this phone</t>
  </si>
  <si>
    <t>Hi, I need a good phone</t>
  </si>
  <si>
    <t xml:space="preserve">I want to buy 2016 Samsung cellphone as its price has reduced. </t>
  </si>
  <si>
    <t>Galaxy C7  by Samsung is a very good phone</t>
  </si>
  <si>
    <t>Brand-Samsung,Released_Yr-2016</t>
  </si>
  <si>
    <t>Samsung,2016</t>
  </si>
  <si>
    <t xml:space="preserve">It is 3300 mAH. </t>
  </si>
  <si>
    <t>It's gold in color</t>
  </si>
  <si>
    <t xml:space="preserve">it's 450 euro. </t>
  </si>
  <si>
    <t>It's too costly for me. My budget is 250</t>
  </si>
  <si>
    <t xml:space="preserve">This is an amazing phone. Its performance is also very good </t>
  </si>
  <si>
    <t>I know it is a good phone but can not afford it. I have budget constraints</t>
  </si>
  <si>
    <t>Buy this Galaxy J7 (2016) samsung phone. It is 2016 released but very good performance wise</t>
  </si>
  <si>
    <t>ok book this for me</t>
  </si>
  <si>
    <t xml:space="preserve">Yes done, your booking is confirmed </t>
  </si>
  <si>
    <t>I want a Gionee phone with internal RAM of at least 32 GB.</t>
  </si>
  <si>
    <t>Sure, W909 by Gionee meets your requirements. It has 64 GB RAM and its camera is also very good</t>
  </si>
  <si>
    <t>Brand-Gionee,Internal_RAM-32</t>
  </si>
  <si>
    <t>Gionee,32</t>
  </si>
  <si>
    <t>It is 2530 mAH</t>
  </si>
  <si>
    <t>oh that's less,show me other cellphone with better battery?</t>
  </si>
  <si>
    <t>2530 mAH battery capacity is enough for all-day usage.</t>
  </si>
  <si>
    <t>Does it has multiSim?</t>
  </si>
  <si>
    <t>Yes it has multiSim.</t>
  </si>
  <si>
    <t>SIM_Q</t>
  </si>
  <si>
    <t>SIM_A</t>
  </si>
  <si>
    <t>Hello , I want sturdy phone as I accidently drop phone many times</t>
  </si>
  <si>
    <t>Good Evening, what are your other requirements?</t>
  </si>
  <si>
    <t>It should be light weight and  gps should work on it</t>
  </si>
  <si>
    <t xml:space="preserve">Buy Slate6 VoiceTab by HP phone. It is light weight and its camera quality is also very good </t>
  </si>
  <si>
    <t>It is 245 pixel.</t>
  </si>
  <si>
    <t>Sorry show me a big display screen size mobile. I want a big display size phone as I love watching videos</t>
  </si>
  <si>
    <t>This phone's design is sleek and unique. It can easily fit in your pocket</t>
  </si>
  <si>
    <t>Yes, You can buy U11 by HTC. Its cost is 750 Euro</t>
  </si>
  <si>
    <t xml:space="preserve">It's available in amazing silver color. </t>
  </si>
  <si>
    <t xml:space="preserve">nice, i am booking it for you. </t>
  </si>
  <si>
    <t>You are welcome. It's my pleasure.</t>
  </si>
  <si>
    <t>Good Evening, What is your requirement for your phone?</t>
  </si>
  <si>
    <t>Hi, I want to buy the best android samsung phone</t>
  </si>
  <si>
    <t>Anything else?</t>
  </si>
  <si>
    <t>Brand-Samsung,OS-And</t>
  </si>
  <si>
    <t>Samsung,And</t>
  </si>
  <si>
    <t>Yes cost should be under 800 Euro</t>
  </si>
  <si>
    <t xml:space="preserve">You can buy Galaxy A7 (2017) by Samsung. It has got the solid battery life </t>
  </si>
  <si>
    <t>Cost-800-</t>
  </si>
  <si>
    <t>800-</t>
  </si>
  <si>
    <t>What is its RAM?</t>
  </si>
  <si>
    <t>It is 34 GB</t>
  </si>
  <si>
    <t>oh that's too less for my daily work</t>
  </si>
  <si>
    <t>Don't worry. It has slots for MicroSD cards, which offer additional storage memory beyond what your device already contains.</t>
  </si>
  <si>
    <t>Its price is 530 Euro.</t>
  </si>
  <si>
    <t>Okay, book this phone</t>
  </si>
  <si>
    <t>your  booking is confirmed</t>
  </si>
  <si>
    <t xml:space="preserve">hi,suggest me a nice phone  </t>
  </si>
  <si>
    <t>Hey, sure , what specific features you want in your phone?</t>
  </si>
  <si>
    <t>it should be single sim phone and 2016 launched phone</t>
  </si>
  <si>
    <t>Model Galaxy J7 Prime by Samsung can be bought</t>
  </si>
  <si>
    <t>S,2016</t>
  </si>
  <si>
    <t xml:space="preserve">What is its cost ? </t>
  </si>
  <si>
    <t xml:space="preserve">it costs 240 Euro only </t>
  </si>
  <si>
    <t>The color is Black</t>
  </si>
  <si>
    <t xml:space="preserve">oh , is it available in blue? </t>
  </si>
  <si>
    <t>Its available in Blue only. This is a phone with a huge, near perfect screen and equipped with great camera. Don't leave this phone just for the color</t>
  </si>
  <si>
    <t>ok  I will take this phone</t>
  </si>
  <si>
    <t>Your booking is confirmed</t>
  </si>
  <si>
    <t>Hello,sure any specific brand mobile you want?</t>
  </si>
  <si>
    <t>Show me a good LG mobile with decent battery life</t>
  </si>
  <si>
    <t>Okay, X venture by LG can one of the option. It's picture quality is superb</t>
  </si>
  <si>
    <t>Its cost is 400 Euro.</t>
  </si>
  <si>
    <t>Oh it's very expensive. Show me a phone phone under 250 Euro</t>
  </si>
  <si>
    <t>It is expensive because it has many additional features which others don't have</t>
  </si>
  <si>
    <t>May be next time. I can't afford it now.My budget is 200</t>
  </si>
  <si>
    <t>Ok, take K10 (2017) BY LG Phone. Its price is only 210 Euro</t>
  </si>
  <si>
    <t>Hello, I want to buy a superb phone.</t>
  </si>
  <si>
    <t>Definitely I can help you. What features you want in your phone?</t>
  </si>
  <si>
    <t>Yes, i need a Vivo phone with multisim in less cost</t>
  </si>
  <si>
    <t>You can take Y28  by Vivo</t>
  </si>
  <si>
    <t>Vivo,M,Less</t>
  </si>
  <si>
    <t>What is its internal memory?</t>
  </si>
  <si>
    <t>It's 8 GB Internal RAM</t>
  </si>
  <si>
    <t>That is not more than enough for smooth usage. Can you suggest a phone with 32 GB Ram and being widely used.</t>
  </si>
  <si>
    <t>The optimal RAM needed for Android phone is 8 GB and this phone has that</t>
  </si>
  <si>
    <t>But the point is the more RAM you have on a smartphone, the more apps and files I’ll be able to fit in the RAM, which means more apps will boot up quicker.</t>
  </si>
  <si>
    <t>Then you should buy X5Max Platinum Edition by Vivo. Its internal RAM is 32 GB but  it is dual sim phone</t>
  </si>
  <si>
    <t>Its 440 Euro.</t>
  </si>
  <si>
    <t>Hi,  please help me in choosing a nice phone?</t>
  </si>
  <si>
    <t>ofcourse, what are your requirements?</t>
  </si>
  <si>
    <t>I want to buy a phone with 12MP secondary camera as I am a selfie queen</t>
  </si>
  <si>
    <t>Blade S7 by ZTE is very good for front and as well rear camera .</t>
  </si>
  <si>
    <t>Can you tell me its display size?</t>
  </si>
  <si>
    <t>It is 441 Pixel</t>
  </si>
  <si>
    <t>Oh no, that's way too big. I want a small display size phone</t>
  </si>
  <si>
    <t>It takes impressive pics and this smartphone also comes with a massive 2500 mAH battery capacity.</t>
  </si>
  <si>
    <t>But I am not fond of big displays</t>
  </si>
  <si>
    <t>V5 by Vivo will solve your purpose</t>
  </si>
  <si>
    <t>It's cost is 250 Euro</t>
  </si>
  <si>
    <t>Booking confirmed</t>
  </si>
  <si>
    <t>I am in desperate need of a good phone</t>
  </si>
  <si>
    <t>We are there to help you. Please tell me your requirements</t>
  </si>
  <si>
    <t xml:space="preserve">Phone should have less weight and should have good secondary camera  </t>
  </si>
  <si>
    <t>V5 by Vivo is in great demand coz of its picture quality. Its weight is 154 gms</t>
  </si>
  <si>
    <t>Whta about its primary Camera?</t>
  </si>
  <si>
    <t>oh 13 MP is very less. I want at least 16 MP primary camera</t>
  </si>
  <si>
    <t>V5 Plus by Vivo has less weight and is awsome for camera</t>
  </si>
  <si>
    <t>It is 450 Euro. It's a very good phone. You will love it.</t>
  </si>
  <si>
    <t>Good Morning , I need your help in buying a phone</t>
  </si>
  <si>
    <t>I am at your service. Tell me  your requirements?</t>
  </si>
  <si>
    <t>I want a black colored multi sim android phone.</t>
  </si>
  <si>
    <t>Tab Prime 6 by Vodafone is black color multi sim android phone.</t>
  </si>
  <si>
    <t>Black,M,And</t>
  </si>
  <si>
    <t>it's 5 MP for primary and 2 MP for secondary</t>
  </si>
  <si>
    <t>oh I feel this is less. Show me higher megapixel phone</t>
  </si>
  <si>
    <t>This phone takes very impressive photos</t>
  </si>
  <si>
    <t>Yes but I would go for higher MP camera phone</t>
  </si>
  <si>
    <t>Then buy Highway 4G by Wiko cellphone.It is known for its camera quality.</t>
  </si>
  <si>
    <t>its cost is 300 euro</t>
  </si>
  <si>
    <t>Hello, I am looking for a good phone.</t>
  </si>
  <si>
    <t xml:space="preserve"> Any specific model you need?</t>
  </si>
  <si>
    <t>it should have small display , less weight and cost should be less</t>
  </si>
  <si>
    <t>Display_Size-Small,Weight_g-Light,Cost-Less</t>
  </si>
  <si>
    <t>Small,Light,Less</t>
  </si>
  <si>
    <t>No,That's it</t>
  </si>
  <si>
    <t>Okay, you can take Birdy by Wiko  which has weight of 141 gms and display size 218 pixel.</t>
  </si>
  <si>
    <t>Oh I need 8 MP or more camera phone</t>
  </si>
  <si>
    <t>Its picture quality is good and it is at reasonable price too.</t>
  </si>
  <si>
    <t>S_Camera-8+</t>
  </si>
  <si>
    <t>8+</t>
  </si>
  <si>
    <t>But still I would go for 8 MP+ camera phone</t>
  </si>
  <si>
    <t>Okay then V3 by Vivo best phone for camera</t>
  </si>
  <si>
    <t>Hi, I want to purchase a good phone</t>
  </si>
  <si>
    <t>I will help you in choosing one, can you tell me your model no or requirements</t>
  </si>
  <si>
    <t>It should be Oneplus company with good battery life and gps should work on it</t>
  </si>
  <si>
    <t>3T by OnePlus has very good battery life</t>
  </si>
  <si>
    <t>Brand-Oneplus,Battery-Good,GPS-Y</t>
  </si>
  <si>
    <t>Oneplus,High,Y</t>
  </si>
  <si>
    <t>Unfortunately, it's a Android phone. I want iOS phone</t>
  </si>
  <si>
    <t>It is great for smooth functioning of all the tasks. OnePlus works on android operating system</t>
  </si>
  <si>
    <t xml:space="preserve">hi, help me in buying a phone </t>
  </si>
  <si>
    <t>sure , that's my duty. what kind of phone do you need?</t>
  </si>
  <si>
    <t>Show me a Oppo company mobile which has good camera and battery capacity</t>
  </si>
  <si>
    <t>F3 by Oppo is best known for its camera as well as battery</t>
  </si>
  <si>
    <t>Brand-Oppo,P_Camera-Good,S_Camera-Good,Battery-Good</t>
  </si>
  <si>
    <t>Oppo,High,High,High</t>
  </si>
  <si>
    <t>it cost 380 Euro</t>
  </si>
  <si>
    <t>The color of this phone is gold</t>
  </si>
  <si>
    <t xml:space="preserve">oh , I don't want this color phone.. Is it possible in Pink? </t>
  </si>
  <si>
    <t>I want pink because it is my lucky color</t>
  </si>
  <si>
    <t>Good Evening, any specific model you are looking for?</t>
  </si>
  <si>
    <t>It should be of HTC brand with radio facility and internal storage of 64 GB</t>
  </si>
  <si>
    <t>You can buy One X10 by HTC and is also one of the best phone for battery. Radio also works on it.</t>
  </si>
  <si>
    <t>Brand-HTC,Radio-Y,Internal_RAM-64</t>
  </si>
  <si>
    <t>HTC,Y,64</t>
  </si>
  <si>
    <t xml:space="preserve">Its price is 330 Euro only </t>
  </si>
  <si>
    <t>How much does it weigh?</t>
  </si>
  <si>
    <t>Its weight is 175 gms</t>
  </si>
  <si>
    <t xml:space="preserve">oh its little heavy. I want light weight phone. </t>
  </si>
  <si>
    <t>It is is the average weight of most of the mobile</t>
  </si>
  <si>
    <t>I want thin and sleek phone</t>
  </si>
  <si>
    <t xml:space="preserve">Then you should buy Desire 628 by HTC. It has a thin metallic body and has a generous battery </t>
  </si>
  <si>
    <t>it's of 200 euro</t>
  </si>
  <si>
    <t>hi, I need a good phone for my daily use</t>
  </si>
  <si>
    <t>hello, any specific brand you want?</t>
  </si>
  <si>
    <t>I want Vivo mobile with good camera</t>
  </si>
  <si>
    <t>Is that all? or Any other specifications you are looking for?</t>
  </si>
  <si>
    <t xml:space="preserve">Brand-Vivo, P_Camera-Good,S_Camera-Good      </t>
  </si>
  <si>
    <t>GPS should on the phone and should also have good memory backup.</t>
  </si>
  <si>
    <t>X7 by Vivo meets your requirements.</t>
  </si>
  <si>
    <t>GPS-Y,Battery-Good</t>
  </si>
  <si>
    <t>Oh I don't want Android OS. It hangs a lot. I want Sym operating system phone</t>
  </si>
  <si>
    <t>In And OS you can install software and applications of any type</t>
  </si>
  <si>
    <t>it costs 640 euro.</t>
  </si>
  <si>
    <t>Good Evening, any specific feature you want in your phone?</t>
  </si>
  <si>
    <t>I want recent released year phone with less weight and high camera quality</t>
  </si>
  <si>
    <t>V3 by Vivo meets your requirements</t>
  </si>
  <si>
    <t xml:space="preserve">Released_Yr-2017,Weight_g-Light,P_Camera-Good,S_Camera-Good        </t>
  </si>
  <si>
    <t>2017,Light,High,High</t>
  </si>
  <si>
    <t>It is  260 Euro</t>
  </si>
  <si>
    <t>Is it a single Sim phone?</t>
  </si>
  <si>
    <t>It is a multisim phone</t>
  </si>
  <si>
    <t>oh I don't want multisim phone.I want single sim phone</t>
  </si>
  <si>
    <t>It does not matter much and also it is a gaming phone with powerful performance along with a huge screen</t>
  </si>
  <si>
    <t>S</t>
  </si>
  <si>
    <t xml:space="preserve">But the point with single sim phone is that you can get better battery and performance that is why the expensive phones like apple and pixel are still single sim.
</t>
  </si>
  <si>
    <t>okay then you should buy Xperia XA1 by Sony phone</t>
  </si>
  <si>
    <t>Hey, I need a phone for office use</t>
  </si>
  <si>
    <t>Goood Evening, I will help you in choosing one. what type of phone you want to buy?</t>
  </si>
  <si>
    <t xml:space="preserve">  Radio should work on this phone and display size should be medium.</t>
  </si>
  <si>
    <t>Xperia XA1 Ultra by Sony hs medium display size</t>
  </si>
  <si>
    <t>Radio-Y,Display_Size-Medium</t>
  </si>
  <si>
    <t>Y,Medium</t>
  </si>
  <si>
    <t>Yes , picture quality is very good of this phone. 23 MP is its primary camera</t>
  </si>
  <si>
    <t>it's of 380 Euro.</t>
  </si>
  <si>
    <t>oh,This phone is not for me. It is costly. Show me a phone with similar specifications in cheaper price?</t>
  </si>
  <si>
    <t>sure, what are your requirements</t>
  </si>
  <si>
    <t xml:space="preserve"> I need  a phone with high internal RAM of 64 GB and cost around 400 Euro.</t>
  </si>
  <si>
    <t>X6S by Vivo has internal RAM is 64 GB and is also reasonable.</t>
  </si>
  <si>
    <t>It is 350 Euro</t>
  </si>
  <si>
    <t xml:space="preserve">Dualsim has its own advantage. </t>
  </si>
  <si>
    <t xml:space="preserve">Yeah but I need multisim phone. I have heard multisim mobiles processing time is less </t>
  </si>
  <si>
    <t>Then Porsche Design P'9982 by BlackBerry will be a perfect choice for you with good internal memory.</t>
  </si>
  <si>
    <t xml:space="preserve">It is 390 Euro. </t>
  </si>
  <si>
    <t xml:space="preserve">I want to buy a sony phone with less weight </t>
  </si>
  <si>
    <t>Sure, Model Xperia XA Dual by Sony is light weight samsung phone</t>
  </si>
  <si>
    <t>Brand-Sony,Weight_g-Light</t>
  </si>
  <si>
    <t>Sony,Light</t>
  </si>
  <si>
    <t>2300 mAH is its battery. It lasts for one full day.</t>
  </si>
  <si>
    <t>oh sorry I forgot to mention it before but I am looking for a newly launched phone</t>
  </si>
  <si>
    <t xml:space="preserve">I am looking for a sturdy and reliable phone </t>
  </si>
  <si>
    <t>Hello,  any specific brandyou are looking for?</t>
  </si>
  <si>
    <t>I have budget constraints .Cost should not exceed 300 Euro</t>
  </si>
  <si>
    <t xml:space="preserve">Sure, at this price 280 Euro we have one very good phone Xperia XA1 by Sony </t>
  </si>
  <si>
    <t>Its weight is 143 gms</t>
  </si>
  <si>
    <t>It has RAM of 3 GB and Internal RAM of 32 GB</t>
  </si>
  <si>
    <t>Ah it is not much. I have faced storage issue in my previous phone with this much of memory.Can you suggest some other affordable phone with higher memory?</t>
  </si>
  <si>
    <t>This phone has expandable memory slot too. You can increase the space by using it.</t>
  </si>
  <si>
    <t xml:space="preserve">I understand but I don't to use external card to increase the space. </t>
  </si>
  <si>
    <t>Buy MS1 by Sharp phone</t>
  </si>
  <si>
    <t xml:space="preserve">I am looking for a good phone </t>
  </si>
  <si>
    <t>Good Morning, You want 2017 released phone. What are your basic requirements for the same?</t>
  </si>
  <si>
    <t>I want an excellent camera phone with radio facility on it.</t>
  </si>
  <si>
    <t>Nowadays people are buying F3 Plus by Oppo for its camera quality.</t>
  </si>
  <si>
    <t>P_Camera-Good,S_Camera-Good,Radio-Y</t>
  </si>
  <si>
    <t>High,High,Y</t>
  </si>
  <si>
    <t>Oh I don't want Oppo phone. I want Samsung phone</t>
  </si>
  <si>
    <t xml:space="preserve">This model is world wide famous and is getting very good reviews for its outstanding performance. </t>
  </si>
  <si>
    <t>It’s for 480 Euro</t>
  </si>
  <si>
    <t>Okay, I am buying it</t>
  </si>
  <si>
    <t>Sure, I have booked this for you.</t>
  </si>
  <si>
    <t>Hi, I want a phone</t>
  </si>
  <si>
    <t>What do you want in your phone?</t>
  </si>
  <si>
    <t>I want iOS operating smart phone, with good memory.</t>
  </si>
  <si>
    <t xml:space="preserve"> iPhone 6s Plus by Apple is a good phone</t>
  </si>
  <si>
    <t>OS-iOS,Battery-Good</t>
  </si>
  <si>
    <t>iOS,High</t>
  </si>
  <si>
    <t xml:space="preserve"> It's battery is 2750 mAh. It is enough for full day use</t>
  </si>
  <si>
    <t>Its cost is 750 Euro.</t>
  </si>
  <si>
    <t>Oh, this is a great phone but I can't buy it. It is expensive.  Do you have something under 300 Euro?</t>
  </si>
  <si>
    <t>Model iPhone 6 by Apple is also a good phone and its price is also 540 Euro</t>
  </si>
  <si>
    <t>Hi, I want a nice phone</t>
  </si>
  <si>
    <t>Sure, you are at right place. Any specific model you are looking for?</t>
  </si>
  <si>
    <t>hello, I don't want recent released phone. I am looking for 2014 released year phone as its price will be less</t>
  </si>
  <si>
    <t>Certainly, then buy Model Fire C by Alcatel which is the old phone but people are still preferring it oevr many other</t>
  </si>
  <si>
    <t>Released_Yr-2014</t>
  </si>
  <si>
    <t>It is Fir.</t>
  </si>
  <si>
    <t>Sorry, I don't want to buy any Fir operating Phone</t>
  </si>
  <si>
    <t>This OS is compatible with many OS</t>
  </si>
  <si>
    <t>I am fan of android phone so would prefer that only</t>
  </si>
  <si>
    <t>Then, you should go for Model Hero 2 by Alcatel. It is getting very good response from Public.</t>
  </si>
  <si>
    <t>It is famous for its picture quality with 13.1 MP, the rear camera and 5 MP front camera. Its battery does not drain fast.</t>
  </si>
  <si>
    <t>Dark Gray is its color.</t>
  </si>
  <si>
    <t xml:space="preserve">Its cost is 460 Euro. </t>
  </si>
  <si>
    <t>Hi, I want to buy a mobile which has mostly been bought. Which one should I buy?</t>
  </si>
  <si>
    <t>Hello,any specific features you want in your phone??</t>
  </si>
  <si>
    <t>I am looking for recent released phone with less weight</t>
  </si>
  <si>
    <t xml:space="preserve">Sure, Model Zenfone AR ZS571KL by Asus is a very good phone </t>
  </si>
  <si>
    <t>Released_Yr-2017,Weight_g-Light</t>
  </si>
  <si>
    <t>2017,Light</t>
  </si>
  <si>
    <t>It is 515 Pixel</t>
  </si>
  <si>
    <t>Oops that's a big one. I want medium size display</t>
  </si>
  <si>
    <t>But big screen is comfortable for surfing net</t>
  </si>
  <si>
    <t>Disadvanatge with big phone is that it is difficult to carry</t>
  </si>
  <si>
    <t>Ok, then you can go for Model 50 Graphite by Archos Phone. Its display size is 294 Pixel</t>
  </si>
  <si>
    <t>Hey, I want to buy a durable phone</t>
  </si>
  <si>
    <t>Good Evening, Any spcific phone you want?</t>
  </si>
  <si>
    <t xml:space="preserve">Hi, I want to buy blackberry mobile with good camera. </t>
  </si>
  <si>
    <t>Sure, Priv by BlackBerry is a very good blackberry phone.</t>
  </si>
  <si>
    <t xml:space="preserve">Brand-Blackberry,P_Camera-Good,S_Camera-Good        </t>
  </si>
  <si>
    <t>Blackberry,High,High</t>
  </si>
  <si>
    <t>It is 192 gms</t>
  </si>
  <si>
    <t>It's heavy because of its structure but if you see its performance it is very good</t>
  </si>
  <si>
    <t>I want light weight phone</t>
  </si>
  <si>
    <t>okay DTEK50 by BlackBerry is one of the option</t>
  </si>
  <si>
    <t>I want to buy a new phone. Can you suggest some?</t>
  </si>
  <si>
    <t>ofcourse, You are at the right place. Do you have any specification for the same?</t>
  </si>
  <si>
    <t>Yes, Camera should be superb as I like clicking pics and yes  its OS should be iOS</t>
  </si>
  <si>
    <t>Definitely, then go for Model iPhone 7 by Apple . It has very good picture quality.</t>
  </si>
  <si>
    <t>P_Camera-Good,S_Camera-Good,OS-iOS</t>
  </si>
  <si>
    <t xml:space="preserve">Sorry, Radio is not there. </t>
  </si>
  <si>
    <t>oh no, I want I Radio to work on it as I often listen to Radio.</t>
  </si>
  <si>
    <t>App iTune is installed in this phone which is very good for music</t>
  </si>
  <si>
    <t>Hello, I have misplaced my phone so want to buy a new phone</t>
  </si>
  <si>
    <t>Good Evening, any specific feature you are looking for?</t>
  </si>
  <si>
    <t>Yes, a dualSim samsung mobile would be perfect.</t>
  </si>
  <si>
    <t>Sure, Many dualSim  samsung mobiles are avilable in our store. Is there any other specific features you want in your phone?</t>
  </si>
  <si>
    <t>Okay Galaxy S8 by Samsung meets your requirements.</t>
  </si>
  <si>
    <t>It is 700 Euro.</t>
  </si>
  <si>
    <t>Sorry I can't buy this phone. Can you show me a phone around 350 Euro</t>
  </si>
  <si>
    <t xml:space="preserve">This phone is costly because it is very fast. </t>
  </si>
  <si>
    <t>But I don't have that much money.</t>
  </si>
  <si>
    <t>Then buy Model Galaxy A3 (2017) by Samsung and it is reasonable too.</t>
  </si>
  <si>
    <t>Hello , I want to buy a phone ?</t>
  </si>
  <si>
    <t>I will help assist you. May i know your requirements?</t>
  </si>
  <si>
    <t>I have limited budget so phone should be under 450 Euro.</t>
  </si>
  <si>
    <t xml:space="preserve">Any other specificctions? </t>
  </si>
  <si>
    <t>Picture quality of the camera should be great</t>
  </si>
  <si>
    <t>Model Galaxy A5 (2017) by Samsung meets your requirements.</t>
  </si>
  <si>
    <t>oh its storage is less. I want high RAM at least 4GB</t>
  </si>
  <si>
    <t xml:space="preserve">It's available in Black Sky in color. </t>
  </si>
  <si>
    <t xml:space="preserve">Hi, I need a good  phone </t>
  </si>
  <si>
    <t>I am there to help you. What is your basic requirements?</t>
  </si>
  <si>
    <t xml:space="preserve">I want a dual camera phone  with good battery life </t>
  </si>
  <si>
    <t>okay, is that all?</t>
  </si>
  <si>
    <t xml:space="preserve">Hmm, Phone should also have doublesim </t>
  </si>
  <si>
    <t>Model Galaxy Grand Prime Plus by Samsung can be one choice for you.</t>
  </si>
  <si>
    <t>I don't want android OS phone. Suggest me Bla based phone</t>
  </si>
  <si>
    <t>OS- Bla</t>
  </si>
  <si>
    <t>I like Bla based app phone. Can you suggest some other dual camera phone which works on Bla OS</t>
  </si>
  <si>
    <t>Model Aurora by BlackBerry phone will be a perfect choice.</t>
  </si>
  <si>
    <t>Its price is 250 Euro</t>
  </si>
  <si>
    <t>Okay, book this phone for me</t>
  </si>
  <si>
    <t>Hello, I need a best selling phone.</t>
  </si>
  <si>
    <t>Definitely I will show you. Do you have any specific requirements?</t>
  </si>
  <si>
    <t>Yes, In my phone Radio should work and also cost should be around 300</t>
  </si>
  <si>
    <t>You can take Model S6 Pro by Gionee</t>
  </si>
  <si>
    <t>Radio-Y,Cost-300-</t>
  </si>
  <si>
    <t>Y,300-</t>
  </si>
  <si>
    <t>It's 13 MP Primary Camera and 8 MP Secondary Camera</t>
  </si>
  <si>
    <t>oh can you show me dual camera phone.</t>
  </si>
  <si>
    <t>This mobile's picture quality is superb</t>
  </si>
  <si>
    <t>Dual Camera gets a sharper image with more details</t>
  </si>
  <si>
    <t>okay go for S9 by Gionee phone then.</t>
  </si>
  <si>
    <t>Its 370 Euro</t>
  </si>
  <si>
    <t>perfect. I will take it.</t>
  </si>
  <si>
    <t>I want to buy dual primary camera phone with active GPS</t>
  </si>
  <si>
    <t>S9 by Gionee  is very good for camera .</t>
  </si>
  <si>
    <t>P_Camera-Dual,GPS-Y</t>
  </si>
  <si>
    <t>Dual,Y</t>
  </si>
  <si>
    <t>it will cost 370 Euro</t>
  </si>
  <si>
    <t>It is android OS</t>
  </si>
  <si>
    <t>oh, I don't want this. The touch of this OS is not as smooth as iOS or Sym devices. I want iOS OS</t>
  </si>
  <si>
    <t>Third party app can be easily installed</t>
  </si>
  <si>
    <t>Hello, I am dire need of  a new phone.</t>
  </si>
  <si>
    <t>hello, what is your requirements?</t>
  </si>
  <si>
    <t xml:space="preserve">My phone should have small display size and less weight </t>
  </si>
  <si>
    <t>Sure, You can buy Model Pioneer P6 by Gionee.</t>
  </si>
  <si>
    <t>1950 mAh is its battery. This phone has most powerful battery</t>
  </si>
  <si>
    <t>It is 5 MP primary camera and 2 MP for secondary camera</t>
  </si>
  <si>
    <t xml:space="preserve">Oh it is less. I want bettery picture quality phone .It should have 13 MP </t>
  </si>
  <si>
    <t>Don't get confuse by its MP. It clicks very good pictures</t>
  </si>
  <si>
    <t>I have seen camera with higher MP takes better pictures</t>
  </si>
  <si>
    <t>okay no problem, You can buy Model S6 by Gionee</t>
  </si>
  <si>
    <t xml:space="preserve">It costs 290 Euro </t>
  </si>
  <si>
    <t>I want a dual camera singlesim phone</t>
  </si>
  <si>
    <t>Model Honor 8 by Huawei is a good phone.</t>
  </si>
  <si>
    <t>S,Dual</t>
  </si>
  <si>
    <t>It is 340 Euro</t>
  </si>
  <si>
    <t xml:space="preserve">oh it's little costly </t>
  </si>
  <si>
    <t>It is costly because of the great features it offers</t>
  </si>
  <si>
    <t>I want a multiSim Gionee phone</t>
  </si>
  <si>
    <t>Model W909 by Gionee is a good phone.</t>
  </si>
  <si>
    <t>M,Gionee</t>
  </si>
  <si>
    <t>It is 550 Euro</t>
  </si>
  <si>
    <t xml:space="preserve">oh it's little expensive. Show me best smatphone with latest hardware at reasonable price </t>
  </si>
  <si>
    <t>I don't have much money. Show me the best budget phone</t>
  </si>
  <si>
    <t>Model Elife S5.1 by Gionee is also a good phone and its price is also 240 Euro</t>
  </si>
  <si>
    <t>My wife's birthday is coming, I want to gift her a phone.</t>
  </si>
  <si>
    <t>That's nice, Are you looking for any specific model?</t>
  </si>
  <si>
    <t>Show me a ZTE dual camera phone</t>
  </si>
  <si>
    <t xml:space="preserve">Blade V8 by ZTE is a very good ZTE model for dual camera </t>
  </si>
  <si>
    <t>Brand-ZTE,P_Camera-Dual</t>
  </si>
  <si>
    <t>ZTE,Dual</t>
  </si>
  <si>
    <t>It is 2730 mAH</t>
  </si>
  <si>
    <t>Oh it's less. I need better battery phone</t>
  </si>
  <si>
    <t xml:space="preserve">Okay, its battery is good enough </t>
  </si>
  <si>
    <t>I invest lots of time in internet so need high quality battery phone</t>
  </si>
  <si>
    <t>Ok you can buy model Axon 7 Max by ZTE. It has a battery of 4100 mAH .</t>
  </si>
  <si>
    <t>Ok book it for me</t>
  </si>
  <si>
    <t xml:space="preserve">It's done. </t>
  </si>
  <si>
    <t>Good evening, I will help you in choosing one. Tell me your requirements for the phone</t>
  </si>
  <si>
    <t>I want to buy a phone with small display size and yes radio should also work on it</t>
  </si>
  <si>
    <t>Sure, Model Blade G by ZTE would be a good option for you</t>
  </si>
  <si>
    <t>Display_Size-Small,Radio-Y</t>
  </si>
  <si>
    <t>Small,Y</t>
  </si>
  <si>
    <t xml:space="preserve">It is 2 MP and VGA for secondary </t>
  </si>
  <si>
    <t xml:space="preserve">Oh it is VGA for secondary camera. I take lot of selfies. I don't want VGA secondary camera </t>
  </si>
  <si>
    <t xml:space="preserve">But I prefer phone for taking pics </t>
  </si>
  <si>
    <t>Okay then buy Blade A512 by ZTE phone</t>
  </si>
  <si>
    <t>It is 170 Euro</t>
  </si>
  <si>
    <t>It was lovely meeting you. Thanks a lot</t>
  </si>
  <si>
    <t>Hi, can you help me in buying a new mobile.</t>
  </si>
  <si>
    <t>Why not, I am at your service. Tell me, do you have any specific requirements?</t>
  </si>
  <si>
    <t>Yes, mobile should have good camera and OS should be iOS</t>
  </si>
  <si>
    <t>iPhone 6s by Applehas very good battery quality and its OS is iOS</t>
  </si>
  <si>
    <t>It's space gray in color.</t>
  </si>
  <si>
    <t>oh ! My preference is for blue color phone</t>
  </si>
  <si>
    <t>iPhone 6s is available in this color only and it is preferred by most of the customers</t>
  </si>
  <si>
    <t>Hello, I want a reliable phone as I constantly work on phone.</t>
  </si>
  <si>
    <t>Hello, Sure we have many reliable phones. What features you want in your phone?</t>
  </si>
  <si>
    <t>Yes, I do office work in phone so battery should lasts long  and brand should be Samsung with android OS.</t>
  </si>
  <si>
    <t>Well, then Galaxy S8 by Samsung will be perfect for you as it has solid battery</t>
  </si>
  <si>
    <t>Battery-Good,Brand-Samsung,OS-And</t>
  </si>
  <si>
    <t>High,Samsung,And</t>
  </si>
  <si>
    <t>It is 570 pixel</t>
  </si>
  <si>
    <t>oh,that's a bit big. I want medium size phone</t>
  </si>
  <si>
    <t>Big display has its own advantage. You can watch videos.</t>
  </si>
  <si>
    <t>I want a phone which can reliably fit in any bag or pocket.</t>
  </si>
  <si>
    <t xml:space="preserve">Then you should buy Galaxy On8 by Samsung. It has decent compact size </t>
  </si>
  <si>
    <t>Ok please book it for me</t>
  </si>
  <si>
    <t xml:space="preserve">I need a good phone </t>
  </si>
  <si>
    <t>Sure. let me know your requirements?</t>
  </si>
  <si>
    <t>I want to buy a Samsung phone with primary and scondary camera above 13MP</t>
  </si>
  <si>
    <t>Sure, Model Galaxy A5 (2017) by Samsung would be a good option for you</t>
  </si>
  <si>
    <t>Brand-Samsung,P_Camera-13+,S_Camera-13+</t>
  </si>
  <si>
    <t>Samsung,13+,13+</t>
  </si>
  <si>
    <t>How much is the storage?</t>
  </si>
  <si>
    <t>Sorry that's too less. I want high Internal RAM at least 64GB</t>
  </si>
  <si>
    <t>This phone has the feature of expandable memory upto 64 GB</t>
  </si>
  <si>
    <t xml:space="preserve">It's available in black sky color. </t>
  </si>
  <si>
    <t xml:space="preserve">Hello, I need a good phone </t>
  </si>
  <si>
    <t>Sure, what features you want in your phone?</t>
  </si>
  <si>
    <t>Yes, I want Allview phone with less weight</t>
  </si>
  <si>
    <t xml:space="preserve">Well, then X2 Soul by Allview will be perfect for you as it has weight of  of 129 gms </t>
  </si>
  <si>
    <t>Brand-Allview,Weight_g-Light</t>
  </si>
  <si>
    <t>Allview,Light</t>
  </si>
  <si>
    <t>oh that's relatively big. I want small screen size phone</t>
  </si>
  <si>
    <t>You can comfortably type on this phone</t>
  </si>
  <si>
    <t xml:space="preserve">But I want a phone which can fit in one hand easily without hurting it  </t>
  </si>
  <si>
    <t xml:space="preserve">Then you should go for E3 Living by Allview. Its a sleek phone and also has small screen size </t>
  </si>
  <si>
    <t>It is 140 Euro</t>
  </si>
  <si>
    <t>Ok kindly book it for me</t>
  </si>
  <si>
    <t xml:space="preserve">Hello, I urgently need a good phone </t>
  </si>
  <si>
    <t>ofcourse, Any specific model you want?</t>
  </si>
  <si>
    <t>I want to buy Huawei mobile with at least 3500 mAH battery</t>
  </si>
  <si>
    <t>MediaPad M3 Lite 10 by Huawei mobile is very much in demand these days</t>
  </si>
  <si>
    <t>Brand-Huawei,Battery-3500+</t>
  </si>
  <si>
    <t>Huawei,3500+</t>
  </si>
  <si>
    <t>It is 8 MP primary and 8 MP secondary</t>
  </si>
  <si>
    <t>It is 310 gms</t>
  </si>
  <si>
    <t>Its too heavy. Show me light weight phone</t>
  </si>
  <si>
    <t>My hand hurts carrying heavy phone.I don't feel comfortable carrying heavy phone whole day</t>
  </si>
  <si>
    <t xml:space="preserve">Honor 8 Pro by Buawei is the smaller phone with best running os android </t>
  </si>
  <si>
    <t>Ok please book it for me.</t>
  </si>
  <si>
    <t>Hi,I want to buy a phone for my wife.</t>
  </si>
  <si>
    <t>Sure, what model are you looking for?</t>
  </si>
  <si>
    <t xml:space="preserve">I want to buy a phone with 6 GB RAM and primary camera above 12 MP </t>
  </si>
  <si>
    <t>3 by OnePlus is a good phone with 6 GB memory.</t>
  </si>
  <si>
    <t>RAM-6,P_Camera-12+</t>
  </si>
  <si>
    <t>6,12+</t>
  </si>
  <si>
    <t>What is its  price?</t>
  </si>
  <si>
    <t>Is Radio compatible in it?</t>
  </si>
  <si>
    <t>I prefer to listen to songs on Radio.</t>
  </si>
  <si>
    <t xml:space="preserve"> Streaming music consumes more data so I would rather prefer phone with radio facility </t>
  </si>
  <si>
    <t>Buy Xplay5 Elite by Vivo phone. It also has 6 GB memory and supports radio too</t>
  </si>
  <si>
    <t>I want a light weight black color phone .</t>
  </si>
  <si>
    <t>Sure, s5015 Spark II by VeryKool can solve your purpose. Its weight is 135 gms weight.</t>
  </si>
  <si>
    <t>Weight_g- Light,Color-Black</t>
  </si>
  <si>
    <t>Light,Black</t>
  </si>
  <si>
    <t>Oh no, that’s very costly, show me a latest handset at a budget price</t>
  </si>
  <si>
    <t>But it is one of the best all rounders phone</t>
  </si>
  <si>
    <t>Hi,I want to buy a good phone.</t>
  </si>
  <si>
    <t>Sure, what type of phone do you want?</t>
  </si>
  <si>
    <t>Brand should be Samsung and yes it should be light weight</t>
  </si>
  <si>
    <t>You can buy Galaxy J3 Emerge by Samsung. It is light weight too</t>
  </si>
  <si>
    <t>oh it does not meet my requirements. It is so low. I want at least 64 GB internal RAM</t>
  </si>
  <si>
    <t>You can use SD card to increase the space.</t>
  </si>
  <si>
    <t>It is gray in color.</t>
  </si>
  <si>
    <t>Hey, I want to buy a phone. Which one should I buy?</t>
  </si>
  <si>
    <t>We have many stocks. Any specific features you are looking for?</t>
  </si>
  <si>
    <t xml:space="preserve">yes, I want a big display size phone with good camera  </t>
  </si>
  <si>
    <t xml:space="preserve">Galaxy Note7 by Samsung display size is 515 Pixel and its camera is 12 MP Primary and 5 MP Secondary  </t>
  </si>
  <si>
    <t xml:space="preserve">Display_Size-Big,P_Camera-Good,S_Camera-Good        </t>
  </si>
  <si>
    <t xml:space="preserve">It's 850 Euro. </t>
  </si>
  <si>
    <t>Oh It's too expensive. Show me a low budget phone around 350 Euro</t>
  </si>
  <si>
    <t>This is expensive because you wll get a better possesor, more ram and more storage</t>
  </si>
  <si>
    <t>Then I don't want to buy it on installements. Show me an inexpensive phone</t>
  </si>
  <si>
    <t xml:space="preserve">You can buy I9295 Galaxy S4 Active by Samsung. It also has display screen of 441 Pixel and price is also 310 Euro </t>
  </si>
  <si>
    <t>it's Urban Grey in color</t>
  </si>
  <si>
    <t>It is 153 gms</t>
  </si>
  <si>
    <t>Kindly book this for me</t>
  </si>
  <si>
    <t xml:space="preserve"> I am booking it for you. Thank you for shopping</t>
  </si>
  <si>
    <t>Good Evening, I want to buy a good phone at the best price possible</t>
  </si>
  <si>
    <t>I want an Android mobile that support 3 GB RAM and has more than 3000 mAH</t>
  </si>
  <si>
    <t>Noir E8 by QMobile will be a good choice. Its RAM IS 3 GB and battery is 3500 mAH.</t>
  </si>
  <si>
    <t>OS-And,,Battery-3000+,RAM-3+</t>
  </si>
  <si>
    <t>And,3000+,3+</t>
  </si>
  <si>
    <t xml:space="preserve">I want blue phone. Its very easy to maintain </t>
  </si>
  <si>
    <t>Sorry this is not available in black color but don't leave this phone for color as it is packed with feature as good as expensive phone</t>
  </si>
  <si>
    <t>Hey, which is the best phone to buy right now?</t>
  </si>
  <si>
    <t>Sure, any speciifc requirements you want in your  phone?</t>
  </si>
  <si>
    <t>I want good camera samsung phone.</t>
  </si>
  <si>
    <t>Galaxy Xcover 4 by Samsung is very good phone for camera</t>
  </si>
  <si>
    <t>Brand-Samsung,P_Camera-Good,S_Camera-Good</t>
  </si>
  <si>
    <t xml:space="preserve">it's 13 MP for Primary and 5 MP for Secondary </t>
  </si>
  <si>
    <t>What is its Ram storage?</t>
  </si>
  <si>
    <t>It is 2 GB RAM.</t>
  </si>
  <si>
    <t>I want a Samsung phone with more RAM space</t>
  </si>
  <si>
    <t>RAM-Good</t>
  </si>
  <si>
    <t>its cost is 240 euro</t>
  </si>
  <si>
    <t>I want to purchase a nice phone</t>
  </si>
  <si>
    <t>It should be recent released Vivo phone</t>
  </si>
  <si>
    <t>Released_Yr-Recent,Brand-Vivo</t>
  </si>
  <si>
    <t>Recent,High</t>
  </si>
  <si>
    <t>and yes OS should be Android</t>
  </si>
  <si>
    <t>Great , Y55s by Vivo is a good phone</t>
  </si>
  <si>
    <t>Crown Gold is its color</t>
  </si>
  <si>
    <t xml:space="preserve">I want black phone. It looks classy </t>
  </si>
  <si>
    <t>This phone is superb and has features as good as expensive phone</t>
  </si>
  <si>
    <t>Good evening, I want a good phone at the best price</t>
  </si>
  <si>
    <t>I am looking for a T-Mobile phone around 250 Euro</t>
  </si>
  <si>
    <t xml:space="preserve">myTouch Q by T-Mobile is a good option. </t>
  </si>
  <si>
    <t>Brand-T-Mobile,Cost-250-</t>
  </si>
  <si>
    <t>T-Mobile,250-</t>
  </si>
  <si>
    <t>Oh I want Mic OS as it can run many applications at the same time</t>
  </si>
  <si>
    <t>Android is the most widely used operating systems and it is highest selling mobile operating system nowadys</t>
  </si>
  <si>
    <t>okay, I take your point what is its cost?</t>
  </si>
  <si>
    <t>it is 190 Euro.</t>
  </si>
  <si>
    <t>What are the top phones available to buy today?</t>
  </si>
  <si>
    <t>Yes, We are there to help you. Can you tell me your requirements?</t>
  </si>
  <si>
    <t>I want the latest and the greatest phone and also it should have dual camera and high battery capacity</t>
  </si>
  <si>
    <t>Ok, we have excellent phone for such, is that all?</t>
  </si>
  <si>
    <t>Released_Yr-Latest,P_Camera-Dual,Battery-High</t>
  </si>
  <si>
    <t>Latest,Dual,High</t>
  </si>
  <si>
    <t>You can buy Eluga i3 Mega by Panasonic is recently been launched and its battery is 4000 mAH</t>
  </si>
  <si>
    <t>It has 5 MP.</t>
  </si>
  <si>
    <t>Oh it is low!</t>
  </si>
  <si>
    <t>It's image quality is superb</t>
  </si>
  <si>
    <t>I like taking selfies .Could it be 8 MP ?</t>
  </si>
  <si>
    <t xml:space="preserve">Then you should try Eluga Ray Max by Panasonic </t>
  </si>
  <si>
    <t>I want to buy a micromax phone in black color</t>
  </si>
  <si>
    <t xml:space="preserve">Canvas Pulse 4G E451 by Micromax is a very good Micromax phone in black color. </t>
  </si>
  <si>
    <t>Brand-Micromax,Color-Black</t>
  </si>
  <si>
    <t>Micromax,Black</t>
  </si>
  <si>
    <t>Its battery is 2100 mAH.</t>
  </si>
  <si>
    <t xml:space="preserve">It is 130 Euro. </t>
  </si>
  <si>
    <t>I don't want to buy average models. I want a phone known worldwide and bought by the affluent</t>
  </si>
  <si>
    <t>At 130 Euro price this phone has numeral features like latest and greatest technology</t>
  </si>
  <si>
    <t>Phone is a status symbol for me. Show me an expensive phone</t>
  </si>
  <si>
    <t>Then you should buy Canvas 4 A210 by  Micromax price is 230 Euro.</t>
  </si>
  <si>
    <t>Its color is Gray</t>
  </si>
  <si>
    <t>You are a very good salesman. Thanks</t>
  </si>
  <si>
    <t>Hi, I need a new phone for my office use.</t>
  </si>
  <si>
    <t xml:space="preserve">It should be reasonable and I want at least 64 GB internal RAM phone </t>
  </si>
  <si>
    <t>Pure XL by BLU has 64 GB internal RAM</t>
  </si>
  <si>
    <t>Its color is Black</t>
  </si>
  <si>
    <t>oh, I don't want blu brand phone. Show me Gionee phone</t>
  </si>
  <si>
    <t>This brand's performance is very good. Its reviews are also good</t>
  </si>
  <si>
    <t>It may be in demand but not my liking is for Gionee brand</t>
  </si>
  <si>
    <t>You can buy A1 Plus by Gionee. It is selling like hotcake</t>
  </si>
  <si>
    <t>Hello, show me an affordable good phone.</t>
  </si>
  <si>
    <t>Good Evening, What features you want in your phone?</t>
  </si>
  <si>
    <t xml:space="preserve"> Primary Camera should be superb and weight should be light.</t>
  </si>
  <si>
    <t>S6 by Gionee is a light weight phone and known for camera.</t>
  </si>
  <si>
    <t>Oh I don't like android operating systems. I find it annoying. Show me iOS phone</t>
  </si>
  <si>
    <t>There must be some misunderstanding. Top notch mobiles have this OS only</t>
  </si>
  <si>
    <t>You are at the right place. Is there any specific requirements you have?</t>
  </si>
  <si>
    <t>I want 2017 released Xiaomi phone with 13 MP Primary camera.</t>
  </si>
  <si>
    <t>Mi Max 2 by Xiaomi is very good phone in the market and considered as the best android phones in India in 2017</t>
  </si>
  <si>
    <t>Released_Yr-2017,Brand-Xiaomi,P_Camera-13+</t>
  </si>
  <si>
    <t>2017,Xiaomi,13+</t>
  </si>
  <si>
    <t>It is 280 Euro.</t>
  </si>
  <si>
    <t>It is 211 gms</t>
  </si>
  <si>
    <t>This phone is not for me. I want light weight phone around 150 gms</t>
  </si>
  <si>
    <t>This is a unique mobile with many advanced features</t>
  </si>
  <si>
    <t>Weight_g-150-</t>
  </si>
  <si>
    <t>With heavy weight phone it becomes difficult to talk for longer period</t>
  </si>
  <si>
    <t>No problem, you can buy Redmi 4 (4X) by Xiaomi</t>
  </si>
  <si>
    <t>Hello, I need  a reliable phone.</t>
  </si>
  <si>
    <t>It should be DualSim, GPS operated and Radio should work on it</t>
  </si>
  <si>
    <t>Sure, many phones are available at our store. Redmi 3 Pro by Xiaomi will be a good choice</t>
  </si>
  <si>
    <t>D,Y,Y</t>
  </si>
  <si>
    <t>Its released year is 2016 and released month is March</t>
  </si>
  <si>
    <t>oh, show me 2017 released phone. I can't buy old phone</t>
  </si>
  <si>
    <t>At less price you are getting the best.</t>
  </si>
  <si>
    <t>Redmi 3s by Xiaomi will be a good choice for you.</t>
  </si>
  <si>
    <t>okay then you should buy Redmi 3s Prime by Xiaomi. It has memory of 32 GB</t>
  </si>
  <si>
    <t>Yes, OS should be Android and should have big screen</t>
  </si>
  <si>
    <t>Yutopia by YU has big screen</t>
  </si>
  <si>
    <t>OS-And,Display_Size-Big</t>
  </si>
  <si>
    <t>And,Big</t>
  </si>
  <si>
    <t>Is it a MultiSim phone?</t>
  </si>
  <si>
    <t>Sorry, it's a dual sim phone.</t>
  </si>
  <si>
    <t>Can you recommend  MultiSim , Android OS and big screen size phone?</t>
  </si>
  <si>
    <t>Dual sim mobiles gives a better battery life compared to a multiSim phone</t>
  </si>
  <si>
    <t>But I use three sims so would need multisim phone</t>
  </si>
  <si>
    <t>You can take Grand S II by ZTE</t>
  </si>
  <si>
    <t>its price 180 Euro.</t>
  </si>
  <si>
    <t>Good Evening, I need a phone.</t>
  </si>
  <si>
    <t>It  should be black color Apple phone</t>
  </si>
  <si>
    <t>iPhone 5s by Apple is a very good phone. It's very much in demand these days.</t>
  </si>
  <si>
    <t>Color-Black,Model-Apple</t>
  </si>
  <si>
    <t>Black,Apple</t>
  </si>
  <si>
    <t>It is 16 GB  RAM.</t>
  </si>
  <si>
    <t>Thta's cheap. I want to buy latest and the greatest phone and yes it should be a premium one</t>
  </si>
  <si>
    <t>It is a budget minded phone. At budgeted price it has high quality camera,great performance and solid internals</t>
  </si>
  <si>
    <t>Released_Yr-Latest,Cost-Expensive</t>
  </si>
  <si>
    <t>Latest,Expensive</t>
  </si>
  <si>
    <t>I don't want to take risk  on quality so would still prefer expensive phone</t>
  </si>
  <si>
    <t>iPhone 6s by Apple is also a very good phone.It's price is 620 Euro.</t>
  </si>
  <si>
    <t xml:space="preserve">Its color is also unique. It is Space Gray
</t>
  </si>
  <si>
    <t>Good morning, any specific model you want?</t>
  </si>
  <si>
    <t>I want an Meizu phone with RAM of 4 GB .</t>
  </si>
  <si>
    <t>Sure, Pro 6 Plus by Meizu is getting very good response.</t>
  </si>
  <si>
    <t>Brand-Meizu,RAM-6</t>
  </si>
  <si>
    <t>Meizu,6</t>
  </si>
  <si>
    <t>But I have limited money</t>
  </si>
  <si>
    <t>MX6 by Meizu is 300 Euro.</t>
  </si>
  <si>
    <t>It is Gray in color</t>
  </si>
  <si>
    <t>I want to buy a trending phone</t>
  </si>
  <si>
    <t>What are your basic requirements?</t>
  </si>
  <si>
    <t>Camera should be excellent and OS should be iOS</t>
  </si>
  <si>
    <t>Have a look at iPhone 5 by Apple</t>
  </si>
  <si>
    <t>It has 1 GB RAM and 16 GB internal RAM</t>
  </si>
  <si>
    <t>Show me a phone with 32 GB internal RAM?</t>
  </si>
  <si>
    <t>Customers are preferring this phone.</t>
  </si>
  <si>
    <t>But it will not satisfy my need.</t>
  </si>
  <si>
    <t>Then you should buy iPhone 7 Plus by Apple. It has memory of 32 GB</t>
  </si>
  <si>
    <t>It has got the storage of 3 GB RAM and 32 GB internal RAM.</t>
  </si>
  <si>
    <t>It’s for 900 Euro</t>
  </si>
  <si>
    <t>Okay, book this for me</t>
  </si>
  <si>
    <t>hi, i want a superior mobile with amazing performance</t>
  </si>
  <si>
    <t>I want Archos phone with less weight</t>
  </si>
  <si>
    <t>Sure, 50 Diamondnby Archos is a good phone. Its weight is 142 gms</t>
  </si>
  <si>
    <t>Brand-Archos,Weight_g-Light</t>
  </si>
  <si>
    <t>Archos,Light</t>
  </si>
  <si>
    <t>On what OS it works?</t>
  </si>
  <si>
    <t>oh,this android mobile hangs a lot. Do you have iOS operating phone?</t>
  </si>
  <si>
    <t>It is 2700 mAH</t>
  </si>
  <si>
    <t>It is 200 Euro.</t>
  </si>
  <si>
    <t>O goodie , I am taking this phone</t>
  </si>
  <si>
    <t>Hi, show me  a good performing  phone.</t>
  </si>
  <si>
    <t>I want to buy a Alcatel phone with good camera</t>
  </si>
  <si>
    <t>Pop 3 (5.5) by Alcatel is a good Alcatel phone</t>
  </si>
  <si>
    <t xml:space="preserve">Brand-Alcatel,P_Camera-Good,S_Camera-Good        </t>
  </si>
  <si>
    <t>Alcatel,High,High</t>
  </si>
  <si>
    <t>It is 5 MP Primary and 2 MP Secondary.</t>
  </si>
  <si>
    <t>oh I want primary camera phone with at least 13 MP</t>
  </si>
  <si>
    <t>Cool, what is its RAM?</t>
  </si>
  <si>
    <t xml:space="preserve">It is 8 GB RAM </t>
  </si>
  <si>
    <t>Its cost is 120 EURO</t>
  </si>
  <si>
    <t xml:space="preserve">Good Evening, I want to buy best phone </t>
  </si>
  <si>
    <t xml:space="preserve">Nothing in Particular, it should be recent released phone at affordable cost </t>
  </si>
  <si>
    <t>X3 Soul Pro by Allview is trending these days</t>
  </si>
  <si>
    <t>Released_Yr-2017,Cost-Less</t>
  </si>
  <si>
    <t>2017,Less</t>
  </si>
  <si>
    <t xml:space="preserve"> Gold color will not go with display screen. Do you have in blue color?</t>
  </si>
  <si>
    <t>okay,what is its price?</t>
  </si>
  <si>
    <t>It is 450 Euro</t>
  </si>
  <si>
    <t>It is 4 GB</t>
  </si>
  <si>
    <t>Okay , i think i will go for it</t>
  </si>
  <si>
    <t>I want the most technically advanced phone</t>
  </si>
  <si>
    <t>Good Evening, many mobile has the best sort of technologies available here. Any specific model you are looking for?</t>
  </si>
  <si>
    <t>I want a Samsung phone with good battery and top display</t>
  </si>
  <si>
    <t xml:space="preserve"> Any other requirements?</t>
  </si>
  <si>
    <t>It should be under 700</t>
  </si>
  <si>
    <t>iPhone 6s Plus by Apple will fit your budget. It is 750 Euro</t>
  </si>
  <si>
    <t>How much is its internal RAM storage?</t>
  </si>
  <si>
    <t xml:space="preserve">It is less. I want more storage. </t>
  </si>
  <si>
    <t>Memory card will solve your purpose</t>
  </si>
  <si>
    <t>But I am not comfortable using memory slot as it can be subject to electronic corruption, leading to unreadable card</t>
  </si>
  <si>
    <t>Then you should buy Zenfone 3 Deluxe ZS570KL by Asus with large memory space</t>
  </si>
  <si>
    <t>It is 690 Euro.</t>
  </si>
  <si>
    <t>Hello , I need a reliable and sturdy phone</t>
  </si>
  <si>
    <t>Sure. Do you have any requirements for the same?</t>
  </si>
  <si>
    <t xml:space="preserve">Yes, i need a GPS operated light weight phone </t>
  </si>
  <si>
    <t>Buy Zenfone 5 A500KL by Asus mobile. It is light weight and sleek</t>
  </si>
  <si>
    <t>What is its cost ?</t>
  </si>
  <si>
    <t>210 EURO is its cost.</t>
  </si>
  <si>
    <t>It's 2110 mAH</t>
  </si>
  <si>
    <t>I feel it is less. I want high battery capacity phone</t>
  </si>
  <si>
    <t>Hey, I need your help regarding phone info.</t>
  </si>
  <si>
    <t>It should be Huawei company with medium size display</t>
  </si>
  <si>
    <t>Is there any other requirements ?</t>
  </si>
  <si>
    <t>Brand-Huawei,Display_Size-Medium</t>
  </si>
  <si>
    <t>Huawei,Medium</t>
  </si>
  <si>
    <t>Its OS should be Android</t>
  </si>
  <si>
    <t>MediaPad M3 Lite 8 by Huawei model's OS is Android and is also light weight</t>
  </si>
  <si>
    <t>oh, but I want 2016 released year phone as it will be less costly</t>
  </si>
  <si>
    <t xml:space="preserve">This recently launched phone has all the good features one ask for. It is not that costly too.  </t>
  </si>
  <si>
    <t>Hello, I need to buy a good phone.</t>
  </si>
  <si>
    <t>Sure, any specific brand you want?</t>
  </si>
  <si>
    <t>Phone with good primary camera and cost around 200</t>
  </si>
  <si>
    <t>P_Camera-good,Cost-200-</t>
  </si>
  <si>
    <t>High,200-</t>
  </si>
  <si>
    <t>You can buy Honor 4C by Huawei which has 13 MP</t>
  </si>
  <si>
    <t>It costs only 170 EURO.</t>
  </si>
  <si>
    <t>What is its released yr?</t>
  </si>
  <si>
    <t>It is 2015</t>
  </si>
  <si>
    <t>oh, but I want newly launched 2017 mobile</t>
  </si>
  <si>
    <t>Inspite of being old, it is still in demand. You will have the advantage of getting it at less price</t>
  </si>
  <si>
    <t>Ok book this for me</t>
  </si>
  <si>
    <t>Yeah , Booking done, Thank you for choosing us</t>
  </si>
  <si>
    <t>Hello, show me a trending phone</t>
  </si>
  <si>
    <t>sure, Any requirements you have for the same?</t>
  </si>
  <si>
    <t xml:space="preserve"> I need to buy Samsung phone that has good battery life at less cost.</t>
  </si>
  <si>
    <t>Galaxy J7 Max by Samsung will be a good choice. Its internal RAM is 32 GB.</t>
  </si>
  <si>
    <t>Brand-Samsung,Battery-Good,Cost-Less</t>
  </si>
  <si>
    <t>Oneplus,High,Less</t>
  </si>
  <si>
    <t>How much is its price?</t>
  </si>
  <si>
    <t>It is 250.</t>
  </si>
  <si>
    <t>It is 179 gms.</t>
  </si>
  <si>
    <t>Oh that's too heavy. I don't want to carry brick all day. Do you have something in light weight?</t>
  </si>
  <si>
    <t>It is heavy coz company has tried to incorporate many features</t>
  </si>
  <si>
    <t>It's very difficult to carry heavy phone all day</t>
  </si>
  <si>
    <t>Then Galaxy J3 (2017) by Samsung will be a perfect choice for you with good memory.</t>
  </si>
  <si>
    <t>Okay, book it for me</t>
  </si>
  <si>
    <t>Hello , can you help me in choosing a phone ?</t>
  </si>
  <si>
    <t>Sure. tell me your requirements?</t>
  </si>
  <si>
    <t>I want a samsung singlesim phone.</t>
  </si>
  <si>
    <t>Galaxy J1 Ace by Samsung by is a single sim phone.</t>
  </si>
  <si>
    <t>Samsung,S</t>
  </si>
  <si>
    <t>oh it will not click good pics. I want higher MP Phone</t>
  </si>
  <si>
    <t>You are mistaken, its picture quality is good. It is not necessary higher MP mobiles will click better picures</t>
  </si>
  <si>
    <t>I am not sure, I would still prefer higher MP phone</t>
  </si>
  <si>
    <t>Buy Galaxy A3 (2016) by Samsung mobile. You will love clicking pics with this phone</t>
  </si>
  <si>
    <t>Okay, I am taking this phone.</t>
  </si>
  <si>
    <t>Hello, show me a good phone. I want to buy it for my father</t>
  </si>
  <si>
    <t>You are at the right place. What model should I show you?</t>
  </si>
  <si>
    <t>I am not specific about any brand but yes it should have big display and high ram.</t>
  </si>
  <si>
    <t>Okay, you can buy Galaxy S6 edge+ by Samsung which has Ram of 4 GB and display size 518 pixel.</t>
  </si>
  <si>
    <t>Display_Size-Big,RAM-Good</t>
  </si>
  <si>
    <t>It is 5 MP</t>
  </si>
  <si>
    <t>Oh I don't want this phone as its secondary camera is very less</t>
  </si>
  <si>
    <t>If you are not very particular about the camera , then its other features are really good</t>
  </si>
  <si>
    <t>My father will prefer clicking pics also sometimes</t>
  </si>
  <si>
    <t>Okay then Xperia X by Sony is perfect for you. It has good camera quality</t>
  </si>
  <si>
    <t>Its cost is 350 Euro</t>
  </si>
  <si>
    <t>Okay, I like this phone. Gift wrap it</t>
  </si>
  <si>
    <t>Hi, I need a phone info</t>
  </si>
  <si>
    <t>Yes, tell your requirements if you have any?</t>
  </si>
  <si>
    <t>Phn_info</t>
  </si>
  <si>
    <t>It should be HTC company ,Radio should work on it for sure and also should have good memory</t>
  </si>
  <si>
    <t>Desire 728 dual sim by HTC will be a good choice for you.</t>
  </si>
  <si>
    <t>Brand-HTC,RAM-Good,Internal_RAM-Good,Radio-Y</t>
  </si>
  <si>
    <t>HTC,High,High,Y</t>
  </si>
  <si>
    <t>oh it will not solve my purpose. I need a phone with higher memory</t>
  </si>
  <si>
    <t>Its good enough for daily appliactions</t>
  </si>
  <si>
    <t xml:space="preserve">sorry this is not my preference show me a phone with higher memory. </t>
  </si>
  <si>
    <t>Buy this One X9. Its  price is 300 Euro</t>
  </si>
  <si>
    <t>Various is its color.</t>
  </si>
  <si>
    <t>hi,help me in purchasing a good phone</t>
  </si>
  <si>
    <t>Hey, I am at your service. Do you have any preference?</t>
  </si>
  <si>
    <t>Primary Camera should be fantastic and display size should be medium</t>
  </si>
  <si>
    <t>One M9s by HTC is one of the best phone for camera as well as battery and its weight is also less</t>
  </si>
  <si>
    <t>Display_Size-Medium,P_Camera-Good</t>
  </si>
  <si>
    <t>Medium,High</t>
  </si>
  <si>
    <t>it cost 270 Euro</t>
  </si>
  <si>
    <t>The color of this phone is Dazzling Gold</t>
  </si>
  <si>
    <t xml:space="preserve">oh , this color is for kids. Show me a phone is blue color? </t>
  </si>
  <si>
    <t>Company has manufactured this mobile in Dazzling Gold only but its features are very good</t>
  </si>
  <si>
    <t xml:space="preserve"> But Blue looks professional</t>
  </si>
  <si>
    <t>You can take Butterfly 3 by HTC</t>
  </si>
  <si>
    <t>hello, Any specific mobile you want?</t>
  </si>
  <si>
    <t>It should be Xiaomi brand with multi sim slots and cost around 250</t>
  </si>
  <si>
    <t>Xiaomi,M,250-</t>
  </si>
  <si>
    <t>No ,that't</t>
  </si>
  <si>
    <t>Mi 1S by Xiaomi  meets your requirements</t>
  </si>
  <si>
    <t>It cost Rs 190 Euro.</t>
  </si>
  <si>
    <t>Hey, show me a good phone. I need to buy it</t>
  </si>
  <si>
    <t>Hi, sure, we have many mobiles at our store.What phone are you looking for?</t>
  </si>
  <si>
    <t>It should be Oppo phone with good memory and high primary camera quality</t>
  </si>
  <si>
    <t>A57 by Oppo meets your requirements</t>
  </si>
  <si>
    <t>Brand-Oppo,Memory-Good,P_Camera-Good</t>
  </si>
  <si>
    <t>It is of 260 Euro</t>
  </si>
  <si>
    <t>This is cheap. Show me medium range phone around 400 plus</t>
  </si>
  <si>
    <t>No problem then you can buy R11 by Oppo</t>
  </si>
  <si>
    <t>It's 400 Euro</t>
  </si>
  <si>
    <t>Hey, Show me a new sturdy phone?</t>
  </si>
  <si>
    <t>hello,  Any specific phone you have in mind?</t>
  </si>
  <si>
    <t>Show me less cost phone with good camera</t>
  </si>
  <si>
    <t>F1 by Oppo meets your requirements.</t>
  </si>
  <si>
    <t xml:space="preserve">Cost-Less,P_Camera-Good,S_Camera-Good      </t>
  </si>
  <si>
    <t>Less,High,High</t>
  </si>
  <si>
    <t>What about its camera?</t>
  </si>
  <si>
    <t>Yes , picture quality is very good of this phone. 13 MP is its primary camera and 8 MP is its secondary camera</t>
  </si>
  <si>
    <t>What about its sim slots?</t>
  </si>
  <si>
    <t>DualSim feauture is there on this phone.</t>
  </si>
  <si>
    <t xml:space="preserve">It is 3 GB RAM and 16 GB for internal RAM </t>
  </si>
  <si>
    <t>oh, that seems little less.I want a phone with higher internal RAM</t>
  </si>
  <si>
    <t>Then I would recommend A59 by Oppo</t>
  </si>
  <si>
    <t>Hello, I want a new phone.</t>
  </si>
  <si>
    <t>hello, Any specific mobile are you looking for?</t>
  </si>
  <si>
    <t xml:space="preserve">I want to buy a small display size phone  with good camera quality </t>
  </si>
  <si>
    <t>Sure, Eluga Switch by Panasonic would be a good option for you</t>
  </si>
  <si>
    <t>Display_Size-Small,P_Camera-Good,S_Camera-Good</t>
  </si>
  <si>
    <t xml:space="preserve">It has solid battery. It is 2910 mAH </t>
  </si>
  <si>
    <t>It's in GunMetal Grey color.</t>
  </si>
  <si>
    <t>oh,I forgot to mention. Show me  latest released year phone</t>
  </si>
  <si>
    <t>It will cost you more. This phone has got great display too</t>
  </si>
  <si>
    <t>Yeah but I want latest phone</t>
  </si>
  <si>
    <t>Sure, then you can buy Eluga Ray Max by Panasonic</t>
  </si>
  <si>
    <t>It costs 170 Euro</t>
  </si>
  <si>
    <t>I want Google phone with 64 GB internal RAM</t>
  </si>
  <si>
    <t>Pixel XL by Google has 64 GB internal RAM</t>
  </si>
  <si>
    <t>Brand-Google,Internal_RAM-64</t>
  </si>
  <si>
    <t>Google,64</t>
  </si>
  <si>
    <t>It is 534 pixel</t>
  </si>
  <si>
    <t>oh I can't buy this. It's big. I want medium display size that's good enough to do anything on phone.</t>
  </si>
  <si>
    <t>Large size display don't necessarily means bigger phone.</t>
  </si>
  <si>
    <t>I just want my regular fit size phone that can fit in my pocket</t>
  </si>
  <si>
    <t>Okay, then you can buy Pixel by Google. Its internal RAM is also 64 GB.</t>
  </si>
  <si>
    <t>It's Quite Black</t>
  </si>
  <si>
    <t>It is 770 Euro.</t>
  </si>
  <si>
    <t>Lovely,kindly book it for me</t>
  </si>
  <si>
    <t>Hi, I need phone info</t>
  </si>
  <si>
    <t>Yeah Sure, what type of phone you want?</t>
  </si>
  <si>
    <t>I want to buy a bestest camera phone with radio and GPS features in it</t>
  </si>
  <si>
    <t>One X10 by HTC is very good for camera .</t>
  </si>
  <si>
    <t>Radio-Y,P_Camera-Good,S_Camera-Good,GPS-Y</t>
  </si>
  <si>
    <t>Y,High,HighY</t>
  </si>
  <si>
    <t>Its cost is 330 Euro.</t>
  </si>
  <si>
    <t>oh, that seems little less.I want a GPS operated phone with at least 6 GB RAM</t>
  </si>
  <si>
    <t>I feel more RAM means more smartphone performance</t>
  </si>
  <si>
    <t>Then I would recommend Mate 9 Porsche Design by Huawei</t>
  </si>
  <si>
    <t xml:space="preserve">Perfect,please book it </t>
  </si>
  <si>
    <t>Hello, show me a new phone.</t>
  </si>
  <si>
    <t>hello, Any specific brand you want?</t>
  </si>
  <si>
    <t>Yes, i need 2017 released phone and cost to be around 250</t>
  </si>
  <si>
    <t>You can take Z25 by Lava amazing phone at less price</t>
  </si>
  <si>
    <t>Released_Yr-2017,Cost-250-</t>
  </si>
  <si>
    <t>2017,250-</t>
  </si>
  <si>
    <t>3020 mAh is its battery.</t>
  </si>
  <si>
    <t>Oh it's less compared to my last phone. My most of the work is on phone so need solid battery</t>
  </si>
  <si>
    <t xml:space="preserve"> Solid battery is very much needed for my work</t>
  </si>
  <si>
    <t>Sure, then you can buy Y7 Prime by Huawei</t>
  </si>
  <si>
    <t>I want a good phone with battery more than 4000 mAH</t>
  </si>
  <si>
    <t>Nice, We have Liquid Z6 Plus by Acer phone. It has very good battery and is very much in demand</t>
  </si>
  <si>
    <t>yeah, its rating is also very good priced at 250 Euro</t>
  </si>
  <si>
    <t>Sorry I don't want this, I want Xiaomi company phone</t>
  </si>
  <si>
    <t>Model-Xiaomi</t>
  </si>
  <si>
    <t>okay it looks good</t>
  </si>
  <si>
    <t>Ok please book it</t>
  </si>
  <si>
    <t>Yes, I am there to help you. Please tell me your requirements</t>
  </si>
  <si>
    <t>I want to buy gray color Gionee phone</t>
  </si>
  <si>
    <t xml:space="preserve">S9 by Gionee is available in our store. Do  you want to know more about it? 
</t>
  </si>
  <si>
    <t>Model-Gionee,Color-Gray</t>
  </si>
  <si>
    <t>Gionee,Gray</t>
  </si>
  <si>
    <t xml:space="preserve">3000 mAh is its battery. </t>
  </si>
  <si>
    <t>Oh it is little less. Show me a phone with battery around 4500 mAH</t>
  </si>
  <si>
    <t>We have no complain about this phone's battery. Customers are pretty happy with their buy</t>
  </si>
  <si>
    <t>Battery-4500+</t>
  </si>
  <si>
    <t>4500+</t>
  </si>
  <si>
    <t>My previous phone had less battery. I had trouble charging it again n again. Show me other handset</t>
  </si>
  <si>
    <t>Buy A1 Plus by Gionee phone. Its battery is 4550 mAH</t>
  </si>
  <si>
    <t xml:space="preserve">It's available in gray color. </t>
  </si>
  <si>
    <t xml:space="preserve">Good Evening,show me a good phone </t>
  </si>
  <si>
    <t>Any specific brand you are looking for?</t>
  </si>
  <si>
    <t>I want to buy good camera phone with medium display size</t>
  </si>
  <si>
    <t>Honor 5A by Huawei is a very good phone</t>
  </si>
  <si>
    <t>P_Camera-Good,S_Camera-Good,Display_Size-Medium</t>
  </si>
  <si>
    <t>High,High,Medium</t>
  </si>
  <si>
    <t>Can you tell me more about it?</t>
  </si>
  <si>
    <t>Its internal RAM is 2 GB and has 5 MP front camera  and back camera of 13 MP. And is its operating system.</t>
  </si>
  <si>
    <t>I don't want Android phone. I want Mic phone</t>
  </si>
  <si>
    <t>This is the most used OS nowadays</t>
  </si>
  <si>
    <t>Yeah Sure, its booked</t>
  </si>
  <si>
    <t>Hello , I want a nice looking phone for my wife</t>
  </si>
  <si>
    <t>Good Evening, May i know your requirements?</t>
  </si>
  <si>
    <t xml:space="preserve"> I want to buy a Oppo phone with good camera </t>
  </si>
  <si>
    <t>Oppo phone is avilable in our store. Is there any other features you want in your phone?</t>
  </si>
  <si>
    <t>Brand-Oppo,P_Camera-Good,S_Camera-Good</t>
  </si>
  <si>
    <t>I don't have much money to spend on phone. My budget is around 200</t>
  </si>
  <si>
    <t>No problem, Model Neo 7 by Oppo is very good phone at affordable price.</t>
  </si>
  <si>
    <t>oh it's way too small, show me a phone with medium Display Size.</t>
  </si>
  <si>
    <t>Small Screen mobile is handy</t>
  </si>
  <si>
    <t>Medium size phone is also easy to carry and good enough for watching movies too</t>
  </si>
  <si>
    <t>Model R5s by Oppo is getting good response from people and it meets all your requirements.</t>
  </si>
  <si>
    <t xml:space="preserve">Sure, Booking done. I will gift wrap it. </t>
  </si>
  <si>
    <t>Hi,I need a phone.</t>
  </si>
  <si>
    <t>Good Evening, any  specific brand you want?</t>
  </si>
  <si>
    <t>I want a multiSim Lenovo phone</t>
  </si>
  <si>
    <t>Model Yoga Tab 3 Plus by Lenovo is a good phone.</t>
  </si>
  <si>
    <t>M,Lenovo</t>
  </si>
  <si>
    <t xml:space="preserve">oh it's very costly. Can you show me a smatphone with latest features at less price </t>
  </si>
  <si>
    <t>You can buy it on EMI</t>
  </si>
  <si>
    <t>I can't buy it as it is costly. Show me the best budget phone</t>
  </si>
  <si>
    <t>Model Tab3 8 Plus by Lenovo is also a good phone and its price is also 170 Euro</t>
  </si>
  <si>
    <t>Welcome and thanks for visiting us</t>
  </si>
  <si>
    <t>I want to buy a phone. Which one should I buy?</t>
  </si>
  <si>
    <t>Many brands are available in our store. Any specifications you are looking for?</t>
  </si>
  <si>
    <t xml:space="preserve">Show me a good camera phone with less weight </t>
  </si>
  <si>
    <t xml:space="preserve">U10 by Meizu is known for its camera quality and is light weight too </t>
  </si>
  <si>
    <t>It is 2760 mAH</t>
  </si>
  <si>
    <t>It is less. I need better battery phone</t>
  </si>
  <si>
    <t xml:space="preserve">Okay, but its good enough for daily use </t>
  </si>
  <si>
    <t>Most of the time I am on Phone so need high quality battery phone</t>
  </si>
  <si>
    <t>Then go for model M3 Max. It has a battery of 4100 mAH .</t>
  </si>
  <si>
    <t>Hello, What are the top available phones to buy at your store?</t>
  </si>
  <si>
    <t>Welcome to our store, What specifications do you want in your phone?</t>
  </si>
  <si>
    <t xml:space="preserve">I want recent released 64 GB internal RAM phone </t>
  </si>
  <si>
    <t>Released_Yr-Recent,Internal_RAM-64</t>
  </si>
  <si>
    <t>Recent,64</t>
  </si>
  <si>
    <t>Oneplus is my preference</t>
  </si>
  <si>
    <t>Great , 5 by OnePlus is a good phone</t>
  </si>
  <si>
    <t>Brand-OnePlus</t>
  </si>
  <si>
    <t>OnePlus</t>
  </si>
  <si>
    <t xml:space="preserve">Oh, I want Sym phone. I don't want android phone  </t>
  </si>
  <si>
    <t>Android is widely been used in many cellphone</t>
  </si>
  <si>
    <t>Midnight Black is its color</t>
  </si>
  <si>
    <t xml:space="preserve">Hello, I want to purchase a phone which has been reviewed by many </t>
  </si>
  <si>
    <t>Sure, we have wide assortment of mobile phones from top brands at our store. Do you have preference for any brand?</t>
  </si>
  <si>
    <t>I want a phone in which both GPS and Radio works</t>
  </si>
  <si>
    <t xml:space="preserve">Noir Z8 by QMobile is a good option. </t>
  </si>
  <si>
    <t>Radio-Y,GPS-Y</t>
  </si>
  <si>
    <t>I want a phone with more internal RAM space</t>
  </si>
  <si>
    <t>16 GB RAM is Ideal for daily use</t>
  </si>
  <si>
    <t>But Phone's memory plays an important role in phone's performance</t>
  </si>
  <si>
    <t xml:space="preserve">Okay, I take your point. Buy Noir E8 by QMobile mobile. It has 64 GB internal RAM  and 3 GB RAM. </t>
  </si>
  <si>
    <t>Hi, I need a  phone info based on performance, features and reviews</t>
  </si>
  <si>
    <t>Hello, Any specific features you want in your phone?</t>
  </si>
  <si>
    <t>Hey, show me a Sony cellphone</t>
  </si>
  <si>
    <t>Sure, it is available in our store. Xperia XA Ultra by Sony is a very good sony model</t>
  </si>
  <si>
    <t>oh,show me latest phone</t>
  </si>
  <si>
    <t>It will cost you more. This phone has got very good reviews and people are still preferring it oevr the latest one</t>
  </si>
  <si>
    <t xml:space="preserve"> I would prefer latest phone as they get updated version for better performance</t>
  </si>
  <si>
    <t>Sure, then you can buy Xperia XZ Premium by Sony</t>
  </si>
  <si>
    <t>It is Luminous Chrome</t>
  </si>
  <si>
    <t>Sure, any specific features you want in your phone?</t>
  </si>
  <si>
    <t>I want a phone that offers a great battery life and a great display quality too.</t>
  </si>
  <si>
    <t>XP7 by Sonim  is a very good phone known for its great display screen</t>
  </si>
  <si>
    <t>Its battery is 4800 mAH.It lasts for for than32 hrs.</t>
  </si>
  <si>
    <t xml:space="preserve">It is 700 Euro. </t>
  </si>
  <si>
    <t>Sorry that's little pricey. My budget is lttle less somewhere around 500 Euro</t>
  </si>
  <si>
    <t>It is a premium phone that does not compromise on quality</t>
  </si>
  <si>
    <t>I have limited budget so can't buy this</t>
  </si>
  <si>
    <t>XP6 by Sonim price is 490 Euro.</t>
  </si>
  <si>
    <t>Good Evening, Help me in buying a right mobile at the right price</t>
  </si>
  <si>
    <t>Sure, We have many mobiles avilable at our store. Which brand are you interested in buying?</t>
  </si>
  <si>
    <t xml:space="preserve"> I need to have a Vertu phone that has high memory and light weight.</t>
  </si>
  <si>
    <t>Signature Touch will be a good choice. Its weight is 192 gms.</t>
  </si>
  <si>
    <t>Brand-Vertu,Internal_RAM-Good,Weight_g-Light</t>
  </si>
  <si>
    <t>Vertu,High,Light</t>
  </si>
  <si>
    <t>It is jet in color.</t>
  </si>
  <si>
    <t>Show me a phone with dual primary camera</t>
  </si>
  <si>
    <t>It is 8290 Euro. You will love this phone.</t>
  </si>
  <si>
    <t>Okay, I am taking this phone</t>
  </si>
  <si>
    <t>Hey, I need a phone to buy.</t>
  </si>
  <si>
    <t>I want a 2016 released year phone under 250 Euro</t>
  </si>
  <si>
    <t>SL6010 Cyprus LTE by verykool is the 2016 phone priced at 190 Euro</t>
  </si>
  <si>
    <t>Released_Yr-2016,Cost-250-</t>
  </si>
  <si>
    <t>2016,250-</t>
  </si>
  <si>
    <t>what is its secondary camera quality?</t>
  </si>
  <si>
    <t>it's 8 MP .</t>
  </si>
  <si>
    <t>That is too less.I want 13 MP  for secondary camera</t>
  </si>
  <si>
    <t>S_Camera-13</t>
  </si>
  <si>
    <t>I believe higher MP phone takes better picture</t>
  </si>
  <si>
    <t>You can buy V5 by Vivo</t>
  </si>
  <si>
    <t>its cost is 250 Euro euro</t>
  </si>
  <si>
    <t>I want to buy a good phone</t>
  </si>
  <si>
    <t>Sure, any specific features you want?</t>
  </si>
  <si>
    <t>I want to buy HP phone with radio facility</t>
  </si>
  <si>
    <t>Brand-HP,Radio-Y</t>
  </si>
  <si>
    <t>HP,Y</t>
  </si>
  <si>
    <t>I also want a dualsim phone.</t>
  </si>
  <si>
    <t>Great , Slate6 VoiceTab II by HP is a good phone</t>
  </si>
  <si>
    <t>oh I want Mic phone. I don't want android</t>
  </si>
  <si>
    <t>Mic phone has good reviews</t>
  </si>
  <si>
    <t xml:space="preserve">iPAQ 910c by HP can be a good option </t>
  </si>
  <si>
    <t>Hi,I need a phone info</t>
  </si>
  <si>
    <t>I am looking for a Samsung mobile</t>
  </si>
  <si>
    <t xml:space="preserve">Galaxy S8+ by Samsung is a good option. </t>
  </si>
  <si>
    <t>It is 900 Euro.</t>
  </si>
  <si>
    <t>It's way to expensive. Show me a phone at less cost</t>
  </si>
  <si>
    <t>I can't afford it. Show me less expensive phone</t>
  </si>
  <si>
    <t>Galaxy C7 Pro by Samsung will solve your purpose.</t>
  </si>
  <si>
    <t>Serial</t>
  </si>
  <si>
    <t>brand</t>
  </si>
  <si>
    <t>model</t>
  </si>
  <si>
    <t>Battery</t>
  </si>
  <si>
    <t>RAM</t>
  </si>
  <si>
    <t>P_Camera</t>
  </si>
  <si>
    <t>S_Camera</t>
  </si>
  <si>
    <t>Radio</t>
  </si>
  <si>
    <t>Display_Size</t>
  </si>
  <si>
    <t>Status</t>
  </si>
  <si>
    <t>SIM</t>
  </si>
  <si>
    <t>GPS</t>
  </si>
  <si>
    <t>OS</t>
  </si>
  <si>
    <t>Internal_RAM</t>
  </si>
  <si>
    <t>weight_g</t>
  </si>
  <si>
    <t>ReleasedYear</t>
  </si>
  <si>
    <t>ReleasedMonth</t>
  </si>
  <si>
    <t>approx_price_EUR</t>
  </si>
  <si>
    <t>img_url</t>
  </si>
  <si>
    <t>Iconia Talk S</t>
  </si>
  <si>
    <t>A</t>
  </si>
  <si>
    <t>August</t>
  </si>
  <si>
    <t>http://cdn2.gsmarena.com/vv/bigpic/acer-iconia-talk-s.jpg</t>
  </si>
  <si>
    <t>Liquid Z6 Plus</t>
  </si>
  <si>
    <t>http://cdn2.gsmarena.com/vv/bigpic/acer-liquid-z6-plus.jpg</t>
  </si>
  <si>
    <t>Liquid X2</t>
  </si>
  <si>
    <t>April</t>
  </si>
  <si>
    <t>http://cdn2.gsmarena.com/vv/bigpic/acer-liquid-x2-1.jpg</t>
  </si>
  <si>
    <t>Liquid Zest</t>
  </si>
  <si>
    <t>February</t>
  </si>
  <si>
    <t>http://cdn2.gsmarena.com/vv/bigpic/acer-zest.jpg</t>
  </si>
  <si>
    <t>Liquid Jade Primo</t>
  </si>
  <si>
    <t>September</t>
  </si>
  <si>
    <t>http://cdn2.gsmarena.com/vv/bigpic/acer-liquid-jade-primo-.jpg</t>
  </si>
  <si>
    <t>Liquid Z330</t>
  </si>
  <si>
    <t>Mystic Black</t>
  </si>
  <si>
    <t>http://cdn2.gsmarena.com/vv/bigpic/acer-liquid-z320-z330.jpg</t>
  </si>
  <si>
    <t>Liquid Z320</t>
  </si>
  <si>
    <t>Pure White</t>
  </si>
  <si>
    <t>Liquid Z630</t>
  </si>
  <si>
    <t>http://cdn2.gsmarena.com/vv/bigpic/acer-liquid-z630.jpg</t>
  </si>
  <si>
    <t>Liquid Z530</t>
  </si>
  <si>
    <t>http://cdn2.gsmarena.com/vv/bigpic/acer-liquid-z530.jpg</t>
  </si>
  <si>
    <t>Iconia One 8 B1-820</t>
  </si>
  <si>
    <t>VGA</t>
  </si>
  <si>
    <t>N</t>
  </si>
  <si>
    <t>Various</t>
  </si>
  <si>
    <t>http://cdn2.gsmarena.com/vv/bigpic/acer-iconia-one-8-b1-820.jpg</t>
  </si>
  <si>
    <t>Liquid Jade Z</t>
  </si>
  <si>
    <t>March</t>
  </si>
  <si>
    <t>http://cdn2.gsmarena.com/vv/bigpic/acer-liquid-jade-z.jpg</t>
  </si>
  <si>
    <t>Liquid Z520</t>
  </si>
  <si>
    <t>http://cdn2.gsmarena.com/vv/bigpic/acer-liquid-z520.jpg</t>
  </si>
  <si>
    <t>Liquid Z220</t>
  </si>
  <si>
    <t>http://cdn2.gsmarena.com/vv/bigpic/acer-liquid-z220.jpg</t>
  </si>
  <si>
    <t>Liquid M220</t>
  </si>
  <si>
    <t>http://cdn2.gsmarena.com/vv/bigpic/acer-liquid-m220.jpg</t>
  </si>
  <si>
    <t>Liquid Z410</t>
  </si>
  <si>
    <t>January</t>
  </si>
  <si>
    <t>http://cdn2.gsmarena.com/vv/bigpic/acer-liquid-z410.jpg</t>
  </si>
  <si>
    <t>Liquid Jade S</t>
  </si>
  <si>
    <t>December</t>
  </si>
  <si>
    <t>http://cdn2.gsmarena.com/vv/bigpic/acer-liquid-jade-s-s56.jpg</t>
  </si>
  <si>
    <t>Liquid Z500</t>
  </si>
  <si>
    <t>Aquamarine Green</t>
  </si>
  <si>
    <t>http://cdn2.gsmarena.com/vv/bigpic/acer-liquid-z5.jpg</t>
  </si>
  <si>
    <t>Liquid X1</t>
  </si>
  <si>
    <t>Graphite black</t>
  </si>
  <si>
    <t>June</t>
  </si>
  <si>
    <t>http://cdn2.gsmarena.com/vv/bigpic/acer-liquid-x1.jpg</t>
  </si>
  <si>
    <t>Liquid Jade</t>
  </si>
  <si>
    <t>http://cdn2.gsmarena.com/vv/bigpic/acer-liquid-jade.jpg</t>
  </si>
  <si>
    <t>Liquid E700</t>
  </si>
  <si>
    <t>Titan Black</t>
  </si>
  <si>
    <t>http://cdn2.gsmarena.com/vv/bigpic/acer-liquid-e700.jpg</t>
  </si>
  <si>
    <t>Liquid E600</t>
  </si>
  <si>
    <t>http://cdn2.gsmarena.com/vv/bigpic/acer-liquid-e600-1.jpg</t>
  </si>
  <si>
    <t>Liquid Z200</t>
  </si>
  <si>
    <t>Titanium Black</t>
  </si>
  <si>
    <t>http://cdn2.gsmarena.com/vv/bigpic/acer-liquid-z200.jpg</t>
  </si>
  <si>
    <t>Iconia Tab 8 A1-840FHD</t>
  </si>
  <si>
    <t>http://cdn2.gsmarena.com/vv/bigpic/acer-iconia-tab-8-2014-1.jpg</t>
  </si>
  <si>
    <t>Iconia Tab 7 A1-713</t>
  </si>
  <si>
    <t>Yes</t>
  </si>
  <si>
    <t>http://cdn2.gsmarena.com/vv/bigpic/acer-iconia-tab-7.jpg</t>
  </si>
  <si>
    <t>Iconia Tab 7 A1-713HD</t>
  </si>
  <si>
    <t>Liquid E3</t>
  </si>
  <si>
    <t>http://cdn2.gsmarena.com/vv/bigpic/acer-liquid-e3-new.jpg</t>
  </si>
  <si>
    <t>Iconia B1-721</t>
  </si>
  <si>
    <t>http://cdn2.gsmarena.com/vv/bigpic/acer-iconia-b1-721.jpg</t>
  </si>
  <si>
    <t>Iconia B1-720</t>
  </si>
  <si>
    <t>http://cdn2.gsmarena.com/vv/bigpic/acer-iconia-tab-b1-720.jpg</t>
  </si>
  <si>
    <t>Iconia A1-830</t>
  </si>
  <si>
    <t>http://cdn2.gsmarena.com/vv/bigpic/Acer-Iconia-A1-830.jpg</t>
  </si>
  <si>
    <t>Liquid Z5</t>
  </si>
  <si>
    <t>Essential White</t>
  </si>
  <si>
    <t>Liquid S2</t>
  </si>
  <si>
    <t>http://cdn2.gsmarena.com/vv/bigpic/acer-liquid-s2.jpg</t>
  </si>
  <si>
    <t>Liquid Z3</t>
  </si>
  <si>
    <t>Rock Black</t>
  </si>
  <si>
    <t>http://cdn2.gsmarena.com/vv/bigpic/acer-liquid-z3.jpg</t>
  </si>
  <si>
    <t>Liquid S1</t>
  </si>
  <si>
    <t>http://cdn2.gsmarena.com/vv/bigpic/acer-liquid-s1.jpg</t>
  </si>
  <si>
    <t>Iconia Tab A3</t>
  </si>
  <si>
    <t>http://cdn2.gsmarena.com/vv/bigpic/acer-iconia-a3-a10.jpg</t>
  </si>
  <si>
    <t>Iconia Tab A1-811</t>
  </si>
  <si>
    <t>Q2</t>
  </si>
  <si>
    <t>http://cdn2.gsmarena.com/vv/bigpic/acer-iconia-b1-810.jpg</t>
  </si>
  <si>
    <t>Iconia Tab A1-810</t>
  </si>
  <si>
    <t>Liquid E2</t>
  </si>
  <si>
    <t>http://cdn2.gsmarena.com/vv/bigpic/Acer-Liquid-E2.jpg</t>
  </si>
  <si>
    <t>Liquid Z2</t>
  </si>
  <si>
    <t>http://cdn2.gsmarena.com/vv/bigpic/acer-liquid-z2.jpg</t>
  </si>
  <si>
    <t>Liquid C1</t>
  </si>
  <si>
    <t>http://cdn2.gsmarena.com/vv/bigpic/acer-liquid-c1.jpg</t>
  </si>
  <si>
    <t>Liquid E1</t>
  </si>
  <si>
    <t>http://cdn2.gsmarena.com/vv/bigpic/acer-liquid-e1.jpg</t>
  </si>
  <si>
    <t>Iconia Tab B1-710</t>
  </si>
  <si>
    <t>November</t>
  </si>
  <si>
    <t>http://cdn2.gsmarena.com/vv/bigpic/acer-b1-710.jpg</t>
  </si>
  <si>
    <t>Iconia Tab B1-A71</t>
  </si>
  <si>
    <t>http://cdn2.gsmarena.com/vv/bigpic/acer-iconia-b1-a71-new.jpg</t>
  </si>
  <si>
    <t>Iconia Tab A110</t>
  </si>
  <si>
    <t>October</t>
  </si>
  <si>
    <t>http://cdn2.gsmarena.com/vv/bigpic/acer-iconia-tab-a210.jpg</t>
  </si>
  <si>
    <t>Liquid Z110</t>
  </si>
  <si>
    <t>http://cdn2.gsmarena.com/vv/bigpic/acer-liquid-z.jpg</t>
  </si>
  <si>
    <t>Liquid Gallant E350</t>
  </si>
  <si>
    <t>Gentle Black</t>
  </si>
  <si>
    <t>http://cdn2.gsmarena.com/vv/bigpic/acer-liquid-gallant-e350.jpg</t>
  </si>
  <si>
    <t>Liquid Gallant Duo</t>
  </si>
  <si>
    <t>July</t>
  </si>
  <si>
    <t>http://cdn2.gsmarena.com/vv/bigpic/acer-liquid-gallant-duo-new.jpg</t>
  </si>
  <si>
    <t>Liquid Glow E330</t>
  </si>
  <si>
    <t>http://cdn2.gsmarena.com/vv/bigpic/acer-liquid-glow.jpg</t>
  </si>
  <si>
    <t>Iconia Tab A210</t>
  </si>
  <si>
    <t>Titanium Gray</t>
  </si>
  <si>
    <t>Q3</t>
  </si>
  <si>
    <t>http://cdn2.gsmarena.com/vv/bigpic/acer-iconia-tab-a200.jpg</t>
  </si>
  <si>
    <t>Iconia Tab A200</t>
  </si>
  <si>
    <t>Iconia Tab A701</t>
  </si>
  <si>
    <t>http://cdn2.gsmarena.com/vv/bigpic/acer-iconia-tab-a700.jpg</t>
  </si>
  <si>
    <t>Iconia Tab A700</t>
  </si>
  <si>
    <t>Iconia Tab A511</t>
  </si>
  <si>
    <t>http://cdn2.gsmarena.com/vv/bigpic/acer-iconia-tab-a510.jpg</t>
  </si>
  <si>
    <t>Iconia Tab A510</t>
  </si>
  <si>
    <t>http://cdn2.gsmarena.com/vv/bigpic/acer-iconia-tab-a510-new.jpg</t>
  </si>
  <si>
    <t>Liquid Express E320</t>
  </si>
  <si>
    <t>http://cdn2.gsmarena.com/vv/bigpic/acer-c6-liquid-express.jpg</t>
  </si>
  <si>
    <t>Iconia Tab A501</t>
  </si>
  <si>
    <t>February.Released2011April</t>
  </si>
  <si>
    <t>http://cdn2.gsmarena.com/vv/bigpic/Acer-IconiaTab-A500-Tablet-new.jpg</t>
  </si>
  <si>
    <t>Iconia Smart</t>
  </si>
  <si>
    <t>http://cdn2.gsmarena.com/vv/bigpic/acer-iconia-smart-new.jpg</t>
  </si>
  <si>
    <t>Iconia Tab A500</t>
  </si>
  <si>
    <t>Iconia Tab A101</t>
  </si>
  <si>
    <t>February.Released2011May</t>
  </si>
  <si>
    <t>http://cdn2.gsmarena.com/vv/bigpic/acer-iconia-tab-a100.jpg</t>
  </si>
  <si>
    <t>Iconia Tab A100</t>
  </si>
  <si>
    <t>Liquid mini E310</t>
  </si>
  <si>
    <t>blue</t>
  </si>
  <si>
    <t>http://cdn2.gsmarena.com/vv/bigpic/acer-liquidmini.jpg</t>
  </si>
  <si>
    <t>beTouch E210</t>
  </si>
  <si>
    <t>http://cdn2.gsmarena.com/vv/bigpic/acer-betouch-e210.jpg</t>
  </si>
  <si>
    <t>beTouch E140</t>
  </si>
  <si>
    <t>December.Released2010December</t>
  </si>
  <si>
    <t>http://cdn2.gsmarena.com/vv/bigpic/Acer-beTouch-E140-ofic.jpg</t>
  </si>
  <si>
    <t>beTouch T500</t>
  </si>
  <si>
    <t>October.Released2010Q4</t>
  </si>
  <si>
    <t>http://cdn2.gsmarena.com/vv/bigpic/acer-betouch-t500.jpg</t>
  </si>
  <si>
    <t>Liquid mt</t>
  </si>
  <si>
    <t>October.Released2010November</t>
  </si>
  <si>
    <t>http://cdn2.gsmarena.com/vv/bigpic/acer-liquid-metal-ofic.jpg</t>
  </si>
  <si>
    <t>beTouch E130</t>
  </si>
  <si>
    <t>June.Released2010August</t>
  </si>
  <si>
    <t>http://cdn2.gsmarena.com/vv/bigpic/acer-130-ofic.jpg</t>
  </si>
  <si>
    <t>beTouch E120</t>
  </si>
  <si>
    <t>June.Released2010Q3</t>
  </si>
  <si>
    <t>http://cdn2.gsmarena.com/vv/bigpic/acer-e120.jpg</t>
  </si>
  <si>
    <t>Stream</t>
  </si>
  <si>
    <t>May.Released2010August</t>
  </si>
  <si>
    <t>http://cdn2.gsmarena.com/vv/bigpic/acer-liquid-stream-ofic.jpg</t>
  </si>
  <si>
    <t>Liquid E</t>
  </si>
  <si>
    <t>February.Released2010August</t>
  </si>
  <si>
    <t>http://cdn2.gsmarena.com/vv/bigpic/acer-liquid-e-new.jpg</t>
  </si>
  <si>
    <t>neoTouch P400</t>
  </si>
  <si>
    <t>February.Released2010May</t>
  </si>
  <si>
    <t>http://cdn2.gsmarena.com/vv/bigpic/acer-neotouch-p400.jpg</t>
  </si>
  <si>
    <t>beTouch E400</t>
  </si>
  <si>
    <t>Soft-touch Black</t>
  </si>
  <si>
    <t>February.Released2010April</t>
  </si>
  <si>
    <t>http://cdn2.gsmarena.com/vv/bigpic/acer-betouch-e400.jpg</t>
  </si>
  <si>
    <t>neoTouch P300</t>
  </si>
  <si>
    <t>February.Released2010Q2</t>
  </si>
  <si>
    <t>http://cdn2.gsmarena.com/vv/bigpic/acer-p300.jpg</t>
  </si>
  <si>
    <t>beTouch E110</t>
  </si>
  <si>
    <t>February.Released2010March</t>
  </si>
  <si>
    <t>http://cdn2.gsmarena.com/vv/bigpic/acer-e110.jpg</t>
  </si>
  <si>
    <t>Liquid</t>
  </si>
  <si>
    <t>October.Released2009December</t>
  </si>
  <si>
    <t>http://cdn2.gsmarena.com/vv/bigpic/acer-liquid-new.jpg</t>
  </si>
  <si>
    <t>F900</t>
  </si>
  <si>
    <t>February.Released2009June</t>
  </si>
  <si>
    <t>http://cdn2.gsmarena.com/vv/bigpic/acer-f900.jpg</t>
  </si>
  <si>
    <t>X960</t>
  </si>
  <si>
    <t>February.Released2009April</t>
  </si>
  <si>
    <t>http://cdn2.gsmarena.com/vv/bigpic/acer-x960.jpg</t>
  </si>
  <si>
    <t>DX900</t>
  </si>
  <si>
    <t>http://cdn2.gsmarena.com/vv/bigpic/acer-dx900.jpg</t>
  </si>
  <si>
    <t>alcatel</t>
  </si>
  <si>
    <t>Shine Lite</t>
  </si>
  <si>
    <t>Satin Gold</t>
  </si>
  <si>
    <t>http://cdn2.gsmarena.com/vv/bigpic/alcatel-shine-lite.jpg</t>
  </si>
  <si>
    <t>Fierce 4</t>
  </si>
  <si>
    <t>http://cdn2.gsmarena.com/vv/bigpic/alcatel-fierce-4.jpg</t>
  </si>
  <si>
    <t>X1</t>
  </si>
  <si>
    <t>http://cdn2.gsmarena.com/vv/bigpic/alcatel-x1.jpg</t>
  </si>
  <si>
    <t>Pixi 4 (5)</t>
  </si>
  <si>
    <t>http://cdn2.gsmarena.com/vv/bigpic/alcatel-pixi-4-5.jpg</t>
  </si>
  <si>
    <t>Flash Plus 2</t>
  </si>
  <si>
    <t>Venus Gold</t>
  </si>
  <si>
    <t>May</t>
  </si>
  <si>
    <t>http://cdn2.gsmarena.com/vv/bigpic/alcatel-flash-plus-2-.jpg</t>
  </si>
  <si>
    <t>POP 7 LTE</t>
  </si>
  <si>
    <t>http://cdn2.gsmarena.com/vv/bigpic/alcatel-onetouch-pop-7-lte.jpg</t>
  </si>
  <si>
    <t>Idol 4s Windows</t>
  </si>
  <si>
    <t>Halo Gold</t>
  </si>
  <si>
    <t>http://cdn2.gsmarena.com/vv/bigpic/alcatel-idol-4s-windows.jpg</t>
  </si>
  <si>
    <t>Idol 4s</t>
  </si>
  <si>
    <t>http://cdn2.gsmarena.com/vv/bigpic/alcatel-idol-4s-.jpg</t>
  </si>
  <si>
    <t>Idol 4</t>
  </si>
  <si>
    <t>http://cdn2.gsmarena.com/vv/bigpic/alcatel-idol-4--.jpg</t>
  </si>
  <si>
    <t>Pixi 4 (6) 3G</t>
  </si>
  <si>
    <t>http://cdn2.gsmarena.com/vv/bigpic/alcatel-pixi-4-6-8050e.jpg</t>
  </si>
  <si>
    <t>Pop 3 (5.5)</t>
  </si>
  <si>
    <t>http://cdn2.gsmarena.com/vv/bigpic/alcatel-pop3-55.jpg</t>
  </si>
  <si>
    <t>Pop 3 (5)</t>
  </si>
  <si>
    <t>Q4</t>
  </si>
  <si>
    <t>http://cdn2.gsmarena.com/vv/bigpic/alcatel-pop-3-5.jpg</t>
  </si>
  <si>
    <t>Fierce XL</t>
  </si>
  <si>
    <t>http://cdn2.gsmarena.com/vv/bigpic/alcatel-fierce-xl.jpg</t>
  </si>
  <si>
    <t>Flash 2</t>
  </si>
  <si>
    <t>Volcanic Grey</t>
  </si>
  <si>
    <t>http://cdn2.gsmarena.com/vv/bigpic/alcatel-flash2.jpg</t>
  </si>
  <si>
    <t>Flash Plus</t>
  </si>
  <si>
    <t>Slate</t>
  </si>
  <si>
    <t>http://cdn2.gsmarena.com/vv/bigpic/alcatel-flash-plus1.jpg</t>
  </si>
  <si>
    <t>Pop Astro</t>
  </si>
  <si>
    <t>http://cdn2.gsmarena.com/vv/bigpic/alcatel-onetouch-pop-astro1.jpg</t>
  </si>
  <si>
    <t>Idol 3 (5.5)</t>
  </si>
  <si>
    <t>http://cdn2.gsmarena.com/vv/bigpic/alcatel-idol-3-55-new.jpg</t>
  </si>
  <si>
    <t>Idol 3 (4.7)</t>
  </si>
  <si>
    <t>http://cdn2.gsmarena.com/vv/bigpic/alcatel-idol-3-47-new.jpg</t>
  </si>
  <si>
    <t>Pixi 3 (8) 3G</t>
  </si>
  <si>
    <t>Yellow</t>
  </si>
  <si>
    <t>http://cdn2.gsmarena.com/vv/bigpic/alcatel-pixi-3-8-3g.jpg</t>
  </si>
  <si>
    <t>Pixi 3 (7) LTE</t>
  </si>
  <si>
    <t>http://cdn2.gsmarena.com/vv/bigpic/alcatel-pixi3-70.jpg</t>
  </si>
  <si>
    <t>Pixi 3 (7) 3G</t>
  </si>
  <si>
    <t>POP 10</t>
  </si>
  <si>
    <t>http://cdn2.gsmarena.com/vv/bigpic/alcatel-pop-10.jpg</t>
  </si>
  <si>
    <t>Pixi 3 (4.5)</t>
  </si>
  <si>
    <t>http://cdn2.gsmarena.com/vv/bigpic/alcatel-pixi-3-4.jpg</t>
  </si>
  <si>
    <t>Pixi 3 (4)</t>
  </si>
  <si>
    <t>Pixi 3 (3.5) Firefox</t>
  </si>
  <si>
    <t>Fir</t>
  </si>
  <si>
    <t>http://cdn2.gsmarena.com/vv/bigpic/alcatel-p335-ff.jpg</t>
  </si>
  <si>
    <t>Pop D3</t>
  </si>
  <si>
    <t>Midnight Blue</t>
  </si>
  <si>
    <t>http://cdn2.gsmarena.com/vv/bigpic/alcatel-pop-d3.jpg</t>
  </si>
  <si>
    <t>Pop D1</t>
  </si>
  <si>
    <t>http://cdn2.gsmarena.com/vv/bigpic/alcatel-pop-d1.jpg</t>
  </si>
  <si>
    <t>Pop Icon</t>
  </si>
  <si>
    <t>http://cdn2.gsmarena.com/vv/bigpic/alcatel-pop-icon.jpg</t>
  </si>
  <si>
    <t>Pop 2 (4.5) Dual SIM</t>
  </si>
  <si>
    <t>Lemon Yellow</t>
  </si>
  <si>
    <t>http://cdn2.gsmarena.com/vv/bigpic/alcatel-pop-2-45.jpg</t>
  </si>
  <si>
    <t>Pop 2 (4.5)</t>
  </si>
  <si>
    <t>Fierce 2</t>
  </si>
  <si>
    <t>http://cdn2.gsmarena.com/vv/bigpic/alcatel-fierce2.jpg</t>
  </si>
  <si>
    <t>Evolve 2</t>
  </si>
  <si>
    <t>http://cdn2.gsmarena.com/vv/bigpic/alcatel-evolve2.jpg</t>
  </si>
  <si>
    <t>POP 8S</t>
  </si>
  <si>
    <t>http://cdn2.gsmarena.com/vv/bigpic/alcatel-pop-8s-1.jpg</t>
  </si>
  <si>
    <t>Hero 8</t>
  </si>
  <si>
    <t>Dark Gray</t>
  </si>
  <si>
    <t>http://cdn2.gsmarena.com/vv/bigpic/alcatel-hero-8.jpg</t>
  </si>
  <si>
    <t>Hero 2</t>
  </si>
  <si>
    <t>http://cdn2.gsmarena.com/vv/bigpic/alcatel-hero-2.jpg</t>
  </si>
  <si>
    <t>Pixi 2</t>
  </si>
  <si>
    <t>Full White</t>
  </si>
  <si>
    <t>http://cdn2.gsmarena.com/vv/bigpic/Alcatel-One-Touch-Pixi-2-1.jpg</t>
  </si>
  <si>
    <t>Pop D5</t>
  </si>
  <si>
    <t>http://cdn2.gsmarena.com/vv/bigpic/alcatel-pop-d5.jpg</t>
  </si>
  <si>
    <t>Pop C2</t>
  </si>
  <si>
    <t>Bluish Black</t>
  </si>
  <si>
    <t>http://cdn2.gsmarena.com/vv/bigpic/alcatel-pop-c2.jpg</t>
  </si>
  <si>
    <t>Pixi 8</t>
  </si>
  <si>
    <t>http://cdn2.gsmarena.com/vv/bigpic/alcatel-pixi-8.jpg</t>
  </si>
  <si>
    <t>POP 7S</t>
  </si>
  <si>
    <t>http://cdn2.gsmarena.com/vv/bigpic/alcatel-pop-7s.jpg</t>
  </si>
  <si>
    <t>Pop S9</t>
  </si>
  <si>
    <t>http://cdn2.gsmarena.com/vv/bigpic/alcatel-pop-s9-new.jpg</t>
  </si>
  <si>
    <t>Pop S7</t>
  </si>
  <si>
    <t>http://cdn2.gsmarena.com/vv/bigpic/alcatel-pop-s7-new.jpg</t>
  </si>
  <si>
    <t>Pop S3</t>
  </si>
  <si>
    <t>http://cdn2.gsmarena.com/vv/bigpic/alcatel-pop-s3-new.jpg</t>
  </si>
  <si>
    <t>Fire E</t>
  </si>
  <si>
    <t>http://cdn2.gsmarena.com/vv/bigpic/alcatel-fire-e.jpg</t>
  </si>
  <si>
    <t>Fire C</t>
  </si>
  <si>
    <t>Mozilla Orange</t>
  </si>
  <si>
    <t>http://cdn2.gsmarena.com/vv/bigpic/alcatel-fire-c.jpg</t>
  </si>
  <si>
    <t>Idol 2 S</t>
  </si>
  <si>
    <t>http://cdn2.gsmarena.com/vv/bigpic/alcatel-2s-new.jpg</t>
  </si>
  <si>
    <t>Idol 2</t>
  </si>
  <si>
    <t>http://cdn2.gsmarena.com/vv/bigpic/alcatel-idol2-new.jpg</t>
  </si>
  <si>
    <t>Idol 2 Mini</t>
  </si>
  <si>
    <t>Cloudy</t>
  </si>
  <si>
    <t>http://cdn2.gsmarena.com/vv/bigpic/alcatel-idol2-mini-new.jpg</t>
  </si>
  <si>
    <t>Pop Fit</t>
  </si>
  <si>
    <t>C</t>
  </si>
  <si>
    <t>Red</t>
  </si>
  <si>
    <t>http://cdn2.gsmarena.com/vv/bigpic/alcatel-pop-fit-new.jpg</t>
  </si>
  <si>
    <t>Idol X+</t>
  </si>
  <si>
    <t>http://cdn2.gsmarena.com/vv/bigpic/alcatel-idol-x-plus-new.jpg</t>
  </si>
  <si>
    <t>Pop C9</t>
  </si>
  <si>
    <t>http://cdn2.gsmarena.com/vv/bigpic/alcatel-c9-new.jpg</t>
  </si>
  <si>
    <t>POP 7</t>
  </si>
  <si>
    <t>http://cdn2.gsmarena.com/vv/bigpic/alcatel-pop7.jpg</t>
  </si>
  <si>
    <t>Fierce</t>
  </si>
  <si>
    <t>http://cdn2.gsmarena.com/vv/bigpic/alcatel-one-touch-fierce.jpg</t>
  </si>
  <si>
    <t>Evolve</t>
  </si>
  <si>
    <t>http://cdn2.gsmarena.com/vv/bigpic/alcatel-one-touch-evolve.jpg</t>
  </si>
  <si>
    <t>Pop C7</t>
  </si>
  <si>
    <t>http://cdn2.gsmarena.com/vv/bigpic/alcatel-pop-c7.jpg</t>
  </si>
  <si>
    <t>Pop C5</t>
  </si>
  <si>
    <t>http://cdn2.gsmarena.com/vv/bigpic/alcatel-pop-c5.jpg</t>
  </si>
  <si>
    <t>Pop C3</t>
  </si>
  <si>
    <t>http://cdn2.gsmarena.com/vv/bigpic/alcatel-pop-c3-new.jpg</t>
  </si>
  <si>
    <t>Pop C1</t>
  </si>
  <si>
    <t>http://cdn2.gsmarena.com/vv/bigpic/alcatel-pop-c1-new.jpg</t>
  </si>
  <si>
    <t>Idol Alpha</t>
  </si>
  <si>
    <t>http://cdn2.gsmarena.com/vv/bigpic/alcatel-alpha-new.jpg</t>
  </si>
  <si>
    <t>Hero</t>
  </si>
  <si>
    <t>http://cdn2.gsmarena.com/vv/bigpic/alcatel-hero-new.jpg</t>
  </si>
  <si>
    <t>Idol S</t>
  </si>
  <si>
    <t>http://cdn2.gsmarena.com/vv/bigpic/alcatel-idol-s-new.jpg</t>
  </si>
  <si>
    <t>Idol Mini</t>
  </si>
  <si>
    <t>Cranberry Pink</t>
  </si>
  <si>
    <t>http://cdn2.gsmarena.com/vv/bigpic/alcatel-mini-new.jpg</t>
  </si>
  <si>
    <t>Idol X</t>
  </si>
  <si>
    <t>http://cdn2.gsmarena.com/vv/bigpic/alcatel-idol-x-new.jpg</t>
  </si>
  <si>
    <t>One Touch Fire</t>
  </si>
  <si>
    <t>http://cdn2.gsmarena.com/vv/bigpic/alcatel-one-touch-fire1.jpg</t>
  </si>
  <si>
    <t>One Touch Scribe Easy</t>
  </si>
  <si>
    <t>Flash Red</t>
  </si>
  <si>
    <t>http://cdn2.gsmarena.com/vv/bigpic/alcatel-ot-scribe-easy1.jpg</t>
  </si>
  <si>
    <t>One Touch Evo 7</t>
  </si>
  <si>
    <t>Twilight Blue</t>
  </si>
  <si>
    <t>http://cdn2.gsmarena.com/vv/bigpic/alcatel-ot-evo-7.jpg</t>
  </si>
  <si>
    <t>One Touch Evo 7 HD</t>
  </si>
  <si>
    <t>http://cdn2.gsmarena.com/vv/bigpic/alcatel-ot-evo-7-hd-new.jpg</t>
  </si>
  <si>
    <t>One Touch Tab 8 HD</t>
  </si>
  <si>
    <t>n</t>
  </si>
  <si>
    <t>http://cdn2.gsmarena.com/vv/bigpic/alcatel-ot-tab-8-hd-new.jpg</t>
  </si>
  <si>
    <t>One Touch Tab 7 HD</t>
  </si>
  <si>
    <t>http://cdn2.gsmarena.com/vv/bigpic/alcatel-ot-tab-7-hd-new.jpg</t>
  </si>
  <si>
    <t>One Touch Idol Ultra</t>
  </si>
  <si>
    <t>http://cdn2.gsmarena.com/vv/bigpic/alcatel-ot-idol-ultra.jpg</t>
  </si>
  <si>
    <t>One Touch Idol</t>
  </si>
  <si>
    <t>http://cdn2.gsmarena.com/vv/bigpic/alcatel-ot-idol.jpg</t>
  </si>
  <si>
    <t>One Touch T'Pop</t>
  </si>
  <si>
    <t>http://cdn2.gsmarena.com/vv/bigpic/alcatel-ot-tpop.jpg</t>
  </si>
  <si>
    <t>One Touch M'Pop</t>
  </si>
  <si>
    <t>http://cdn2.gsmarena.com/vv/bigpic/alcatel-ot-mpop.jpg</t>
  </si>
  <si>
    <t>One Touch X'Pop</t>
  </si>
  <si>
    <t>http://cdn2.gsmarena.com/vv/bigpic/alcatel-ot-xpop.jpg</t>
  </si>
  <si>
    <t>One Touch Scribe HD-LTE</t>
  </si>
  <si>
    <t>Reddish Black</t>
  </si>
  <si>
    <t>http://cdn2.gsmarena.com/vv/bigpic/alcatel-ot-scribe-lte.jpg</t>
  </si>
  <si>
    <t>One Touch Scribe HD</t>
  </si>
  <si>
    <t>http://cdn2.gsmarena.com/vv/bigpic/alcatel-ot-scribe-hd.jpg</t>
  </si>
  <si>
    <t>OT-983</t>
  </si>
  <si>
    <t>http://cdn2.gsmarena.com/vv/bigpic/alcatel-ot-983.jpg</t>
  </si>
  <si>
    <t>OT-997D</t>
  </si>
  <si>
    <t>http://cdn2.gsmarena.com/vv/bigpic/alcatel-ot-997d.jpg</t>
  </si>
  <si>
    <t>OT-997</t>
  </si>
  <si>
    <t>Ardesia</t>
  </si>
  <si>
    <t>http://cdn2.gsmarena.com/vv/bigpic/alcatel-ot-997.jpg</t>
  </si>
  <si>
    <t>OT-988 Shockwave</t>
  </si>
  <si>
    <t>http://cdn2.gsmarena.com/vv/bigpic/alcatel-one-touch-shockwave.jpg</t>
  </si>
  <si>
    <t>OT-985</t>
  </si>
  <si>
    <t>http://cdn2.gsmarena.com/vv/bigpic/alcatel-onetouch985.jpg</t>
  </si>
  <si>
    <t>OT-995</t>
  </si>
  <si>
    <t>http://cdn2.gsmarena.com/vv/bigpic/alcatel-onetouch995.jpg</t>
  </si>
  <si>
    <t>OT-918</t>
  </si>
  <si>
    <t>http://cdn2.gsmarena.com/vv/bigpic/alcatel-one-touch-d918.jpg</t>
  </si>
  <si>
    <t>OT-918D</t>
  </si>
  <si>
    <t>http://cdn2.gsmarena.com/vv/bigpic/alcatel-one-touch-d918d.jpg</t>
  </si>
  <si>
    <t>Allview</t>
  </si>
  <si>
    <t>X4 Soul</t>
  </si>
  <si>
    <t>http://cdn2.gsmarena.com/vv/bigpic/allview-x4s.jpg</t>
  </si>
  <si>
    <t>X3 Soul Pro</t>
  </si>
  <si>
    <t>http://cdn2.gsmarena.com/vv/bigpic/allview-x3-soul-pro.jpg</t>
  </si>
  <si>
    <t>P8 Energy Pro</t>
  </si>
  <si>
    <t>http://cdn2.gsmarena.com/vv/bigpic/allview-p8-energy-pro.jpg</t>
  </si>
  <si>
    <t>X3 Soul</t>
  </si>
  <si>
    <t>http://cdn2.gsmarena.com/vv/bigpic/allview-x3-soul.jpg</t>
  </si>
  <si>
    <t>X2 Soul Style + Platinum</t>
  </si>
  <si>
    <t>http://cdn2.gsmarena.com/vv/bigpic/allview-x2-soul-style-plus.jpg</t>
  </si>
  <si>
    <t>X2 Soul Style</t>
  </si>
  <si>
    <t>http://cdn2.gsmarena.com/vv/bigpic/allview-x2-soul-style.jpg</t>
  </si>
  <si>
    <t>X2 Soul Lite</t>
  </si>
  <si>
    <t>http://cdn2.gsmarena.com/vv/bigpic/allview-x2-soul-lite.jpg</t>
  </si>
  <si>
    <t>V2 Viper X+</t>
  </si>
  <si>
    <t>Dark blue</t>
  </si>
  <si>
    <t>http://cdn2.gsmarena.com/vv/bigpic/allview-v2-viper-x-plus.jpg</t>
  </si>
  <si>
    <t>V2 Viper X</t>
  </si>
  <si>
    <t>http://cdn2.gsmarena.com/vv/bigpic/allview-v2-viper-x.jpg</t>
  </si>
  <si>
    <t>V2 Viper</t>
  </si>
  <si>
    <t>http://cdn2.gsmarena.com/vv/bigpic/allview-v2-viper.jpg</t>
  </si>
  <si>
    <t>V2 Viper i</t>
  </si>
  <si>
    <t>http://cdn2.gsmarena.com/vv/bigpic/allview-v2-viper-i.jpg</t>
  </si>
  <si>
    <t>P8 Energy mini</t>
  </si>
  <si>
    <t>http://cdn2.gsmarena.com/vv/bigpic/allview-p8-en-mini.jpg</t>
  </si>
  <si>
    <t>P5 Pro</t>
  </si>
  <si>
    <t>http://cdn2.gsmarena.com/vv/bigpic/allview-p5-pro.jpg</t>
  </si>
  <si>
    <t>P6 Pro</t>
  </si>
  <si>
    <t>http://cdn2.gsmarena.com/vv/bigpic/allview-p6-pro.jpg</t>
  </si>
  <si>
    <t>P8 Energy</t>
  </si>
  <si>
    <t>http://cdn2.gsmarena.com/vv/bigpic/allview-p8-energy1.jpg</t>
  </si>
  <si>
    <t>P5 Energy</t>
  </si>
  <si>
    <t>http://cdn2.gsmarena.com/vv/bigpic/allview-p5-energy.jpg</t>
  </si>
  <si>
    <t>E4</t>
  </si>
  <si>
    <t>http://cdn2.gsmarena.com/vv/bigpic/allview-e4.jpg</t>
  </si>
  <si>
    <t>E3 Living</t>
  </si>
  <si>
    <t>http://cdn2.gsmarena.com/vv/bigpic/allview-e3-living.jpg</t>
  </si>
  <si>
    <t>X2 Xtreme</t>
  </si>
  <si>
    <t>http://cdn2.gsmarena.com/vv/bigpic/allview-x2-extr.jpg</t>
  </si>
  <si>
    <t>C5 Smiley</t>
  </si>
  <si>
    <t>http://cdn2.gsmarena.com/vv/bigpic/allview-c5-smiley.jpg</t>
  </si>
  <si>
    <t>C6 Quad 4G</t>
  </si>
  <si>
    <t>http://cdn2.gsmarena.com/vv/bigpic/allview-c6-quad-4g.jpg</t>
  </si>
  <si>
    <t>E2 Living</t>
  </si>
  <si>
    <t>http://cdn2.gsmarena.com/vv/bigpic/allview-e2-living.jpg</t>
  </si>
  <si>
    <t>Twin X2</t>
  </si>
  <si>
    <t>http://cdn2.gsmarena.com/vv/bigpic/allview-twin-x2.jpg</t>
  </si>
  <si>
    <t>P7 Seon</t>
  </si>
  <si>
    <t>http://cdn2.gsmarena.com/vv/bigpic/allview-p7-seon.jpg</t>
  </si>
  <si>
    <t>X1 Xtreme Mini</t>
  </si>
  <si>
    <t>http://cdn2.gsmarena.com/vv/bigpic/allview-x1-xtreme-mini.jpg</t>
  </si>
  <si>
    <t>X2 Soul Mini</t>
  </si>
  <si>
    <t>http://cdn2.gsmarena.com/vv/bigpic/allview-x2-soul-mini.jpg</t>
  </si>
  <si>
    <t>Impera M</t>
  </si>
  <si>
    <t>http://cdn2.gsmarena.com/vv/bigpic/allview-impera-m.jpg</t>
  </si>
  <si>
    <t>Impera S</t>
  </si>
  <si>
    <t>http://cdn2.gsmarena.com/vv/bigpic/allview-impera-s.jpg</t>
  </si>
  <si>
    <t>Impera i</t>
  </si>
  <si>
    <t>http://cdn2.gsmarena.com/vv/bigpic/allview-impera-i.jpg</t>
  </si>
  <si>
    <t>A6 Quad</t>
  </si>
  <si>
    <t>http://cdn2.gsmarena.com/vv/bigpic/allview-a6-quad.jpg</t>
  </si>
  <si>
    <t>X2 Soul</t>
  </si>
  <si>
    <t>http://cdn2.gsmarena.com/vv/bigpic/allview-x2-soul.jpg</t>
  </si>
  <si>
    <t>P7 Xtreme</t>
  </si>
  <si>
    <t>http://cdn2.gsmarena.com/vv/bigpic/allview-p7-xtreme.jpg</t>
  </si>
  <si>
    <t>X1 Xtreme</t>
  </si>
  <si>
    <t>http://cdn2.gsmarena.com/vv/bigpic/allview-x1-xtreme.jpg</t>
  </si>
  <si>
    <t>V1 Viper S</t>
  </si>
  <si>
    <t>http://cdn2.gsmarena.com/vv/bigpic/allview-v1-viper-s.jpg</t>
  </si>
  <si>
    <t>Viva H8</t>
  </si>
  <si>
    <t>http://cdn2.gsmarena.com/vv/bigpic/allview-viva-h8.jpg</t>
  </si>
  <si>
    <t>P6 Quad Plus</t>
  </si>
  <si>
    <t>http://cdn2.gsmarena.com/vv/bigpic/allview-p6-quad-plus.jpg</t>
  </si>
  <si>
    <t>X1 Soul Mini</t>
  </si>
  <si>
    <t>http://cdn2.gsmarena.com/vv/bigpic/allview-x1-soul-mini.jpg</t>
  </si>
  <si>
    <t>X1 Soul</t>
  </si>
  <si>
    <t>http://cdn2.gsmarena.com/vv/bigpic/allview-x1-soul.jpg</t>
  </si>
  <si>
    <t>A5 Duo</t>
  </si>
  <si>
    <t>http://cdn2.gsmarena.com/vv/bigpic/allview-a5-duo.jpg</t>
  </si>
  <si>
    <t>H2 Qubo</t>
  </si>
  <si>
    <t>http://cdn2.gsmarena.com/vv/bigpic/allview-h2-qubo.jpg</t>
  </si>
  <si>
    <t>Viper i V1</t>
  </si>
  <si>
    <t>http://cdn2.gsmarena.com/vv/bigpic/allview-viper-i.jpg</t>
  </si>
  <si>
    <t>Viper V1</t>
  </si>
  <si>
    <t>http://cdn2.gsmarena.com/vv/bigpic/allview-v1-viper.jpg</t>
  </si>
  <si>
    <t>P5 Qmax</t>
  </si>
  <si>
    <t>http://cdn2.gsmarena.com/vv/bigpic/allview-p5-qmax.jpg</t>
  </si>
  <si>
    <t>A4ALL</t>
  </si>
  <si>
    <t>http://cdn2.gsmarena.com/vv/bigpic/allview-a4all.jpg</t>
  </si>
  <si>
    <t>P5 Quad</t>
  </si>
  <si>
    <t>http://cdn2.gsmarena.com/vv/bigpic/allview-p5-quad.jpg</t>
  </si>
  <si>
    <t>P6 Stony</t>
  </si>
  <si>
    <t>http://cdn2.gsmarena.com/vv/bigpic/allview-stony-p6.jpg</t>
  </si>
  <si>
    <t>P4 Duo</t>
  </si>
  <si>
    <t>http://cdn2.gsmarena.com/vv/bigpic/allview-p4-duo.jpg</t>
  </si>
  <si>
    <t>P5 Mini</t>
  </si>
  <si>
    <t>http://cdn2.gsmarena.com/vv/bigpic/allview-p5-mini.jpg</t>
  </si>
  <si>
    <t>P4 AllDro</t>
  </si>
  <si>
    <t>http://cdn2.gsmarena.com/vv/bigpic/allview-p4-alldro.jpg</t>
  </si>
  <si>
    <t>P3 AllDro</t>
  </si>
  <si>
    <t>http://cdn2.gsmarena.com/vv/bigpic/allview-p3-alldro.jpg</t>
  </si>
  <si>
    <t>P2 AllDro</t>
  </si>
  <si>
    <t>http://cdn2.gsmarena.com/vv/bigpic/allview-p2-alldro.jpg</t>
  </si>
  <si>
    <t>Amazon</t>
  </si>
  <si>
    <t>Fire HDX 8.9 (2014)</t>
  </si>
  <si>
    <t>720p</t>
  </si>
  <si>
    <t>http://cdn2.gsmarena.com/vv/bigpic/amazon-Kindle-Fire-HDX-89-2014.jpg</t>
  </si>
  <si>
    <t>Fire Phone</t>
  </si>
  <si>
    <t>Ama</t>
  </si>
  <si>
    <t>http://cdn2.gsmarena.com/vv/bigpic/amazon-fire-phone.jpg</t>
  </si>
  <si>
    <t>Kindle Fire HDX 8.9</t>
  </si>
  <si>
    <t>http://cdn2.gsmarena.com/vv/bigpic/amazon-Kindle-Fire-HDX-89.jpg</t>
  </si>
  <si>
    <t>Kindle Fire HDX</t>
  </si>
  <si>
    <t>http://cdn2.gsmarena.com/vv/bigpic/amazon-Kindle-Fire-HDX.jpg</t>
  </si>
  <si>
    <t>Kindle Fire HD 8.9 LTE</t>
  </si>
  <si>
    <t>http://cdn2.gsmarena.com/vv/bigpic/amazon-kindle-fire-hd-89.jpg</t>
  </si>
  <si>
    <t>iPad Pro 12.9</t>
  </si>
  <si>
    <t>Space Gray</t>
  </si>
  <si>
    <t>http://cdn2.gsmarena.com/vv/bigpic/apple-ipad-pro-129-2017.jpg</t>
  </si>
  <si>
    <t>iPad Pro 10.5</t>
  </si>
  <si>
    <t>http://cdn2.gsmarena.com/vv/bigpic/apple-ipad-pro-105-2017.jpg</t>
  </si>
  <si>
    <t>iPad 9.7</t>
  </si>
  <si>
    <t>http://cdn2.gsmarena.com/vv/bigpic/apple-ipad-97-2017.jpg</t>
  </si>
  <si>
    <t>iPhone 7 Plus</t>
  </si>
  <si>
    <t>Jet Black</t>
  </si>
  <si>
    <t>http://cdn2.gsmarena.com/vv/bigpic/apple-iphone-7-plus-r2.jpg</t>
  </si>
  <si>
    <t>iPhone 7</t>
  </si>
  <si>
    <t>GB|2</t>
  </si>
  <si>
    <t>http://cdn2.gsmarena.com/vv/bigpic/apple-iphone-7r4.jpg</t>
  </si>
  <si>
    <t>iPad Pro 9.7</t>
  </si>
  <si>
    <t>http://cdn2.gsmarena.com/vv/bigpic/apple-ipad-pro-97.jpg</t>
  </si>
  <si>
    <t>iPhone SE</t>
  </si>
  <si>
    <t>http://cdn2.gsmarena.com/vv/bigpic/apple-iphone-5se-ofic.jpg</t>
  </si>
  <si>
    <t>iPhone 6s Plus</t>
  </si>
  <si>
    <t>http://cdn2.gsmarena.com/vv/bigpic/apple-iphone-6s-plus.jpg</t>
  </si>
  <si>
    <t>iPhone 6s</t>
  </si>
  <si>
    <t>http://cdn2.gsmarena.com/vv/bigpic/apple-iphone-6s1.jpg</t>
  </si>
  <si>
    <t>iPad Pro</t>
  </si>
  <si>
    <t>http://cdn2.gsmarena.com/vv/bigpic/apple-ipad-pro-.jpg</t>
  </si>
  <si>
    <t>iPad mini 4</t>
  </si>
  <si>
    <t>http://cdn2.gsmarena.com/vv/bigpic/ipad-mini-41.jpg</t>
  </si>
  <si>
    <t>iPad Air 2</t>
  </si>
  <si>
    <t>http://cdn2.gsmarena.com/vv/bigpic/apple-ipad-air-2-new.jpg</t>
  </si>
  <si>
    <t>iPad mini 3</t>
  </si>
  <si>
    <t>http://cdn2.gsmarena.com/vv/bigpic/apple-ipad-mini-3-new.jpg</t>
  </si>
  <si>
    <t>iPhone 6 Plus</t>
  </si>
  <si>
    <t>http://cdn2.gsmarena.com/vv/bigpic/apple-iphone-6-plus2.jpg</t>
  </si>
  <si>
    <t>iPhone 6</t>
  </si>
  <si>
    <t>http://cdn2.gsmarena.com/vv/bigpic/apple-iphone-6-4.jpg</t>
  </si>
  <si>
    <t>iPad Air</t>
  </si>
  <si>
    <t>http://cdn2.gsmarena.com/vv/bigpic/apple-ipad-air.jpg</t>
  </si>
  <si>
    <t>iPad mini 2</t>
  </si>
  <si>
    <t>http://cdn2.gsmarena.com/vv/bigpic/apple-ipad-mini2.jpg</t>
  </si>
  <si>
    <t>iPhone 5s</t>
  </si>
  <si>
    <t>http://cdn2.gsmarena.com/vv/bigpic/apple-iphone-5s-ofic.jpg</t>
  </si>
  <si>
    <t>iPhone 5c</t>
  </si>
  <si>
    <t>http://cdn2.gsmarena.com/vv/bigpic/apple-iphone-5c-new2.jpg</t>
  </si>
  <si>
    <t>iPad mini Wi-Fi + Cellular</t>
  </si>
  <si>
    <t>October.Released2012November</t>
  </si>
  <si>
    <t>http://cdn2.gsmarena.com/vv/bigpic/apple-ipad-mini-final.jpg</t>
  </si>
  <si>
    <t>iPad 4 Wi-Fi + Cellular</t>
  </si>
  <si>
    <t>http://cdn2.gsmarena.com/vv/bigpic/apple-ipad-3-new.jpg</t>
  </si>
  <si>
    <t>iPhone 5</t>
  </si>
  <si>
    <t>http://cdn2.gsmarena.com/vv/bigpic/apple-iphone-5-ofic.jpg</t>
  </si>
  <si>
    <t>iPad 3 Wi-Fi + Cellular</t>
  </si>
  <si>
    <t>VGA|</t>
  </si>
  <si>
    <t>iPhone 4s</t>
  </si>
  <si>
    <t>http://cdn2.gsmarena.com/vv/bigpic/apple-iphone-4s-new.jpg</t>
  </si>
  <si>
    <t>iPad 2 Wi-Fi + 3G</t>
  </si>
  <si>
    <t>March.Released2011March</t>
  </si>
  <si>
    <t>http://cdn2.gsmarena.com/vv/bigpic/apple-ipad2-new.jpg</t>
  </si>
  <si>
    <t>iPad 2 CDMA</t>
  </si>
  <si>
    <t>iPhone 4</t>
  </si>
  <si>
    <t>http://cdn2.gsmarena.com/vv/bigpic/apple-iphone-4-ofic-final.jpg</t>
  </si>
  <si>
    <t>iPhone 4 CDMA</t>
  </si>
  <si>
    <t>Videocalling</t>
  </si>
  <si>
    <t>http://cdn2.gsmarena.com/vv/bigpic/apple-iphone4-cdma.jpg</t>
  </si>
  <si>
    <t>iPhone 3GS</t>
  </si>
  <si>
    <t>June.Released2009June</t>
  </si>
  <si>
    <t>http://cdn2.gsmarena.com/vv/bigpic/apple-iphone-3gs-ofic.jpg</t>
  </si>
  <si>
    <t>iPhone 3G</t>
  </si>
  <si>
    <t>Black(8</t>
  </si>
  <si>
    <t>June.Released2008July</t>
  </si>
  <si>
    <t>http://cdn2.gsmarena.com/vv/bigpic/apple-iphone3g.jpg</t>
  </si>
  <si>
    <t>Archos</t>
  </si>
  <si>
    <t>50 Graphite</t>
  </si>
  <si>
    <t>http://cdn2.gsmarena.com/vv/bigpic/archos-50-graphite.jpg</t>
  </si>
  <si>
    <t>Diamond 2 Plus</t>
  </si>
  <si>
    <t>http://cdn2.gsmarena.com/vv/bigpic/archos-diamond2plus.jpg</t>
  </si>
  <si>
    <t>50d Helium 4G</t>
  </si>
  <si>
    <t>http://cdn2.gsmarena.com/vv/bigpic/archos-50d-helium-4g.jpg</t>
  </si>
  <si>
    <t>50b Helium 4G</t>
  </si>
  <si>
    <t>http://cdn2.gsmarena.com/vv/bigpic/archos-50b-helium.jpg</t>
  </si>
  <si>
    <t>50 Diamond</t>
  </si>
  <si>
    <t>http://cdn2.gsmarena.com/vv/bigpic/archos-50-diamond.jpg</t>
  </si>
  <si>
    <t>64 Xenon</t>
  </si>
  <si>
    <t>http://cdn2.gsmarena.com/vv/bigpic/archos-64-xenon.jpg</t>
  </si>
  <si>
    <t>50c Oxygen</t>
  </si>
  <si>
    <t>http://cdn2.gsmarena.com/vv/bigpic/archos-50c-oxygen.jpg</t>
  </si>
  <si>
    <t>40b Titanium</t>
  </si>
  <si>
    <t>http://cdn2.gsmarena.com/vv/bigpic/archos-40b-titanium.jpg</t>
  </si>
  <si>
    <t>Zenfone Live ZB501KL</t>
  </si>
  <si>
    <t>Shimmer Gold</t>
  </si>
  <si>
    <t>http://cdn2.gsmarena.com/vv/bigpic/asus-zenfone-live-zb501kl.jpg</t>
  </si>
  <si>
    <t>Zenfone 3s Max ZC521TL</t>
  </si>
  <si>
    <t>http://cdn2.gsmarena.com/vv/bigpic/asus-zenfone-3s-max-zc-521tl.jpg</t>
  </si>
  <si>
    <t>Zenpad 3S 10 Z500KL</t>
  </si>
  <si>
    <t>http://cdn2.gsmarena.com/vv/bigpic/asus-zenpad-3s.jpg</t>
  </si>
  <si>
    <t>Zenfone AR ZS571KL</t>
  </si>
  <si>
    <t>GB|68</t>
  </si>
  <si>
    <t>http://cdn2.gsmarena.com/vv/bigpic/asus-zenfone-ar-.jpg</t>
  </si>
  <si>
    <t>Zenfone 3 Zoom ZE553KL</t>
  </si>
  <si>
    <t>Navy Black</t>
  </si>
  <si>
    <t>http://cdn2.gsmarena.com/vv/bigpic/asus-zenfone-3-zoom-ze553kl.jpg</t>
  </si>
  <si>
    <t>Zenfone Go ZB690KG</t>
  </si>
  <si>
    <t>Glacier Grey</t>
  </si>
  <si>
    <t>http://cdn2.gsmarena.com/vv/bigpic/asus-zenfone-go-zb690kg.jpg</t>
  </si>
  <si>
    <t>Zenpad 3 8.0 Z581KL</t>
  </si>
  <si>
    <t>http://cdn2.gsmarena.com/vv/bigpic/asus-zenpad-3-80-z581kl-.jpg</t>
  </si>
  <si>
    <t>Zenfone Go ZB500KL</t>
  </si>
  <si>
    <t>Glacier Gray</t>
  </si>
  <si>
    <t>http://cdn2.gsmarena.com/vv/bigpic/asus-zenfone-go-zb500kl.jpg</t>
  </si>
  <si>
    <t>Zenfone 3 Max ZC553KL</t>
  </si>
  <si>
    <t>http://cdn2.gsmarena.com/vv/bigpic/asus-zenfone-3-max-zc553kl.jpg</t>
  </si>
  <si>
    <t>Zenfone 3 Deluxe 5.5 ZS550KL</t>
  </si>
  <si>
    <t>http://cdn2.gsmarena.com/vv/bigpic/asus-zenfone-3-deluxe-55-inch.jpg</t>
  </si>
  <si>
    <t>Zenpad Z10 ZT500KL</t>
  </si>
  <si>
    <t>Gray</t>
  </si>
  <si>
    <t>http://cdn2.gsmarena.com/vv/bigpic/asus-zenpad-z10-zt500kl.jpg</t>
  </si>
  <si>
    <t>Zenpad 3S 10 Z500M</t>
  </si>
  <si>
    <t>Zenfone 3 Max ZC520TL</t>
  </si>
  <si>
    <t>Titanium Grey</t>
  </si>
  <si>
    <t>http://cdn2.gsmarena.com/vv/bigpic/asus-zenfone-3-max-zc520tl.jpg</t>
  </si>
  <si>
    <t>Zenfone 3 Laser ZC551KL</t>
  </si>
  <si>
    <t>Sand Gold</t>
  </si>
  <si>
    <t>http://cdn2.gsmarena.com/vv/bigpic/asus-zenfone-3-laser-zc551kl.jpg</t>
  </si>
  <si>
    <t>Zenfone 3 ZE520KL</t>
  </si>
  <si>
    <t>Sapphire Black</t>
  </si>
  <si>
    <t>http://cdn2.gsmarena.com/vv/bigpic/asus-zenfone-3-ZE520KL-1.jpg</t>
  </si>
  <si>
    <t>Zenfone Pegasus 3</t>
  </si>
  <si>
    <t>http://cdn2.gsmarena.com/vv/bigpic/asus-zenfone-pegasus-3.jpg</t>
  </si>
  <si>
    <t>Zenfone 3 Ultra ZU680KL</t>
  </si>
  <si>
    <t>Glacier Silver</t>
  </si>
  <si>
    <t>http://cdn2.gsmarena.com/vv/bigpic/asus-zenfone-3-ultra-zu680kl.jpg</t>
  </si>
  <si>
    <t>Zenfone 3 Deluxe ZS570KL</t>
  </si>
  <si>
    <t>http://cdn2.gsmarena.com/vv/bigpic/asus-zenfone-3-deluxe-zs570kl.jpg</t>
  </si>
  <si>
    <t>Zenfone 3 ZE552KL</t>
  </si>
  <si>
    <t>http://cdn2.gsmarena.com/vv/bigpic/asus-zenfone-3-ze552kl.jpg</t>
  </si>
  <si>
    <t>Zenfone Max ZC550KL (2016)</t>
  </si>
  <si>
    <t>http://cdn2.gsmarena.com/vv/bigpic/asus-zenfone-max-zc550kl-1.jpg</t>
  </si>
  <si>
    <t>Zenfone Go ZB450KL</t>
  </si>
  <si>
    <t>http://cdn2.gsmarena.com/vv/bigpic/asus-zenfone-go-zb452kg.jpg</t>
  </si>
  <si>
    <t>Zenfone Go ZB452KG</t>
  </si>
  <si>
    <t>Zenfone Go ZB551KL</t>
  </si>
  <si>
    <t>http://cdn2.gsmarena.com/vv/bigpic/asus-zenfone-go-zb551kl.jpg</t>
  </si>
  <si>
    <t>Zenfone Go T500</t>
  </si>
  <si>
    <t>http://cdn2.gsmarena.com/vv/bigpic/asus-zenfone-go-t500.jpg</t>
  </si>
  <si>
    <t>Zenfone Go ZC451TG</t>
  </si>
  <si>
    <t>http://cdn2.gsmarena.com/vv/bigpic/asus-zenfone-go-zc451tg.jpg</t>
  </si>
  <si>
    <t>Live G500TG</t>
  </si>
  <si>
    <t>Rosa</t>
  </si>
  <si>
    <t>http://cdn2.gsmarena.com/vv/bigpic/asus-live-g500tg-.jpg</t>
  </si>
  <si>
    <t>Zenfone 2 Laser ZE551KL</t>
  </si>
  <si>
    <t>http://cdn2.gsmarena.com/vv/bigpic/zenfone-2-laser-ze550kl.jpg</t>
  </si>
  <si>
    <t>Zenfone Zoom ZX551ML</t>
  </si>
  <si>
    <t>Pure Black</t>
  </si>
  <si>
    <t>http://cdn2.gsmarena.com/vv/bigpic/asus-zenfone-zoom-zx551ml.jpg</t>
  </si>
  <si>
    <t>Zenpad 10 Z300C</t>
  </si>
  <si>
    <t>http://cdn2.gsmarena.com/vv/bigpic/asus-zenpad-10-z300c.jpg</t>
  </si>
  <si>
    <t>Zenfone Go ZC500TG</t>
  </si>
  <si>
    <t>http://cdn2.gsmarena.com/vv/bigpic/asus-zenfone-go-zc500tg.jpg</t>
  </si>
  <si>
    <t>Zenfone Max ZC550KL</t>
  </si>
  <si>
    <t>Zenfone 2 Deluxe ZE551ML</t>
  </si>
  <si>
    <t>http://cdn2.gsmarena.com/vv/bigpic/zenfone-2-deluxe-ze551ml.jpg</t>
  </si>
  <si>
    <t>Zenfone 2 Laser ZE601KL</t>
  </si>
  <si>
    <t>http://cdn2.gsmarena.com/vv/bigpic/asus-zenfone-2-laser-ze601kl.jpg</t>
  </si>
  <si>
    <t>Zenfone 2 Laser ZE600KL</t>
  </si>
  <si>
    <t>Zenfone 2 Laser ZE550KL</t>
  </si>
  <si>
    <t>Zenfone 2 Laser ZE500KG</t>
  </si>
  <si>
    <t>http://cdn2.gsmarena.com/vv/bigpic/zenfone-2-laser-ze500.jpg</t>
  </si>
  <si>
    <t>Zenfone 2 Laser ZE500KL</t>
  </si>
  <si>
    <t>Zenpad 7.0 Z370CG</t>
  </si>
  <si>
    <t>http://cdn2.gsmarena.com/vv/bigpic/asus-zenpad-70-z370cg.jpg</t>
  </si>
  <si>
    <t>Zenfone 2E</t>
  </si>
  <si>
    <t>http://cdn2.gsmarena.com/vv/bigpic/asus-zenfone-2e.jpg</t>
  </si>
  <si>
    <t>Pegasus 2 Plus</t>
  </si>
  <si>
    <t>Rose Gold</t>
  </si>
  <si>
    <t>http://cdn2.gsmarena.com/vv/bigpic/asus-pegasus-2-plus-.jpg</t>
  </si>
  <si>
    <t>Zenpad 8.0 Z380KL</t>
  </si>
  <si>
    <t>http://cdn2.gsmarena.com/vv/bigpic/asus-zenpad-80.jpg</t>
  </si>
  <si>
    <t>Zenpad C 7.0</t>
  </si>
  <si>
    <t>http://cdn2.gsmarena.com/vv/bigpic/asus-zenpad-c-70.jpg</t>
  </si>
  <si>
    <t>Zenfone Selfie ZD551KL</t>
  </si>
  <si>
    <t>http://cdn2.gsmarena.com/vv/bigpic/asus-zenfone-selfie.jpg</t>
  </si>
  <si>
    <t>Zenfone 2 ZE500CL</t>
  </si>
  <si>
    <t>http://cdn2.gsmarena.com/vv/bigpic/asus-zenfone-2-ze500cl.jpg</t>
  </si>
  <si>
    <t>Zenfone 2 ZE550ML</t>
  </si>
  <si>
    <t>Osmium Black</t>
  </si>
  <si>
    <t>http://cdn2.gsmarena.com/vv/bigpic/asus-zenfone-2-ze550ml.jpg</t>
  </si>
  <si>
    <t>Zenfone 2 ZE551ML</t>
  </si>
  <si>
    <t>http://cdn2.gsmarena.com/vv/bigpic/asus-zenfone-2-new.jpg</t>
  </si>
  <si>
    <t>Fonepad 7 FE375CL</t>
  </si>
  <si>
    <t>http://cdn2.gsmarena.com/vv/bigpic/asus-fonepad-7-fe375cl.jpg</t>
  </si>
  <si>
    <t>Zenfone C ZC451CG</t>
  </si>
  <si>
    <t>http://cdn2.gsmarena.com/vv/bigpic/asus-zenfone-c.jpg</t>
  </si>
  <si>
    <t>Fonepad 7 FE171CG</t>
  </si>
  <si>
    <t>http://cdn2.gsmarena.com/vv/bigpic/asus-fonepad-7-2015.jpg</t>
  </si>
  <si>
    <t>Zenfone Zoom ZX550</t>
  </si>
  <si>
    <t>Meteorite black</t>
  </si>
  <si>
    <t>http://cdn2.gsmarena.com/vv/bigpic/asus-zenfone-zoom-zx550.jpg</t>
  </si>
  <si>
    <t>Pegasus</t>
  </si>
  <si>
    <t>http://cdn2.gsmarena.com/vv/bigpic/asus-x002.jpg</t>
  </si>
  <si>
    <t>Memo Pad 10 ME103K</t>
  </si>
  <si>
    <t>http://cdn2.gsmarena.com/vv/bigpic/asus-memo-pad-10-me103k.jpg</t>
  </si>
  <si>
    <t>PadFone X mini</t>
  </si>
  <si>
    <t>http://cdn2.gsmarena.com/vv/bigpic/asus-padfone-x-mini.jpg</t>
  </si>
  <si>
    <t>Memo Pad 7 ME572CL</t>
  </si>
  <si>
    <t>Burgundy Red</t>
  </si>
  <si>
    <t>http://cdn2.gsmarena.com/vv/bigpic/asus-memo-pad-7.jpg</t>
  </si>
  <si>
    <t>Memo Pad 7 ME572C</t>
  </si>
  <si>
    <t>Zenfone 5 A500KL</t>
  </si>
  <si>
    <t>http://cdn2.gsmarena.com/vv/bigpic/asus-zenphone-5.jpg</t>
  </si>
  <si>
    <t>Zenfone 4 A450CG</t>
  </si>
  <si>
    <t>http://cdn2.gsmarena.com/vv/bigpic/asus-zenfone-4-a450cg.jpg</t>
  </si>
  <si>
    <t>Memo Pad 8 ME581CL</t>
  </si>
  <si>
    <t>http://cdn2.gsmarena.com/vv/bigpic/asus-memo-pad-8-me581cl.jpg</t>
  </si>
  <si>
    <t>Memo Pad 8 ME181C</t>
  </si>
  <si>
    <t>http://cdn2.gsmarena.com/vv/bigpic/asus-memo-pad-8-me181c.jpg</t>
  </si>
  <si>
    <t>Memo Pad 7 ME176C</t>
  </si>
  <si>
    <t>http://cdn2.gsmarena.com/vv/bigpic/asus-memo-pad-7-me176c.jpg</t>
  </si>
  <si>
    <t>Fonepad 8 FE380CG</t>
  </si>
  <si>
    <t>http://cdn2.gsmarena.com/vv/bigpic/asus-fonepad-8-fe380cg.jpg</t>
  </si>
  <si>
    <t>Fonepad 7 FE375CXG</t>
  </si>
  <si>
    <t>http://cdn2.gsmarena.com/vv/bigpic/asus-fonepad-7-fe375cg.jpg</t>
  </si>
  <si>
    <t>Fonepad 7 FE375CG</t>
  </si>
  <si>
    <t>Transformer Pad TF303CL</t>
  </si>
  <si>
    <t>http://cdn2.gsmarena.com/vv/bigpic/asus-transformer-pad-tf303cl.jpg</t>
  </si>
  <si>
    <t>Transformer Pad TF103C</t>
  </si>
  <si>
    <t>http://cdn2.gsmarena.com/vv/bigpic/asus-transformer-pad-tf103c-2.jpg</t>
  </si>
  <si>
    <t>Fonepad 7 (2014)</t>
  </si>
  <si>
    <t>http://cdn2.gsmarena.com/vv/bigpic/asus-fonepad-7-2014.jpg</t>
  </si>
  <si>
    <t>PadFone X</t>
  </si>
  <si>
    <t>http://cdn2.gsmarena.com/vv/bigpic/Asus-PadFone-X.jpg</t>
  </si>
  <si>
    <t>PadFone S</t>
  </si>
  <si>
    <t>http://cdn2.gsmarena.com/vv/bigpic/asus-padfone-s-new.jpg</t>
  </si>
  <si>
    <t>PadFone Infinity Lite</t>
  </si>
  <si>
    <t>http://cdn2.gsmarena.com/vv/bigpic/asus-padfone-infinity-2-new.jpg</t>
  </si>
  <si>
    <t>Zenfone 6 A601CG</t>
  </si>
  <si>
    <t>http://cdn2.gsmarena.com/vv/bigpic/asus-zenfone-6.jpg</t>
  </si>
  <si>
    <t>Zenfone 6 A600CG</t>
  </si>
  <si>
    <t>Zenfone 5 A501CG</t>
  </si>
  <si>
    <t>http://cdn2.gsmarena.com/vv/bigpic/asus-zenfone-5-a501cg.jpg</t>
  </si>
  <si>
    <t>Zenfone 5 A500CG</t>
  </si>
  <si>
    <t>http://cdn2.gsmarena.com/vv/bigpic/asus-zenfone-51.jpg</t>
  </si>
  <si>
    <t>Zenfone 4</t>
  </si>
  <si>
    <t>http://cdn2.gsmarena.com/vv/bigpic/asus-zenfone-4.jpg</t>
  </si>
  <si>
    <t>PadFone mini 4G (Intel)</t>
  </si>
  <si>
    <t>http://cdn2.gsmarena.com/vv/bigpic/asus-pf451cl.jpg</t>
  </si>
  <si>
    <t>PadFone mini (Intel)</t>
  </si>
  <si>
    <t>http://cdn2.gsmarena.com/vv/bigpic/asus-padfone-mini-intel.jpg</t>
  </si>
  <si>
    <t>PadFone mini</t>
  </si>
  <si>
    <t>http://cdn2.gsmarena.com/vv/bigpic/asus-padfone-mini-ofic.jpg</t>
  </si>
  <si>
    <t>PadFone Infinity 2</t>
  </si>
  <si>
    <t>Memo Pad 10</t>
  </si>
  <si>
    <t>http://cdn2.gsmarena.com/vv/bigpic/asus-memo-pad-10.jpg</t>
  </si>
  <si>
    <t>Fonepad 7</t>
  </si>
  <si>
    <t>Sapphire black</t>
  </si>
  <si>
    <t>http://cdn2.gsmarena.com/vv/bigpic/asus-fonepad-7.jpg</t>
  </si>
  <si>
    <t>Fonepad Note FHD6</t>
  </si>
  <si>
    <t>http://cdn2.gsmarena.com/vv/bigpic/asus-fonepad-note-6.jpg</t>
  </si>
  <si>
    <t>Transformer Pad TF701T</t>
  </si>
  <si>
    <t>http://cdn2.gsmarena.com/vv/bigpic/asus-transformer-pad-tf701t.jpg</t>
  </si>
  <si>
    <t>Memo Pad HD7 8 GB</t>
  </si>
  <si>
    <t>http://cdn2.gsmarena.com/vv/bigpic/asus-memo-pad-hd7.jpg</t>
  </si>
  <si>
    <t>Memo Pad HD7 16 GB</t>
  </si>
  <si>
    <t>Fonepad</t>
  </si>
  <si>
    <t>http://cdn2.gsmarena.com/vv/bigpic/asus-fonepad-new.jpg</t>
  </si>
  <si>
    <t>PadFone Infinity</t>
  </si>
  <si>
    <t>http://cdn2.gsmarena.com/vv/bigpic/asus-padfone-infinity.jpg</t>
  </si>
  <si>
    <t>Memo Pad Smart 10</t>
  </si>
  <si>
    <t>Crystal White</t>
  </si>
  <si>
    <t>http://cdn2.gsmarena.com/vv/bigpic/asus-memo-pad-smart-10.jpg</t>
  </si>
  <si>
    <t>Google Nexus 7 Cellular</t>
  </si>
  <si>
    <t>http://cdn2.gsmarena.com/vv/bigpic/asus-google-nexus-7-new.jpg</t>
  </si>
  <si>
    <t>PadFone 2</t>
  </si>
  <si>
    <t>http://cdn2.gsmarena.com/vv/bigpic/asus-padfone-2-a68-new.jpg</t>
  </si>
  <si>
    <t>Google Nexus 7</t>
  </si>
  <si>
    <t>Transformer Pad Infinity 700 LTE</t>
  </si>
  <si>
    <t>Amethyst Gray</t>
  </si>
  <si>
    <t>http://cdn2.gsmarena.com/vv/bigpic/asus-transformer-infinity.jpg</t>
  </si>
  <si>
    <t>Transformer Pad Infinity 700 3G</t>
  </si>
  <si>
    <t>Transformer Pad TF300T</t>
  </si>
  <si>
    <t>Royal Blue</t>
  </si>
  <si>
    <t>http://cdn2.gsmarena.com/vv/bigpic/asus-transformer-pad-300.jpg</t>
  </si>
  <si>
    <t>Transformer Pad Infinity 700</t>
  </si>
  <si>
    <t>Memo</t>
  </si>
  <si>
    <t>http://cdn2.gsmarena.com/vv/bigpic/asus-eee-pad-memo.jpg</t>
  </si>
  <si>
    <t>Transformer Prime TF700T</t>
  </si>
  <si>
    <t>http://cdn2.gsmarena.com/vv/bigpic/Asus-Transformer-Prime-TF700T.jpg</t>
  </si>
  <si>
    <t>Transformer Prime TF201</t>
  </si>
  <si>
    <t>http://cdn2.gsmarena.com/vv/bigpic/asus-eee-pad-transformer-prime.jpg</t>
  </si>
  <si>
    <t>PadFone</t>
  </si>
  <si>
    <t>http://cdn2.gsmarena.com/vv/bigpic/asus-padfone1.jpg</t>
  </si>
  <si>
    <t>P835</t>
  </si>
  <si>
    <t>March.Released2009May</t>
  </si>
  <si>
    <t>http://cdn2.gsmarena.com/vv/bigpic/asus-p835.jpg</t>
  </si>
  <si>
    <t>Transformer TF101</t>
  </si>
  <si>
    <t>January.Released2011April</t>
  </si>
  <si>
    <t>http://cdn2.gsmarena.com/vv/bigpic/asus-transformer.jpg</t>
  </si>
  <si>
    <t>P565</t>
  </si>
  <si>
    <t>November.Released2009May</t>
  </si>
  <si>
    <t>http://cdn2.gsmarena.com/vv/bigpic/asus-p565.jpg</t>
  </si>
  <si>
    <t>P552w</t>
  </si>
  <si>
    <t>September.Released2008</t>
  </si>
  <si>
    <t>http://cdn2.gsmarena.com/vv/bigpic/asus-p552w.jpg</t>
  </si>
  <si>
    <t>P550</t>
  </si>
  <si>
    <t>December.Released2008</t>
  </si>
  <si>
    <t>http://cdn2.gsmarena.com/vv/bigpic/asus-p550.jpg</t>
  </si>
  <si>
    <t>P750</t>
  </si>
  <si>
    <t>October.Released2008April</t>
  </si>
  <si>
    <t>http://cdn2.gsmarena.com/vv/bigpic/asus-p750.gif</t>
  </si>
  <si>
    <t>P527</t>
  </si>
  <si>
    <t>September.Released2008October</t>
  </si>
  <si>
    <t>http://cdn2.gsmarena.com/vv/bigpic/asus-p527.gif</t>
  </si>
  <si>
    <t>BenQ</t>
  </si>
  <si>
    <t>T3</t>
  </si>
  <si>
    <t>http://cdn2.gsmarena.com/vv/bigpic/benq-t3.jpg</t>
  </si>
  <si>
    <t>F5</t>
  </si>
  <si>
    <t>http://cdn2.gsmarena.com/vv/bigpic/benq-f5.jpg</t>
  </si>
  <si>
    <t>F3</t>
  </si>
  <si>
    <t>http://cdn2.gsmarena.com/vv/bigpic/benq-f3.jpg</t>
  </si>
  <si>
    <t>A3</t>
  </si>
  <si>
    <t>http://cdn2.gsmarena.com/vv/bigpic/benq-a3.jpg</t>
  </si>
  <si>
    <t>Aurora</t>
  </si>
  <si>
    <t>http://cdn2.gsmarena.com/vv/bigpic/blackberry-aurora.jpg</t>
  </si>
  <si>
    <t>KEYone</t>
  </si>
  <si>
    <t>http://cdn2.gsmarena.com/vv/bigpic/blackberry-keyone-mercury.jpg</t>
  </si>
  <si>
    <t>DTEK60</t>
  </si>
  <si>
    <t>http://cdn2.gsmarena.com/vv/bigpic/bb-dtek-60r.jpg</t>
  </si>
  <si>
    <t>DTEK50</t>
  </si>
  <si>
    <t>http://cdn2.gsmarena.com/vv/bigpic/bb-dtek.jpg</t>
  </si>
  <si>
    <t>Priv</t>
  </si>
  <si>
    <t>http://cdn2.gsmarena.com/vv/bigpic/blackberry-priv.jpg</t>
  </si>
  <si>
    <t>Leap</t>
  </si>
  <si>
    <t>http://cdn2.gsmarena.com/vv/bigpic/blackberry-leap1.jpg</t>
  </si>
  <si>
    <t>Porsche Design P'9983</t>
  </si>
  <si>
    <t>http://cdn2.gsmarena.com/vv/bigpic/BlackBerry-Porsche-Design-P9983-1.jpg</t>
  </si>
  <si>
    <t>Passport</t>
  </si>
  <si>
    <t>http://cdn2.gsmarena.com/vv/bigpic/blackberry-passport-1.jpg</t>
  </si>
  <si>
    <t>Classic</t>
  </si>
  <si>
    <t>http://cdn2.gsmarena.com/vv/bigpic/BlackBerry-Classic.jpg</t>
  </si>
  <si>
    <t>Z3</t>
  </si>
  <si>
    <t>http://cdn2.gsmarena.com/vv/bigpic/blackberry-z3-new.jpg</t>
  </si>
  <si>
    <t>Porsche Design P'9982</t>
  </si>
  <si>
    <t>http://cdn2.gsmarena.com/vv/bigpic/BlackBerry-Porsche-Design-P9982.jpg</t>
  </si>
  <si>
    <t>Z30</t>
  </si>
  <si>
    <t>http://cdn2.gsmarena.com/vv/bigpic/blackberry-z30.jpg</t>
  </si>
  <si>
    <t>http://cdn2.gsmarena.com/vv/bigpic/blackberry-9720.jpg</t>
  </si>
  <si>
    <t>Q5</t>
  </si>
  <si>
    <t>http://cdn2.gsmarena.com/vv/bigpic/blackberry-q5.jpg</t>
  </si>
  <si>
    <t>Z10</t>
  </si>
  <si>
    <t>http://cdn2.gsmarena.com/vv/bigpic/blackberry-z10-ofic.jpg</t>
  </si>
  <si>
    <t>Q10</t>
  </si>
  <si>
    <t>http://cdn2.gsmarena.com/vv/bigpic/blackberry-q10.jpg</t>
  </si>
  <si>
    <t>4G LTE Playbook</t>
  </si>
  <si>
    <t>August.Released2012August</t>
  </si>
  <si>
    <t>http://cdn2.gsmarena.com/vv/bigpic/blackberry-playbook-4g-lte.jpg</t>
  </si>
  <si>
    <t>Curve 9320</t>
  </si>
  <si>
    <t>http://cdn2.gsmarena.com/vv/bigpic/blackberry-curve-9320.jpg</t>
  </si>
  <si>
    <t>Curve 9380</t>
  </si>
  <si>
    <t>http://cdn2.gsmarena.com/vv/bigpic/blackberry-curve-9380.jpg</t>
  </si>
  <si>
    <t>Bold 9790</t>
  </si>
  <si>
    <t>http://cdn2.gsmarena.com/vv/bigpic/blackberry-bold-9790.jpg</t>
  </si>
  <si>
    <t>Porsche Design P'9981</t>
  </si>
  <si>
    <t>http://cdn2.gsmarena.com/vv/bigpic/blackberry-porsche-design-p9981.jpg</t>
  </si>
  <si>
    <t>Curve 9370</t>
  </si>
  <si>
    <t>http://cdn2.gsmarena.com/vv/bigpic/blackberry-curve-9350-9360-9370.jpg</t>
  </si>
  <si>
    <t>Curve 9360</t>
  </si>
  <si>
    <t>Curve 9350</t>
  </si>
  <si>
    <t>Torch 9810</t>
  </si>
  <si>
    <t>http://cdn2.gsmarena.com/vv/bigpic/bb-torch-9810-new.jpg</t>
  </si>
  <si>
    <t>Torch 9860</t>
  </si>
  <si>
    <t>http://cdn2.gsmarena.com/vv/bigpic/bb-torch-9860-new.jpg</t>
  </si>
  <si>
    <t>Torch 9850</t>
  </si>
  <si>
    <t>http://cdn2.gsmarena.com/vv/bigpic/BlackBerry-Torch-9850.jpg</t>
  </si>
  <si>
    <t>Bold Touch 9900</t>
  </si>
  <si>
    <t>http://cdn2.gsmarena.com/vv/bigpic/blackberry-bold-touch-9900.jpg</t>
  </si>
  <si>
    <t>Bold Touch 9930</t>
  </si>
  <si>
    <t>Playbook</t>
  </si>
  <si>
    <t>September.Released2011April</t>
  </si>
  <si>
    <t>http://cdn2.gsmarena.com/vv/bigpic/blackberry-playbook.jpg</t>
  </si>
  <si>
    <t>Bold 9780</t>
  </si>
  <si>
    <t>http://cdn2.gsmarena.com/vv/bigpic/blackberry-bold-9780.jpg</t>
  </si>
  <si>
    <t>Curve 3G 9330</t>
  </si>
  <si>
    <t>September.Released2010September</t>
  </si>
  <si>
    <t>http://cdn2.gsmarena.com/vv/bigpic/blackberry-curve-3g-9330.jpg</t>
  </si>
  <si>
    <t>Curve 3G 9300</t>
  </si>
  <si>
    <t>August.Released2010August</t>
  </si>
  <si>
    <t>http://cdn2.gsmarena.com/vv/bigpic/blackberry-curve-3g-9300.jpg</t>
  </si>
  <si>
    <t>Torch 9800</t>
  </si>
  <si>
    <t>http://cdn2.gsmarena.com/vv/bigpic/blackberry-torch.jpg</t>
  </si>
  <si>
    <t>Bold 9700</t>
  </si>
  <si>
    <t>October.Released2009November</t>
  </si>
  <si>
    <t>http://cdn2.gsmarena.com/vv/bigpic/blackberry-bold-9700-new.jpg</t>
  </si>
  <si>
    <t>Storm 9500</t>
  </si>
  <si>
    <t>September.Released2008November</t>
  </si>
  <si>
    <t>http://cdn2.gsmarena.com/vv/bigpic/blackberry-9500-storm2.jpg</t>
  </si>
  <si>
    <t>Storm 9530</t>
  </si>
  <si>
    <t>http://cdn2.gsmarena.com/vv/bigpic/blackberry-9500-storm1.jpg</t>
  </si>
  <si>
    <t>Bold 9000</t>
  </si>
  <si>
    <t>http://cdn2.gsmarena.com/vv/bigpic/blackberry-bold.jpg</t>
  </si>
  <si>
    <t>Pearl 8110</t>
  </si>
  <si>
    <t>January.Released2008January</t>
  </si>
  <si>
    <t>http://cdn2.gsmarena.com/vv/bigpic/blackberry-8110.jpg</t>
  </si>
  <si>
    <t>BLU</t>
  </si>
  <si>
    <t>Life One X2 Mini</t>
  </si>
  <si>
    <t>http://cdn2.gsmarena.com/vv/bigpic/blu-life-one-x2-mini.jpg</t>
  </si>
  <si>
    <t>Studio M HD</t>
  </si>
  <si>
    <t>http://cdn2.gsmarena.com/vv/bigpic/blu-studio-m-hd.jpg</t>
  </si>
  <si>
    <t>Pure XL</t>
  </si>
  <si>
    <t>http://cdn2.gsmarena.com/vv/bigpic/blu-pure-xl.jpg</t>
  </si>
  <si>
    <t>Studio XL</t>
  </si>
  <si>
    <t>http://cdn2.gsmarena.com/vv/bigpic/blu-studio-xl.jpg</t>
  </si>
  <si>
    <t>Studio Energy</t>
  </si>
  <si>
    <t>http://cdn2.gsmarena.com/vv/bigpic/blu-st-e.jpg</t>
  </si>
  <si>
    <t>Studio G</t>
  </si>
  <si>
    <t>http://cdn2.gsmarena.com/vv/bigpic/blu-st-g.jpg</t>
  </si>
  <si>
    <t>Studio X</t>
  </si>
  <si>
    <t>http://cdn2.gsmarena.com/vv/bigpic/blu-st-x.jpg</t>
  </si>
  <si>
    <t>Vivo Air</t>
  </si>
  <si>
    <t>http://cdn2.gsmarena.com/vv/bigpic/blu-vivo-air.jpg</t>
  </si>
  <si>
    <t>Studio 6.0 LTE</t>
  </si>
  <si>
    <t>http://cdn2.gsmarena.com/vv/bigpic/blu-s6-lte.jpg</t>
  </si>
  <si>
    <t>Studio 5.0 HD LTE</t>
  </si>
  <si>
    <t>http://cdn2.gsmarena.com/vv/bigpic/blu-s5hd-lte.jpg</t>
  </si>
  <si>
    <t>Studio 7.0</t>
  </si>
  <si>
    <t>http://cdn2.gsmarena.com/vv/bigpic/blu-Studio-7.jpg</t>
  </si>
  <si>
    <t>Life Play Mini</t>
  </si>
  <si>
    <t>http://cdn2.gsmarena.com/vv/bigpic/blu-Life-Play-Mini.jpg</t>
  </si>
  <si>
    <t>Win HD</t>
  </si>
  <si>
    <t>Neon Orange</t>
  </si>
  <si>
    <t>http://cdn2.gsmarena.com/vv/bigpic/blu-win-hd.jpg</t>
  </si>
  <si>
    <t>Studio 5.0 C HD</t>
  </si>
  <si>
    <t>http://cdn2.gsmarena.com/vv/bigpic/blu-studio-50-c-hd-new.jpg</t>
  </si>
  <si>
    <t>Studio 5.0 C</t>
  </si>
  <si>
    <t>http://cdn2.gsmarena.com/vv/bigpic/blu-studio-50-c-new.jpg</t>
  </si>
  <si>
    <t>Vivo IV</t>
  </si>
  <si>
    <t>http://cdn2.gsmarena.com/vv/bigpic/blu-vivo-iv.jpg</t>
  </si>
  <si>
    <t>Life 8</t>
  </si>
  <si>
    <t>http://cdn2.gsmarena.com/vv/bigpic/blu-life-8.jpg</t>
  </si>
  <si>
    <t>Life Pure XL</t>
  </si>
  <si>
    <t>http://cdn2.gsmarena.com/vv/bigpic/blu-life-pure-xl.jpg</t>
  </si>
  <si>
    <t>Studio 6.0 HD</t>
  </si>
  <si>
    <t>http://cdn2.gsmarena.com/vv/bigpic/blu-studio-60-hd.jpg</t>
  </si>
  <si>
    <t>Neo 4.5</t>
  </si>
  <si>
    <t>http://cdn2.gsmarena.com/vv/bigpic/blu-neo-45.jpg</t>
  </si>
  <si>
    <t>Neo 3.5</t>
  </si>
  <si>
    <t>http://cdn2.gsmarena.com/vv/bigpic/blu-neo-35.jpg</t>
  </si>
  <si>
    <t>Studio 5.0 S II</t>
  </si>
  <si>
    <t>http://cdn2.gsmarena.com/vv/bigpic/blu-studio-50s-ii.jpg</t>
  </si>
  <si>
    <t>Studio 5.0 E</t>
  </si>
  <si>
    <t>http://cdn2.gsmarena.com/vv/bigpic/blu-studio-50e.jpg</t>
  </si>
  <si>
    <t>Studio 5.5 S</t>
  </si>
  <si>
    <t>http://cdn2.gsmarena.com/vv/bigpic/blu-studio-55s.jpg</t>
  </si>
  <si>
    <t>Life Pure Mini</t>
  </si>
  <si>
    <t>http://cdn2.gsmarena.com/vv/bigpic/blu-life-pure-mini.jpg</t>
  </si>
  <si>
    <t>Vivo 4.8 HD</t>
  </si>
  <si>
    <t>http://cdn2.gsmarena.com/vv/bigpic/blu-vivo-48.jpg</t>
  </si>
  <si>
    <t>Life View Tab</t>
  </si>
  <si>
    <t>http://cdn2.gsmarena.com/vv/bigpic/blu-life-view-tab.jpg</t>
  </si>
  <si>
    <t>Life Play S</t>
  </si>
  <si>
    <t>http://cdn2.gsmarena.com/vv/bigpic/blu-life-play-s.jpg</t>
  </si>
  <si>
    <t>Life One X</t>
  </si>
  <si>
    <t>http://cdn2.gsmarena.com/vv/bigpic/blu-life-one-x.jpg</t>
  </si>
  <si>
    <t>Life One M</t>
  </si>
  <si>
    <t>http://cdn2.gsmarena.com/vv/bigpic/blu-life-one-m.jpg</t>
  </si>
  <si>
    <t>Life Play X</t>
  </si>
  <si>
    <t>http://cdn2.gsmarena.com/vv/bigpic/blu-life-play-x.jpg</t>
  </si>
  <si>
    <t>Life Pure</t>
  </si>
  <si>
    <t>http://cdn2.gsmarena.com/vv/bigpic/blu-life-pure.jpg</t>
  </si>
  <si>
    <t>Studio 5.0 II</t>
  </si>
  <si>
    <t>http://cdn2.gsmarena.com/vv/bigpic/blu-studio-50-ii.jpg</t>
  </si>
  <si>
    <t>Advance 4.0</t>
  </si>
  <si>
    <t>http://cdn2.gsmarena.com/vv/bigpic/blu-advance-4.jpg</t>
  </si>
  <si>
    <t>Life Pro</t>
  </si>
  <si>
    <t>http://cdn2.gsmarena.com/vv/bigpic/blu-life-pro.jpg</t>
  </si>
  <si>
    <t>Studio 5.5</t>
  </si>
  <si>
    <t>http://cdn2.gsmarena.com/vv/bigpic/blu-studio-55.jpg</t>
  </si>
  <si>
    <t>Dash 5.0</t>
  </si>
  <si>
    <t>http://cdn2.gsmarena.com/vv/bigpic/blu-d50.jpg</t>
  </si>
  <si>
    <t>Dash Music 4.0</t>
  </si>
  <si>
    <t>http://cdn2.gsmarena.com/vv/bigpic/blu-d-m.jpg</t>
  </si>
  <si>
    <t>Dash JR</t>
  </si>
  <si>
    <t>http://cdn2.gsmarena.com/vv/bigpic/blu-d-jr.jpg</t>
  </si>
  <si>
    <t>Dash 4.5</t>
  </si>
  <si>
    <t>http://cdn2.gsmarena.com/vv/bigpic/blu-dash-45.jpg</t>
  </si>
  <si>
    <t>Amour</t>
  </si>
  <si>
    <t>May.Released2013May</t>
  </si>
  <si>
    <t>http://cdn2.gsmarena.com/vv/bigpic/blu-amour.jpg</t>
  </si>
  <si>
    <t>Studio 5.3 S</t>
  </si>
  <si>
    <t>http://cdn2.gsmarena.com/vv/bigpic/blu-studio-53s.jpg</t>
  </si>
  <si>
    <t>Studio 5.0 S</t>
  </si>
  <si>
    <t>http://cdn2.gsmarena.com/vv/bigpic/blu-studio-5s.jpg</t>
  </si>
  <si>
    <t>Studio 5.0</t>
  </si>
  <si>
    <t>http://cdn2.gsmarena.com/vv/bigpic/blu-studio-5.jpg</t>
  </si>
  <si>
    <t>Dash Music</t>
  </si>
  <si>
    <t>http://cdn2.gsmarena.com/vv/bigpic/blu-dash-music.jpg</t>
  </si>
  <si>
    <t>Life View</t>
  </si>
  <si>
    <t>March.Released2013April</t>
  </si>
  <si>
    <t>http://cdn2.gsmarena.com/vv/bigpic/blu-life-view.jpg</t>
  </si>
  <si>
    <t>Life One</t>
  </si>
  <si>
    <t>http://cdn2.gsmarena.com/vv/bigpic/blu-life-one.jpg</t>
  </si>
  <si>
    <t>Life Play</t>
  </si>
  <si>
    <t>http://cdn2.gsmarena.com/vv/bigpic/blu-life-play.jpg</t>
  </si>
  <si>
    <t>Studio 5.3 II</t>
  </si>
  <si>
    <t>February.Released2013February</t>
  </si>
  <si>
    <t>http://cdn2.gsmarena.com/vv/bigpic/blu-studio-53-ii-new.jpg</t>
  </si>
  <si>
    <t>Tank 4.5</t>
  </si>
  <si>
    <t>http://cdn2.gsmarena.com/vv/bigpic/blu-tank-45.jpg</t>
  </si>
  <si>
    <t>Quattro 5.7 HD</t>
  </si>
  <si>
    <t>http://cdn2.gsmarena.com/vv/bigpic/blu-quattro-57-hd.jpg</t>
  </si>
  <si>
    <t>Quattro 4.5 HD</t>
  </si>
  <si>
    <t>http://cdn2.gsmarena.com/vv/bigpic/blu-quattro-45-hd-hd.jpg</t>
  </si>
  <si>
    <t>Quattro 4.5</t>
  </si>
  <si>
    <t>http://cdn2.gsmarena.com/vv/bigpic/blu-quattro-45-hd.jpg</t>
  </si>
  <si>
    <t>Dash 4.0</t>
  </si>
  <si>
    <t>December.Released2013September</t>
  </si>
  <si>
    <t>http://cdn2.gsmarena.com/vv/bigpic/blu-dash-40.jpg</t>
  </si>
  <si>
    <t>Dash 3.2</t>
  </si>
  <si>
    <t>December.Released2012December</t>
  </si>
  <si>
    <t>http://cdn2.gsmarena.com/vv/bigpic/blu-dash-32.jpg</t>
  </si>
  <si>
    <t>Vivo 4.65 HD</t>
  </si>
  <si>
    <t>December.Released2013January</t>
  </si>
  <si>
    <t>http://cdn2.gsmarena.com/vv/bigpic/blu-vivo-465.jpg</t>
  </si>
  <si>
    <t>Touch Book 9.7</t>
  </si>
  <si>
    <t>http://cdn2.gsmarena.com/vv/bigpic/blu-tb-971.jpg</t>
  </si>
  <si>
    <t>Touch Book 7.0 Plus</t>
  </si>
  <si>
    <t>http://cdn2.gsmarena.com/vv/bigpic/blu-tb-7-plus1.jpg</t>
  </si>
  <si>
    <t>Touch Book 7.0 Lite</t>
  </si>
  <si>
    <t>http://cdn2.gsmarena.com/vv/bigpic/blu-tb-7-lite1.jpg</t>
  </si>
  <si>
    <t>Dash 3.5</t>
  </si>
  <si>
    <t>September.Released2012September</t>
  </si>
  <si>
    <t>http://cdn2.gsmarena.com/vv/bigpic/blu-dash-35.jpg</t>
  </si>
  <si>
    <t>Elite 3.8</t>
  </si>
  <si>
    <t>July.Released2012August</t>
  </si>
  <si>
    <t>http://cdn2.gsmarena.com/vv/bigpic/blu-elite-38.jpg</t>
  </si>
  <si>
    <t>Dash</t>
  </si>
  <si>
    <t>December.Released2012March</t>
  </si>
  <si>
    <t>http://cdn2.gsmarena.com/vv/bigpic/blu-dash.jpg</t>
  </si>
  <si>
    <t>Vivo 4.3</t>
  </si>
  <si>
    <t>July.Released2012September</t>
  </si>
  <si>
    <t>http://cdn2.gsmarena.com/vv/bigpic/blu-vivo-4.jpg</t>
  </si>
  <si>
    <t>Studio 5.3</t>
  </si>
  <si>
    <t>http://cdn2.gsmarena.com/vv/bigpic/blu-studio-5.3.jpg</t>
  </si>
  <si>
    <t>Touch Book 7.0</t>
  </si>
  <si>
    <t>http://cdn2.gsmarena.com/vv/bigpic/blu-touch-book-70.jpg</t>
  </si>
  <si>
    <t>Tango</t>
  </si>
  <si>
    <t>September.Released2010Q4</t>
  </si>
  <si>
    <t>http://cdn2.gsmarena.com/vv/bigpic/tango.jpg</t>
  </si>
  <si>
    <t>BQ</t>
  </si>
  <si>
    <t>Aquaris X Pro</t>
  </si>
  <si>
    <t>Midnight Black</t>
  </si>
  <si>
    <t>http://cdn2.gsmarena.com/vv/bigpic/bq-aquaris-xpro.jpg</t>
  </si>
  <si>
    <t>Aquaris X</t>
  </si>
  <si>
    <t>Mineral Black</t>
  </si>
  <si>
    <t>http://cdn2.gsmarena.com/vv/bigpic/bq-aquaris.jpg</t>
  </si>
  <si>
    <t>Aquaris U Lite</t>
  </si>
  <si>
    <t>http://cdn2.gsmarena.com/vv/bigpic/bq-aquaris-u.jpg</t>
  </si>
  <si>
    <t>Aquaris U</t>
  </si>
  <si>
    <t>Aquaris U Plus</t>
  </si>
  <si>
    <t>http://cdn2.gsmarena.com/vv/bigpic/bq-aquaris-u-plus.jpg</t>
  </si>
  <si>
    <t>Aquaris X5 Plus</t>
  </si>
  <si>
    <t>http://cdn2.gsmarena.com/vv/bigpic/bq-aquaris-x5-plus.jpg</t>
  </si>
  <si>
    <t>Casio</t>
  </si>
  <si>
    <t>G'zOne CA-201L</t>
  </si>
  <si>
    <t>http://cdn2.gsmarena.com/vv/bigpic/casio-gzone-ca-201l.jpg</t>
  </si>
  <si>
    <t>G'zOne Commando</t>
  </si>
  <si>
    <t>http://cdn2.gsmarena.com/vv/bigpic/casio-gzone-commando.jpg</t>
  </si>
  <si>
    <t>Cat</t>
  </si>
  <si>
    <t>S30</t>
  </si>
  <si>
    <t>http://cdn2.gsmarena.com/vv/bigpic/cat-s30.jpg</t>
  </si>
  <si>
    <t>S40</t>
  </si>
  <si>
    <t>http://cdn2.gsmarena.com/vv/bigpic/cat-s40.jpg</t>
  </si>
  <si>
    <t>B15 Q</t>
  </si>
  <si>
    <t>http://cdn2.gsmarena.com/vv/bigpic/cat-b15q.jpg</t>
  </si>
  <si>
    <t>S50</t>
  </si>
  <si>
    <t>Forest</t>
  </si>
  <si>
    <t>http://cdn2.gsmarena.com/vv/bigpic/cat-s50.jpg</t>
  </si>
  <si>
    <t>Celkon</t>
  </si>
  <si>
    <t>Campus Whizz Q42</t>
  </si>
  <si>
    <t>http://cdn2.gsmarena.com/vv/bigpic/celkon-campus-whizz-q42.jpg</t>
  </si>
  <si>
    <t>A500</t>
  </si>
  <si>
    <t>http://cdn2.gsmarena.com/vv/bigpic/celkon-a500.jpg</t>
  </si>
  <si>
    <t>A119 Signature HD</t>
  </si>
  <si>
    <t>http://cdn2.gsmarena.com/vv/bigpic/celkon-a1191.jpg</t>
  </si>
  <si>
    <t>Coolpad</t>
  </si>
  <si>
    <t>Note 5 Lite</t>
  </si>
  <si>
    <t>http://cdn2.gsmarena.com/vv/bigpic/coolpad-note-5-lite.jpg</t>
  </si>
  <si>
    <t>Cool1 dual</t>
  </si>
  <si>
    <t>http://cdn2.gsmarena.com/vv/bigpic/leeco-cool1-dual.jpg</t>
  </si>
  <si>
    <t>Conjr</t>
  </si>
  <si>
    <t>http://cdn2.gsmarena.com/vv/bigpic/coolpad-conjr.jpg</t>
  </si>
  <si>
    <t>Cool S1</t>
  </si>
  <si>
    <t>http://cdn2.gsmarena.com/vv/bigpic/coolpad-cool-s1.jpg</t>
  </si>
  <si>
    <t>Mega 3</t>
  </si>
  <si>
    <t>Champagne White</t>
  </si>
  <si>
    <t>http://cdn2.gsmarena.com/vv/bigpic/coolpad-mega3.jpg</t>
  </si>
  <si>
    <t>Note 5</t>
  </si>
  <si>
    <t>Royal Gold</t>
  </si>
  <si>
    <t>http://cdn2.gsmarena.com/vv/bigpic/Coolpad-Note-5r.jpg</t>
  </si>
  <si>
    <t>Modena 2</t>
  </si>
  <si>
    <t>http://cdn2.gsmarena.com/vv/bigpic/coolpad-modena2.jpg</t>
  </si>
  <si>
    <t>Mega</t>
  </si>
  <si>
    <t>http://cdn2.gsmarena.com/vv/bigpic/coolpad-mega.jpg</t>
  </si>
  <si>
    <t>Torino</t>
  </si>
  <si>
    <t>http://cdn2.gsmarena.com/vv/bigpic/coolpad-torino.jpg</t>
  </si>
  <si>
    <t>Note 3 Plus</t>
  </si>
  <si>
    <t>Champagne Gold</t>
  </si>
  <si>
    <t>http://cdn2.gsmarena.com/vv/bigpic/coolpad-note-3-plus.jpg</t>
  </si>
  <si>
    <t>Max</t>
  </si>
  <si>
    <t>http://cdn2.gsmarena.com/vv/bigpic/coolpad-max.jpg</t>
  </si>
  <si>
    <t>Porto S</t>
  </si>
  <si>
    <t>http://cdn2.gsmarena.com/vv/bigpic/coolpad-porto-s.jpg</t>
  </si>
  <si>
    <t>Torino S</t>
  </si>
  <si>
    <t>http://cdn2.gsmarena.com/vv/bigpic/coolpad-torino-s.jpg</t>
  </si>
  <si>
    <t>Note 3 Lite</t>
  </si>
  <si>
    <t>http://cdn2.gsmarena.com/vv/bigpic/coolpad-note3-lite.jpg</t>
  </si>
  <si>
    <t>Modena</t>
  </si>
  <si>
    <t>http://cdn2.gsmarena.com/vv/bigpic/coolpad-modena.jpg</t>
  </si>
  <si>
    <t>Porto</t>
  </si>
  <si>
    <t>http://cdn2.gsmarena.com/vv/bigpic/coolpad-porto.jpg</t>
  </si>
  <si>
    <t>Dell</t>
  </si>
  <si>
    <t>Venue 10 7000</t>
  </si>
  <si>
    <t>http://cdn2.gsmarena.com/vv/bigpic/dell-venue-10-7000.jpg</t>
  </si>
  <si>
    <t>Venue 8 7000</t>
  </si>
  <si>
    <t>http://cdn2.gsmarena.com/vv/bigpic/dell-venue-8-7000.jpg</t>
  </si>
  <si>
    <t>Venue 8</t>
  </si>
  <si>
    <t>http://cdn2.gsmarena.com/vv/bigpic/dell-venue-8.jpg</t>
  </si>
  <si>
    <t>Venue 7</t>
  </si>
  <si>
    <t>http://cdn2.gsmarena.com/vv/bigpic/dell-venue-7.jpg</t>
  </si>
  <si>
    <t>Venue</t>
  </si>
  <si>
    <t>http://cdn2.gsmarena.com/vv/bigpic/dell-venue-ofic.jpg</t>
  </si>
  <si>
    <t>XCD35</t>
  </si>
  <si>
    <t>November.Released2010December</t>
  </si>
  <si>
    <t>http://cdn2.gsmarena.com/vv/bigpic/dell-xcd35-new.jpg</t>
  </si>
  <si>
    <t>XCD28</t>
  </si>
  <si>
    <t>November.Released2010November</t>
  </si>
  <si>
    <t>http://cdn2.gsmarena.com/vv/bigpic/dell-xcd28.jpg</t>
  </si>
  <si>
    <t>Venue Pro</t>
  </si>
  <si>
    <t>http://cdn2.gsmarena.com/vv/bigpic/dell-venue-pro.jpg</t>
  </si>
  <si>
    <t>Streak</t>
  </si>
  <si>
    <t>May.Released2010June</t>
  </si>
  <si>
    <t>http://cdn2.gsmarena.com/vv/bigpic/dell-streak-official.jpg</t>
  </si>
  <si>
    <t>Eten</t>
  </si>
  <si>
    <t>glofiish X610</t>
  </si>
  <si>
    <t>June.Released2008December</t>
  </si>
  <si>
    <t>http://cdn2.gsmarena.com/vv/bigpic/eten-x610.jpg</t>
  </si>
  <si>
    <t>glofiish V900</t>
  </si>
  <si>
    <t>http://cdn2.gsmarena.com/vv/bigpic/eten-v900.jpg</t>
  </si>
  <si>
    <t>glofiish X900</t>
  </si>
  <si>
    <t>June.Released2008</t>
  </si>
  <si>
    <t>http://cdn2.gsmarena.com/vv/bigpic/eten-x900.jpg</t>
  </si>
  <si>
    <t>glofiish DX900</t>
  </si>
  <si>
    <t>http://cdn2.gsmarena.com/vv/bigpic/eten-dx900.jpg</t>
  </si>
  <si>
    <t>glofiish M810</t>
  </si>
  <si>
    <t>April.Released2008August</t>
  </si>
  <si>
    <t>http://cdn2.gsmarena.com/vv/bigpic/eten-m810.jpg</t>
  </si>
  <si>
    <t>glofiish X650</t>
  </si>
  <si>
    <t>January.Released2008March</t>
  </si>
  <si>
    <t>http://cdn2.gsmarena.com/vv/bigpic/eten-x650.jpg</t>
  </si>
  <si>
    <t>glofiish X600</t>
  </si>
  <si>
    <t>October.Released2008January</t>
  </si>
  <si>
    <t>http://cdn2.gsmarena.com/vv/bigpic/eten-x600.gif</t>
  </si>
  <si>
    <t>glofiish X500+</t>
  </si>
  <si>
    <t>http://cdn2.gsmarena.com/vv/bigpic/eten-x500.gif</t>
  </si>
  <si>
    <t>glofiish X800</t>
  </si>
  <si>
    <t>March.Released2007November</t>
  </si>
  <si>
    <t>http://cdn2.gsmarena.com/vv/bigpic/eten-x800.gif</t>
  </si>
  <si>
    <t>glofiish M700</t>
  </si>
  <si>
    <t>http://cdn2.gsmarena.com/vv/bigpic/eten-m700.gif</t>
  </si>
  <si>
    <t>glofiish X500</t>
  </si>
  <si>
    <t>Garmin-Asus</t>
  </si>
  <si>
    <t>nuvifone G60</t>
  </si>
  <si>
    <t>Lin</t>
  </si>
  <si>
    <t>February.Released2009October</t>
  </si>
  <si>
    <t>http://cdn2.gsmarena.com/vv/bigpic/asus-nuvifone-g60.jpg</t>
  </si>
  <si>
    <t>Gigabyte</t>
  </si>
  <si>
    <t>GSmart Essence 4</t>
  </si>
  <si>
    <t>http://cdn2.gsmarena.com/vv/bigpic/gigabyte-essence4.jpg</t>
  </si>
  <si>
    <t>GSmart Classic Lite</t>
  </si>
  <si>
    <t>http://cdn2.gsmarena.com/vv/bigpic/gigabyte-classic-lite.jpg</t>
  </si>
  <si>
    <t>GSmart Essence</t>
  </si>
  <si>
    <t>http://cdn2.gsmarena.com/vv/bigpic/gigabyte-essence.jpg</t>
  </si>
  <si>
    <t>GSmart Classic</t>
  </si>
  <si>
    <t>http://cdn2.gsmarena.com/vv/bigpic/gigabyte-classic.jpg</t>
  </si>
  <si>
    <t>GSmart Mika M2</t>
  </si>
  <si>
    <t>http://cdn2.gsmarena.com/vv/bigpic/gigabyte-gsmart-mika-m2.jpg</t>
  </si>
  <si>
    <t>GSmart T4</t>
  </si>
  <si>
    <t>http://cdn2.gsmarena.com/vv/bigpic/GSmart-T4.jpg</t>
  </si>
  <si>
    <t>GSmart Aku A1</t>
  </si>
  <si>
    <t>http://cdn2.gsmarena.com/vv/bigpic/gigabyte-gsmart-aku-a1.jpg</t>
  </si>
  <si>
    <t>GSmart Maya M1 v2</t>
  </si>
  <si>
    <t>http://cdn2.gsmarena.com/vv/bigpic/Gigabyte-GSmart-Maya-M1-v2-new.jpg</t>
  </si>
  <si>
    <t>GSmart Sierra S1</t>
  </si>
  <si>
    <t>http://cdn2.gsmarena.com/vv/bigpic/GSmart-Sierra-new.jpg</t>
  </si>
  <si>
    <t>GSmart Simba SX1</t>
  </si>
  <si>
    <t>http://cdn2.gsmarena.com/vv/bigpic/GSmart-Simba-new.jpg</t>
  </si>
  <si>
    <t>GSmart Maya M1</t>
  </si>
  <si>
    <t>Brown</t>
  </si>
  <si>
    <t>http://cdn2.gsmarena.com/vv/bigpic/Gigabyte-GSmart-Maya-M1.jpg</t>
  </si>
  <si>
    <t>GSmart Rio R1</t>
  </si>
  <si>
    <t>http://cdn2.gsmarena.com/vv/bigpic/Gigabyte-GSmart-Rio-R1.jpg</t>
  </si>
  <si>
    <t>GSmart GS202</t>
  </si>
  <si>
    <t>http://cdn2.gsmarena.com/vv/bigpic/gigabyte-gsmart-gs202.jpg</t>
  </si>
  <si>
    <t>GSmart G1362</t>
  </si>
  <si>
    <t>http://cdn2.gsmarena.com/vv/bigpic/gigabyte-gsmart-g1362.jpg</t>
  </si>
  <si>
    <t>GSmart G1355</t>
  </si>
  <si>
    <t>http://cdn2.gsmarena.com/vv/bigpic/gigabyte-g1355.jpg</t>
  </si>
  <si>
    <t>GSmart G1310</t>
  </si>
  <si>
    <t>Champagne gold</t>
  </si>
  <si>
    <t>http://cdn2.gsmarena.com/vv/bigpic/gigabyte-g1310.jpg</t>
  </si>
  <si>
    <t>GSmart G1317 Rola</t>
  </si>
  <si>
    <t>Glossy Black</t>
  </si>
  <si>
    <t>http://cdn2.gsmarena.com/vv/bigpic/gigabyte-gsmart-rola.jpg</t>
  </si>
  <si>
    <t>GSmart MS820</t>
  </si>
  <si>
    <t>June.Released2009</t>
  </si>
  <si>
    <t>http://cdn2.gsmarena.com/vv/bigpic/ms820.jpg</t>
  </si>
  <si>
    <t>GSmart MS800</t>
  </si>
  <si>
    <t>February.Released2008September</t>
  </si>
  <si>
    <t>http://cdn2.gsmarena.com/vv/bigpic/ms800.jpg</t>
  </si>
  <si>
    <t>GSmart i300</t>
  </si>
  <si>
    <t>2Q</t>
  </si>
  <si>
    <t>http://cdn2.gsmarena.com/vv/bigpic/gigabyte-i300.gif</t>
  </si>
  <si>
    <t>S10</t>
  </si>
  <si>
    <t>Cherry Gold</t>
  </si>
  <si>
    <t>http://cdn2.gsmarena.com/vv/bigpic/gionee-s10.jpg</t>
  </si>
  <si>
    <t>M6s Plus</t>
  </si>
  <si>
    <t>http://cdn2.gsmarena.com/vv/bigpic/gionee-m6s-plus.jpg</t>
  </si>
  <si>
    <t>A1 Plus</t>
  </si>
  <si>
    <t>http://cdn2.gsmarena.com/vv/bigpic/gionee-a1-.jpg</t>
  </si>
  <si>
    <t>A1</t>
  </si>
  <si>
    <t>http://cdn2.gsmarena.com/vv/bigpic/gionee-a1.jpg</t>
  </si>
  <si>
    <t>http://cdn2.gsmarena.com/vv/bigpic/gionee-f5.jpg</t>
  </si>
  <si>
    <t>M2017</t>
  </si>
  <si>
    <t>http://cdn2.gsmarena.com/vv/bigpic/gionee-m2017.jpg</t>
  </si>
  <si>
    <t>Steel 2</t>
  </si>
  <si>
    <t>Jazz Gold</t>
  </si>
  <si>
    <t>http://cdn2.gsmarena.com/vv/bigpic/gionee-steel-2.jpg</t>
  </si>
  <si>
    <t>S9</t>
  </si>
  <si>
    <t>http://cdn2.gsmarena.com/vv/bigpic/gionee-s9.jpg</t>
  </si>
  <si>
    <t>P7 Max</t>
  </si>
  <si>
    <t>http://cdn2.gsmarena.com/vv/bigpic/gionee-p7-max-r.jpg</t>
  </si>
  <si>
    <t>S6s</t>
  </si>
  <si>
    <t>Mocha Gold</t>
  </si>
  <si>
    <t>http://cdn2.gsmarena.com/vv/bigpic/gionee-s6s.jpg</t>
  </si>
  <si>
    <t>S6 Pro</t>
  </si>
  <si>
    <t>http://cdn2.gsmarena.com/vv/bigpic/gionee-s6-pro.jpg</t>
  </si>
  <si>
    <t>http://cdn2.gsmarena.com/vv/bigpic/gionee-p5-mini-.jpg</t>
  </si>
  <si>
    <t>W909</t>
  </si>
  <si>
    <t>Rose gold</t>
  </si>
  <si>
    <t>http://cdn2.gsmarena.com/vv/bigpic/gionee-w909-.jpg</t>
  </si>
  <si>
    <t>S8</t>
  </si>
  <si>
    <t>http://cdn2.gsmarena.com/vv/bigpic/gionee-elife-s8.jpg</t>
  </si>
  <si>
    <t>Marathon M5 enjoy</t>
  </si>
  <si>
    <t>http://cdn2.gsmarena.com/vv/bigpic/gionee-marathon-m5-e.jpg</t>
  </si>
  <si>
    <t>Marathon M5 Plus</t>
  </si>
  <si>
    <t>http://cdn2.gsmarena.com/vv/bigpic/gionee-m5-plus.jpg</t>
  </si>
  <si>
    <t>Marathon M5 lite</t>
  </si>
  <si>
    <t>http://cdn2.gsmarena.com/vv/bigpic/gionee-marathon-m5-lite.jpg</t>
  </si>
  <si>
    <t>Pioneer P5W</t>
  </si>
  <si>
    <t>http://cdn2.gsmarena.com/vv/bigpic/gionee-p5w-.jpg</t>
  </si>
  <si>
    <t>S6</t>
  </si>
  <si>
    <t>http://cdn2.gsmarena.com/vv/bigpic/gionee-elife-s6.jpg</t>
  </si>
  <si>
    <t>F103</t>
  </si>
  <si>
    <t>http://cdn2.gsmarena.com/vv/bigpic/gionee-f103.jpg</t>
  </si>
  <si>
    <t>Elife E8</t>
  </si>
  <si>
    <t>http://cdn2.gsmarena.com/vv/bigpic/gionee-elife-e8-new1.jpg</t>
  </si>
  <si>
    <t>Marathon M4</t>
  </si>
  <si>
    <t>http://cdn2.gsmarena.com/vv/bigpic/gionee-marathon-m4.jpg</t>
  </si>
  <si>
    <t>Marathon M5</t>
  </si>
  <si>
    <t>http://cdn2.gsmarena.com/vv/bigpic/gionee-marathon-m5-new.jpg</t>
  </si>
  <si>
    <t>Elife S7</t>
  </si>
  <si>
    <t>http://cdn2.gsmarena.com/vv/bigpic/Gionee-Elife-S7.jpg</t>
  </si>
  <si>
    <t>Marathon M3</t>
  </si>
  <si>
    <t>http://cdn2.gsmarena.com/vv/bigpic/gionee-marathon-m3.jpg</t>
  </si>
  <si>
    <t>Elife S5.1</t>
  </si>
  <si>
    <t>http://cdn2.gsmarena.com/vv/bigpic/gionee-elife-s5.1.jpg</t>
  </si>
  <si>
    <t>Pioneer P6</t>
  </si>
  <si>
    <t>http://cdn2.gsmarena.com/vv/bigpic/gionee-pioneer-p6.jpg</t>
  </si>
  <si>
    <t>Pioneer P4</t>
  </si>
  <si>
    <t>http://cdn2.gsmarena.com/vv/bigpic/gionee-pioneer-p4.jpg</t>
  </si>
  <si>
    <t>Ctrl V5</t>
  </si>
  <si>
    <t>Q1</t>
  </si>
  <si>
    <t>http://cdn2.gsmarena.com/vv/bigpic/gionee-ctrl-v5.jpg</t>
  </si>
  <si>
    <t>Elife S5.5</t>
  </si>
  <si>
    <t>http://cdn2.gsmarena.com/vv/bigpic/gionee-elife-s5.5.jpg</t>
  </si>
  <si>
    <t>Google</t>
  </si>
  <si>
    <t>Pixel XL</t>
  </si>
  <si>
    <t>Quite Black</t>
  </si>
  <si>
    <t>http://cdn2.gsmarena.com/vv/bigpic/google-pixel-xl.jpg</t>
  </si>
  <si>
    <t>Pixel</t>
  </si>
  <si>
    <t>http://cdn2.gsmarena.com/vv/bigpic/google-pixel.jpg</t>
  </si>
  <si>
    <t>HP</t>
  </si>
  <si>
    <t>Elite x3</t>
  </si>
  <si>
    <t>http://cdn2.gsmarena.com/vv/bigpic/hp-elite-x3-new.jpg</t>
  </si>
  <si>
    <t>Pro Slate 12</t>
  </si>
  <si>
    <t>http://cdn2.gsmarena.com/vv/bigpic/hp-pro-slate-12.jpg</t>
  </si>
  <si>
    <t>Pro Slate 10 EE G1</t>
  </si>
  <si>
    <t>http://cdn2.gsmarena.com/vv/bigpic/hp-pro-slate-10-ee.jpg</t>
  </si>
  <si>
    <t>Pro Slate 8</t>
  </si>
  <si>
    <t>http://cdn2.gsmarena.com/vv/bigpic/hp-pro-slate-8-new.jpg</t>
  </si>
  <si>
    <t>Slate6 VoiceTab II</t>
  </si>
  <si>
    <t>http://cdn2.gsmarena.com/vv/bigpic/hp-slate-6-voicetab-ii.jpg</t>
  </si>
  <si>
    <t>7 VoiceTab</t>
  </si>
  <si>
    <t>http://cdn2.gsmarena.com/vv/bigpic/hp-7-voicetab-1351ra.jpg</t>
  </si>
  <si>
    <t>Slate7 VoiceTab</t>
  </si>
  <si>
    <t>http://cdn2.gsmarena.com/vv/bigpic/HP-Slate7-VoiceTab1.jpg</t>
  </si>
  <si>
    <t>Slate6 VoiceTab</t>
  </si>
  <si>
    <t>http://cdn2.gsmarena.com/vv/bigpic/HP-Slate6-VoiceTab.jpg</t>
  </si>
  <si>
    <t>Slate8 Pro</t>
  </si>
  <si>
    <t>http://cdn2.gsmarena.com/vv/bigpic/hp-slate8-pro.jpg</t>
  </si>
  <si>
    <t>Slate10 HD</t>
  </si>
  <si>
    <t>http://cdn2.gsmarena.com/vv/bigpic/hp-slate10-hd.jpg</t>
  </si>
  <si>
    <t>Slate7 Extreme</t>
  </si>
  <si>
    <t>http://cdn2.gsmarena.com/vv/bigpic/hp-slate7-extreme.jpg</t>
  </si>
  <si>
    <t>Pre 3</t>
  </si>
  <si>
    <t>http://cdn2.gsmarena.com/vv/bigpic/palm-pre-3-ofic.jpg</t>
  </si>
  <si>
    <t>iPAQ Glisten</t>
  </si>
  <si>
    <t>November.Released2009December</t>
  </si>
  <si>
    <t>http://cdn2.gsmarena.com/vv/bigpic/hp-ipaq-glisten.jpg</t>
  </si>
  <si>
    <t>iPAQ Voice Messenger</t>
  </si>
  <si>
    <t>October.Released2009March</t>
  </si>
  <si>
    <t>http://cdn2.gsmarena.com/vv/bigpic/hp-ipaq-voice-messenger.jpg</t>
  </si>
  <si>
    <t>iPAQ Data Messenger</t>
  </si>
  <si>
    <t>http://cdn2.gsmarena.com/vv/bigpic/hp-ipaq-data-messenger.jpg</t>
  </si>
  <si>
    <t>iPAQ 910c</t>
  </si>
  <si>
    <t>September.Released2008July</t>
  </si>
  <si>
    <t>http://cdn2.gsmarena.com/vv/bigpic/hp-910c.jpg</t>
  </si>
  <si>
    <t>iPAQ 610c</t>
  </si>
  <si>
    <t>http://cdn2.gsmarena.com/vv/bigpic/hp-ipaq600.gif</t>
  </si>
  <si>
    <t>iPAQ hw6515</t>
  </si>
  <si>
    <t>http://cdn2.gsmarena.com/vv/bigpic/hp-hw6515.gif</t>
  </si>
  <si>
    <t>U11</t>
  </si>
  <si>
    <t>Amazing Silver</t>
  </si>
  <si>
    <t>http://cdn2.gsmarena.com/vv/bigpic/htc-u11.jpg</t>
  </si>
  <si>
    <t>One X10</t>
  </si>
  <si>
    <t>http://cdn2.gsmarena.com/vv/bigpic/htc-one-x10.jpg</t>
  </si>
  <si>
    <t>U Ultra</t>
  </si>
  <si>
    <t>Brilliant Black</t>
  </si>
  <si>
    <t>http://cdn2.gsmarena.com/vv/bigpic/htc-u-ultra.jpg</t>
  </si>
  <si>
    <t>U Play</t>
  </si>
  <si>
    <t>http://cdn2.gsmarena.com/vv/bigpic/htc-u-play.jpg</t>
  </si>
  <si>
    <t>10 evo</t>
  </si>
  <si>
    <t>http://cdn2.gsmarena.com/vv/bigpic/htc-10-evo.jpg</t>
  </si>
  <si>
    <t>Desire 650</t>
  </si>
  <si>
    <t>http://cdn2.gsmarena.com/vv/bigpic/htc-desire-650.jpg</t>
  </si>
  <si>
    <t>Desire 10 Pro</t>
  </si>
  <si>
    <t>Stone Black</t>
  </si>
  <si>
    <t>http://cdn2.gsmarena.com/vv/bigpic/htc-desire-10-pro.jpg</t>
  </si>
  <si>
    <t>Desire 10 Lifestyle</t>
  </si>
  <si>
    <t>http://cdn2.gsmarena.com/vv/bigpic/htc-desire-10-lifestyle-new.jpg</t>
  </si>
  <si>
    <t>One A9s</t>
  </si>
  <si>
    <t>http://cdn2.gsmarena.com/vv/bigpic/htc-a9sr.jpg</t>
  </si>
  <si>
    <t>Desire 728 Ultra</t>
  </si>
  <si>
    <t>Black Gold</t>
  </si>
  <si>
    <t>http://cdn2.gsmarena.com/vv/bigpic/htc-desire-728-ultra-edition.jpg</t>
  </si>
  <si>
    <t>Desire 628</t>
  </si>
  <si>
    <t>http://cdn2.gsmarena.com/vv/bigpic/htc-desire-628.jpg</t>
  </si>
  <si>
    <t>One M9 Prime Camera</t>
  </si>
  <si>
    <t>Gunmetal Gray</t>
  </si>
  <si>
    <t>http://cdn2.gsmarena.com/vv/bigpic/htc-one-m9s-.jpg</t>
  </si>
  <si>
    <t>Desire 830</t>
  </si>
  <si>
    <t>http://cdn2.gsmarena.com/vv/bigpic/htc-desire-830.jpg</t>
  </si>
  <si>
    <t>One S9</t>
  </si>
  <si>
    <t>http://cdn2.gsmarena.com/vv/bigpic/htc-s9.jpg</t>
  </si>
  <si>
    <t>10 Lifestyle</t>
  </si>
  <si>
    <t>Carbon Gray</t>
  </si>
  <si>
    <t>http://cdn2.gsmarena.com/vv/bigpic/htc-10-lifestyle.jpg</t>
  </si>
  <si>
    <t>http://cdn2.gsmarena.com/vv/bigpic/htc-10-r.jpg</t>
  </si>
  <si>
    <t>Desire 825</t>
  </si>
  <si>
    <t>http://cdn2.gsmarena.com/vv/bigpic/htc-a56-desire-825.jpg</t>
  </si>
  <si>
    <t>Desire 630</t>
  </si>
  <si>
    <t>http://cdn2.gsmarena.com/vv/bigpic/htc-a16-desire-530.jpg</t>
  </si>
  <si>
    <t>Desire 530</t>
  </si>
  <si>
    <t>Desire 625</t>
  </si>
  <si>
    <t>http://cdn2.gsmarena.com/vv/bigpic/htc-desire-625.jpg</t>
  </si>
  <si>
    <t>One X9</t>
  </si>
  <si>
    <t>http://cdn2.gsmarena.com/vv/bigpic/htc-one-x9.jpg</t>
  </si>
  <si>
    <t>One M9s</t>
  </si>
  <si>
    <t>Dazzling Gold</t>
  </si>
  <si>
    <t>Desire 728 dual sim</t>
  </si>
  <si>
    <t>http://cdn2.gsmarena.com/vv/bigpic/htc-desire-728.jpg</t>
  </si>
  <si>
    <t>One E9s dual sim</t>
  </si>
  <si>
    <t>Meteor Gray</t>
  </si>
  <si>
    <t>http://cdn2.gsmarena.com/vv/bigpic/htc-one-e9s-dual-sim.jpg</t>
  </si>
  <si>
    <t>Butterfly 3</t>
  </si>
  <si>
    <t>http://cdn2.gsmarena.com/vv/bigpic/htc-butterfly-3.jpg</t>
  </si>
  <si>
    <t>One A9</t>
  </si>
  <si>
    <t>http://cdn2.gsmarena.com/vv/bigpic/htc-one-a9-new.jpg</t>
  </si>
  <si>
    <t>One M9+ Supreme Camera</t>
  </si>
  <si>
    <t>http://cdn2.gsmarena.com/vv/bigpic/htc-one-m9-plus-new.jpg</t>
  </si>
  <si>
    <t>Desire 626s</t>
  </si>
  <si>
    <t>http://cdn2.gsmarena.com/vv/bigpic/htc-desire-626s.jpg</t>
  </si>
  <si>
    <t>Desire 526</t>
  </si>
  <si>
    <t>http://cdn2.gsmarena.com/vv/bigpic/htc-desire-526.jpg</t>
  </si>
  <si>
    <t>One ME</t>
  </si>
  <si>
    <t>Meteor Grey</t>
  </si>
  <si>
    <t>http://cdn2.gsmarena.com/vv/bigpic/htc-one-me.jpg</t>
  </si>
  <si>
    <t>Desire 820G+ dual sim</t>
  </si>
  <si>
    <t>Marble White</t>
  </si>
  <si>
    <t>http://cdn2.gsmarena.com/vv/bigpic/htc-desire-820g-plus.jpg</t>
  </si>
  <si>
    <t>Desire 326G dual sim</t>
  </si>
  <si>
    <t>White Birch</t>
  </si>
  <si>
    <t>http://cdn2.gsmarena.com/vv/bigpic/htc-desire-326g.jpg</t>
  </si>
  <si>
    <t>One M9+</t>
  </si>
  <si>
    <t>One M8s</t>
  </si>
  <si>
    <t>http://cdn2.gsmarena.com/vv/bigpic/htc-one-m8s.jpg</t>
  </si>
  <si>
    <t>One E9+</t>
  </si>
  <si>
    <t>http://cdn2.gsmarena.com/vv/bigpic/htc-one-e9plus.jpg</t>
  </si>
  <si>
    <t>One E9</t>
  </si>
  <si>
    <t>http://cdn2.gsmarena.com/vv/bigpic/htc-one-e9.jpg</t>
  </si>
  <si>
    <t>One M9</t>
  </si>
  <si>
    <t>http://cdn2.gsmarena.com/vv/bigpic/htc-one-m9-1.jpg</t>
  </si>
  <si>
    <t>Desire 820s dual sim</t>
  </si>
  <si>
    <t>http://cdn2.gsmarena.com/vv/bigpic/htc-desire-820q.jpg</t>
  </si>
  <si>
    <t>Desire 626G+</t>
  </si>
  <si>
    <t>http://cdn2.gsmarena.com/vv/bigpic/htc-desire-626g-plus.jpg</t>
  </si>
  <si>
    <t>Desire 626</t>
  </si>
  <si>
    <t>http://cdn2.gsmarena.com/vv/bigpic/htc-desire-626.jpg</t>
  </si>
  <si>
    <t>Desire 526G+ dual sim</t>
  </si>
  <si>
    <t>Glacier blue</t>
  </si>
  <si>
    <t>http://cdn2.gsmarena.com/vv/bigpic/htc-desire-526Gplus-dual-sim.jpg</t>
  </si>
  <si>
    <t>Desire 826 dual sim</t>
  </si>
  <si>
    <t>http://cdn2.gsmarena.com/vv/bigpic/htc-desire-826r.jpg</t>
  </si>
  <si>
    <t>Desire 320</t>
  </si>
  <si>
    <t>Meridian Gray</t>
  </si>
  <si>
    <t>http://cdn2.gsmarena.com/vv/bigpic/htc-desire-320.jpg</t>
  </si>
  <si>
    <t>Desire 620G dual sim</t>
  </si>
  <si>
    <t>http://cdn2.gsmarena.com/vv/bigpic/htc-desire-620g.jpg</t>
  </si>
  <si>
    <t>Desire 620</t>
  </si>
  <si>
    <t>http://cdn2.gsmarena.com/vv/bigpic/htc-desire-620.jpg</t>
  </si>
  <si>
    <t>Nexus 9</t>
  </si>
  <si>
    <t>Indigo Black</t>
  </si>
  <si>
    <t>http://cdn2.gsmarena.com/vv/bigpic/htc-nexus-9.jpg</t>
  </si>
  <si>
    <t>Desire 816G dual sim</t>
  </si>
  <si>
    <t>http://cdn2.gsmarena.com/vv/bigpic/htc-desire-816-dual-sim1.jpg</t>
  </si>
  <si>
    <t>One (M8 Eye)</t>
  </si>
  <si>
    <t>http://cdn2.gsmarena.com/vv/bigpic/htc-one-m8.jpg</t>
  </si>
  <si>
    <t>Desire Eye</t>
  </si>
  <si>
    <t>http://cdn2.gsmarena.com/vv/bigpic/htc-desire-eye-ofic1.jpg</t>
  </si>
  <si>
    <t>Desire 612</t>
  </si>
  <si>
    <t>http://cdn2.gsmarena.com/vv/bigpic/htc-desire-612.jpg</t>
  </si>
  <si>
    <t>Desire 820q dual sim</t>
  </si>
  <si>
    <t>Santorini White</t>
  </si>
  <si>
    <t>Desire 820 dual sim</t>
  </si>
  <si>
    <t>http://cdn2.gsmarena.com/vv/bigpic/htc-desire-820.jpg</t>
  </si>
  <si>
    <t>Desire 820</t>
  </si>
  <si>
    <t>One (E8) CDMA</t>
  </si>
  <si>
    <t>Polar White</t>
  </si>
  <si>
    <t>http://cdn2.gsmarena.com/vv/bigpic/htc-one-e8-cdma.jpg</t>
  </si>
  <si>
    <t>Desire 510</t>
  </si>
  <si>
    <t>VGA/</t>
  </si>
  <si>
    <t>Vanilla White</t>
  </si>
  <si>
    <t>http://cdn2.gsmarena.com/vv/bigpic/htc-desire-510-new.jpg</t>
  </si>
  <si>
    <t>One (M8) for Windows</t>
  </si>
  <si>
    <t>http://cdn2.gsmarena.com/vv/bigpic/htc-one-m8-windows-gsm.jpg</t>
  </si>
  <si>
    <t>One (M8) for Windows (CDMA)</t>
  </si>
  <si>
    <t>http://cdn2.gsmarena.com/vv/bigpic/htc-one-m8-win.jpg</t>
  </si>
  <si>
    <t>Butterfly 2</t>
  </si>
  <si>
    <t>http://cdn2.gsmarena.com/vv/bigpic/htc-butterfly-2-new.jpg</t>
  </si>
  <si>
    <t>One Remix</t>
  </si>
  <si>
    <t>http://cdn2.gsmarena.com/vv/bigpic/htc-one-remix.jpg</t>
  </si>
  <si>
    <t>One (M8) dual sim</t>
  </si>
  <si>
    <t>Desire 516 dual sim</t>
  </si>
  <si>
    <t>http://cdn2.gsmarena.com/vv/bigpic/htc-desire-516.jpg</t>
  </si>
  <si>
    <t>One (E8)</t>
  </si>
  <si>
    <t>http://cdn2.gsmarena.com/vv/bigpic/htc-one-e8-ace.jpg</t>
  </si>
  <si>
    <t>One mini 2</t>
  </si>
  <si>
    <t>http://cdn2.gsmarena.com/vv/bigpic/htc-one-mini-2.jpg</t>
  </si>
  <si>
    <t>Desire 616 dual sim</t>
  </si>
  <si>
    <t>http://cdn2.gsmarena.com/vv/bigpic/htc-desire-616--dual-sim.jpg</t>
  </si>
  <si>
    <t>Desire 210 dual sim</t>
  </si>
  <si>
    <t>http://cdn2.gsmarena.com/vv/bigpic/htc-desire-210-dual-sim.jpg</t>
  </si>
  <si>
    <t>One (M8) CDMA</t>
  </si>
  <si>
    <t>One (M8)</t>
  </si>
  <si>
    <t>Desire 310 dual sim</t>
  </si>
  <si>
    <t>http://cdn2.gsmarena.com/vv/bigpic/htc-desire-310-dual-sim.jpg</t>
  </si>
  <si>
    <t>Desire 310</t>
  </si>
  <si>
    <t>http://cdn2.gsmarena.com/vv/bigpic/htc-desire-310-new.jpg</t>
  </si>
  <si>
    <t>Desire 816 dual sim</t>
  </si>
  <si>
    <t>Desire 816</t>
  </si>
  <si>
    <t>http://cdn2.gsmarena.com/vv/bigpic/htc-desire-8.jpg</t>
  </si>
  <si>
    <t>Desire 610</t>
  </si>
  <si>
    <t>http://cdn2.gsmarena.com/vv/bigpic/htc-desire-610-new.jpg</t>
  </si>
  <si>
    <t>Desire 501 dual sim</t>
  </si>
  <si>
    <t>http://cdn2.gsmarena.com/vv/bigpic/htc-desire-501-dualsim.jpg</t>
  </si>
  <si>
    <t>Desire 700</t>
  </si>
  <si>
    <t>http://cdn2.gsmarena.com/vv/bigpic/htc-desire-700.jpg</t>
  </si>
  <si>
    <t>Desire 700 dual sim</t>
  </si>
  <si>
    <t>http://cdn2.gsmarena.com/vv/bigpic/htc-desire-700-dual-sim.jpg</t>
  </si>
  <si>
    <t>Desire 601 dual sim</t>
  </si>
  <si>
    <t>http://cdn2.gsmarena.com/vv/bigpic/htc-desire-601-dual-sim.jpg</t>
  </si>
  <si>
    <t>Desire 501</t>
  </si>
  <si>
    <t>http://cdn2.gsmarena.com/vv/bigpic/htc-desire-501.jpg</t>
  </si>
  <si>
    <t>One Max</t>
  </si>
  <si>
    <t>http://cdn2.gsmarena.com/vv/bigpic/htc-one-max.jpg</t>
  </si>
  <si>
    <t>Desire 300</t>
  </si>
  <si>
    <t>http://cdn2.gsmarena.com/vv/bigpic/htc-desire-300.jpg</t>
  </si>
  <si>
    <t>Desire 601</t>
  </si>
  <si>
    <t>http://cdn2.gsmarena.com/vv/bigpic/htc-desire-601.jpg</t>
  </si>
  <si>
    <t>Desire 500</t>
  </si>
  <si>
    <t>http://cdn2.gsmarena.com/vv/bigpic/htc-desire-500.jpg</t>
  </si>
  <si>
    <t>One mini</t>
  </si>
  <si>
    <t>Glacial Silver</t>
  </si>
  <si>
    <t>http://cdn2.gsmarena.com/vv/bigpic/htc-one-mini-ofic.jpg</t>
  </si>
  <si>
    <t>8XT</t>
  </si>
  <si>
    <t>Violet</t>
  </si>
  <si>
    <t>http://cdn2.gsmarena.com/vv/bigpic/htc-8xt.jpg</t>
  </si>
  <si>
    <t>Butterfly S</t>
  </si>
  <si>
    <t>http://cdn2.gsmarena.com/vv/bigpic/htc-butterfly-s.jpg</t>
  </si>
  <si>
    <t>Desire 200</t>
  </si>
  <si>
    <t>http://cdn2.gsmarena.com/vv/bigpic/htc-desire-200.jpg</t>
  </si>
  <si>
    <t>Desire 600 dual sim</t>
  </si>
  <si>
    <t>http://cdn2.gsmarena.com/vv/bigpic/htc-desire-600.jpg</t>
  </si>
  <si>
    <t>First</t>
  </si>
  <si>
    <t>http://cdn2.gsmarena.com/vv/bigpic/htc-first.jpg</t>
  </si>
  <si>
    <t>One Dual Sim</t>
  </si>
  <si>
    <t>http://cdn2.gsmarena.com/vv/bigpic/htc-one-m7-new1.jpg</t>
  </si>
  <si>
    <t>One</t>
  </si>
  <si>
    <t>Desire 400 dual sim</t>
  </si>
  <si>
    <t>http://cdn2.gsmarena.com/vv/bigpic/htc-one-su.jpg</t>
  </si>
  <si>
    <t>Butterfly</t>
  </si>
  <si>
    <t>http://cdn2.gsmarena.com/vv/bigpic/htc-bitterfly.jpg</t>
  </si>
  <si>
    <t>DROID DNA</t>
  </si>
  <si>
    <t>http://cdn2.gsmarena.com/vv/bigpic/htc-droid-dna-new.jpg</t>
  </si>
  <si>
    <t>One SV CDMA</t>
  </si>
  <si>
    <t>http://cdn2.gsmarena.com/vv/bigpic/htc-one-sv.jpg</t>
  </si>
  <si>
    <t>One SV</t>
  </si>
  <si>
    <t>Desire SV</t>
  </si>
  <si>
    <t>Radical Yellow</t>
  </si>
  <si>
    <t>http://cdn2.gsmarena.com/vv/bigpic/htc-desire-sv.jpg</t>
  </si>
  <si>
    <t>One VX</t>
  </si>
  <si>
    <t>http://cdn2.gsmarena.com/vv/bigpic/htc-one-vx.jpg</t>
  </si>
  <si>
    <t>One X+</t>
  </si>
  <si>
    <t>Stealth Black</t>
  </si>
  <si>
    <t>http://cdn2.gsmarena.com/vv/bigpic/htc-one-x-plus-ofic.jpg</t>
  </si>
  <si>
    <t>Windows Phone 8X CDMA</t>
  </si>
  <si>
    <t>California Blue</t>
  </si>
  <si>
    <t>http://cdn2.gsmarena.com/vv/bigpic/htc-8x-cdma.jpg</t>
  </si>
  <si>
    <t>Windows Phone 8X</t>
  </si>
  <si>
    <t>http://cdn2.gsmarena.com/vv/bigpic/htc-8x.jpg</t>
  </si>
  <si>
    <t>Windows Phone 8S</t>
  </si>
  <si>
    <t>Domino</t>
  </si>
  <si>
    <t>http://cdn2.gsmarena.com/vv/bigpic/htc-8s.jpg</t>
  </si>
  <si>
    <t>One ST</t>
  </si>
  <si>
    <t>http://cdn2.gsmarena.com/vv/bigpic/htc-one-st.jpg</t>
  </si>
  <si>
    <t>One SC</t>
  </si>
  <si>
    <t>http://cdn2.gsmarena.com/vv/bigpic/htc-one-sc.jpg</t>
  </si>
  <si>
    <t>Desire X</t>
  </si>
  <si>
    <t>http://cdn2.gsmarena.com/vv/bigpic/htc-desire-x-ofic.jpg</t>
  </si>
  <si>
    <t>Desire VT</t>
  </si>
  <si>
    <t>http://cdn2.gsmarena.com/vv/bigpic/htc-desire-vt.jpg</t>
  </si>
  <si>
    <t>Desire XC</t>
  </si>
  <si>
    <t>http://cdn2.gsmarena.com/vv/bigpic/htc-desire-xc.jpg</t>
  </si>
  <si>
    <t>Desire VC</t>
  </si>
  <si>
    <t>http://cdn2.gsmarena.com/vv/bigpic/htc-desire-vc.jpg</t>
  </si>
  <si>
    <t>Desire V</t>
  </si>
  <si>
    <t>http://cdn2.gsmarena.com/vv/bigpic/htc-desire-v.jpg</t>
  </si>
  <si>
    <t>Desire C</t>
  </si>
  <si>
    <t>http://cdn2.gsmarena.com/vv/bigpic/htc-desire-c1.jpg</t>
  </si>
  <si>
    <t>J</t>
  </si>
  <si>
    <t>http://cdn2.gsmarena.com/vv/bigpic/htc-j.jpg</t>
  </si>
  <si>
    <t>DROID Incredible 4G LTE</t>
  </si>
  <si>
    <t>http://cdn2.gsmarena.com/vv/bigpic/htc-droid-incredible-4g-lte.jpg</t>
  </si>
  <si>
    <t>Evo 4G LTE</t>
  </si>
  <si>
    <t>http://cdn2.gsmarena.com/vv/bigpic/htc-evo-4g-lte-sprint.jpg</t>
  </si>
  <si>
    <t>One XC</t>
  </si>
  <si>
    <t>http://cdn2.gsmarena.com/vv/bigpic/htc-one-xc.jpg</t>
  </si>
  <si>
    <t>One X</t>
  </si>
  <si>
    <t>http://cdn2.gsmarena.com/vv/bigpic/htc-one-x-global.jpg</t>
  </si>
  <si>
    <t>One X AT&amp;T</t>
  </si>
  <si>
    <t>http://cdn2.gsmarena.com/vv/bigpic/htc-one-x-ofic.jpg</t>
  </si>
  <si>
    <t>One XL</t>
  </si>
  <si>
    <t>http://cdn2.gsmarena.com/vv/bigpic/htc-one-xl-global.jpg</t>
  </si>
  <si>
    <t>One S C2</t>
  </si>
  <si>
    <t>http://cdn2.gsmarena.com/vv/bigpic/htc-one-s-new.jpg</t>
  </si>
  <si>
    <t>One S</t>
  </si>
  <si>
    <t>Velocity 4G Vodafone</t>
  </si>
  <si>
    <t>http://cdn2.gsmarena.com/vv/bigpic/vodafone-velocity-4g-vodafone.jpg</t>
  </si>
  <si>
    <t>One V</t>
  </si>
  <si>
    <t>http://cdn2.gsmarena.com/vv/bigpic/htc-one-v.jpg</t>
  </si>
  <si>
    <t>Velocity 4G</t>
  </si>
  <si>
    <t>http://cdn2.gsmarena.com/vv/bigpic/htc-velocity-4g-ofic.jpg</t>
  </si>
  <si>
    <t>Rezound</t>
  </si>
  <si>
    <t>http://cdn2.gsmarena.com/vv/bigpic/htc-rezound-new.jpg</t>
  </si>
  <si>
    <t>Vivid</t>
  </si>
  <si>
    <t>http://cdn2.gsmarena.com/vv/bigpic/htc-vivid.jpg</t>
  </si>
  <si>
    <t>EVO Design 4G</t>
  </si>
  <si>
    <t>http://cdn2.gsmarena.com/vv/bigpic/htc-evo-design-4g.jpg</t>
  </si>
  <si>
    <t>Sensation XL</t>
  </si>
  <si>
    <t>http://cdn2.gsmarena.com/vv/bigpic/htc-runnymede.jpg</t>
  </si>
  <si>
    <t>Explorer</t>
  </si>
  <si>
    <t>Active Black</t>
  </si>
  <si>
    <t>http://cdn2.gsmarena.com/vv/bigpic/htc-explorer-ofic.jpg</t>
  </si>
  <si>
    <t>Amaze 4G</t>
  </si>
  <si>
    <t>http://cdn2.gsmarena.com/vv/bigpic/htc-amaze-4g-new.jpg</t>
  </si>
  <si>
    <t>Raider 4G</t>
  </si>
  <si>
    <t>September.Released2011October</t>
  </si>
  <si>
    <t>http://cdn2.gsmarena.com/vv/bigpic/htc-raider-4g.jpg</t>
  </si>
  <si>
    <t>Rhyme</t>
  </si>
  <si>
    <t>Clearwater</t>
  </si>
  <si>
    <t>http://cdn2.gsmarena.com/vv/bigpic/htc-rhyme.jpg</t>
  </si>
  <si>
    <t>Hero S</t>
  </si>
  <si>
    <t>http://cdn2.gsmarena.com/vv/bigpic/htc-hero-s.jpg</t>
  </si>
  <si>
    <t>Rhyme CDMA</t>
  </si>
  <si>
    <t>http://cdn2.gsmarena.com/vv/bigpic/htc-rhyme-cdma.jpg</t>
  </si>
  <si>
    <t>Sensation XE</t>
  </si>
  <si>
    <t>http://cdn2.gsmarena.com/vv/bigpic/htc-sensation-xe.jpg</t>
  </si>
  <si>
    <t>Jetstream</t>
  </si>
  <si>
    <t>http://cdn2.gsmarena.com/vv/bigpic/htc-jetstream.jpg</t>
  </si>
  <si>
    <t>Titan</t>
  </si>
  <si>
    <t>http://cdn2.gsmarena.com/vv/bigpic/htc-titan.jpg</t>
  </si>
  <si>
    <t>Radar</t>
  </si>
  <si>
    <t>Active White</t>
  </si>
  <si>
    <t>http://cdn2.gsmarena.com/vv/bigpic/htc-radar.jpg</t>
  </si>
  <si>
    <t>Panache</t>
  </si>
  <si>
    <t>http://cdn2.gsmarena.com/vv/bigpic/htc-panache.jpg</t>
  </si>
  <si>
    <t>http://cdn2.gsmarena.com/vv/bigpic/htc-status.jpg</t>
  </si>
  <si>
    <t>Trophy</t>
  </si>
  <si>
    <t>http://cdn2.gsmarena.com/vv/bigpic/htc-trophy.jpg</t>
  </si>
  <si>
    <t>DROID Incredible 2</t>
  </si>
  <si>
    <t>http://cdn2.gsmarena.com/vv/bigpic/htc-droid-incredible-2.jpg</t>
  </si>
  <si>
    <t>Sensation 4G</t>
  </si>
  <si>
    <t>April.Released2011June8th</t>
  </si>
  <si>
    <t>http://cdn2.gsmarena.com/vv/bigpic/htc-sensation-new.jpg</t>
  </si>
  <si>
    <t>EVO 3D</t>
  </si>
  <si>
    <t>http://cdn2.gsmarena.com/vv/bigpic/htc-evo-3d-gsm.jpg</t>
  </si>
  <si>
    <t>Sensation</t>
  </si>
  <si>
    <t>April.Released2011May</t>
  </si>
  <si>
    <t>EVO 3D CDMA</t>
  </si>
  <si>
    <t>March.Released2011June</t>
  </si>
  <si>
    <t>http://cdn2.gsmarena.com/vv/bigpic/htc-evo-3d.jpg</t>
  </si>
  <si>
    <t>HD7S</t>
  </si>
  <si>
    <t>http://cdn2.gsmarena.com/vv/bigpic/htc-hd7s.jpg</t>
  </si>
  <si>
    <t>Merge</t>
  </si>
  <si>
    <t>http://cdn2.gsmarena.com/vv/bigpic/htc-merge-uscellular.jpg</t>
  </si>
  <si>
    <t>Incredible S</t>
  </si>
  <si>
    <t>http://cdn2.gsmarena.com/vv/bigpic/htc-incredible-s1.jpg</t>
  </si>
  <si>
    <t>Desire S</t>
  </si>
  <si>
    <t>http://cdn2.gsmarena.com/vv/bigpic/htc-wildfire-s1.jpg</t>
  </si>
  <si>
    <t>Wildfire S</t>
  </si>
  <si>
    <t>http://cdn2.gsmarena.com/vv/bigpic/htc-wildfire-s-ofic1.jpg</t>
  </si>
  <si>
    <t>Salsa</t>
  </si>
  <si>
    <t>http://cdn2.gsmarena.com/vv/bigpic/htc-salsa1.jpg</t>
  </si>
  <si>
    <t>ChaCha</t>
  </si>
  <si>
    <t>http://cdn2.gsmarena.com/vv/bigpic/htc-chacha.jpg</t>
  </si>
  <si>
    <t>Flyer</t>
  </si>
  <si>
    <t>http://cdn2.gsmarena.com/vv/bigpic/htc-flyer.jpg</t>
  </si>
  <si>
    <t>Flyer Wi-Fi</t>
  </si>
  <si>
    <t>EVO View 4G</t>
  </si>
  <si>
    <t>http://cdn2.gsmarena.com/vv/bigpic/HTC-EVO-View-4G.jpg</t>
  </si>
  <si>
    <t>Inspire 4G</t>
  </si>
  <si>
    <t>http://cdn2.gsmarena.com/vv/bigpic/htc-inspire-4g.jpg</t>
  </si>
  <si>
    <t>ThunderBolt 4G</t>
  </si>
  <si>
    <t>http://cdn2.gsmarena.com/vv/bigpic/htc-thunderbolt-verizon.jpg</t>
  </si>
  <si>
    <t>EVO Shift 4G</t>
  </si>
  <si>
    <t>http://cdn2.gsmarena.com/vv/bigpic/htc-shift-evo4-new.jpg</t>
  </si>
  <si>
    <t>Gratia</t>
  </si>
  <si>
    <t>http://cdn2.gsmarena.com/vv/bigpic/htc-gratia-new.jpg</t>
  </si>
  <si>
    <t>HD7</t>
  </si>
  <si>
    <t>October.Released2010October</t>
  </si>
  <si>
    <t>http://cdn2.gsmarena.com/vv/bigpic/htc-hd7-ofic.jpg</t>
  </si>
  <si>
    <t>7 Pro</t>
  </si>
  <si>
    <t>http://cdn2.gsmarena.com/vv/bigpic/htc-7-pro-gsm.jpg</t>
  </si>
  <si>
    <t>7 Surround</t>
  </si>
  <si>
    <t>http://cdn2.gsmarena.com/vv/bigpic/htc-7-surround.jpg</t>
  </si>
  <si>
    <t>7 Mozart</t>
  </si>
  <si>
    <t>http://cdn2.gsmarena.com/vv/bigpic/htc-mozart-ofic.jpg</t>
  </si>
  <si>
    <t>7 Trophy</t>
  </si>
  <si>
    <t>http://cdn2.gsmarena.com/vv/bigpic/htc-trophy-ofic.jpg</t>
  </si>
  <si>
    <t>Arrive</t>
  </si>
  <si>
    <t>http://cdn2.gsmarena.com/vv/bigpic/htc-7-pro.jpg</t>
  </si>
  <si>
    <t>Desire HD</t>
  </si>
  <si>
    <t>September.Released2010October</t>
  </si>
  <si>
    <t>http://cdn2.gsmarena.com/vv/bigpic/htc-desire-hd-new.jpg</t>
  </si>
  <si>
    <t>Desire Z</t>
  </si>
  <si>
    <t>September.Released2010November</t>
  </si>
  <si>
    <t>http://cdn2.gsmarena.com/vv/bigpic/htc-desire-z.jpg</t>
  </si>
  <si>
    <t>Aria</t>
  </si>
  <si>
    <t>June.Released2010June</t>
  </si>
  <si>
    <t>http://cdn2.gsmarena.com/vv/bigpic/htc-aria-new.jpg</t>
  </si>
  <si>
    <t>Wildfire CDMA</t>
  </si>
  <si>
    <t>http://cdn2.gsmarena.com/vv/bigpic/htc-wildlife-cdma.jpg</t>
  </si>
  <si>
    <t>Wildfire</t>
  </si>
  <si>
    <t>May.Released2010May</t>
  </si>
  <si>
    <t>http://cdn2.gsmarena.com/vv/bigpic/htc-wildfire-ofic.jpg</t>
  </si>
  <si>
    <t>Desire</t>
  </si>
  <si>
    <t>http://cdn2.gsmarena.com/vv/bigpic/htc-bravo.jpg</t>
  </si>
  <si>
    <t>HD mini</t>
  </si>
  <si>
    <t>http://cdn2.gsmarena.com/vv/bigpic/htc-hd-mini.jpg</t>
  </si>
  <si>
    <t>Legend</t>
  </si>
  <si>
    <t>http://cdn2.gsmarena.com/vv/bigpic/htc-legend.jpg</t>
  </si>
  <si>
    <t>Google Nexus One</t>
  </si>
  <si>
    <t>Brown (teflon coating)</t>
  </si>
  <si>
    <t>January.Released2010January</t>
  </si>
  <si>
    <t>http://cdn2.gsmarena.com/vv/bigpic/htc-google-nexus-one-final.jpg</t>
  </si>
  <si>
    <t>HD2</t>
  </si>
  <si>
    <t>http://cdn2.gsmarena.com/vv/bigpic/htc-hd2-new.jpg</t>
  </si>
  <si>
    <t>Evo 4G</t>
  </si>
  <si>
    <t>March.Released2010June</t>
  </si>
  <si>
    <t>http://cdn2.gsmarena.com/vv/bigpic/htc-evo-sprint.jpg</t>
  </si>
  <si>
    <t>DROID ERIS</t>
  </si>
  <si>
    <t>http://cdn2.gsmarena.com/vv/bigpic/htc-droid-eris.jpg</t>
  </si>
  <si>
    <t>Pure</t>
  </si>
  <si>
    <t>October.Released2009October</t>
  </si>
  <si>
    <t>http://cdn2.gsmarena.com/vv/bigpic/htc-pure.jpg</t>
  </si>
  <si>
    <t>Tattoo</t>
  </si>
  <si>
    <t>September.Released2009September</t>
  </si>
  <si>
    <t>http://cdn2.gsmarena.com/vv/bigpic/htc-tatoo.jpg</t>
  </si>
  <si>
    <t>Touch2</t>
  </si>
  <si>
    <t>http://cdn2.gsmarena.com/vv/bigpic/htc-touch2-new.jpg</t>
  </si>
  <si>
    <t>Hero CDMA</t>
  </si>
  <si>
    <t>August.Released2009October</t>
  </si>
  <si>
    <t>http://cdn2.gsmarena.com/vv/bigpic/htc-hero-cdma.jpg</t>
  </si>
  <si>
    <t>June.Released2009July</t>
  </si>
  <si>
    <t>http://cdn2.gsmarena.com/vv/bigpic/htc-hero.jpg</t>
  </si>
  <si>
    <t>Ozone</t>
  </si>
  <si>
    <t>March.Released2009June</t>
  </si>
  <si>
    <t>http://cdn2.gsmarena.com/vv/bigpic/htc-ozone.jpg</t>
  </si>
  <si>
    <t>Snap</t>
  </si>
  <si>
    <t>http://cdn2.gsmarena.com/vv/bigpic/htc-snap.jpg</t>
  </si>
  <si>
    <t>Magic</t>
  </si>
  <si>
    <t>February.Released2009May</t>
  </si>
  <si>
    <t>http://cdn2.gsmarena.com/vv/bigpic/htc-magic.jpg</t>
  </si>
  <si>
    <t>Tilt2</t>
  </si>
  <si>
    <t>http://cdn2.gsmarena.com/vv/bigpic/htc-tilt2-new.jpg</t>
  </si>
  <si>
    <t>Touch Pro2 CDMA</t>
  </si>
  <si>
    <t>May.Released2009September</t>
  </si>
  <si>
    <t>http://cdn2.gsmarena.com/vv/bigpic/htc-touch-pro2-cdma.jpg</t>
  </si>
  <si>
    <t>Touch Pro2</t>
  </si>
  <si>
    <t>http://cdn2.gsmarena.com/vv/bigpic/htc-touch-pro2.jpg</t>
  </si>
  <si>
    <t>Touch Diamond2 CDMA</t>
  </si>
  <si>
    <t>December.Released2009December</t>
  </si>
  <si>
    <t>http://cdn2.gsmarena.com/vv/bigpic/htc-imagio-verizon.jpg</t>
  </si>
  <si>
    <t>Touch Diamond2</t>
  </si>
  <si>
    <t>http://cdn2.gsmarena.com/vv/bigpic/htc-diamond2.jpg</t>
  </si>
  <si>
    <t>Dream</t>
  </si>
  <si>
    <t>http://cdn2.gsmarena.com/vv/bigpic/htc-dream.jpg</t>
  </si>
  <si>
    <t>Touch Cruise 09</t>
  </si>
  <si>
    <t>January.Released2009February</t>
  </si>
  <si>
    <t>http://cdn2.gsmarena.com/vv/bigpic/htc-touch-cruise-09.jpg</t>
  </si>
  <si>
    <t>MAX 4G</t>
  </si>
  <si>
    <t>November.Released2009</t>
  </si>
  <si>
    <t>http://cdn2.gsmarena.com/vv/bigpic/htc-max-4g.jpg</t>
  </si>
  <si>
    <t>Touch HD T8285</t>
  </si>
  <si>
    <t>October.Released2008December</t>
  </si>
  <si>
    <t>http://cdn2.gsmarena.com/vv/bigpic/HTC-Touch-HD-T8285-Blackstone.jpg</t>
  </si>
  <si>
    <t>Touch HD</t>
  </si>
  <si>
    <t>http://cdn2.gsmarena.com/vv/bigpic/htc-touch--hd.jpg</t>
  </si>
  <si>
    <t>Touch 3G</t>
  </si>
  <si>
    <t>Sophisticated black</t>
  </si>
  <si>
    <t>http://cdn2.gsmarena.com/vv/bigpic/htc-touch--3g.jpg</t>
  </si>
  <si>
    <t>S740</t>
  </si>
  <si>
    <t>August.Released2008November</t>
  </si>
  <si>
    <t>http://cdn2.gsmarena.com/vv/bigpic/htc-s740.jpg</t>
  </si>
  <si>
    <t>Touch Pro</t>
  </si>
  <si>
    <t>June.Released2008August</t>
  </si>
  <si>
    <t>http://cdn2.gsmarena.com/vv/bigpic/htc-touch-pro.jpg</t>
  </si>
  <si>
    <t>Touch Diamond</t>
  </si>
  <si>
    <t>May.Released2008May</t>
  </si>
  <si>
    <t>http://cdn2.gsmarena.com/vv/bigpic/htc-touch-diamond.jpg</t>
  </si>
  <si>
    <t>Advantage X7510</t>
  </si>
  <si>
    <t>February.Released2008June</t>
  </si>
  <si>
    <t>http://cdn2.gsmarena.com/vv/bigpic/htc-x7510.jpg</t>
  </si>
  <si>
    <t>P3470</t>
  </si>
  <si>
    <t>February.Released2008March</t>
  </si>
  <si>
    <t>http://cdn2.gsmarena.com/vv/bigpic/htc-p3470.jpg</t>
  </si>
  <si>
    <t>Touch Cruise</t>
  </si>
  <si>
    <t>November.Released2008January</t>
  </si>
  <si>
    <t>http://cdn2.gsmarena.com/vv/bigpic/htc-touch-cruise.jpg</t>
  </si>
  <si>
    <t>S730</t>
  </si>
  <si>
    <t>Metal grey</t>
  </si>
  <si>
    <t>October.Released2007December</t>
  </si>
  <si>
    <t>http://cdn2.gsmarena.com/vv/bigpic/htc-s730.jpg</t>
  </si>
  <si>
    <t>TyTN II</t>
  </si>
  <si>
    <t>http://cdn2.gsmarena.com/vv/bigpic/htc-tytn2.gif</t>
  </si>
  <si>
    <t>Advantage X7500</t>
  </si>
  <si>
    <t>http://cdn2.gsmarena.com/vv/bigpic/htc-advantage.gif</t>
  </si>
  <si>
    <t>P3600i</t>
  </si>
  <si>
    <t>http://cdn2.gsmarena.com/vv/bigpic/htc-p3600i.gif</t>
  </si>
  <si>
    <t>P3600</t>
  </si>
  <si>
    <t>http://cdn2.gsmarena.com/vv/bigpic/htc-p3600.gif</t>
  </si>
  <si>
    <t>P3300</t>
  </si>
  <si>
    <t>http://cdn2.gsmarena.com/vv/bigpic/htc-p3300.gif</t>
  </si>
  <si>
    <t>Huawei</t>
  </si>
  <si>
    <t>Honor 9</t>
  </si>
  <si>
    <t>Amber Gold</t>
  </si>
  <si>
    <t>http://cdn2.gsmarena.com/vv/bigpic/huawei-honor-9-.jpg</t>
  </si>
  <si>
    <t>Y7 Prime</t>
  </si>
  <si>
    <t>http://cdn2.gsmarena.com/vv/bigpic/huawei-enjoy-7-plus-new.jpg</t>
  </si>
  <si>
    <t>MediaPad M3 Lite 8</t>
  </si>
  <si>
    <t>http://cdn2.gsmarena.com/vv/bigpic/huawei-mediapad-m3-8-lite.jpg</t>
  </si>
  <si>
    <t>MediaPad M3 Lite 10</t>
  </si>
  <si>
    <t>http://cdn2.gsmarena.com/vv/bigpic/huawei-mediapad-m3-10-lite.jpg</t>
  </si>
  <si>
    <t>nova 2 plus</t>
  </si>
  <si>
    <t>Aurora Blue</t>
  </si>
  <si>
    <t>http://cdn2.gsmarena.com/vv/bigpic/huawei-nova-2-plus.jpg</t>
  </si>
  <si>
    <t>nova 2</t>
  </si>
  <si>
    <t>http://cdn2.gsmarena.com/vv/bigpic/huawei-nova-2.jpg</t>
  </si>
  <si>
    <t>MediaPad T3 8.0</t>
  </si>
  <si>
    <t>http://cdn2.gsmarena.com/vv/bigpic/huawei-mediapad-t3-8.jpg</t>
  </si>
  <si>
    <t>MediaPad T3 7.0</t>
  </si>
  <si>
    <t>http://cdn2.gsmarena.com/vv/bigpic/huawei-mediapad-t3-7-.jpg</t>
  </si>
  <si>
    <t>Y7</t>
  </si>
  <si>
    <t>http://cdn2.gsmarena.com/vv/bigpic/huawei-y7-.jpg</t>
  </si>
  <si>
    <t>Honor 6A</t>
  </si>
  <si>
    <t>http://cdn2.gsmarena.com/vv/bigpic/huawei-nonor-6a.jpg</t>
  </si>
  <si>
    <t>Y6 (2017)</t>
  </si>
  <si>
    <t>http://cdn2.gsmarena.com/vv/bigpic/huawei-y6-2017.jpg</t>
  </si>
  <si>
    <t>Y5 (2017)</t>
  </si>
  <si>
    <t>http://cdn2.gsmarena.com/vv/bigpic/huawei-y5-2017.jpg</t>
  </si>
  <si>
    <t>Honor 8 Pro</t>
  </si>
  <si>
    <t>http://cdn2.gsmarena.com/vv/bigpic/huawei-honor-8-pro.jpg</t>
  </si>
  <si>
    <t>P10 Plus</t>
  </si>
  <si>
    <t>Ceramic White</t>
  </si>
  <si>
    <t>http://cdn2.gsmarena.com/vv/bigpic/huawei-p10-plus-r1.jpg</t>
  </si>
  <si>
    <t>P10</t>
  </si>
  <si>
    <t>Mystic Silver</t>
  </si>
  <si>
    <t>http://cdn2.gsmarena.com/vv/bigpic/huawei-p10-.jpg</t>
  </si>
  <si>
    <t>P10 Lite</t>
  </si>
  <si>
    <t>http://cdn2.gsmarena.com/vv/bigpic/huawei-p10-lite.jpg</t>
  </si>
  <si>
    <t>P8 Lite (2017)</t>
  </si>
  <si>
    <t>http://cdn2.gsmarena.com/vv/bigpic/huawei-p8-lite-2017.jpg</t>
  </si>
  <si>
    <t>Honor Magic</t>
  </si>
  <si>
    <t>Golden Black</t>
  </si>
  <si>
    <t>http://cdn2.gsmarena.com/vv/bigpic/huawei-honor-magic.jpg</t>
  </si>
  <si>
    <t>Enjoy 6s</t>
  </si>
  <si>
    <t>http://cdn2.gsmarena.com/vv/bigpic/huawei-enjoy-6s.jpg</t>
  </si>
  <si>
    <t>Mate 9 Pro</t>
  </si>
  <si>
    <t>Haze Gold</t>
  </si>
  <si>
    <t>http://cdn2.gsmarena.com/vv/bigpic/huawei-mate-9-pro.jpg</t>
  </si>
  <si>
    <t>Mate 9 Porsche Design</t>
  </si>
  <si>
    <t>Graphite Black</t>
  </si>
  <si>
    <t>http://cdn2.gsmarena.com/vv/bigpic/huawei-mate-9-porshe-.jpg</t>
  </si>
  <si>
    <t>Mate 9</t>
  </si>
  <si>
    <t>Agate Red</t>
  </si>
  <si>
    <t>http://cdn2.gsmarena.com/vv/bigpic/huawei-mate-9.jpg</t>
  </si>
  <si>
    <t>Honor V8</t>
  </si>
  <si>
    <t>http://cdn2.gsmarena.com/vv/bigpic/huawei-honor-v8.jpg</t>
  </si>
  <si>
    <t>Enjoy 6</t>
  </si>
  <si>
    <t>http://cdn2.gsmarena.com/vv/bigpic/huawei-enjoy-6.jpg</t>
  </si>
  <si>
    <t>Honor Pad 2</t>
  </si>
  <si>
    <t>http://cdn2.gsmarena.com/vv/bigpic/huawei-honor-pad-2-.jpg</t>
  </si>
  <si>
    <t>Honor 6X</t>
  </si>
  <si>
    <t>http://cdn2.gsmarena.com/vv/bigpic/huawei-honor-6x-2016.jpg</t>
  </si>
  <si>
    <t>Honor Holly 3</t>
  </si>
  <si>
    <t>http://cdn2.gsmarena.com/vv/bigpic/huawei-honor-5a.jpg</t>
  </si>
  <si>
    <t>nova plus</t>
  </si>
  <si>
    <t>Prestige Gold</t>
  </si>
  <si>
    <t>http://cdn2.gsmarena.com/vv/bigpic/huawei-nova-plus.jpg</t>
  </si>
  <si>
    <t>nova</t>
  </si>
  <si>
    <t>http://cdn2.gsmarena.com/vv/bigpic/huawei-nova.jpg</t>
  </si>
  <si>
    <t>MediaPad T2 10.0 Pro</t>
  </si>
  <si>
    <t>http://cdn2.gsmarena.com/vv/bigpic/huawei-mediapad-t2-10-pro.jpg</t>
  </si>
  <si>
    <t>MediaPad T2 7.0 Pro</t>
  </si>
  <si>
    <t>http://cdn2.gsmarena.com/vv/bigpic/huawei-mediapad-t2-pro.jpg</t>
  </si>
  <si>
    <t>MediaPad T2 7.0</t>
  </si>
  <si>
    <t>http://cdn2.gsmarena.com/vv/bigpic/huawei-mediapad-t2.jpg</t>
  </si>
  <si>
    <t>G9 Plus</t>
  </si>
  <si>
    <t>http://cdn2.gsmarena.com/vv/bigpic/huawei-g9-plus.jpg</t>
  </si>
  <si>
    <t>Honor Note 8</t>
  </si>
  <si>
    <t>http://cdn2.gsmarena.com/vv/bigpic/huawei-honor-note8.jpg</t>
  </si>
  <si>
    <t>Honor 8</t>
  </si>
  <si>
    <t>http://cdn2.gsmarena.com/vv/bigpic/huawei-honor-8r1.jpg</t>
  </si>
  <si>
    <t>Honor 5A</t>
  </si>
  <si>
    <t>http://cdn2.gsmarena.com/vv/bigpic/huawei-honor-5a-new.jpg</t>
  </si>
  <si>
    <t>MediaPad T1 7.0 Plus</t>
  </si>
  <si>
    <t>http://cdn2.gsmarena.com/vv/bigpic/huawei-mediapad-t1-70.jpg</t>
  </si>
  <si>
    <t>Honor 5c</t>
  </si>
  <si>
    <t>http://cdn2.gsmarena.com/vv/bigpic/huawei-honor-5c-1.jpg</t>
  </si>
  <si>
    <t>Y3II</t>
  </si>
  <si>
    <t>Obsidian Black</t>
  </si>
  <si>
    <t>http://cdn2.gsmarena.com/vv/bigpic/huawei-y3-2.jpg</t>
  </si>
  <si>
    <t>Y5II</t>
  </si>
  <si>
    <t>http://cdn2.gsmarena.com/vv/bigpic/huawei-y5-2.jpg</t>
  </si>
  <si>
    <t>P9 lite</t>
  </si>
  <si>
    <t>http://cdn2.gsmarena.com/vv/bigpic/huawei-p9-lite-r1.jpg</t>
  </si>
  <si>
    <t>P9 Plus</t>
  </si>
  <si>
    <t>http://cdn2.gsmarena.com/vv/bigpic/huawei-p9-plus.jpg</t>
  </si>
  <si>
    <t>P9</t>
  </si>
  <si>
    <t>http://cdn2.gsmarena.com/vv/bigpic/huawei-p9r2.jpg</t>
  </si>
  <si>
    <t>Honor Holly 2 Plus</t>
  </si>
  <si>
    <t>http://cdn2.gsmarena.com/vv/bigpic/huawei-honor-holly2-plus.jpg</t>
  </si>
  <si>
    <t>MediaPad M2 10.0</t>
  </si>
  <si>
    <t>Moonlight Silver</t>
  </si>
  <si>
    <t>http://cdn2.gsmarena.com/vv/bigpic/huawei-mediapad-m2-10-.jpg</t>
  </si>
  <si>
    <t>Enjoy 5s</t>
  </si>
  <si>
    <t>http://cdn2.gsmarena.com/vv/bigpic/huawei-enjoy-5s.jpg</t>
  </si>
  <si>
    <t>Mate 8</t>
  </si>
  <si>
    <t>http://cdn2.gsmarena.com/vv/bigpic/huawei-mate-8r1.jpg</t>
  </si>
  <si>
    <t>G7 Plus</t>
  </si>
  <si>
    <t>http://cdn2.gsmarena.com/vv/bigpic/huawei-g7-plus.jpg</t>
  </si>
  <si>
    <t>Honor 5X</t>
  </si>
  <si>
    <t>http://cdn2.gsmarena.com/vv/bigpic/huawei-honor-5x.jpg</t>
  </si>
  <si>
    <t>Y6 Pro</t>
  </si>
  <si>
    <t>http://cdn2.gsmarena.com/vv/bigpic/huawei-enjoy-5.jpg</t>
  </si>
  <si>
    <t>Nexus 6P</t>
  </si>
  <si>
    <t>Aluminium</t>
  </si>
  <si>
    <t>http://cdn2.gsmarena.com/vv/bigpic/huawei-nexus-6p-.jpg</t>
  </si>
  <si>
    <t>Mate S</t>
  </si>
  <si>
    <t>Luxurious Gold</t>
  </si>
  <si>
    <t>http://cdn2.gsmarena.com/vv/bigpic/huawei-mate-s--.jpg</t>
  </si>
  <si>
    <t>Honor 7i</t>
  </si>
  <si>
    <t>http://cdn2.gsmarena.com/vv/bigpic/huawei-honor-7i.jpg</t>
  </si>
  <si>
    <t>Y6</t>
  </si>
  <si>
    <t>http://cdn2.gsmarena.com/vv/bigpic/huawei-honor-4a.jpg</t>
  </si>
  <si>
    <t>Honor 7</t>
  </si>
  <si>
    <t>http://cdn2.gsmarena.com/vv/bigpic/huawei-honor-7r.jpg</t>
  </si>
  <si>
    <t>MediaPad M2 8.0</t>
  </si>
  <si>
    <t>http://cdn2.gsmarena.com/vv/bigpic/huawei-mediapad-m2.jpg</t>
  </si>
  <si>
    <t>Y560</t>
  </si>
  <si>
    <t>http://cdn2.gsmarena.com/vv/bigpic/huawei-y560.jpg</t>
  </si>
  <si>
    <t>Y625</t>
  </si>
  <si>
    <t>http://cdn2.gsmarena.com/vv/bigpic/huawei-y625.jpg</t>
  </si>
  <si>
    <t>Honor 4C</t>
  </si>
  <si>
    <t>http://cdn2.gsmarena.com/vv/bigpic/huawei-honor-4c.jpg</t>
  </si>
  <si>
    <t>P8lite ALE-L04</t>
  </si>
  <si>
    <t>http://cdn2.gsmarena.com/vv/bigpic/huawei-p8-lite1.jpg</t>
  </si>
  <si>
    <t>P8lite</t>
  </si>
  <si>
    <t>P8max</t>
  </si>
  <si>
    <t>http://cdn2.gsmarena.com/vv/bigpic/huawei-p8-max.jpg</t>
  </si>
  <si>
    <t>P8</t>
  </si>
  <si>
    <t>http://cdn2.gsmarena.com/vv/bigpic/huawei-p8.jpg</t>
  </si>
  <si>
    <t>SnapTo</t>
  </si>
  <si>
    <t>http://cdn2.gsmarena.com/vv/bigpic/huawei-snapto1.jpg</t>
  </si>
  <si>
    <t>MediaPad X2</t>
  </si>
  <si>
    <t>Moonlight silver</t>
  </si>
  <si>
    <t>http://cdn2.gsmarena.com/vv/bigpic/Huawei-MediaPad-X2.jpg</t>
  </si>
  <si>
    <t>Y635</t>
  </si>
  <si>
    <t>http://cdn2.gsmarena.com/vv/bigpic/huawei-y635-0.jpg</t>
  </si>
  <si>
    <t>Y360</t>
  </si>
  <si>
    <t>http://cdn2.gsmarena.com/vv/bigpic/huawei-y360-.jpg</t>
  </si>
  <si>
    <t>Ascend Y520</t>
  </si>
  <si>
    <t>http://cdn2.gsmarena.com/vv/bigpic/huawei-ascend-y520.jpg</t>
  </si>
  <si>
    <t>Ascend GX1</t>
  </si>
  <si>
    <t>http://cdn2.gsmarena.com/vv/bigpic/huawei-gx1.jpg</t>
  </si>
  <si>
    <t>Honor 6 Plus</t>
  </si>
  <si>
    <t>16GB</t>
  </si>
  <si>
    <t>http://cdn2.gsmarena.com/vv/bigpic/huawei-honor-6-plus.jpg</t>
  </si>
  <si>
    <t>Ascend Mate7 Monarch</t>
  </si>
  <si>
    <t>Obsidian black</t>
  </si>
  <si>
    <t>http://cdn2.gsmarena.com/vv/bigpic/huawei-ascend-mate7.jpg</t>
  </si>
  <si>
    <t>Honor 4X</t>
  </si>
  <si>
    <t>http://cdn2.gsmarena.com/vv/bigpic/huawei-honor-4x.jpg</t>
  </si>
  <si>
    <t>Honor Holly</t>
  </si>
  <si>
    <t>http://cdn2.gsmarena.com/vv/bigpic/huawei-honor-holly.jpg</t>
  </si>
  <si>
    <t>MediaPad T1 10</t>
  </si>
  <si>
    <t>http://cdn2.gsmarena.com/vv/bigpic/huawei-mediapad-t1-10.jpg</t>
  </si>
  <si>
    <t>MediaPad T1 8.0</t>
  </si>
  <si>
    <t>http://cdn2.gsmarena.com/vv/bigpic/Huawei-Honor-Tablet1.jpg</t>
  </si>
  <si>
    <t>Honor 4 Play</t>
  </si>
  <si>
    <t>http://cdn2.gsmarena.com/vv/bigpic/huawei-honor-4-play.jpg</t>
  </si>
  <si>
    <t>Ascend G620s</t>
  </si>
  <si>
    <t>http://cdn2.gsmarena.com/vv/bigpic/huawei-ascend-g620s.jpg</t>
  </si>
  <si>
    <t>Ascend Y550</t>
  </si>
  <si>
    <t>http://cdn2.gsmarena.com/vv/bigpic/huawei-ascend-y550.jpg</t>
  </si>
  <si>
    <t>Ascend G7</t>
  </si>
  <si>
    <t>http://cdn2.gsmarena.com/vv/bigpic/huawei-ascend-g7.jpg</t>
  </si>
  <si>
    <t>Ascend Mate7</t>
  </si>
  <si>
    <t>Honor 3C Play</t>
  </si>
  <si>
    <t>http://cdn2.gsmarena.com/vv/bigpic/huawei-honor-3c-play.jpg</t>
  </si>
  <si>
    <t>Honor 6</t>
  </si>
  <si>
    <t>http://cdn2.gsmarena.com/vv/bigpic/huawei-honor-6.jpg</t>
  </si>
  <si>
    <t>Honor 3X Pro</t>
  </si>
  <si>
    <t>http://cdn2.gsmarena.com/vv/bigpic/huawei-honor-3x-pro.jpg</t>
  </si>
  <si>
    <t>Honor 3C 4G</t>
  </si>
  <si>
    <t>http://cdn2.gsmarena.com/vv/bigpic/huawei-honor-3c-4g.jpg</t>
  </si>
  <si>
    <t>Ascend G535</t>
  </si>
  <si>
    <t>http://cdn2.gsmarena.com/vv/bigpic/huawei-g535.jpg</t>
  </si>
  <si>
    <t>Ascend G630</t>
  </si>
  <si>
    <t>http://cdn2.gsmarena.com/vv/bigpic/huawei-ascend-g630.jpg</t>
  </si>
  <si>
    <t>Ascend Y330</t>
  </si>
  <si>
    <t>http://cdn2.gsmarena.com/vv/bigpic/huawei-ascend-y330.jpg</t>
  </si>
  <si>
    <t>Ascend P7</t>
  </si>
  <si>
    <t>http://cdn2.gsmarena.com/vv/bigpic/huawei-ascend-p7-new.jpg</t>
  </si>
  <si>
    <t>Ascend P7 mini</t>
  </si>
  <si>
    <t>http://cdn2.gsmarena.com/vv/bigpic/huawei-ascend-p7-mini.jpg</t>
  </si>
  <si>
    <t>Ascend G730</t>
  </si>
  <si>
    <t>http://cdn2.gsmarena.com/vv/bigpic/huawei-g730.jpg</t>
  </si>
  <si>
    <t>Ascend Y600</t>
  </si>
  <si>
    <t>http://cdn2.gsmarena.com/vv/bigpic/huawei-ascend-y600.jpg</t>
  </si>
  <si>
    <t>MediaPad 10 Link+</t>
  </si>
  <si>
    <t>http://cdn2.gsmarena.com/vv/bigpic/Huawei-MediaPad-101-Link-plus.jpg</t>
  </si>
  <si>
    <t>Ascend G6 4G</t>
  </si>
  <si>
    <t>http://cdn2.gsmarena.com/vv/bigpic/huawei-ascend-g6-new.jpg</t>
  </si>
  <si>
    <t>Ascend G6</t>
  </si>
  <si>
    <t>MediaPad M1</t>
  </si>
  <si>
    <t>http://cdn2.gsmarena.com/vv/bigpic/huawei-mediapad-m1.jpg</t>
  </si>
  <si>
    <t>MediaPad X1</t>
  </si>
  <si>
    <t>Snow White</t>
  </si>
  <si>
    <t>http://cdn2.gsmarena.com/vv/bigpic/huawei-mediapad-x1-new.jpg</t>
  </si>
  <si>
    <t>Ascend Y530</t>
  </si>
  <si>
    <t>http://cdn2.gsmarena.com/vv/bigpic/huawei-y530.jpg</t>
  </si>
  <si>
    <t>MediaPad 7 Youth2</t>
  </si>
  <si>
    <t>http://cdn2.gsmarena.com/vv/bigpic/huawei-mediapad-7-youth2.jpg</t>
  </si>
  <si>
    <t>Ascend P6 S</t>
  </si>
  <si>
    <t>http://cdn2.gsmarena.com/vv/bigpic/huawei-ascend-p6s.jpg</t>
  </si>
  <si>
    <t>Ascend Mate2 4G</t>
  </si>
  <si>
    <t>Crystal Black</t>
  </si>
  <si>
    <t>http://cdn2.gsmarena.com/vv/bigpic/huawei-ascend-mate2.jpg</t>
  </si>
  <si>
    <t>Ascend Y320</t>
  </si>
  <si>
    <t>http://cdn2.gsmarena.com/vv/bigpic/huawei-y320.jpg</t>
  </si>
  <si>
    <t>Honor 3X G750</t>
  </si>
  <si>
    <t>http://cdn2.gsmarena.com/vv/bigpic/huawei-honor-3x.jpg</t>
  </si>
  <si>
    <t>Honor 3C</t>
  </si>
  <si>
    <t>http://cdn2.gsmarena.com/vv/bigpic/Huawei-Honor-3C.jpg</t>
  </si>
  <si>
    <t>Ascend G740</t>
  </si>
  <si>
    <t>http://cdn2.gsmarena.com/vv/bigpic/huawei-ascend-g740.jpg</t>
  </si>
  <si>
    <t>Ascend Y511</t>
  </si>
  <si>
    <t>http://cdn2.gsmarena.com/vv/bigpic/huawei-ascend-y511.jpg</t>
  </si>
  <si>
    <t>Ascend W2</t>
  </si>
  <si>
    <t>http://cdn2.gsmarena.com/vv/bigpic/Huawei-Ascend-W2.jpg</t>
  </si>
  <si>
    <t>Honor 3</t>
  </si>
  <si>
    <t>http://cdn2.gsmarena.com/vv/bigpic/huawei-honor-3.jpg</t>
  </si>
  <si>
    <t>G610s</t>
  </si>
  <si>
    <t>http://cdn2.gsmarena.com/vv/bigpic/huawei-g610s.jpg</t>
  </si>
  <si>
    <t>MediaPad 7 Vogue</t>
  </si>
  <si>
    <t>http://cdn2.gsmarena.com/vv/bigpic/huawei-mediapad-7-vogue.jpg</t>
  </si>
  <si>
    <t>Ascend P6</t>
  </si>
  <si>
    <t>http://cdn2.gsmarena.com/vv/bigpic/huawei-ascend-p6-ofic.jpg</t>
  </si>
  <si>
    <t>Ascend Y300</t>
  </si>
  <si>
    <t>http://cdn2.gsmarena.com/vv/bigpic/huawei-ascend-y300.jpg</t>
  </si>
  <si>
    <t>Premia 4G M931</t>
  </si>
  <si>
    <t>http://cdn2.gsmarena.com/vv/bigpic/huawei-premia-4g.jpg</t>
  </si>
  <si>
    <t>Ascend Y210D</t>
  </si>
  <si>
    <t>http://cdn2.gsmarena.com/vv/bigpic/huawei-ascend-y210d.jpg</t>
  </si>
  <si>
    <t>Ascend G615</t>
  </si>
  <si>
    <t>Metallic black</t>
  </si>
  <si>
    <t>http://cdn2.gsmarena.com/vv/bigpic/ascend-g615.jpg</t>
  </si>
  <si>
    <t>Ascend G526</t>
  </si>
  <si>
    <t>http://cdn2.gsmarena.com/vv/bigpic/huawei-ascend-g526-new.jpg</t>
  </si>
  <si>
    <t>Ascend G350</t>
  </si>
  <si>
    <t>http://cdn2.gsmarena.com/vv/bigpic/huawei-ascend-g350.jpg</t>
  </si>
  <si>
    <t>Ascend G312</t>
  </si>
  <si>
    <t>http://cdn2.gsmarena.com/vv/bigpic/huawei-ascend-g312-u8681-u8680.jpg</t>
  </si>
  <si>
    <t>Ascend W1</t>
  </si>
  <si>
    <t>http://cdn2.gsmarena.com/vv/bigpic/huawei-ascend-w1.jpg</t>
  </si>
  <si>
    <t>Ascend Mate</t>
  </si>
  <si>
    <t>http://cdn2.gsmarena.com/vv/bigpic/huawei-ascend-mate-new.jpg</t>
  </si>
  <si>
    <t>Ascend D2</t>
  </si>
  <si>
    <t>Crystal Blue</t>
  </si>
  <si>
    <t>http://cdn2.gsmarena.com/vv/bigpic/huawei-ascend-d2-new.jpg</t>
  </si>
  <si>
    <t>Ascend G510</t>
  </si>
  <si>
    <t>http://cdn2.gsmarena.com/vv/bigpic/huawei-ascend-g510-u8951.jpg</t>
  </si>
  <si>
    <t>Ascend G500</t>
  </si>
  <si>
    <t>http://cdn2.gsmarena.com/vv/bigpic/huawei-ascend-g500-shine-pro-u8836d.jpg</t>
  </si>
  <si>
    <t>Ascend Y201 Pro</t>
  </si>
  <si>
    <t>http://cdn2.gsmarena.com/vv/bigpic/huawei-ascend-y201-pro.jpg</t>
  </si>
  <si>
    <t>Honor 2</t>
  </si>
  <si>
    <t>http://cdn2.gsmarena.com/vv/bigpic/huawei-honor-2.jpg</t>
  </si>
  <si>
    <t>Ascend Y</t>
  </si>
  <si>
    <t>http://cdn2.gsmarena.com/vv/bigpic/huawei-ascend-y.jpg</t>
  </si>
  <si>
    <t>Summit</t>
  </si>
  <si>
    <t>http://cdn2.gsmarena.com/vv/bigpic/huawei-summit.jpg</t>
  </si>
  <si>
    <t>Ascend P1 LTE</t>
  </si>
  <si>
    <t>http://cdn2.gsmarena.com/vv/bigpic/huawei-ascend-p1-lte.jpg</t>
  </si>
  <si>
    <t>Fusion 2 U8665</t>
  </si>
  <si>
    <t>http://cdn2.gsmarena.com/vv/bigpic/huawei-att-fusion-2.jpg</t>
  </si>
  <si>
    <t>Ascend G600</t>
  </si>
  <si>
    <t>http://cdn2.gsmarena.com/vv/bigpic/huawei-g600.jpg</t>
  </si>
  <si>
    <t>Ascend G330</t>
  </si>
  <si>
    <t>Matt Black</t>
  </si>
  <si>
    <t>http://cdn2.gsmarena.com/vv/bigpic/huawei-ascend-g330.jpg</t>
  </si>
  <si>
    <t>MediaPad 7 Lite</t>
  </si>
  <si>
    <t>http://cdn2.gsmarena.com/vv/bigpic/huawei-mediapad-7-lite.jpg</t>
  </si>
  <si>
    <t>Ascend Y100</t>
  </si>
  <si>
    <t>http://cdn2.gsmarena.com/vv/bigpic/huawei-ascend-y100.jpg</t>
  </si>
  <si>
    <t>Ascend Y200</t>
  </si>
  <si>
    <t>http://cdn2.gsmarena.com/vv/bigpic/huawei-ascend-y200.jpg</t>
  </si>
  <si>
    <t>Ascend G330D U8825D</t>
  </si>
  <si>
    <t>http://cdn2.gsmarena.com/vv/bigpic/huawei-ascend-g300d-u881d5.jpg</t>
  </si>
  <si>
    <t>Ascend G300</t>
  </si>
  <si>
    <t>http://cdn2.gsmarena.com/vv/bigpic/huawei-ascend-g300-u8815.jpg</t>
  </si>
  <si>
    <t>Ascend P1</t>
  </si>
  <si>
    <t>http://cdn2.gsmarena.com/vv/bigpic/huawei-ascend-p1-new.jpg</t>
  </si>
  <si>
    <t>Activa 4G</t>
  </si>
  <si>
    <t>http://cdn2.gsmarena.com/vv/bigpic/huawei-activa-4g.jpg</t>
  </si>
  <si>
    <t>Fusion U8652</t>
  </si>
  <si>
    <t>http://cdn2.gsmarena.com/vv/bigpic/att-fusion.jpg</t>
  </si>
  <si>
    <t>MediaPad 10 FHD</t>
  </si>
  <si>
    <t>http://cdn2.gsmarena.com/vv/bigpic/huawei_mediapad10_fhd.jpg</t>
  </si>
  <si>
    <t>Ascend D1</t>
  </si>
  <si>
    <t>http://cdn2.gsmarena.com/vv/bigpic/huawei-ascend-d1.jpg</t>
  </si>
  <si>
    <t>Ascend D quad XL</t>
  </si>
  <si>
    <t>http://cdn2.gsmarena.com/vv/bigpic/huawei-ascend-d-quad-xl-new.jpg</t>
  </si>
  <si>
    <t>Ascend D quad</t>
  </si>
  <si>
    <t>http://cdn2.gsmarena.com/vv/bigpic/huawei-ascend-d-quad-new.jpg</t>
  </si>
  <si>
    <t>Ascend P1s</t>
  </si>
  <si>
    <t>M886 Mercury</t>
  </si>
  <si>
    <t>http://cdn2.gsmarena.com/vv/bigpic/huawei-m886-mercury.jpg</t>
  </si>
  <si>
    <t>MediaPad</t>
  </si>
  <si>
    <t>shadow black</t>
  </si>
  <si>
    <t>http://cdn2.gsmarena.com/vv/bigpic/Huawei-MediaPad.jpg</t>
  </si>
  <si>
    <t>MediaPad S7-301w</t>
  </si>
  <si>
    <t>U8520 Duplex</t>
  </si>
  <si>
    <t>http://cdn2.gsmarena.com/vv/bigpic/huawei-u8520.jpg</t>
  </si>
  <si>
    <t>U8860 Honor</t>
  </si>
  <si>
    <t>http://cdn2.gsmarena.com/vv/bigpic/huawei-honor.jpg</t>
  </si>
  <si>
    <t>U8850 Vision</t>
  </si>
  <si>
    <t>http://cdn2.gsmarena.com/vv/bigpic/huawei-vision-ofic.jpg</t>
  </si>
  <si>
    <t>Ascend II</t>
  </si>
  <si>
    <t>http://cdn2.gsmarena.com/vv/bigpic/huawei-ascend-II.jpg</t>
  </si>
  <si>
    <t>U8800 Pro</t>
  </si>
  <si>
    <t>http://cdn2.gsmarena.com/vv/bigpic/huawei-u8800-pro.jpg</t>
  </si>
  <si>
    <t>U8650 Sonic</t>
  </si>
  <si>
    <t>http://cdn2.gsmarena.com/vv/bigpic/huawei-u8650-sonic.jpg</t>
  </si>
  <si>
    <t>U8180 IDEOS X1</t>
  </si>
  <si>
    <t>http://cdn2.gsmarena.com/vv/bigpic/huawei-ideos-x1.jpg</t>
  </si>
  <si>
    <t>IDEOS S7 Slim</t>
  </si>
  <si>
    <t>http://cdn2.gsmarena.com/vv/bigpic/huawei-ideos-s7-slim.jpg</t>
  </si>
  <si>
    <t>U9000 IDEOS X6</t>
  </si>
  <si>
    <t>http://cdn2.gsmarena.com/vv/bigpic/huawei-ideos-x6-new-1.jpg</t>
  </si>
  <si>
    <t>U8800 IDEOS X5</t>
  </si>
  <si>
    <t>http://cdn2.gsmarena.com/vv/bigpic/huawei-ideos-x5-ofic-new.jpg</t>
  </si>
  <si>
    <t>U8510 IDEOS X3</t>
  </si>
  <si>
    <t>February.Released2011July</t>
  </si>
  <si>
    <t>http://cdn2.gsmarena.com/vv/bigpic/huawei-ideos-x3.jpg</t>
  </si>
  <si>
    <t>U8150 IDEOS</t>
  </si>
  <si>
    <t>Black body</t>
  </si>
  <si>
    <t>http://cdn2.gsmarena.com/vv/bigpic/huawei-ideos.jpg</t>
  </si>
  <si>
    <t>U8500 IDEOS X2</t>
  </si>
  <si>
    <t>June.Released20103Q</t>
  </si>
  <si>
    <t>http://cdn2.gsmarena.com/vv/bigpic/huawei-u8500-new.jpg</t>
  </si>
  <si>
    <t>IDEOS S7</t>
  </si>
  <si>
    <t>January.Released2010Q1</t>
  </si>
  <si>
    <t>http://cdn2.gsmarena.com/vv/bigpic/huawei-s7.jpg</t>
  </si>
  <si>
    <t>i-mate</t>
  </si>
  <si>
    <t>810-F</t>
  </si>
  <si>
    <t>February.Released2009</t>
  </si>
  <si>
    <t>http://cdn2.gsmarena.com/vv/bigpic/i-mate-810-f.jpg</t>
  </si>
  <si>
    <t>Ultimate 9502</t>
  </si>
  <si>
    <t>October.Released2008March</t>
  </si>
  <si>
    <t>http://cdn2.gsmarena.com/vv/bigpic/ultimate-9502.gif</t>
  </si>
  <si>
    <t>Ultimate 8502</t>
  </si>
  <si>
    <t>October.Released2008September</t>
  </si>
  <si>
    <t>http://cdn2.gsmarena.com/vv/bigpic/ultimate-8502.gif</t>
  </si>
  <si>
    <t>JAQ4</t>
  </si>
  <si>
    <t>http://cdn2.gsmarena.com/vv/bigpic/imate-jaq4.gif</t>
  </si>
  <si>
    <t>Intex</t>
  </si>
  <si>
    <t>IRist Smartwatch</t>
  </si>
  <si>
    <t>http://cdn2.gsmarena.com/vv/bigpic/intex-watch.jpg</t>
  </si>
  <si>
    <t>Jolla</t>
  </si>
  <si>
    <t>Jolla C</t>
  </si>
  <si>
    <t>Sai</t>
  </si>
  <si>
    <t>http://cdn2.gsmarena.com/vv/bigpic/jolla-c.jpg</t>
  </si>
  <si>
    <t>http://cdn2.gsmarena.com/vv/bigpic/jolla-jolla.jpg</t>
  </si>
  <si>
    <t>Karbonn</t>
  </si>
  <si>
    <t>Titanium Mach Two S360</t>
  </si>
  <si>
    <t>Deep Blue</t>
  </si>
  <si>
    <t>http://cdn2.gsmarena.com/vv/bigpic/karbonn-titanium-mach-two.jpg</t>
  </si>
  <si>
    <t>Sparkle V</t>
  </si>
  <si>
    <t>http://cdn2.gsmarena.com/vv/bigpic/karbonn-sparkle-v.jpg</t>
  </si>
  <si>
    <t>Smart A12 Star</t>
  </si>
  <si>
    <t>http://cdn2.gsmarena.com/vv/bigpic/karbonn-smart-a12-star.jpg</t>
  </si>
  <si>
    <t>Titanium X</t>
  </si>
  <si>
    <t>http://cdn2.gsmarena.com/vv/bigpic/karbonn-titanium-x.jpg</t>
  </si>
  <si>
    <t>Titanium S5 Plus</t>
  </si>
  <si>
    <t>http://cdn2.gsmarena.com/vv/bigpic/karbonn-titanium-s5-plus.jpg</t>
  </si>
  <si>
    <t>A27 Retina</t>
  </si>
  <si>
    <t>http://cdn2.gsmarena.com/vv/bigpic/karbonn-a27-retina.jpg</t>
  </si>
  <si>
    <t>S5 Titanium</t>
  </si>
  <si>
    <t>http://cdn2.gsmarena.com/vv/bigpic/karbonn-s5-titanium.jpg</t>
  </si>
  <si>
    <t>Kyocera</t>
  </si>
  <si>
    <t>DuraForce</t>
  </si>
  <si>
    <t>http://cdn2.gsmarena.com/vv/bigpic/Kyocera-DuraForce2.jpg</t>
  </si>
  <si>
    <t>Brigadier</t>
  </si>
  <si>
    <t>http://cdn2.gsmarena.com/vv/bigpic/Kyocera-Brigadier.jpg</t>
  </si>
  <si>
    <t>Torque E6710</t>
  </si>
  <si>
    <t>http://cdn2.gsmarena.com/vv/bigpic/kyocera-torque-e6710.jpg</t>
  </si>
  <si>
    <t>Echo</t>
  </si>
  <si>
    <t>http://cdn2.gsmarena.com/vv/bigpic/kyocera-echo.jpg</t>
  </si>
  <si>
    <t>Lava</t>
  </si>
  <si>
    <t>A44</t>
  </si>
  <si>
    <t>http://cdn2.gsmarena.com/vv/bigpic/lava-a44.jpg</t>
  </si>
  <si>
    <t>A77</t>
  </si>
  <si>
    <t>http://cdn2.gsmarena.com/vv/bigpic/lava-a77.jpg</t>
  </si>
  <si>
    <t>Z25</t>
  </si>
  <si>
    <t>http://cdn2.gsmarena.com/vv/bigpic/lava-z25.jpg</t>
  </si>
  <si>
    <t>http://cdn2.gsmarena.com/vv/bigpic/lava-z10-.jpg</t>
  </si>
  <si>
    <t>V5</t>
  </si>
  <si>
    <t>http://cdn2.gsmarena.com/vv/bigpic/lava-v5.jpg</t>
  </si>
  <si>
    <t>X3</t>
  </si>
  <si>
    <t>http://cdn2.gsmarena.com/vv/bigpic/lava-x3.jpg</t>
  </si>
  <si>
    <t>X10</t>
  </si>
  <si>
    <t>http://cdn2.gsmarena.com/vv/bigpic/lava-x10.jpg</t>
  </si>
  <si>
    <t>Pixel V2</t>
  </si>
  <si>
    <t>Icy White</t>
  </si>
  <si>
    <t>http://cdn2.gsmarena.com/vv/bigpic/lava-pixel-v2.jpg</t>
  </si>
  <si>
    <t>Pixel V1</t>
  </si>
  <si>
    <t>http://cdn2.gsmarena.com/vv/bigpic/lava-pixel-v1-.jpg</t>
  </si>
  <si>
    <t>Iris X8</t>
  </si>
  <si>
    <t>http://cdn2.gsmarena.com/vv/bigpic/lava-iris-x8.jpg</t>
  </si>
  <si>
    <t>Iris Fuel 60</t>
  </si>
  <si>
    <t>http://cdn2.gsmarena.com/vv/bigpic/lava-fuel-60.jpg</t>
  </si>
  <si>
    <t>Iris X5</t>
  </si>
  <si>
    <t>http://cdn2.gsmarena.com/vv/bigpic/lava-iris-x5.jpg</t>
  </si>
  <si>
    <t>Iris Pro 30+</t>
  </si>
  <si>
    <t>http://cdn2.gsmarena.com/vv/bigpic/lava-iris-pro-30-plus.jpg</t>
  </si>
  <si>
    <t>Iris X1</t>
  </si>
  <si>
    <t>http://cdn2.gsmarena.com/vv/bigpic/lava-iris-x11.jpg</t>
  </si>
  <si>
    <t>Iris 450 Colour</t>
  </si>
  <si>
    <t>http://cdn2.gsmarena.com/vv/bigpic/lava-iris-450.jpg</t>
  </si>
  <si>
    <t>Iris 550Q</t>
  </si>
  <si>
    <t>http://cdn2.gsmarena.com/vv/bigpic/lava-iris-550q.jpg</t>
  </si>
  <si>
    <t>Iris Pro 20</t>
  </si>
  <si>
    <t>Dark Blue</t>
  </si>
  <si>
    <t>http://cdn2.gsmarena.com/vv/bigpic/lava-iris-pro-20.jpg</t>
  </si>
  <si>
    <t>Iris Pro 30</t>
  </si>
  <si>
    <t>http://cdn2.gsmarena.com/vv/bigpic/lava-iris-pro-30.jpg</t>
  </si>
  <si>
    <t>Iris 349S</t>
  </si>
  <si>
    <t>http://cdn2.gsmarena.com/vv/bigpic/lava-iris-349s.jpg</t>
  </si>
  <si>
    <t>Iris 349+</t>
  </si>
  <si>
    <t>http://cdn2.gsmarena.com/vv/bigpic/lava-iris-349-plus.jpg</t>
  </si>
  <si>
    <t>Iris 503e</t>
  </si>
  <si>
    <t>http://cdn2.gsmarena.com/vv/bigpic/lava-iris-503.jpg</t>
  </si>
  <si>
    <t>Iris 506Q</t>
  </si>
  <si>
    <t>Dark Grey</t>
  </si>
  <si>
    <t>http://cdn2.gsmarena.com/vv/bigpic/lava-iris-506q.jpg</t>
  </si>
  <si>
    <t>Iris 504q</t>
  </si>
  <si>
    <t>http://cdn2.gsmarena.com/vv/bigpic/lava-iris-504q.jpg</t>
  </si>
  <si>
    <t>3G 402</t>
  </si>
  <si>
    <t>Metallic Brown</t>
  </si>
  <si>
    <t>http://cdn2.gsmarena.com/vv/bigpic/lava-iris-402.jpg</t>
  </si>
  <si>
    <t>Iris 503</t>
  </si>
  <si>
    <t>Le Pro 3 AI Edition</t>
  </si>
  <si>
    <t>http://cdn2.gsmarena.com/vv/bigpic/leeco-le-pro-3-ai-edition.jpg</t>
  </si>
  <si>
    <t>Le Pro3 Elite</t>
  </si>
  <si>
    <t>http://cdn2.gsmarena.com/vv/bigpic/leeco-le-pro3-elite.jpg</t>
  </si>
  <si>
    <t>Le S3</t>
  </si>
  <si>
    <t>http://cdn2.gsmarena.com/vv/bigpic/leeco-le-s3.jpg</t>
  </si>
  <si>
    <t>Le Pro3</t>
  </si>
  <si>
    <t>http://cdn2.gsmarena.com/vv/bigpic/lepro3.jpg</t>
  </si>
  <si>
    <t>Le Max 2</t>
  </si>
  <si>
    <t>http://cdn2.gsmarena.com/vv/bigpic/le-max2.jpg</t>
  </si>
  <si>
    <t>Le 2 Pro</t>
  </si>
  <si>
    <t>http://cdn2.gsmarena.com/vv/bigpic/le-2-pro.jpg</t>
  </si>
  <si>
    <t>Le 2</t>
  </si>
  <si>
    <t>Le Max</t>
  </si>
  <si>
    <t>http://cdn2.gsmarena.com/vv/bigpic/letv-le-max.jpg</t>
  </si>
  <si>
    <t>Le 1s</t>
  </si>
  <si>
    <t>http://cdn2.gsmarena.com/vv/bigpic/letv-le-1s.jpg</t>
  </si>
  <si>
    <t>Tab 4 10 Plus</t>
  </si>
  <si>
    <t>Aurora Black</t>
  </si>
  <si>
    <t>http://cdn2.gsmarena.com/vv/bigpic/lenovo-tab-4-10.jpg</t>
  </si>
  <si>
    <t>Tab 4 10</t>
  </si>
  <si>
    <t>Tab 4 8 Plus</t>
  </si>
  <si>
    <t>http://cdn2.gsmarena.com/vv/bigpic/lenovo-tab-4-8-.jpg</t>
  </si>
  <si>
    <t>Tab 4 8</t>
  </si>
  <si>
    <t>Tab3 8 Plus</t>
  </si>
  <si>
    <t>http://cdn2.gsmarena.com/vv/bigpic/lenovo-tab3-8.jpg</t>
  </si>
  <si>
    <t>ZUK Edge</t>
  </si>
  <si>
    <t>http://cdn2.gsmarena.com/vv/bigpic/lenovo-zuk-edge-1.jpg</t>
  </si>
  <si>
    <t>A6600 Plus</t>
  </si>
  <si>
    <t>http://cdn2.gsmarena.com/vv/bigpic/lenovo-a6600.jpg</t>
  </si>
  <si>
    <t>A6600</t>
  </si>
  <si>
    <t>B</t>
  </si>
  <si>
    <t>http://cdn2.gsmarena.com/vv/bigpic/lenovo-b.jpg</t>
  </si>
  <si>
    <t>A Plus</t>
  </si>
  <si>
    <t>Onyx Black</t>
  </si>
  <si>
    <t>http://cdn2.gsmarena.com/vv/bigpic/lenovo-a-plus-A1010.jpg</t>
  </si>
  <si>
    <t>P2</t>
  </si>
  <si>
    <t>http://cdn2.gsmarena.com/vv/bigpic/lenovo-p2.jpg</t>
  </si>
  <si>
    <t>K6 Note</t>
  </si>
  <si>
    <t>http://cdn2.gsmarena.com/vv/bigpic/lenovo-k6-note.jpg</t>
  </si>
  <si>
    <t>K6 Power</t>
  </si>
  <si>
    <t>http://cdn2.gsmarena.com/vv/bigpic/lenovo-k6-power.jpg</t>
  </si>
  <si>
    <t>K6</t>
  </si>
  <si>
    <t>http://cdn2.gsmarena.com/vv/bigpic/lenovo-k6.jpg</t>
  </si>
  <si>
    <t>Yoga Tab 3 Plus</t>
  </si>
  <si>
    <t>http://cdn2.gsmarena.com/vv/bigpic/lenovo-yoga-tab3-plusr.jpg</t>
  </si>
  <si>
    <t>Vibe A</t>
  </si>
  <si>
    <t>http://cdn2.gsmarena.com/vv/bigpic/lenovo-vibe-a.jpg</t>
  </si>
  <si>
    <t>C2 Power</t>
  </si>
  <si>
    <t>http://cdn2.gsmarena.com/vv/bigpic/lenovo-vibe-c2-power.jpg</t>
  </si>
  <si>
    <t>C2</t>
  </si>
  <si>
    <t>http://cdn2.gsmarena.com/vv/bigpic/Lenovo-Vibe-C2r.jpg</t>
  </si>
  <si>
    <t>Phab2 Plus</t>
  </si>
  <si>
    <t>Gunmetal Grey</t>
  </si>
  <si>
    <t>http://cdn2.gsmarena.com/vv/bigpic/lenovo-phab2-plus.jpg</t>
  </si>
  <si>
    <t>Phab2</t>
  </si>
  <si>
    <t>http://cdn2.gsmarena.com/vv/bigpic/lenovo-phab2.jpg</t>
  </si>
  <si>
    <t>Phab2 Pro</t>
  </si>
  <si>
    <t>http://cdn2.gsmarena.com/vv/bigpic/lenovo-phab2-pro.jpg</t>
  </si>
  <si>
    <t>ZUK Z2</t>
  </si>
  <si>
    <t>http://cdn2.gsmarena.com/vv/bigpic/zuk-z2-.jpg</t>
  </si>
  <si>
    <t>Vibe C</t>
  </si>
  <si>
    <t>http://cdn2.gsmarena.com/vv/bigpic/lenovo-vibe-c.jpg</t>
  </si>
  <si>
    <t>ZUK Z2 Pro</t>
  </si>
  <si>
    <t>http://cdn2.gsmarena.com/vv/bigpic/zuk-z2-pro-.jpg</t>
  </si>
  <si>
    <t>Tab3 10</t>
  </si>
  <si>
    <t>http://cdn2.gsmarena.com/vv/bigpic/lenovo-tab3-10.jpg</t>
  </si>
  <si>
    <t>Tab3 8</t>
  </si>
  <si>
    <t>Tab3 7</t>
  </si>
  <si>
    <t>http://cdn2.gsmarena.com/vv/bigpic/lenovo-tab3-711.jpg</t>
  </si>
  <si>
    <t>Vibe K5 Plus</t>
  </si>
  <si>
    <t>http://cdn2.gsmarena.com/vv/bigpic/lenovo-k5-plus.jpg</t>
  </si>
  <si>
    <t>Vibe K5</t>
  </si>
  <si>
    <t>http://cdn2.gsmarena.com/vv/bigpic/lenovo-k5.jpg</t>
  </si>
  <si>
    <t>A7000 Turbo</t>
  </si>
  <si>
    <t>Matte Black</t>
  </si>
  <si>
    <t>http://cdn2.gsmarena.com/vv/bigpic/lenovo-a7000-turbo.jpg</t>
  </si>
  <si>
    <t>Vibe P1 Turbo</t>
  </si>
  <si>
    <t>Platinum</t>
  </si>
  <si>
    <t>http://cdn2.gsmarena.com/vv/bigpic/lenovo-vibe-p1-turbo.jpg</t>
  </si>
  <si>
    <t>K5 Note</t>
  </si>
  <si>
    <t>http://cdn2.gsmarena.com/vv/bigpic/lenovo-k5-note.jpg</t>
  </si>
  <si>
    <t>Lemon 3</t>
  </si>
  <si>
    <t>http://cdn2.gsmarena.com/vv/bigpic/lenovo-lemon-3-.jpg</t>
  </si>
  <si>
    <t>Vibe S1 Lite</t>
  </si>
  <si>
    <t>Matte White</t>
  </si>
  <si>
    <t>http://cdn2.gsmarena.com/vv/bigpic/lenovo-vibe-s1-lite1.jpg</t>
  </si>
  <si>
    <t>Vibe K4 Note</t>
  </si>
  <si>
    <t>http://cdn2.gsmarena.com/vv/bigpic/lenovo-a7010.jpg</t>
  </si>
  <si>
    <t>Vibe X3</t>
  </si>
  <si>
    <t>http://cdn2.gsmarena.com/vv/bigpic/lenovo-vibe-x3-.jpg</t>
  </si>
  <si>
    <t>A3690</t>
  </si>
  <si>
    <t>http://cdn2.gsmarena.com/vv/bigpic/lenovo-a3690.jpg</t>
  </si>
  <si>
    <t>Yoga Tab 3 Pro</t>
  </si>
  <si>
    <t>http://cdn2.gsmarena.com/vv/bigpic/lenovo-yoga-tab-3-pro.jpg</t>
  </si>
  <si>
    <t>A1000</t>
  </si>
  <si>
    <t>http://cdn2.gsmarena.com/vv/bigpic/lenovo-a1000.jpg</t>
  </si>
  <si>
    <t>Phab</t>
  </si>
  <si>
    <t>Tuxedo Black</t>
  </si>
  <si>
    <t>http://cdn2.gsmarena.com/vv/bigpic/lenovo-phab.jpg</t>
  </si>
  <si>
    <t>Phab Plus</t>
  </si>
  <si>
    <t>http://cdn2.gsmarena.com/vv/bigpic/lenovo-phab-plus.jpg</t>
  </si>
  <si>
    <t>Vibe P1</t>
  </si>
  <si>
    <t>http://cdn2.gsmarena.com/vv/bigpic/lenovo-vibe-p1-new.jpg</t>
  </si>
  <si>
    <t>A6010 Plus</t>
  </si>
  <si>
    <t>http://cdn2.gsmarena.com/vv/bigpic/lenovo-a6010.jpg</t>
  </si>
  <si>
    <t>A6010</t>
  </si>
  <si>
    <t>Vibe P1m</t>
  </si>
  <si>
    <t>http://cdn2.gsmarena.com/vv/bigpic/lenovo-vibe-p1m.jpg</t>
  </si>
  <si>
    <t>Vibe S1</t>
  </si>
  <si>
    <t>http://cdn2.gsmarena.com/vv/bigpic/lenovo-vibe-s1.jpg</t>
  </si>
  <si>
    <t>ZUK Z1</t>
  </si>
  <si>
    <t>http://cdn2.gsmarena.com/vv/bigpic/lenovo-zuk-z1.jpg</t>
  </si>
  <si>
    <t>A2010</t>
  </si>
  <si>
    <t>http://cdn2.gsmarena.com/vv/bigpic/lenovo-a2010.jpg</t>
  </si>
  <si>
    <t>A3900</t>
  </si>
  <si>
    <t>http://cdn2.gsmarena.com/vv/bigpic/lenovo-a3900r.jpg</t>
  </si>
  <si>
    <t>K80</t>
  </si>
  <si>
    <t>http://cdn2.gsmarena.com/vv/bigpic/lenovo-k80-.jpg</t>
  </si>
  <si>
    <t>S60</t>
  </si>
  <si>
    <t>http://cdn2.gsmarena.com/vv/bigpic/lenovo-s60.jpg</t>
  </si>
  <si>
    <t>A6000 Plus</t>
  </si>
  <si>
    <t>http://cdn2.gsmarena.com/vv/bigpic/lenovo-a6000.jpg</t>
  </si>
  <si>
    <t>A1900</t>
  </si>
  <si>
    <t>http://cdn2.gsmarena.com/vv/bigpic/lenovo-a1900.jpg</t>
  </si>
  <si>
    <t>K3 Note</t>
  </si>
  <si>
    <t>http://cdn2.gsmarena.com/vv/bigpic/lenovo-k3-note.jpg</t>
  </si>
  <si>
    <t>Vibe Shot</t>
  </si>
  <si>
    <t>Crimson</t>
  </si>
  <si>
    <t>http://cdn2.gsmarena.com/vv/bigpic/lenovo-vibe-shot.jpg</t>
  </si>
  <si>
    <t>A7000 Plus</t>
  </si>
  <si>
    <t>http://cdn2.gsmarena.com/vv/bigpic/lenovo-a7000-plus.jpg</t>
  </si>
  <si>
    <t>A7000</t>
  </si>
  <si>
    <t>http://cdn2.gsmarena.com/vv/bigpic/lenovo-a7000.jpg</t>
  </si>
  <si>
    <t>A5000</t>
  </si>
  <si>
    <t>http://cdn2.gsmarena.com/vv/bigpic/lenovo-a5000.jpg</t>
  </si>
  <si>
    <t>P70</t>
  </si>
  <si>
    <t>http://cdn2.gsmarena.com/vv/bigpic/lenovo-p70.jpg</t>
  </si>
  <si>
    <t>Tab 2 A7-30</t>
  </si>
  <si>
    <t>http://cdn2.gsmarena.com/vv/bigpic/lenovo-tab-2-a7-30.jpg</t>
  </si>
  <si>
    <t>Tab 2 A7-20</t>
  </si>
  <si>
    <t>2MP</t>
  </si>
  <si>
    <t>http://cdn2.gsmarena.com/vv/bigpic/lenovo-tab2-a7-20.jpg</t>
  </si>
  <si>
    <t>Tab 2 A7-10</t>
  </si>
  <si>
    <t>http://cdn2.gsmarena.com/vv/bigpic/lenovo-tab-2-a7-10.jpg</t>
  </si>
  <si>
    <t>A6000</t>
  </si>
  <si>
    <t>P90</t>
  </si>
  <si>
    <t>http://cdn2.gsmarena.com/vv/bigpic/lenovo-p90.jpg</t>
  </si>
  <si>
    <t>Vibe X2 Pro</t>
  </si>
  <si>
    <t>http://cdn2.gsmarena.com/vv/bigpic/lenovo-vibe-x2-pror.jpg</t>
  </si>
  <si>
    <t>K3</t>
  </si>
  <si>
    <t>http://cdn2.gsmarena.com/vv/bigpic/lenovo-lemon-k31.jpg</t>
  </si>
  <si>
    <t>Golden Warrior Note 8</t>
  </si>
  <si>
    <t>http://cdn2.gsmarena.com/vv/bigpic/lenovo-golden-warrior-note-8.jpg</t>
  </si>
  <si>
    <t>A916</t>
  </si>
  <si>
    <t>http://cdn2.gsmarena.com/vv/bigpic/lenovo-a916.jpg</t>
  </si>
  <si>
    <t>S856</t>
  </si>
  <si>
    <t>http://cdn2.gsmarena.com/vv/bigpic/lenovo-s856.jpg</t>
  </si>
  <si>
    <t>A319</t>
  </si>
  <si>
    <t>http://cdn2.gsmarena.com/vv/bigpic/lenovo-a319.jpg</t>
  </si>
  <si>
    <t>S90 Sisley</t>
  </si>
  <si>
    <t>http://cdn2.gsmarena.com/vv/bigpic/lenovo-sisley-s90.jpg</t>
  </si>
  <si>
    <t>S580</t>
  </si>
  <si>
    <t>http://cdn2.gsmarena.com/vv/bigpic/lenovo-s580.jpg</t>
  </si>
  <si>
    <t>A606</t>
  </si>
  <si>
    <t>http://cdn2.gsmarena.com/vv/bigpic/lenovo-a606.jpg</t>
  </si>
  <si>
    <t>Yoga Tablet 2 Pro</t>
  </si>
  <si>
    <t>http://cdn2.gsmarena.com/vv/bigpic/lenovo-tablet-yoga-tablet-2-pro.jpg</t>
  </si>
  <si>
    <t>Yoga Tablet 2 10.1</t>
  </si>
  <si>
    <t>http://cdn2.gsmarena.com/vv/bigpic/lenovo-yoga-tablet-2.jpg</t>
  </si>
  <si>
    <t>Yoga Tablet 2 8.0</t>
  </si>
  <si>
    <t>Tab S8</t>
  </si>
  <si>
    <t>Ebony</t>
  </si>
  <si>
    <t>http://cdn2.gsmarena.com/vv/bigpic/lenovo-tablet-s8.jpg</t>
  </si>
  <si>
    <t>Vibe X2</t>
  </si>
  <si>
    <t>http://cdn2.gsmarena.com/vv/bigpic/lenovo-vibe-x2new.jpg</t>
  </si>
  <si>
    <t>Vibe Z2</t>
  </si>
  <si>
    <t>8MP</t>
  </si>
  <si>
    <t>http://cdn2.gsmarena.com/vv/bigpic/lenovo-vibe-z2.jpg</t>
  </si>
  <si>
    <t>A850+</t>
  </si>
  <si>
    <t>http://cdn2.gsmarena.com/vv/bigpic/lenovo-a850-plus.jpg</t>
  </si>
  <si>
    <t>Vibe Z2 Pro</t>
  </si>
  <si>
    <t>http://cdn2.gsmarena.com/vv/bigpic/lenovo-vibe-z2-pro-r1.jpg</t>
  </si>
  <si>
    <t>Golden Warrior A8</t>
  </si>
  <si>
    <t>http://cdn2.gsmarena.com/vv/bigpic/lenovo-golden-warrior-a8-a806.jpg</t>
  </si>
  <si>
    <t>Golden Warrior S8</t>
  </si>
  <si>
    <t>Golden</t>
  </si>
  <si>
    <t>http://cdn2.gsmarena.com/vv/bigpic/lenovo-golden-warrior-s8-.jpg</t>
  </si>
  <si>
    <t>S939</t>
  </si>
  <si>
    <t>http://cdn2.gsmarena.com/vv/bigpic/lenovo-s939.jpg</t>
  </si>
  <si>
    <t>S750</t>
  </si>
  <si>
    <t>http://cdn2.gsmarena.com/vv/bigpic/lenovo-s750.jpg</t>
  </si>
  <si>
    <t>A889</t>
  </si>
  <si>
    <t>http://cdn2.gsmarena.com/vv/bigpic/lenovo-a889.jpg</t>
  </si>
  <si>
    <t>A680</t>
  </si>
  <si>
    <t>http://cdn2.gsmarena.com/vv/bigpic/lenovo-a680.jpg</t>
  </si>
  <si>
    <t>A316i</t>
  </si>
  <si>
    <t>http://cdn2.gsmarena.com/vv/bigpic/lenovo-a316i.jpg</t>
  </si>
  <si>
    <t>A536</t>
  </si>
  <si>
    <t>http://cdn2.gsmarena.com/vv/bigpic/lenovo-a536.jpg</t>
  </si>
  <si>
    <t>A526</t>
  </si>
  <si>
    <t>http://cdn2.gsmarena.com/vv/bigpic/lenovo-a526-1.jpg</t>
  </si>
  <si>
    <t>A10-70 A7600</t>
  </si>
  <si>
    <t>http://cdn2.gsmarena.com/vv/bigpic/lenovo-a10-70-.jpg</t>
  </si>
  <si>
    <t>A8-50 A5500</t>
  </si>
  <si>
    <t>http://cdn2.gsmarena.com/vv/bigpic/lenovo-a8-50-new.jpg</t>
  </si>
  <si>
    <t>A7-50 A3500</t>
  </si>
  <si>
    <t>http://cdn2.gsmarena.com/vv/bigpic/lenovo-a3500.jpg</t>
  </si>
  <si>
    <t>A7-30 A3300</t>
  </si>
  <si>
    <t>http://cdn2.gsmarena.com/vv/bigpic/lenovo-a7-30-.jpg</t>
  </si>
  <si>
    <t>Yoga Tablet 10 HD+</t>
  </si>
  <si>
    <t>http://cdn2.gsmarena.com/vv/bigpic/lenovo-yoga-tablet-10-plus.jpg</t>
  </si>
  <si>
    <t>S860</t>
  </si>
  <si>
    <t>Titanium</t>
  </si>
  <si>
    <t>http://cdn2.gsmarena.com/vv/bigpic/lenovo-s860-1.jpg</t>
  </si>
  <si>
    <t>S850</t>
  </si>
  <si>
    <t>http://cdn2.gsmarena.com/vv/bigpic/lenovo-s850-1.jpg</t>
  </si>
  <si>
    <t>S660</t>
  </si>
  <si>
    <t>http://cdn2.gsmarena.com/vv/bigpic/lenovo-s660-1.jpg</t>
  </si>
  <si>
    <t>A880</t>
  </si>
  <si>
    <t>http://cdn2.gsmarena.com/vv/bigpic/lenovo-a880.jpg</t>
  </si>
  <si>
    <t>A859</t>
  </si>
  <si>
    <t>http://cdn2.gsmarena.com/vv/bigpic/lenovo-a859.jpg</t>
  </si>
  <si>
    <t>S930</t>
  </si>
  <si>
    <t>http://cdn2.gsmarena.com/vv/bigpic/lenovo-s930.jpg</t>
  </si>
  <si>
    <t>S650</t>
  </si>
  <si>
    <t>http://cdn2.gsmarena.com/vv/bigpic/lenovo-s650.jpg</t>
  </si>
  <si>
    <t>Vibe Z K910</t>
  </si>
  <si>
    <t>http://cdn2.gsmarena.com/vv/bigpic/lenovo-vibe-z-new.jpg</t>
  </si>
  <si>
    <t>Yoga Tablet 10</t>
  </si>
  <si>
    <t>http://cdn2.gsmarena.com/vv/bigpic/lenovo-yoga-tablet-10.jpg</t>
  </si>
  <si>
    <t>Yoga Tablet 8</t>
  </si>
  <si>
    <t>http://cdn2.gsmarena.com/vv/bigpic/lenovo-yoga-tablet-8.jpg</t>
  </si>
  <si>
    <t>A630</t>
  </si>
  <si>
    <t>http://cdn2.gsmarena.com/vv/bigpic/lenovo-a630.jpg</t>
  </si>
  <si>
    <t>A516</t>
  </si>
  <si>
    <t>http://cdn2.gsmarena.com/vv/bigpic/lenovo-a516.jpg</t>
  </si>
  <si>
    <t>Vibe X S960</t>
  </si>
  <si>
    <t>http://cdn2.gsmarena.com/vv/bigpic/lenovo-vibe-x.jpg</t>
  </si>
  <si>
    <t>A850</t>
  </si>
  <si>
    <t>http://cdn2.gsmarena.com/vv/bigpic/lenovo-a850.jpg</t>
  </si>
  <si>
    <t>P780</t>
  </si>
  <si>
    <t>http://cdn2.gsmarena.com/vv/bigpic/lenovo-p780.jpg</t>
  </si>
  <si>
    <t>S820</t>
  </si>
  <si>
    <t>Flamingo red</t>
  </si>
  <si>
    <t>http://cdn2.gsmarena.com/vv/bigpic/lenovo-s820.jpg</t>
  </si>
  <si>
    <t>A390</t>
  </si>
  <si>
    <t>http://cdn2.gsmarena.com/vv/bigpic/lenovo-a390.jpg</t>
  </si>
  <si>
    <t>S920</t>
  </si>
  <si>
    <t>http://cdn2.gsmarena.com/vv/bigpic/lenovo-s920.jpg</t>
  </si>
  <si>
    <t>IdeaTab S6000H</t>
  </si>
  <si>
    <t>http://cdn2.gsmarena.com/vv/bigpic/lenovo-ideatab-s6000.jpg</t>
  </si>
  <si>
    <t>IdeaTab A3000</t>
  </si>
  <si>
    <t>http://cdn2.gsmarena.com/vv/bigpic/lenovo-ideatab-a3000.jpg</t>
  </si>
  <si>
    <t>IdeaTab A1000</t>
  </si>
  <si>
    <t>http://cdn2.gsmarena.com/vv/bigpic/lenovo-ideatab-a1000.jpg</t>
  </si>
  <si>
    <t>K900</t>
  </si>
  <si>
    <t>http://cdn2.gsmarena.com/vv/bigpic/lenovo-k900-new.jpg</t>
  </si>
  <si>
    <t>S890</t>
  </si>
  <si>
    <t>http://cdn2.gsmarena.com/vv/bigpic/lenovo-s890.jpg</t>
  </si>
  <si>
    <t>IdeaTab A2107</t>
  </si>
  <si>
    <t>http://cdn2.gsmarena.com/vv/bigpic/lenovo-ideatab-a2107.jpg</t>
  </si>
  <si>
    <t>A800</t>
  </si>
  <si>
    <t>http://cdn2.gsmarena.com/vv/bigpic/lenovo-a800.jpg</t>
  </si>
  <si>
    <t>A789</t>
  </si>
  <si>
    <t>http://cdn2.gsmarena.com/vv/bigpic/lenovo-a789.jpg</t>
  </si>
  <si>
    <t>A690</t>
  </si>
  <si>
    <t>http://cdn2.gsmarena.com/vv/bigpic/lenovo-a690.jpg</t>
  </si>
  <si>
    <t>S720</t>
  </si>
  <si>
    <t>http://cdn2.gsmarena.com/vv/bigpic/lenovo-s720.jpg</t>
  </si>
  <si>
    <t>P770</t>
  </si>
  <si>
    <t>http://cdn2.gsmarena.com/vv/bigpic/lenovo-p770.jpg</t>
  </si>
  <si>
    <t>S880</t>
  </si>
  <si>
    <t>http://cdn2.gsmarena.com/vv/bigpic/lenovo-lephone-s880.jpg</t>
  </si>
  <si>
    <t>A660</t>
  </si>
  <si>
    <t>http://cdn2.gsmarena.com/vv/bigpic/lenovo-a660.jpg</t>
  </si>
  <si>
    <t>K860</t>
  </si>
  <si>
    <t>http://cdn2.gsmarena.com/vv/bigpic/lenovo-ideaphone-k860.jpg</t>
  </si>
  <si>
    <t>LePhone S2</t>
  </si>
  <si>
    <t>http://cdn2.gsmarena.com/vv/bigpic/Lenovo-LePhone-S2.jpg</t>
  </si>
  <si>
    <t>K800</t>
  </si>
  <si>
    <t>http://cdn2.gsmarena.com/vv/bigpic/lenovo-k800.jpg</t>
  </si>
  <si>
    <t>IdeaPad A1</t>
  </si>
  <si>
    <t>http://cdn2.gsmarena.com/vv/bigpic/Lenovo-IdeaPad-A1.jpg</t>
  </si>
  <si>
    <t>IdeaPad K1</t>
  </si>
  <si>
    <t>http://cdn2.gsmarena.com/vv/bigpic/Lenovo-IdeaPad-Tablet-K1.jpg</t>
  </si>
  <si>
    <t>LG</t>
  </si>
  <si>
    <t>X venture</t>
  </si>
  <si>
    <t>http://cdn2.gsmarena.com/vv/bigpic/lg-x-venture-.jpg</t>
  </si>
  <si>
    <t>G6</t>
  </si>
  <si>
    <t>Mystic white</t>
  </si>
  <si>
    <t>http://cdn2.gsmarena.com/vv/bigpic/lg-g6-new.jpg</t>
  </si>
  <si>
    <t>Stylo 3 Plus</t>
  </si>
  <si>
    <t>http://cdn2.gsmarena.com/vv/bigpic/lg-stylo-3-plus.jpg</t>
  </si>
  <si>
    <t>Stylus 3</t>
  </si>
  <si>
    <t>http://cdn2.gsmarena.com/vv/bigpic/lg-stylus-3-.jpg</t>
  </si>
  <si>
    <t>Harmony</t>
  </si>
  <si>
    <t>http://cdn2.gsmarena.com/vv/bigpic/lg-harmony.jpg</t>
  </si>
  <si>
    <t>K20 plus</t>
  </si>
  <si>
    <t>http://cdn2.gsmarena.com/vv/bigpic/lg-k20-plus.jpg</t>
  </si>
  <si>
    <t>K10 (2017)</t>
  </si>
  <si>
    <t>http://cdn2.gsmarena.com/vv/bigpic/lg-k10-2017.jpg</t>
  </si>
  <si>
    <t>K8 (2017)</t>
  </si>
  <si>
    <t>http://cdn2.gsmarena.com/vv/bigpic/lg-k8-2017.jpg</t>
  </si>
  <si>
    <t>K4 (2017)</t>
  </si>
  <si>
    <t>Cricket)|1</t>
  </si>
  <si>
    <t>http://cdn2.gsmarena.com/vv/bigpic/lg-k4-2017.jpg</t>
  </si>
  <si>
    <t>K3 (2017)</t>
  </si>
  <si>
    <t>http://cdn2.gsmarena.com/vv/bigpic/lg-k3-2017.jpg</t>
  </si>
  <si>
    <t>G Pad III 10.1 FHD</t>
  </si>
  <si>
    <t>http://cdn2.gsmarena.com/vv/bigpic/lg-g-pad-iii-8.0-fhd.jpg</t>
  </si>
  <si>
    <t>V20</t>
  </si>
  <si>
    <t>http://cdn2.gsmarena.com/vv/bigpic/lg-v20-ofic1.jpg</t>
  </si>
  <si>
    <t>X Skin</t>
  </si>
  <si>
    <t>http://cdn2.gsmarena.com/vv/bigpic/lg-x-skin.jpg</t>
  </si>
  <si>
    <t>X5</t>
  </si>
  <si>
    <t>http://cdn2.gsmarena.com/vv/bigpic/lg-x5.jpg</t>
  </si>
  <si>
    <t>X mach</t>
  </si>
  <si>
    <t>http://cdn2.gsmarena.com/vv/bigpic/lg-x-mach.jpg</t>
  </si>
  <si>
    <t>G Pad X 8.0</t>
  </si>
  <si>
    <t>http://cdn2.gsmarena.com/vv/bigpic/lg-g-pad-x-80.jpg</t>
  </si>
  <si>
    <t>X power</t>
  </si>
  <si>
    <t>Indigo</t>
  </si>
  <si>
    <t>http://cdn2.gsmarena.com/vv/bigpic/lg-x-power.jpg</t>
  </si>
  <si>
    <t>X style</t>
  </si>
  <si>
    <t>http://cdn2.gsmarena.com/vv/bigpic/lg-x-style.jpg</t>
  </si>
  <si>
    <t>Stylo 2</t>
  </si>
  <si>
    <t>http://cdn2.gsmarena.com/vv/bigpic/lg-stylo2-1.jpg</t>
  </si>
  <si>
    <t>K5</t>
  </si>
  <si>
    <t>http://cdn2.gsmarena.com/vv/bigpic/lg-k5-.jpg</t>
  </si>
  <si>
    <t>http://cdn2.gsmarena.com/vv/bigpic/lg-k3.jpg</t>
  </si>
  <si>
    <t>G5 SE</t>
  </si>
  <si>
    <t>http://cdn2.gsmarena.com/vv/bigpic/lg-g5.jpg</t>
  </si>
  <si>
    <t>G5</t>
  </si>
  <si>
    <t>X cam</t>
  </si>
  <si>
    <t>Titan Silver</t>
  </si>
  <si>
    <t>http://cdn2.gsmarena.com/vv/bigpic/lg-x-cam-k580.jpg</t>
  </si>
  <si>
    <t>X screen</t>
  </si>
  <si>
    <t>http://cdn2.gsmarena.com/vv/bigpic/lg-x-screen-.jpg</t>
  </si>
  <si>
    <t>K8</t>
  </si>
  <si>
    <t>http://cdn2.gsmarena.com/vv/bigpic/lg-k8-.jpg</t>
  </si>
  <si>
    <t>Stylus 2</t>
  </si>
  <si>
    <t>http://cdn2.gsmarena.com/vv/bigpic/lg-stylus-2-.jpg</t>
  </si>
  <si>
    <t>K10</t>
  </si>
  <si>
    <t>http://cdn2.gsmarena.com/vv/bigpic/lg-k10.jpg</t>
  </si>
  <si>
    <t>K7</t>
  </si>
  <si>
    <t>http://cdn2.gsmarena.com/vv/bigpic/lg-k7.jpg</t>
  </si>
  <si>
    <t>K4</t>
  </si>
  <si>
    <t>http://cdn2.gsmarena.com/vv/bigpic/lg-g4.jpg</t>
  </si>
  <si>
    <t>Ray</t>
  </si>
  <si>
    <t>http://cdn2.gsmarena.com/vv/bigpic/lg-ray-1.jpg</t>
  </si>
  <si>
    <t>G Vista 2</t>
  </si>
  <si>
    <t>Metallic Black</t>
  </si>
  <si>
    <t>http://cdn2.gsmarena.com/vv/bigpic/lg-g-vista-2-.jpg</t>
  </si>
  <si>
    <t>V10</t>
  </si>
  <si>
    <t>Space Black</t>
  </si>
  <si>
    <t>http://cdn2.gsmarena.com/vv/bigpic/lg-v10-new1.jpg</t>
  </si>
  <si>
    <t>Nexus 5X</t>
  </si>
  <si>
    <t>Carbon</t>
  </si>
  <si>
    <t>http://cdn2.gsmarena.com/vv/bigpic/lg-nexus-5x-.jpg</t>
  </si>
  <si>
    <t>Zero</t>
  </si>
  <si>
    <t>http://cdn2.gsmarena.com/vv/bigpic/lg-class-f620.jpg</t>
  </si>
  <si>
    <t>G Pad II 10.1</t>
  </si>
  <si>
    <t>Brilliant Bronze</t>
  </si>
  <si>
    <t>http://cdn2.gsmarena.com/vv/bigpic/lg-g-pad-ii-101-.jpg</t>
  </si>
  <si>
    <t>G Pad II 8.0 LTE</t>
  </si>
  <si>
    <t>http://cdn2.gsmarena.com/vv/bigpic/lg-g-pad-2-80.jpg</t>
  </si>
  <si>
    <t>Wine Smart</t>
  </si>
  <si>
    <t>Navy</t>
  </si>
  <si>
    <t>http://cdn2.gsmarena.com/vv/bigpic/lg-wine.jpg</t>
  </si>
  <si>
    <t>Tribute 2</t>
  </si>
  <si>
    <t>BLue</t>
  </si>
  <si>
    <t>http://cdn2.gsmarena.com/vv/bigpic/lg-tribute-2.jpg</t>
  </si>
  <si>
    <t>Bello II</t>
  </si>
  <si>
    <t>http://cdn2.gsmarena.com/vv/bigpic/lg-bello-2.jpg</t>
  </si>
  <si>
    <t>G4 Beat</t>
  </si>
  <si>
    <t>Metallic Gray</t>
  </si>
  <si>
    <t>http://cdn2.gsmarena.com/vv/bigpic/lg-g4s-beat.jpg</t>
  </si>
  <si>
    <t>G4c</t>
  </si>
  <si>
    <t>http://cdn2.gsmarena.com/vv/bigpic/lg-g4c-1.jpg</t>
  </si>
  <si>
    <t>G4 Dual</t>
  </si>
  <si>
    <t>http://cdn2.gsmarena.com/vv/bigpic/lg-g4-.jpg</t>
  </si>
  <si>
    <t>G4</t>
  </si>
  <si>
    <t>G Stylo</t>
  </si>
  <si>
    <t>http://cdn2.gsmarena.com/vv/bigpic/lg-g-stylo-cdma.jpg</t>
  </si>
  <si>
    <t>G4 Stylus</t>
  </si>
  <si>
    <t>Metallic Silver</t>
  </si>
  <si>
    <t>http://cdn2.gsmarena.com/vv/bigpic/lg-g-stylo-.jpg</t>
  </si>
  <si>
    <t>AKA</t>
  </si>
  <si>
    <t>http://cdn2.gsmarena.com/vv/bigpic/lg-aka.jpg</t>
  </si>
  <si>
    <t>Magna</t>
  </si>
  <si>
    <t>http://cdn2.gsmarena.com/vv/bigpic/lg-magna-.jpg</t>
  </si>
  <si>
    <t>Spirit</t>
  </si>
  <si>
    <t>http://cdn2.gsmarena.com/vv/bigpic/lg-spirit1.jpg</t>
  </si>
  <si>
    <t>Leon</t>
  </si>
  <si>
    <t>http://cdn2.gsmarena.com/vv/bigpic/lg-leon.jpg</t>
  </si>
  <si>
    <t>Joy</t>
  </si>
  <si>
    <t>http://cdn2.gsmarena.com/vv/bigpic/lg-joy-.jpg</t>
  </si>
  <si>
    <t>G Flex2</t>
  </si>
  <si>
    <t>Platinum Silver</t>
  </si>
  <si>
    <t>http://cdn2.gsmarena.com/vv/bigpic/lg-g-flex2.jpg</t>
  </si>
  <si>
    <t>Tribute</t>
  </si>
  <si>
    <t>http://cdn2.gsmarena.com/vv/bigpic/lg-tribute-ls660.jpg</t>
  </si>
  <si>
    <t>G2 Lite</t>
  </si>
  <si>
    <t>http://cdn2.gsmarena.com/vv/bigpic/lg-g2-lite-d295.jpg</t>
  </si>
  <si>
    <t>G3 Dual-LTE</t>
  </si>
  <si>
    <t>http://cdn2.gsmarena.com/vv/bigpic/lg-g3-dual-sim.jpg</t>
  </si>
  <si>
    <t>G3 Screen</t>
  </si>
  <si>
    <t>http://cdn2.gsmarena.com/vv/bigpic/lg-g3-screen.jpg</t>
  </si>
  <si>
    <t>F60</t>
  </si>
  <si>
    <t>http://cdn2.gsmarena.com/vv/bigpic/lg-l-fino.jpg</t>
  </si>
  <si>
    <t>L60</t>
  </si>
  <si>
    <t>http://cdn2.gsmarena.com/vv/bigpic/lg-l60.jpg</t>
  </si>
  <si>
    <t>G3 Stylus</t>
  </si>
  <si>
    <t>http://cdn2.gsmarena.com/vv/bigpic/lg-g3-stylus.jpg</t>
  </si>
  <si>
    <t>L Bello</t>
  </si>
  <si>
    <t>http://cdn2.gsmarena.com/vv/bigpic/lg-l-bello.jpg</t>
  </si>
  <si>
    <t>L Fino</t>
  </si>
  <si>
    <t>G Pad 8.0 LTE</t>
  </si>
  <si>
    <t>http://cdn2.gsmarena.com/vv/bigpic/lg-g-pad-80-2014.jpg</t>
  </si>
  <si>
    <t>G Vista</t>
  </si>
  <si>
    <t>http://cdn2.gsmarena.com/vv/bigpic/lg-g-vista-att.jpg</t>
  </si>
  <si>
    <t>G3 A</t>
  </si>
  <si>
    <t>http://cdn2.gsmarena.com/vv/bigpic/lg-g3-1.jpg</t>
  </si>
  <si>
    <t>G Pad 7.0 LTE</t>
  </si>
  <si>
    <t>http://cdn2.gsmarena.com/vv/bigpic/lg-gpad-7-lte.jpg</t>
  </si>
  <si>
    <t>L50</t>
  </si>
  <si>
    <t>http://cdn2.gsmarena.com/vv/bigpic/lg-l50.jpg</t>
  </si>
  <si>
    <t>G Vista (CDMA)</t>
  </si>
  <si>
    <t>http://cdn2.gsmarena.com/vv/bigpic/lg-g-vista-cdma.jpg</t>
  </si>
  <si>
    <t>G3 LTE-A</t>
  </si>
  <si>
    <t>Silk White</t>
  </si>
  <si>
    <t>G3 S</t>
  </si>
  <si>
    <t>http://cdn2.gsmarena.com/vv/bigpic/lg-g3-beat.jpg</t>
  </si>
  <si>
    <t>L65 D280</t>
  </si>
  <si>
    <t>http://cdn2.gsmarena.com/vv/bigpic/lg-l65.jpg</t>
  </si>
  <si>
    <t>G3 (CDMA)</t>
  </si>
  <si>
    <t>http://cdn2.gsmarena.com/vv/bigpic/lg-g3-cdma.jpg</t>
  </si>
  <si>
    <t>G3</t>
  </si>
  <si>
    <t>Volt</t>
  </si>
  <si>
    <t>Blue (Boost Mobile)</t>
  </si>
  <si>
    <t>http://cdn2.gsmarena.com/vv/bigpic/lg-volt-ls740.jpg</t>
  </si>
  <si>
    <t>G Pad 10.1 LTE</t>
  </si>
  <si>
    <t>http://cdn2.gsmarena.com/vv/bigpic/lg-g-pad-101-2014.jpg</t>
  </si>
  <si>
    <t>G Pad 10.1</t>
  </si>
  <si>
    <t>G Pad 8.0</t>
  </si>
  <si>
    <t>G Pad 7.0</t>
  </si>
  <si>
    <t>http://cdn2.gsmarena.com/vv/bigpic/lg-g-pad-70-2014.jpg</t>
  </si>
  <si>
    <t>L80</t>
  </si>
  <si>
    <t>http://cdn2.gsmarena.com/vv/bigpic/lg-l80.jpg</t>
  </si>
  <si>
    <t>Lucid 3 VS876</t>
  </si>
  <si>
    <t>http://cdn2.gsmarena.com/vv/bigpic/lg-lucid-3.jpg</t>
  </si>
  <si>
    <t>L65 Dual D285</t>
  </si>
  <si>
    <t>http://cdn2.gsmarena.com/vv/bigpic/lg-l65-d285-1.jpg</t>
  </si>
  <si>
    <t>G Pad 8.3 LTE</t>
  </si>
  <si>
    <t>http://cdn2.gsmarena.com/vv/bigpic/lg-g-pad-83-lte-v.jpg</t>
  </si>
  <si>
    <t>F70 D315</t>
  </si>
  <si>
    <t>http://cdn2.gsmarena.com/vv/bigpic/lg-f70.jpg</t>
  </si>
  <si>
    <t>G2 mini LTE (Tegra)</t>
  </si>
  <si>
    <t>http://cdn2.gsmarena.com/vv/bigpic/lg-g2-mini-ofic1.jpg</t>
  </si>
  <si>
    <t>G2 mini LTE</t>
  </si>
  <si>
    <t>G2 mini</t>
  </si>
  <si>
    <t>L90 Dual D410</t>
  </si>
  <si>
    <t>http://cdn2.gsmarena.com/vv/bigpic/lg-l90-dual.jpg</t>
  </si>
  <si>
    <t>L90 D405</t>
  </si>
  <si>
    <t>http://cdn2.gsmarena.com/vv/bigpic/lg-l90.jpg</t>
  </si>
  <si>
    <t>L70 D320N</t>
  </si>
  <si>
    <t>http://cdn2.gsmarena.com/vv/bigpic/lg-l70-d320n.jpg</t>
  </si>
  <si>
    <t>L70 Dual D325</t>
  </si>
  <si>
    <t>http://cdn2.gsmarena.com/vv/bigpic/lg-l70-dual.jpg</t>
  </si>
  <si>
    <t>G Pro 2</t>
  </si>
  <si>
    <t>http://cdn2.gsmarena.com/vv/bigpic/lg-g-pro-2-new.jpg</t>
  </si>
  <si>
    <t>Optimus L1 II Tri E475</t>
  </si>
  <si>
    <t>http://cdn2.gsmarena.com/vv/bigpic/lg-optimus-e475-tri-l1-ii.jpg</t>
  </si>
  <si>
    <t>Optimus F3Q</t>
  </si>
  <si>
    <t>http://cdn2.gsmarena.com/vv/bigpic/lg-optimus-f3q-new.jpg</t>
  </si>
  <si>
    <t>GX F310L</t>
  </si>
  <si>
    <t>http://cdn2.gsmarena.com/vv/bigpic/lg-gx-f310l.jpg</t>
  </si>
  <si>
    <t>Nexus 5</t>
  </si>
  <si>
    <t>http://cdn2.gsmarena.com/vv/bigpic/lg-google-nexus-5-.jpg</t>
  </si>
  <si>
    <t>G Flex</t>
  </si>
  <si>
    <t>Titan silver</t>
  </si>
  <si>
    <t>http://cdn2.gsmarena.com/vv/bigpic/lg-g-flex.jpg</t>
  </si>
  <si>
    <t>G Pro Lite</t>
  </si>
  <si>
    <t>http://cdn2.gsmarena.com/vv/bigpic/lg-g-pro-lite-d680.jpg</t>
  </si>
  <si>
    <t>G Pro Lite Dual</t>
  </si>
  <si>
    <t>http://cdn2.gsmarena.com/vv/bigpic/LG-G-Pro-Lite-Dual.jpg</t>
  </si>
  <si>
    <t>Optimus L2 II E435</t>
  </si>
  <si>
    <t>http://cdn2.gsmarena.com/vv/bigpic/lg-optimus-l2ii-dual-sim-e435k.jpg</t>
  </si>
  <si>
    <t>G Pad 8.3</t>
  </si>
  <si>
    <t>http://cdn2.gsmarena.com/vv/bigpic/lg-g-pad-83.jpg</t>
  </si>
  <si>
    <t>G2</t>
  </si>
  <si>
    <t>http://cdn2.gsmarena.com/vv/bigpic/lg-g2-ofic.jpg</t>
  </si>
  <si>
    <t>Optimus L9 II</t>
  </si>
  <si>
    <t>http://cdn2.gsmarena.com/vv/bigpic/lg-optimus-l9-ii-new.jpg</t>
  </si>
  <si>
    <t>Enact VS890</t>
  </si>
  <si>
    <t>http://cdn2.gsmarena.com/vv/bigpic/lg-enact-vs890.jpg</t>
  </si>
  <si>
    <t>Optimus GJ E975W</t>
  </si>
  <si>
    <t>http://cdn2.gsmarena.com/vv/bigpic/lg-optimus-gj.jpg</t>
  </si>
  <si>
    <t>Optimus L4 II Dual E445</t>
  </si>
  <si>
    <t>http://cdn2.gsmarena.com/vv/bigpic/lg-optimus-l4-ii-dual-e445.jpg</t>
  </si>
  <si>
    <t>Optimus L4 II E440</t>
  </si>
  <si>
    <t>http://cdn2.gsmarena.com/vv/bigpic/lg-optimus-l4-ii-e440.jpg</t>
  </si>
  <si>
    <t>Optimus Zone VS410</t>
  </si>
  <si>
    <t>http://cdn2.gsmarena.com/vv/bigpic/lg-optimus-zone-vs410pp.jpg</t>
  </si>
  <si>
    <t>Optimus F3</t>
  </si>
  <si>
    <t>Purple</t>
  </si>
  <si>
    <t>http://cdn2.gsmarena.com/vv/bigpic/lg-optimus-f3.jpg</t>
  </si>
  <si>
    <t>Lucid2 VS870</t>
  </si>
  <si>
    <t>http://cdn2.gsmarena.com/vv/bigpic/lg-lucid2-vs870.jpg</t>
  </si>
  <si>
    <t>Optimus F7</t>
  </si>
  <si>
    <t>http://cdn2.gsmarena.com/vv/bigpic/lg-f7.jpg</t>
  </si>
  <si>
    <t>Optimus F6</t>
  </si>
  <si>
    <t>http://cdn2.gsmarena.com/vv/bigpic/lg-optimus-f6-indigo-black.jpg</t>
  </si>
  <si>
    <t>Optimus F5</t>
  </si>
  <si>
    <t>http://cdn2.gsmarena.com/vv/bigpic/lg-f5.jpg</t>
  </si>
  <si>
    <t>Optimus G Pro E985</t>
  </si>
  <si>
    <t>http://cdn2.gsmarena.com/vv/bigpic/lg-optimus-g-pro.jpg</t>
  </si>
  <si>
    <t>Optimus L7 II Dual P715</t>
  </si>
  <si>
    <t>http://cdn2.gsmarena.com/vv/bigpic/lg-optimus-l7-ii-dual-p715.jpg</t>
  </si>
  <si>
    <t>Optimus L7 II P710</t>
  </si>
  <si>
    <t>http://cdn2.gsmarena.com/vv/bigpic/lg-optimus-l7-ii.jpg</t>
  </si>
  <si>
    <t>Optimus L5 II Dual E455</t>
  </si>
  <si>
    <t>http://cdn2.gsmarena.com/vv/bigpic/lg-optimus-l5-ii-dual2.jpg</t>
  </si>
  <si>
    <t>Optimus L5 II E460</t>
  </si>
  <si>
    <t>http://cdn2.gsmarena.com/vv/bigpic/lg-l5-ii-.jpg</t>
  </si>
  <si>
    <t>Optimus L3 II Dual E435</t>
  </si>
  <si>
    <t>http://cdn2.gsmarena.com/vv/bigpic/lg-optimus-l3-ii-dual.jpg</t>
  </si>
  <si>
    <t>Optimus L3 II E430</t>
  </si>
  <si>
    <t>http://cdn2.gsmarena.com/vv/bigpic/lg-l3-ii.jpg</t>
  </si>
  <si>
    <t>Optimus L1 II E410</t>
  </si>
  <si>
    <t>http://cdn2.gsmarena.com/vv/bigpic/lg-optimus-l1-ii.jpg</t>
  </si>
  <si>
    <t>Nexus 4 E960</t>
  </si>
  <si>
    <t>http://cdn2.gsmarena.com/vv/bigpic/lg-nexus-4-new.jpg</t>
  </si>
  <si>
    <t>Spectrum II 4G VS930</t>
  </si>
  <si>
    <t>http://cdn2.gsmarena.com/vv/bigpic/lg-spectrum-ii-vs930.jpg</t>
  </si>
  <si>
    <t>Mach LS860</t>
  </si>
  <si>
    <t>http://cdn2.gsmarena.com/vv/bigpic/lg-mach-ls860-cayenne.jpg</t>
  </si>
  <si>
    <t>Optimus L9 P769</t>
  </si>
  <si>
    <t>http://cdn2.gsmarena.com/vv/bigpic/lg-optimus-l9-p769-t-mobile.jpg</t>
  </si>
  <si>
    <t>Optimus G E970</t>
  </si>
  <si>
    <t>http://cdn2.gsmarena.com/vv/bigpic/lg-optimus-g-e970.jpg</t>
  </si>
  <si>
    <t>Optimus G LS970</t>
  </si>
  <si>
    <t>http://cdn2.gsmarena.com/vv/bigpic/lg-optimus-g-ls970.jpg</t>
  </si>
  <si>
    <t>Optimus G E975</t>
  </si>
  <si>
    <t>http://cdn2.gsmarena.com/vv/bigpic/lg-optimus-g-e973-black.jpg</t>
  </si>
  <si>
    <t>Intuition VS950</t>
  </si>
  <si>
    <t>http://cdn2.gsmarena.com/vv/bigpic/lg-intuition-optimus-vu-verizon-vs950.jpg</t>
  </si>
  <si>
    <t>Splendor US730</t>
  </si>
  <si>
    <t>http://cdn2.gsmarena.com/vv/bigpic/lg-splendor-us730.jpg</t>
  </si>
  <si>
    <t>Escape P870</t>
  </si>
  <si>
    <t>http://cdn2.gsmarena.com/vv/bigpic/lg-escape-p870.jpg</t>
  </si>
  <si>
    <t>Optimus L9 P760</t>
  </si>
  <si>
    <t>http://cdn2.gsmarena.com/vv/bigpic/lg-optimus-l9.jpg</t>
  </si>
  <si>
    <t>Motion 4G MS770</t>
  </si>
  <si>
    <t>http://cdn2.gsmarena.com/vv/bigpic/lg-motion-4g.jpg</t>
  </si>
  <si>
    <t>Optimus Vu P895</t>
  </si>
  <si>
    <t>http://cdn2.gsmarena.com/vv/bigpic/lg-optimus-vu-europe.jpg</t>
  </si>
  <si>
    <t>Optimus L3 E405</t>
  </si>
  <si>
    <t>http://cdn2.gsmarena.com/vv/bigpic/lg-optimus-l3-e405-l3-dual-new.jpg</t>
  </si>
  <si>
    <t>Optimus Elite LS696</t>
  </si>
  <si>
    <t>http://cdn2.gsmarena.com/vv/bigpic/lg-elite-ls696.jpg</t>
  </si>
  <si>
    <t>Optimus LTE2</t>
  </si>
  <si>
    <t>http://cdn2.gsmarena.com/vv/bigpic/lg-optimus-lte2.jpg</t>
  </si>
  <si>
    <t>Optimus True HD LTE P936</t>
  </si>
  <si>
    <t>http://cdn2.gsmarena.com/vv/bigpic/lg-optimus-truehd-lte-p936-new.jpg</t>
  </si>
  <si>
    <t>Lucid 4G VS840</t>
  </si>
  <si>
    <t>http://cdn2.gsmarena.com/vv/bigpic/lg-lucid-4g.jpg</t>
  </si>
  <si>
    <t>Optimus M+ MS695</t>
  </si>
  <si>
    <t>http://cdn2.gsmarena.com/vv/bigpic/lg-optimus-m-plus.jpg</t>
  </si>
  <si>
    <t>Optimus 4X HD P880</t>
  </si>
  <si>
    <t>http://cdn2.gsmarena.com/vv/bigpic/lg-optimus-4g-hd-ofic.jpg</t>
  </si>
  <si>
    <t>Optimus 3D Max P720</t>
  </si>
  <si>
    <t>http://cdn2.gsmarena.com/vv/bigpic/lg-optimus-3d-max.jpg</t>
  </si>
  <si>
    <t>Optimus 3D Cube SU870</t>
  </si>
  <si>
    <t>http://cdn2.gsmarena.com/vv/bigpic/lg-optimus-3d-2.jpg</t>
  </si>
  <si>
    <t>Optimus L7 P700</t>
  </si>
  <si>
    <t>http://cdn2.gsmarena.com/vv/bigpic/lg-optimus-l7-p700-new.jpg</t>
  </si>
  <si>
    <t>Optimus L5 E610</t>
  </si>
  <si>
    <t>http://cdn2.gsmarena.com/vv/bigpic/lg-optimus-l5-new.jpg</t>
  </si>
  <si>
    <t>Optimus Vu F100S</t>
  </si>
  <si>
    <t>http://cdn2.gsmarena.com/vv/bigpic/lg-optimus-vu.jpg</t>
  </si>
  <si>
    <t>Optimus L3 E400</t>
  </si>
  <si>
    <t>http://cdn2.gsmarena.com/vv/bigpic/LG-E400-Optimus-L3.jpg</t>
  </si>
  <si>
    <t>Connect 4G MS840</t>
  </si>
  <si>
    <t>http://cdn2.gsmarena.com/vv/bigpic/lg-connect-4g.jpg</t>
  </si>
  <si>
    <t>Viper 4G LTE LS840</t>
  </si>
  <si>
    <t>http://cdn2.gsmarena.com/vv/bigpic/lg-viper-4g-lte.jpg</t>
  </si>
  <si>
    <t>Spectrum VS920</t>
  </si>
  <si>
    <t>http://cdn2.gsmarena.com/vv/bigpic/lg-spectrum-new.jpg</t>
  </si>
  <si>
    <t>Prada 3.0</t>
  </si>
  <si>
    <t>http://cdn2.gsmarena.com/vv/bigpic/lg-prada-3.jpg</t>
  </si>
  <si>
    <t>Nitro HD</t>
  </si>
  <si>
    <t>http://cdn2.gsmarena.com/vv/bigpic/lg-nitro-hd-ofic.jpg</t>
  </si>
  <si>
    <t>Optimus 4G LTE P935</t>
  </si>
  <si>
    <t>http://cdn2.gsmarena.com/vv/bigpic/lg-optimus-4g-lte.jpg</t>
  </si>
  <si>
    <t>DoublePlay</t>
  </si>
  <si>
    <t>http://cdn2.gsmarena.com/vv/bigpic/lg-doubleplay.jpg</t>
  </si>
  <si>
    <t>Optimus LTE SU640</t>
  </si>
  <si>
    <t>http://cdn2.gsmarena.com/vv/bigpic/lg-optimus-lte-su640.jpg</t>
  </si>
  <si>
    <t>Optimus LTE LU6200</t>
  </si>
  <si>
    <t>http://cdn2.gsmarena.com/vv/bigpic/lg-optimus-lte.jpg</t>
  </si>
  <si>
    <t>Optimus EX SU880</t>
  </si>
  <si>
    <t>Black &amp; Silver</t>
  </si>
  <si>
    <t>http://cdn2.gsmarena.com/vv/bigpic/lg-optimus-ex.jpg</t>
  </si>
  <si>
    <t>Optimus Q2 LU6500</t>
  </si>
  <si>
    <t>http://cdn2.gsmarena.com/vv/bigpic/lg-optimus-lu2300-q2.jpg</t>
  </si>
  <si>
    <t>Optimus Hub E510</t>
  </si>
  <si>
    <t>http://cdn2.gsmarena.com/vv/bigpic/lg-optimus-hub.jpg</t>
  </si>
  <si>
    <t>Optimus Sol E730</t>
  </si>
  <si>
    <t>http://cdn2.gsmarena.com/vv/bigpic/lg-optimus-sol.jpg</t>
  </si>
  <si>
    <t>Optimus Net Dual</t>
  </si>
  <si>
    <t>http://cdn2.gsmarena.com/vv/bigpic/lg-optimus-net-dual.jpg</t>
  </si>
  <si>
    <t>Optimus Net</t>
  </si>
  <si>
    <t>http://cdn2.gsmarena.com/vv/bigpic/lg-optimus-net.jpg</t>
  </si>
  <si>
    <t>Esteem MS910</t>
  </si>
  <si>
    <t>http://cdn2.gsmarena.com/vv/bigpic/LG-Esteem-MS910.jpg</t>
  </si>
  <si>
    <t>Marquee LS855</t>
  </si>
  <si>
    <t>http://cdn2.gsmarena.com/vv/bigpic/lg-larquee-ls855.jpg</t>
  </si>
  <si>
    <t>Optimus Black (White version)</t>
  </si>
  <si>
    <t>http://cdn2.gsmarena.com/vv/bigpic/lg-optimus-white.jpg</t>
  </si>
  <si>
    <t>Optimus Pro C660</t>
  </si>
  <si>
    <t>http://cdn2.gsmarena.com/vv/bigpic/lg-optimus-pro.jpg</t>
  </si>
  <si>
    <t>Thrill 4G P925</t>
  </si>
  <si>
    <t>March.Released2011August</t>
  </si>
  <si>
    <t>http://cdn2.gsmarena.com/vv/bigpic/lg-thrill-4g.jpg</t>
  </si>
  <si>
    <t>Optimus 3D P920</t>
  </si>
  <si>
    <t>http://cdn2.gsmarena.com/vv/bigpic/lg-optimus-3d-p920.jpg</t>
  </si>
  <si>
    <t>Optimus Black P970</t>
  </si>
  <si>
    <t>http://cdn2.gsmarena.com/vv/bigpic/lg-optimus-black.jpg</t>
  </si>
  <si>
    <t>Optimus 2X SU660</t>
  </si>
  <si>
    <t>http://cdn2.gsmarena.com/vv/bigpic/lg-optimus-2x-su660.jpg</t>
  </si>
  <si>
    <t>Optimus 2X</t>
  </si>
  <si>
    <t>http://cdn2.gsmarena.com/vv/bigpic/LG-Optimus-2X-new.jpg</t>
  </si>
  <si>
    <t>Axis</t>
  </si>
  <si>
    <t>http://cdn2.gsmarena.com/vv/bigpic/lg-axis.jpg</t>
  </si>
  <si>
    <t>Quantum</t>
  </si>
  <si>
    <t>http://cdn2.gsmarena.com/vv/bigpic/lg-quantum.jpg</t>
  </si>
  <si>
    <t>E900 Optimus 7</t>
  </si>
  <si>
    <t>http://cdn2.gsmarena.com/vv/bigpic/lg-optimus-7.jpg</t>
  </si>
  <si>
    <t>Optimus One P500</t>
  </si>
  <si>
    <t>July.Released2010October</t>
  </si>
  <si>
    <t>http://cdn2.gsmarena.com/vv/bigpic/lg-p500-optimus-one.jpg</t>
  </si>
  <si>
    <t>Fathom VS750</t>
  </si>
  <si>
    <t>http://cdn2.gsmarena.com/vv/bigpic/lg-fathom.jpg</t>
  </si>
  <si>
    <t>GT540 Optimus</t>
  </si>
  <si>
    <t>January.Released2010June</t>
  </si>
  <si>
    <t>http://cdn2.gsmarena.com/vv/bigpic/lg-gt540-optimus-ofic.jpg</t>
  </si>
  <si>
    <t>GW880</t>
  </si>
  <si>
    <t>November.Released2010March</t>
  </si>
  <si>
    <t>http://cdn2.gsmarena.com/vv/bigpic/lg-gw880.jpg</t>
  </si>
  <si>
    <t>GW820 eXpo</t>
  </si>
  <si>
    <t>http://cdn2.gsmarena.com/vv/bigpic/LG-GW820-eXpo-new.jpg</t>
  </si>
  <si>
    <t>Meizu</t>
  </si>
  <si>
    <t>M5c</t>
  </si>
  <si>
    <t>http://cdn2.gsmarena.com/vv/bigpic/meizu-m5c-.jpg</t>
  </si>
  <si>
    <t>E2</t>
  </si>
  <si>
    <t>http://cdn2.gsmarena.com/vv/bigpic/meizu-e2.jpg</t>
  </si>
  <si>
    <t>M5s</t>
  </si>
  <si>
    <t>Champanage Gold</t>
  </si>
  <si>
    <t>http://cdn2.gsmarena.com/vv/bigpic/meizu-m5s.jpg</t>
  </si>
  <si>
    <t>M5 Note</t>
  </si>
  <si>
    <t>http://cdn2.gsmarena.com/vv/bigpic/meizu-m5-note.jpg</t>
  </si>
  <si>
    <t>Pro 6 Plus</t>
  </si>
  <si>
    <t>http://cdn2.gsmarena.com/vv/bigpic/meizu-pro-6-plus.jpg</t>
  </si>
  <si>
    <t>MX5e</t>
  </si>
  <si>
    <t>http://cdn2.gsmarena.com/vv/bigpic/meizu-mx5.jpg</t>
  </si>
  <si>
    <t>U10</t>
  </si>
  <si>
    <t>http://cdn2.gsmarena.com/vv/bigpic/meizu-u10.jpg</t>
  </si>
  <si>
    <t>U20</t>
  </si>
  <si>
    <t>http://cdn2.gsmarena.com/vv/bigpic/meizu-u20.jpg</t>
  </si>
  <si>
    <t>Pro 6s</t>
  </si>
  <si>
    <t>http://cdn2.gsmarena.com/vv/bigpic/meizu-pro-6s.jpg</t>
  </si>
  <si>
    <t>M5</t>
  </si>
  <si>
    <t>Mint Green</t>
  </si>
  <si>
    <t>http://cdn2.gsmarena.com/vv/bigpic/meizu-m5.jpg</t>
  </si>
  <si>
    <t>M3 Max</t>
  </si>
  <si>
    <t>http://cdn2.gsmarena.com/vv/bigpic/meizu-m3m.jpg</t>
  </si>
  <si>
    <t>M3e</t>
  </si>
  <si>
    <t>http://cdn2.gsmarena.com/vv/bigpic/meizu-m3e.jpg</t>
  </si>
  <si>
    <t>MX6</t>
  </si>
  <si>
    <t>http://cdn2.gsmarena.com/vv/bigpic/meizu-mx6.jpg</t>
  </si>
  <si>
    <t>M3s</t>
  </si>
  <si>
    <t>http://cdn2.gsmarena.com/vv/bigpic/meizu-m3s.jpg</t>
  </si>
  <si>
    <t>M3</t>
  </si>
  <si>
    <t>http://cdn2.gsmarena.com/vv/bigpic/meizu-m3.jpg</t>
  </si>
  <si>
    <t>Pro 6</t>
  </si>
  <si>
    <t>http://cdn2.gsmarena.com/vv/bigpic/meizu-pro-6.jpg</t>
  </si>
  <si>
    <t>M3 Note</t>
  </si>
  <si>
    <t>http://cdn2.gsmarena.com/vv/bigpic/meizu-m3-note.jpg</t>
  </si>
  <si>
    <t>M1 Metal</t>
  </si>
  <si>
    <t>http://cdn2.gsmarena.com/vv/bigpic/meizu-metal1.jpg</t>
  </si>
  <si>
    <t>PRO 5</t>
  </si>
  <si>
    <t>http://cdn2.gsmarena.com/vv/bigpic/meizu-pro-5.jpg</t>
  </si>
  <si>
    <t>M2</t>
  </si>
  <si>
    <t>http://cdn2.gsmarena.com/vv/bigpic/meizu-m2.jpg</t>
  </si>
  <si>
    <t>MX5</t>
  </si>
  <si>
    <t>M2 Note</t>
  </si>
  <si>
    <t>http://cdn2.gsmarena.com/vv/bigpic/meizu-m1-note2.jpg</t>
  </si>
  <si>
    <t>M1 Note</t>
  </si>
  <si>
    <t>http://cdn2.gsmarena.com/vv/bigpic/meizu-m1-note-1.jpg</t>
  </si>
  <si>
    <t>M1</t>
  </si>
  <si>
    <t>http://cdn2.gsmarena.com/vv/bigpic/meizu-m1-note-mini.jpg</t>
  </si>
  <si>
    <t>MX4 Pro</t>
  </si>
  <si>
    <t>http://cdn2.gsmarena.com/vv/bigpic/meizu-mx4-pro1.jpg</t>
  </si>
  <si>
    <t>MX4</t>
  </si>
  <si>
    <t>http://cdn2.gsmarena.com/vv/bigpic/meizu-mx4-new.jpg</t>
  </si>
  <si>
    <t>MX3</t>
  </si>
  <si>
    <t>Black (front panel)</t>
  </si>
  <si>
    <t>http://cdn2.gsmarena.com/vv/bigpic/meizu-mx3.jpg</t>
  </si>
  <si>
    <t>MX2</t>
  </si>
  <si>
    <t>Black front &amp; white back</t>
  </si>
  <si>
    <t>http://cdn2.gsmarena.com/vv/bigpic/meizu-mx2.jpg</t>
  </si>
  <si>
    <t>MX 4-core</t>
  </si>
  <si>
    <t>Black (front)</t>
  </si>
  <si>
    <t>http://cdn2.gsmarena.com/vv/bigpic/meizu-mx-quad-core.jpg</t>
  </si>
  <si>
    <t>MX</t>
  </si>
  <si>
    <t>http://cdn2.gsmarena.com/vv/bigpic/meizu-mx.jpg</t>
  </si>
  <si>
    <t>Canvas Evok Note E453</t>
  </si>
  <si>
    <t>http://cdn2.gsmarena.com/vv/bigpic/micromax-canvas-evok-note-e453.jpg</t>
  </si>
  <si>
    <t>Spark Vdeo Q415</t>
  </si>
  <si>
    <t>http://cdn2.gsmarena.com/vv/bigpic/micromax-spark-vdeo-q415.jpg</t>
  </si>
  <si>
    <t>Canvas Spark 4G Q4201</t>
  </si>
  <si>
    <t>White Champagne</t>
  </si>
  <si>
    <t>http://cdn2.gsmarena.com/vv/bigpic/micromax-canvas-spark-4g-q4201.jpg</t>
  </si>
  <si>
    <t>Canvas Pulse 4G E451</t>
  </si>
  <si>
    <t>http://cdn2.gsmarena.com/vv/bigpic/micromax-e451.jpg</t>
  </si>
  <si>
    <t>Canvas Sliver 5 Q450</t>
  </si>
  <si>
    <t>http://cdn2.gsmarena.com/vv/bigpic/micromax-canvas-sliver-5--1.jpg</t>
  </si>
  <si>
    <t>Canvas Spark Q380</t>
  </si>
  <si>
    <t>http://cdn2.gsmarena.com/vv/bigpic/micromax-canvas-spark-Q380.jpg</t>
  </si>
  <si>
    <t>Canvas Tab P666</t>
  </si>
  <si>
    <t>Magnetic Black</t>
  </si>
  <si>
    <t>http://cdn2.gsmarena.com/vv/bigpic/micromax-666.jpg</t>
  </si>
  <si>
    <t>Canvas Tab P470</t>
  </si>
  <si>
    <t>Classy Silver</t>
  </si>
  <si>
    <t>http://cdn2.gsmarena.com/vv/bigpic/micromax-p470.jpg</t>
  </si>
  <si>
    <t>A99 Canvas Xpress</t>
  </si>
  <si>
    <t>http://cdn2.gsmarena.com/vv/bigpic/micromax-a99.jpg</t>
  </si>
  <si>
    <t>A119 Canvas XL</t>
  </si>
  <si>
    <t>http://cdn2.gsmarena.com/vv/bigpic/Micromax-Canvas-XL-A119.jpg</t>
  </si>
  <si>
    <t>A114 Canvas 2.2</t>
  </si>
  <si>
    <t>http://cdn2.gsmarena.com/vv/bigpic/micromax-a114.jpg</t>
  </si>
  <si>
    <t>A240 Canvas Doodle 2</t>
  </si>
  <si>
    <t>http://cdn2.gsmarena.com/vv/bigpic/micromax-a240-canvas-doodle-2.jpg</t>
  </si>
  <si>
    <t>Canvas 4 A210</t>
  </si>
  <si>
    <t>http://cdn2.gsmarena.com/vv/bigpic/micromax-canvas-4.jpg</t>
  </si>
  <si>
    <t>A110Q Canvas 2 Plus</t>
  </si>
  <si>
    <t>http://cdn2.gsmarena.com/vv/bigpic/Micromax-A110Q-Canvas-2-Plus.jpg</t>
  </si>
  <si>
    <t>A111 Canvas Doodle</t>
  </si>
  <si>
    <t>http://cdn2.gsmarena.com/vv/bigpic/micromax-a111.jpg</t>
  </si>
  <si>
    <t>A116 Canvas HD</t>
  </si>
  <si>
    <t>http://cdn2.gsmarena.com/vv/bigpic/micromax-a116-canvas-hd.jpg</t>
  </si>
  <si>
    <t>A101</t>
  </si>
  <si>
    <t>http://cdn2.gsmarena.com/vv/bigpic/micromax-a101.jpg</t>
  </si>
  <si>
    <t>A110 Canvas 2</t>
  </si>
  <si>
    <t>http://cdn2.gsmarena.com/vv/bigpic/micromax-a110.jpg</t>
  </si>
  <si>
    <t>A57 Ninja 3.0</t>
  </si>
  <si>
    <t>http://cdn2.gsmarena.com/vv/bigpic/micromax-superfone-a57-ninja-3.jpg</t>
  </si>
  <si>
    <t>A100</t>
  </si>
  <si>
    <t>http://cdn2.gsmarena.com/vv/bigpic/micromax-a100.jpg</t>
  </si>
  <si>
    <t>A90s</t>
  </si>
  <si>
    <t>http://cdn2.gsmarena.com/vv/bigpic/micromax-a90s.jpg</t>
  </si>
  <si>
    <t>A56</t>
  </si>
  <si>
    <t>http://cdn2.gsmarena.com/vv/bigpic/micromax-a56.jpg</t>
  </si>
  <si>
    <t>A70</t>
  </si>
  <si>
    <t>Cocoa Brown</t>
  </si>
  <si>
    <t>Q2.Released2011July</t>
  </si>
  <si>
    <t>http://cdn2.gsmarena.com/vv/bigpic/micromax-a70.jpg</t>
  </si>
  <si>
    <t>W900</t>
  </si>
  <si>
    <t>February.Released2010February</t>
  </si>
  <si>
    <t>http://cdn2.gsmarena.com/vv/bigpic/w900.jpg</t>
  </si>
  <si>
    <t>Microsoft</t>
  </si>
  <si>
    <t>Lumia 650</t>
  </si>
  <si>
    <t>http://cdn2.gsmarena.com/vv/bigpic/microsoft-lumia-650-s.jpg</t>
  </si>
  <si>
    <t>Lumia 950 XL Dual SIM</t>
  </si>
  <si>
    <t>http://cdn2.gsmarena.com/vv/bigpic/microsoft-lumia-950-xl--.jpg</t>
  </si>
  <si>
    <t>Lumia 950 XL</t>
  </si>
  <si>
    <t>Lumia 950 Dual SIM</t>
  </si>
  <si>
    <t>http://cdn2.gsmarena.com/vv/bigpic/microsoft-lumia-950-1.jpg</t>
  </si>
  <si>
    <t>Lumia 950</t>
  </si>
  <si>
    <t>Lumia 540 Dual SIM</t>
  </si>
  <si>
    <t>http://cdn2.gsmarena.com/vv/bigpic/microsoft-lumia-540-ds1.jpg</t>
  </si>
  <si>
    <t>Lumia 640 XL LTE Dual SIM</t>
  </si>
  <si>
    <t>Matte cyan</t>
  </si>
  <si>
    <t>http://cdn2.gsmarena.com/vv/bigpic/nokia-lumia-640-xl-4g-ds.jpg</t>
  </si>
  <si>
    <t>Lumia 640 XL LTE</t>
  </si>
  <si>
    <t>http://cdn2.gsmarena.com/vv/bigpic/nokia-lumia-640-xl-4g.jpg</t>
  </si>
  <si>
    <t>Lumia 640 XL Dual SIM</t>
  </si>
  <si>
    <t>http://cdn2.gsmarena.com/vv/bigpic/nokia-lumia-640-xl-3g-ds.jpg</t>
  </si>
  <si>
    <t>Lumia 640 XL</t>
  </si>
  <si>
    <t>http://cdn2.gsmarena.com/vv/bigpic/nokia-lumia-640-xl-3g.jpg</t>
  </si>
  <si>
    <t>Lumia 640 LTE Dual SIM</t>
  </si>
  <si>
    <t>Glossy cyan</t>
  </si>
  <si>
    <t>http://cdn2.gsmarena.com/vv/bigpic/nokia-lumia-640-4g-ds.jpg</t>
  </si>
  <si>
    <t>Lumia 640 LTE</t>
  </si>
  <si>
    <t>http://cdn2.gsmarena.com/vv/bigpic/nokia-lumia-640-4g.jpg</t>
  </si>
  <si>
    <t>Lumia 640 Dual SIM</t>
  </si>
  <si>
    <t>http://cdn2.gsmarena.com/vv/bigpic/nokia-lumia-640-3g-ds.jpg</t>
  </si>
  <si>
    <t>Lumia 535 Dual SIM</t>
  </si>
  <si>
    <t>http://cdn2.gsmarena.com/vv/bigpic/nokia-lumia-535-ds.jpg</t>
  </si>
  <si>
    <t>Lumia 535</t>
  </si>
  <si>
    <t>http://cdn2.gsmarena.com/vv/bigpic/nokia-lumia-535.jpg</t>
  </si>
  <si>
    <t>Mitac</t>
  </si>
  <si>
    <t>MIO A501</t>
  </si>
  <si>
    <t>Win</t>
  </si>
  <si>
    <t>4Q</t>
  </si>
  <si>
    <t>http://cdn2.gsmarena.com/vv/bigpic/mio-a501.gif</t>
  </si>
  <si>
    <t>Moto E4 Plus</t>
  </si>
  <si>
    <t>Iron Gray</t>
  </si>
  <si>
    <t>http://cdn2.gsmarena.com/vv/bigpic/motorola-moto-e4-plus.jpg</t>
  </si>
  <si>
    <t>Moto E4 Plus (USA)</t>
  </si>
  <si>
    <t>http://cdn2.gsmarena.com/vv/bigpic/motorola-moto-e4-plus-usa.jpg</t>
  </si>
  <si>
    <t>Moto E4</t>
  </si>
  <si>
    <t>Iron Grey</t>
  </si>
  <si>
    <t>http://cdn2.gsmarena.com/vv/bigpic/motorola-moto-e4.jpg</t>
  </si>
  <si>
    <t>Moto E4 (USA)</t>
  </si>
  <si>
    <t>Licorice Black</t>
  </si>
  <si>
    <t>http://cdn2.gsmarena.com/vv/bigpic/motorola-moto-e4-usa.jpg</t>
  </si>
  <si>
    <t>Moto Z2 Play</t>
  </si>
  <si>
    <t>Lunar Gray</t>
  </si>
  <si>
    <t>http://cdn2.gsmarena.com/vv/bigpic/motorola-moto-z2-play.jpg</t>
  </si>
  <si>
    <t>Moto C Plus</t>
  </si>
  <si>
    <t>Metallic Cherry</t>
  </si>
  <si>
    <t>http://cdn2.gsmarena.com/vv/bigpic/motorola-moto-c-plus-.jpg</t>
  </si>
  <si>
    <t>Moto C</t>
  </si>
  <si>
    <t>http://cdn2.gsmarena.com/vv/bigpic/motorola-moto-c.jpg</t>
  </si>
  <si>
    <t>Moto G5 Plus</t>
  </si>
  <si>
    <t>Lunar Grey</t>
  </si>
  <si>
    <t>http://cdn2.gsmarena.com/vv/bigpic/motorola-moto-g5-plus1.jpg</t>
  </si>
  <si>
    <t>Moto G5</t>
  </si>
  <si>
    <t>http://cdn2.gsmarena.com/vv/bigpic/motorola-moto-g5-r1.jpg</t>
  </si>
  <si>
    <t>Moto M</t>
  </si>
  <si>
    <t>http://cdn2.gsmarena.com/vv/bigpic/motorola-moto-m.jpg</t>
  </si>
  <si>
    <t>Moto E3 Power</t>
  </si>
  <si>
    <t>http://cdn2.gsmarena.com/vv/bigpic/motorola-moto-e3.jpg</t>
  </si>
  <si>
    <t>Moto Z Play</t>
  </si>
  <si>
    <t>http://cdn2.gsmarena.com/vv/bigpic/motorola-moto-z-play.jpg</t>
  </si>
  <si>
    <t>Moto E3</t>
  </si>
  <si>
    <t>Moto Z Force</t>
  </si>
  <si>
    <t>http://cdn2.gsmarena.com/vv/bigpic/motorola-moto-z-force.jpg</t>
  </si>
  <si>
    <t>Moto Z</t>
  </si>
  <si>
    <t>http://cdn2.gsmarena.com/vv/bigpic/motorola-moto-z.jpg</t>
  </si>
  <si>
    <t>Moto G4 Plus</t>
  </si>
  <si>
    <t>http://cdn2.gsmarena.com/vv/bigpic/motorola-moto-g4-plus-r.jpg</t>
  </si>
  <si>
    <t>Moto G4</t>
  </si>
  <si>
    <t>http://cdn2.gsmarena.com/vv/bigpic/motorola-moto-g4-.jpg</t>
  </si>
  <si>
    <t>Moto G4 Play</t>
  </si>
  <si>
    <t>http://cdn2.gsmarena.com/vv/bigpic/motorola-moto-g4-play.jpg</t>
  </si>
  <si>
    <t>Moto G Turbo Edition</t>
  </si>
  <si>
    <t>http://cdn2.gsmarena.com/vv/bigpic/motorola-moto-g-turbo-edition-.jpg</t>
  </si>
  <si>
    <t>Moto X Force</t>
  </si>
  <si>
    <t>Black Ballistic Nylon</t>
  </si>
  <si>
    <t>http://cdn2.gsmarena.com/vv/bigpic/motorola-moto-x-force1.jpg</t>
  </si>
  <si>
    <t>Droid Turbo 2</t>
  </si>
  <si>
    <t>http://cdn2.gsmarena.com/vv/bigpic/motorola-droid-turbo-2.jpg</t>
  </si>
  <si>
    <t>Droid Maxx 2</t>
  </si>
  <si>
    <t>Deep Sea Blue</t>
  </si>
  <si>
    <t>http://cdn2.gsmarena.com/vv/bigpic/motorola-droid-maxx-2.jpg</t>
  </si>
  <si>
    <t>Moto X Style</t>
  </si>
  <si>
    <t>Black lens</t>
  </si>
  <si>
    <t>http://cdn2.gsmarena.com/vv/bigpic/moto-x-style-r.jpg</t>
  </si>
  <si>
    <t>Moto X Play Dual SIM</t>
  </si>
  <si>
    <t>http://cdn2.gsmarena.com/vv/bigpic/moto-x-play-r.jpg</t>
  </si>
  <si>
    <t>Moto X Play</t>
  </si>
  <si>
    <t>Moto G Dual SIM (3rd gen)</t>
  </si>
  <si>
    <t>http://cdn2.gsmarena.com/vv/bigpic/motorola-moto-g-3rd-gen-r.jpg</t>
  </si>
  <si>
    <t>Moto G (3rd gen)</t>
  </si>
  <si>
    <t>Moto E Dual SIM (2nd gen)</t>
  </si>
  <si>
    <t>http://cdn2.gsmarena.com/vv/bigpic/motorola-moto-e-2nd-gen-xt1521.jpg</t>
  </si>
  <si>
    <t>Moto E (2nd gen)</t>
  </si>
  <si>
    <t>http://cdn2.gsmarena.com/vv/bigpic/motorola-moto-e-2015.jpg</t>
  </si>
  <si>
    <t>Moto G 4G (2nd gen)</t>
  </si>
  <si>
    <t>http://cdn2.gsmarena.com/vv/bigpic/motorola-moto-g-4g-2015.jpg</t>
  </si>
  <si>
    <t>Moto G 4G Dual SIM (2nd gen)</t>
  </si>
  <si>
    <t>Moto Maxx</t>
  </si>
  <si>
    <t>http://cdn2.gsmarena.com/vv/bigpic/motorola-moto-maxx.jpg</t>
  </si>
  <si>
    <t>DROID Turbo</t>
  </si>
  <si>
    <t>http://cdn2.gsmarena.com/vv/bigpic/motorola-droid-turbo.jpg</t>
  </si>
  <si>
    <t>Nexus 6</t>
  </si>
  <si>
    <t>http://cdn2.gsmarena.com/vv/bigpic/moto-nexus-6.jpg</t>
  </si>
  <si>
    <t>Moto X (2nd Gen)</t>
  </si>
  <si>
    <t>http://cdn2.gsmarena.com/vv/bigpic/motorola-moto-x-2014.jpg</t>
  </si>
  <si>
    <t>Moto G Dual SIM (2nd gen)</t>
  </si>
  <si>
    <t>http://cdn2.gsmarena.com/vv/bigpic/motorola-moto-g-2014.jpg</t>
  </si>
  <si>
    <t>Moto G (2nd gen)</t>
  </si>
  <si>
    <t>Moto G 4G</t>
  </si>
  <si>
    <t>http://cdn2.gsmarena.com/vv/bigpic/motorola-moto-g-4g-lte.jpg</t>
  </si>
  <si>
    <t>Luge</t>
  </si>
  <si>
    <t>http://cdn2.gsmarena.com/vv/bigpic/motorola-luge.jpg</t>
  </si>
  <si>
    <t>Moto E</t>
  </si>
  <si>
    <t>http://cdn2.gsmarena.com/vv/bigpic/motorola-moto-e.jpg</t>
  </si>
  <si>
    <t>Moto E Dual SIM</t>
  </si>
  <si>
    <t>Moto G Dual SIM</t>
  </si>
  <si>
    <t>http://cdn2.gsmarena.com/vv/bigpic/motorola-moto-g-ofic.jpg</t>
  </si>
  <si>
    <t>Moto G</t>
  </si>
  <si>
    <t>Moto X</t>
  </si>
  <si>
    <t>http://cdn2.gsmarena.com/vv/bigpic/moto-x.jpg</t>
  </si>
  <si>
    <t>DROID Ultra</t>
  </si>
  <si>
    <t>http://cdn2.gsmarena.com/vv/bigpic/motorola-droid-ultra.jpg</t>
  </si>
  <si>
    <t>DROID Maxx</t>
  </si>
  <si>
    <t>http://cdn2.gsmarena.com/vv/bigpic/motorola-droid-maxx.jpg</t>
  </si>
  <si>
    <t>DROID Mini</t>
  </si>
  <si>
    <t>http://cdn2.gsmarena.com/vv/bigpic/motorola-droid-mini.jpg</t>
  </si>
  <si>
    <t>RAZR D3 XT919</t>
  </si>
  <si>
    <t>http://cdn2.gsmarena.com/vv/bigpic/motorola-razr-d3.jpg</t>
  </si>
  <si>
    <t>RAZR D1</t>
  </si>
  <si>
    <t>http://cdn2.gsmarena.com/vv/bigpic/motorola-razr-d1.jpg</t>
  </si>
  <si>
    <t>Electrify M XT905</t>
  </si>
  <si>
    <t>http://cdn2.gsmarena.com/vv/bigpic/motorola-electrify-m.jpg</t>
  </si>
  <si>
    <t>RAZR i XT890</t>
  </si>
  <si>
    <t>http://cdn2.gsmarena.com/vv/bigpic/motorola-razr-i.jpg</t>
  </si>
  <si>
    <t>DROID RAZR MAXX HD</t>
  </si>
  <si>
    <t>http://cdn2.gsmarena.com/vv/bigpic/motorola-droid-razr-maxx-hd.jpg</t>
  </si>
  <si>
    <t>DROID RAZR HD</t>
  </si>
  <si>
    <t>http://cdn2.gsmarena.com/vv/bigpic/motorla-razr-hd-vz.jpg</t>
  </si>
  <si>
    <t>RAZR HD XT925</t>
  </si>
  <si>
    <t>http://cdn2.gsmarena.com/vv/bigpic/motorla-razr-hd.jpg</t>
  </si>
  <si>
    <t>DROID RAZR M</t>
  </si>
  <si>
    <t>http://cdn2.gsmarena.com/vv/bigpic/motorola-razr-m-vz.jpg</t>
  </si>
  <si>
    <t>RAZR M XT905</t>
  </si>
  <si>
    <t>http://cdn2.gsmarena.com/vv/bigpic/motorola-razr-m.jpg</t>
  </si>
  <si>
    <t>DEFY XT XT556</t>
  </si>
  <si>
    <t>http://cdn2.gsmarena.com/vv/bigpic/motorola-defy-xt.jpg</t>
  </si>
  <si>
    <t>Electrify 2 XT881</t>
  </si>
  <si>
    <t>http://cdn2.gsmarena.com/vv/bigpic/motorola-electrify-2.jpg</t>
  </si>
  <si>
    <t>Photon Q 4G LTE XT897</t>
  </si>
  <si>
    <t>http://cdn2.gsmarena.com/vv/bigpic/motorola-photon-q.jpg</t>
  </si>
  <si>
    <t>ATRIX HD MB886</t>
  </si>
  <si>
    <t>http://cdn2.gsmarena.com/vv/bigpic/motorola-atrix-hd-mb886.jpg</t>
  </si>
  <si>
    <t>XT760</t>
  </si>
  <si>
    <t>http://cdn2.gsmarena.com/vv/bigpic/Motorola-XT760.jpg</t>
  </si>
  <si>
    <t>ATRIX TV XT687</t>
  </si>
  <si>
    <t>http://cdn2.gsmarena.com/vv/bigpic/motorola-atrix-tv-xt687.jpg</t>
  </si>
  <si>
    <t>ATRIX TV XT682</t>
  </si>
  <si>
    <t>http://cdn2.gsmarena.com/vv/bigpic/motorola-atrix-tv-xt682.jpg</t>
  </si>
  <si>
    <t>RAZR V XT885</t>
  </si>
  <si>
    <t>http://cdn2.gsmarena.com/vv/bigpic/motorola-razr-v-xt885-xt886.jpg</t>
  </si>
  <si>
    <t>RAZR V XT889</t>
  </si>
  <si>
    <t>http://cdn2.gsmarena.com/vv/bigpic/motorola-razr-v-xt889.jpg</t>
  </si>
  <si>
    <t>Motosmart Flip XT611</t>
  </si>
  <si>
    <t>http://cdn2.gsmarena.com/vv/bigpic/motorola-motosmart-flip-xt611.jpg</t>
  </si>
  <si>
    <t>XT390</t>
  </si>
  <si>
    <t>Champagne</t>
  </si>
  <si>
    <t>http://cdn2.gsmarena.com/vv/bigpic/motorola-xt390.jpg</t>
  </si>
  <si>
    <t>RAZR MAXX</t>
  </si>
  <si>
    <t>http://cdn2.gsmarena.com/vv/bigpic/motorola-razr-maxx.jpg</t>
  </si>
  <si>
    <t>DEFY XT535</t>
  </si>
  <si>
    <t>http://cdn2.gsmarena.com/vv/bigpic/motorola-defy-xt535.jpg</t>
  </si>
  <si>
    <t>DROID 4 XT894</t>
  </si>
  <si>
    <t>http://cdn2.gsmarena.com/vv/bigpic/motorola-droid4-xt894.jpg</t>
  </si>
  <si>
    <t>DROID RAZR MAXX</t>
  </si>
  <si>
    <t>http://cdn2.gsmarena.com/vv/bigpic/motorola-droid-razr-maxx.jpg</t>
  </si>
  <si>
    <t>Motoluxe MT680</t>
  </si>
  <si>
    <t>http://cdn2.gsmarena.com/vv/bigpic/motorola-motoluxe-mt680.jpg</t>
  </si>
  <si>
    <t>Motoluxe XT389</t>
  </si>
  <si>
    <t>http://cdn2.gsmarena.com/vv/bigpic/motorola-motoluxe-xt389.jpg</t>
  </si>
  <si>
    <t>Motoluxe</t>
  </si>
  <si>
    <t>Licorice</t>
  </si>
  <si>
    <t>http://cdn2.gsmarena.com/vv/bigpic/motorola-motoluxe.jpg</t>
  </si>
  <si>
    <t>Defy Mini XT320</t>
  </si>
  <si>
    <t>http://cdn2.gsmarena.com/vv/bigpic/motorola-defy-mini-xt320-ofic.jpg</t>
  </si>
  <si>
    <t>XT319</t>
  </si>
  <si>
    <t>http://cdn2.gsmarena.com/vv/bigpic/motorola-xt319.jpg</t>
  </si>
  <si>
    <t>DROID XYBOARD 8.2 MZ609</t>
  </si>
  <si>
    <t>http://cdn2.gsmarena.com/vv/bigpic/motorola-droid-xyboard-8.2.jpg</t>
  </si>
  <si>
    <t>DROID XYBOARD 10.1 MZ617</t>
  </si>
  <si>
    <t>http://cdn2.gsmarena.com/vv/bigpic/motorola-droid-xyboard-10.1.jpg</t>
  </si>
  <si>
    <t>XT532</t>
  </si>
  <si>
    <t>http://cdn2.gsmarena.com/vv/bigpic/motorola-xt532.jpg</t>
  </si>
  <si>
    <t>MOTO XT615</t>
  </si>
  <si>
    <t>http://cdn2.gsmarena.com/vv/bigpic/motorola-xt615.jpg</t>
  </si>
  <si>
    <t>XOOM 2 Media Edition 3G MZ608</t>
  </si>
  <si>
    <t>http://cdn2.gsmarena.com/vv/bigpic/motorola-xoom-2-media-edition-3g-mz608.jpg</t>
  </si>
  <si>
    <t>XOOM 2 Media Edition MZ607</t>
  </si>
  <si>
    <t>http://cdn2.gsmarena.com/vv/bigpic/motorola-xoom-2-media-edition.jpg</t>
  </si>
  <si>
    <t>XOOM 2 3G MZ616</t>
  </si>
  <si>
    <t>http://cdn2.gsmarena.com/vv/bigpic/motorola-xoom-2-3g-mz616.jpg</t>
  </si>
  <si>
    <t>XOOM 2 MZ615</t>
  </si>
  <si>
    <t>http://cdn2.gsmarena.com/vv/bigpic/motorola-xoom-2.jpg</t>
  </si>
  <si>
    <t>XOOM Media Edition MZ505</t>
  </si>
  <si>
    <t>http://cdn2.gsmarena.com/vv/bigpic/motorola-xoom-media-edition-mz505.jpg</t>
  </si>
  <si>
    <t>RAZR XT910</t>
  </si>
  <si>
    <t>http://cdn2.gsmarena.com/vv/bigpic/motorla-razr-europe.jpg</t>
  </si>
  <si>
    <t>DROID RAZR XT912</t>
  </si>
  <si>
    <t>http://cdn2.gsmarena.com/vv/bigpic/motorola-droid-razr.jpg</t>
  </si>
  <si>
    <t>ATRIX 2 MB865</t>
  </si>
  <si>
    <t>http://cdn2.gsmarena.com/vv/bigpic/motorola-atrix-2-ofic.jpg</t>
  </si>
  <si>
    <t>Admiral XT603</t>
  </si>
  <si>
    <t>http://cdn2.gsmarena.com/vv/bigpic/motorola-admiral.jpg</t>
  </si>
  <si>
    <t>ME632</t>
  </si>
  <si>
    <t>http://cdn2.gsmarena.com/vv/bigpic/motorola-me632.jpg</t>
  </si>
  <si>
    <t>PRO+</t>
  </si>
  <si>
    <t>http://cdn2.gsmarena.com/vv/bigpic/motorola-pro-plus.jpg</t>
  </si>
  <si>
    <t>DEFY+</t>
  </si>
  <si>
    <t>http://cdn2.gsmarena.com/vv/bigpic/motorola-defy-plus.jpg</t>
  </si>
  <si>
    <t>FIRE XT</t>
  </si>
  <si>
    <t>http://cdn2.gsmarena.com/vv/bigpic/motorola-xt531.jpg</t>
  </si>
  <si>
    <t>FIRE XT311</t>
  </si>
  <si>
    <t>http://cdn2.gsmarena.com/vv/bigpic/motorola-moto-xt316-new.jpg</t>
  </si>
  <si>
    <t>SPICE Key XT317</t>
  </si>
  <si>
    <t>http://cdn2.gsmarena.com/vv/bigpic/motorola-spice-key-xt317.jpg</t>
  </si>
  <si>
    <t>SPICE Key</t>
  </si>
  <si>
    <t>MILESTONE 3 XT860</t>
  </si>
  <si>
    <t>http://cdn2.gsmarena.com/vv/bigpic/motorola-milestone-3.jpg</t>
  </si>
  <si>
    <t>DROID 3</t>
  </si>
  <si>
    <t>http://cdn2.gsmarena.com/vv/bigpic/motorola-droid-3.jpg</t>
  </si>
  <si>
    <t>Triumph</t>
  </si>
  <si>
    <t>June.Released2011July</t>
  </si>
  <si>
    <t>http://cdn2.gsmarena.com/vv/bigpic/motorola-triumph-new.jpg</t>
  </si>
  <si>
    <t>Photon 4G MB855</t>
  </si>
  <si>
    <t>http://cdn2.gsmarena.com/vv/bigpic/motorola-photon-4g.jpg</t>
  </si>
  <si>
    <t>MOTO MT870</t>
  </si>
  <si>
    <t>Cloud gray</t>
  </si>
  <si>
    <t>http://cdn2.gsmarena.com/vv/bigpic/motorola-moto-mt870.jpg</t>
  </si>
  <si>
    <t>MOTO MT620</t>
  </si>
  <si>
    <t>http://cdn2.gsmarena.com/vv/bigpic/motorola-moto-mt620.jpg</t>
  </si>
  <si>
    <t>Milestone XT883</t>
  </si>
  <si>
    <t>http://cdn2.gsmarena.com/vv/bigpic/motorola-milestone-xt883.jpg</t>
  </si>
  <si>
    <t>MOTO XT882</t>
  </si>
  <si>
    <t>Electric magic black</t>
  </si>
  <si>
    <t>http://cdn2.gsmarena.com/vv/bigpic/motorola-moto-xt882.jpg</t>
  </si>
  <si>
    <t>MOTO XT316</t>
  </si>
  <si>
    <t>XOOM MZ604</t>
  </si>
  <si>
    <t>http://cdn2.gsmarena.com/vv/bigpic/motorola-xoom.jpg</t>
  </si>
  <si>
    <t>XOOM MZ601</t>
  </si>
  <si>
    <t>February.Released2011March</t>
  </si>
  <si>
    <t>XOOM MZ600</t>
  </si>
  <si>
    <t>ATRIX</t>
  </si>
  <si>
    <t>http://cdn2.gsmarena.com/vv/bigpic/motorola-atrix-europe.jpg</t>
  </si>
  <si>
    <t>ATRIX 4G</t>
  </si>
  <si>
    <t>http://cdn2.gsmarena.com/vv/bigpic/motorola-ATRIX-4G.jpg</t>
  </si>
  <si>
    <t>Cliq 2</t>
  </si>
  <si>
    <t>http://cdn2.gsmarena.com/vv/bigpic/motorola-cliq-2-ofic.jpg</t>
  </si>
  <si>
    <t>DROID BIONIC XT875</t>
  </si>
  <si>
    <t>http://cdn2.gsmarena.com/vv/bigpic/motorola-droid-bionic-ofic.jpg</t>
  </si>
  <si>
    <t>DROID X ME811</t>
  </si>
  <si>
    <t>http://cdn2.gsmarena.com/vv/bigpic/motorola-droid-x-me811.jpg</t>
  </si>
  <si>
    <t>DROID BIONIC XT865</t>
  </si>
  <si>
    <t>http://cdn2.gsmarena.com/vv/bigpic/motorola-droid-bionic-xt865.jpg</t>
  </si>
  <si>
    <t>MOTO ME525</t>
  </si>
  <si>
    <t>http://cdn2.gsmarena.com/vv/bigpic/motorola-moto-me525-china-market.jpg</t>
  </si>
  <si>
    <t>MILESTONE 2 ME722</t>
  </si>
  <si>
    <t>http://cdn2.gsmarena.com/vv/bigpic/motorola-milestone-2-me722-china-market.jpg</t>
  </si>
  <si>
    <t>DROID 2 Global</t>
  </si>
  <si>
    <t>http://cdn2.gsmarena.com/vv/bigpic/motorola-droid2-global.jpg</t>
  </si>
  <si>
    <t>DROID PRO XT610</t>
  </si>
  <si>
    <t>http://cdn2.gsmarena.com/vv/bigpic/motorola-droid-pro.jpg</t>
  </si>
  <si>
    <t>XT301</t>
  </si>
  <si>
    <t>http://cdn2.gsmarena.com/vv/bigpic/motorola-xt301.jpg</t>
  </si>
  <si>
    <t>SPICE XT300</t>
  </si>
  <si>
    <t>October.Released2010December</t>
  </si>
  <si>
    <t>http://cdn2.gsmarena.com/vv/bigpic/motorola-spice.jpg</t>
  </si>
  <si>
    <t>FLIPSIDE MB508</t>
  </si>
  <si>
    <t>http://cdn2.gsmarena.com/vv/bigpic/motorola-flipside.jpg</t>
  </si>
  <si>
    <t>MOTO MT716</t>
  </si>
  <si>
    <t>http://cdn2.gsmarena.com/vv/bigpic/motorola-moto-mt716.jpg</t>
  </si>
  <si>
    <t>BRAVO MB520</t>
  </si>
  <si>
    <t>http://cdn2.gsmarena.com/vv/bigpic/motorola-bravo.jpg</t>
  </si>
  <si>
    <t>CITRUS WX445</t>
  </si>
  <si>
    <t>http://cdn2.gsmarena.com/vv/bigpic/Motorola-CITRUS.jpg</t>
  </si>
  <si>
    <t>DEFY</t>
  </si>
  <si>
    <t>http://cdn2.gsmarena.com/vv/bigpic/motorola-defy.jpg</t>
  </si>
  <si>
    <t>MILESTONE 2</t>
  </si>
  <si>
    <t>http://cdn2.gsmarena.com/vv/bigpic/motorola-milestone-2.jpg</t>
  </si>
  <si>
    <t>CHARM</t>
  </si>
  <si>
    <t>Golden Bronze</t>
  </si>
  <si>
    <t>July.Released2010August</t>
  </si>
  <si>
    <t>http://cdn2.gsmarena.com/vv/bigpic/motorola-charm-ofic.jpg</t>
  </si>
  <si>
    <t>ES400</t>
  </si>
  <si>
    <t>http://cdn2.gsmarena.com/vv/bigpic/motorola-es400.jpg</t>
  </si>
  <si>
    <t>DROID X2</t>
  </si>
  <si>
    <t>http://cdn2.gsmarena.com/vv/bigpic/motorola-droid-x2.jpg</t>
  </si>
  <si>
    <t>DROID X</t>
  </si>
  <si>
    <t>May.Released2010July</t>
  </si>
  <si>
    <t>http://cdn2.gsmarena.com/vv/bigpic/motorola-droid-x.jpg</t>
  </si>
  <si>
    <t>MILESTONE XT720</t>
  </si>
  <si>
    <t>Black Slate</t>
  </si>
  <si>
    <t>June.Released2010July</t>
  </si>
  <si>
    <t>http://cdn2.gsmarena.com/vv/bigpic/motorola-milestone-xt720-final.jpg</t>
  </si>
  <si>
    <t>XT720 MOTOROI</t>
  </si>
  <si>
    <t>January.Released2010July</t>
  </si>
  <si>
    <t>http://cdn2.gsmarena.com/vv/bigpic/motorola-xt720-motoroi-new.jpg</t>
  </si>
  <si>
    <t>Quench XT5 XT502</t>
  </si>
  <si>
    <t>http://cdn2.gsmarena.com/vv/bigpic/Quench-XT5-XT502.jpg</t>
  </si>
  <si>
    <t>Quench XT3 XT502</t>
  </si>
  <si>
    <t>http://cdn2.gsmarena.com/vv/bigpic/motorola-quench-xt3-new.jpg</t>
  </si>
  <si>
    <t>FlipOut</t>
  </si>
  <si>
    <t>http://cdn2.gsmarena.com/vv/bigpic/moto-flipout.jpg</t>
  </si>
  <si>
    <t>BACKFLIP</t>
  </si>
  <si>
    <t>January.Released2010March</t>
  </si>
  <si>
    <t>http://cdn2.gsmarena.com/vv/bigpic/motorola-backflip-motus.jpg</t>
  </si>
  <si>
    <t>XT800 ZHISHANG</t>
  </si>
  <si>
    <t>December.Released2010March</t>
  </si>
  <si>
    <t>http://cdn2.gsmarena.com/vv/bigpic/motorola-xt800.jpg</t>
  </si>
  <si>
    <t>MT710 ZHILING</t>
  </si>
  <si>
    <t>December.Released2010February</t>
  </si>
  <si>
    <t>http://cdn2.gsmarena.com/vv/bigpic/motorola-mt710.jpg</t>
  </si>
  <si>
    <t>MOTO XT702</t>
  </si>
  <si>
    <t>Q4.Released2009Q4</t>
  </si>
  <si>
    <t>http://cdn2.gsmarena.com/vv/bigpic/motorola-moto-xt702.jpg</t>
  </si>
  <si>
    <t>MILESTONE</t>
  </si>
  <si>
    <t>November.Released2009November</t>
  </si>
  <si>
    <t>http://cdn2.gsmarena.com/vv/bigpic/motorola-milestone.jpg</t>
  </si>
  <si>
    <t>DEXT MB220</t>
  </si>
  <si>
    <t>Midnight Titanium</t>
  </si>
  <si>
    <t>September.Released2009October</t>
  </si>
  <si>
    <t>http://cdn2.gsmarena.com/vv/bigpic/moto-cliq.jpg</t>
  </si>
  <si>
    <t>MC55</t>
  </si>
  <si>
    <t>http://cdn2.gsmarena.com/vv/bigpic/motorola-mc55.jpg</t>
  </si>
  <si>
    <t>A3100</t>
  </si>
  <si>
    <t>January.Released2009March</t>
  </si>
  <si>
    <t>http://cdn2.gsmarena.com/vv/bigpic/motorola-a3100.jpg</t>
  </si>
  <si>
    <t>A3000</t>
  </si>
  <si>
    <t>http://cdn2.gsmarena.com/vv/bigpic/motorola-a3000.jpg</t>
  </si>
  <si>
    <t>Q 11</t>
  </si>
  <si>
    <t>http://cdn2.gsmarena.com/vv/bigpic/motorola-q-11.jpg</t>
  </si>
  <si>
    <t>Q 9h</t>
  </si>
  <si>
    <t>http://cdn2.gsmarena.com/vv/bigpic/motorola-q_q9.gif</t>
  </si>
  <si>
    <t>NEC</t>
  </si>
  <si>
    <t>Terrain</t>
  </si>
  <si>
    <t>http://cdn2.gsmarena.com/vv/bigpic/nec-terrain.jpg</t>
  </si>
  <si>
    <t>NIU</t>
  </si>
  <si>
    <t>Niutek 3G 3.5 N209</t>
  </si>
  <si>
    <t>http://cdn2.gsmarena.com/vv/bigpic/niu-tek-3g-35.jpg</t>
  </si>
  <si>
    <t>Niutek 3G 4.0 N309</t>
  </si>
  <si>
    <t>http://cdn2.gsmarena.com/vv/bigpic/niu-niutek-3g-4.jpg</t>
  </si>
  <si>
    <t>NiutekQ N108</t>
  </si>
  <si>
    <t>http://cdn2.gsmarena.com/vv/bigpic/niu-tekq.jpg</t>
  </si>
  <si>
    <t>Niutek N109</t>
  </si>
  <si>
    <t>http://cdn2.gsmarena.com/vv/bigpic/niu-tek.jpg</t>
  </si>
  <si>
    <t>Nokia</t>
  </si>
  <si>
    <t>Arte Black</t>
  </si>
  <si>
    <t>http://cdn2.gsmarena.com/vv/bigpic/nokia-6.jpg</t>
  </si>
  <si>
    <t>Lumia 638</t>
  </si>
  <si>
    <t>http://cdn2.gsmarena.com/vv/bigpic/nokia-lumia-638.jpg</t>
  </si>
  <si>
    <t>Lumia 730 Dual SIM</t>
  </si>
  <si>
    <t>http://cdn2.gsmarena.com/vv/bigpic/nokia-lumia-730.jpg</t>
  </si>
  <si>
    <t>Lumia 735</t>
  </si>
  <si>
    <t>http://cdn2.gsmarena.com/vv/bigpic/nokia-lumia-735.jpg</t>
  </si>
  <si>
    <t>Lumia 830</t>
  </si>
  <si>
    <t>http://cdn2.gsmarena.com/vv/bigpic/nokia-lumia-830.jpg</t>
  </si>
  <si>
    <t>Lumia 530 Dual SIM</t>
  </si>
  <si>
    <t>Bright orange</t>
  </si>
  <si>
    <t>http://cdn2.gsmarena.com/vv/bigpic/nokia-lumia-530.jpg</t>
  </si>
  <si>
    <t>Lumia 530</t>
  </si>
  <si>
    <t>X2 Dual SIM</t>
  </si>
  <si>
    <t>Glossy green</t>
  </si>
  <si>
    <t>http://cdn2.gsmarena.com/vv/bigpic/Nokia-X2-Dual-SIM.jpg</t>
  </si>
  <si>
    <t>Lumia 930</t>
  </si>
  <si>
    <t>http://cdn2.gsmarena.com/vv/bigpic/nokia-lumia-930-new.jpg</t>
  </si>
  <si>
    <t>Lumia 635</t>
  </si>
  <si>
    <t>Bright Orange</t>
  </si>
  <si>
    <t>http://cdn2.gsmarena.com/vv/bigpic/nokia-lumia-635-new.jpg</t>
  </si>
  <si>
    <t>Lumia 630 Dual SIM</t>
  </si>
  <si>
    <t>http://cdn2.gsmarena.com/vv/bigpic/nokia-lumia-630-new.jpg</t>
  </si>
  <si>
    <t>Lumia 630</t>
  </si>
  <si>
    <t>XL</t>
  </si>
  <si>
    <t>Bright green</t>
  </si>
  <si>
    <t>http://cdn2.gsmarena.com/vv/bigpic/nokia-xl.jpg</t>
  </si>
  <si>
    <t>X+</t>
  </si>
  <si>
    <t>http://cdn2.gsmarena.com/vv/bigpic/nokia-x-plus.jpg</t>
  </si>
  <si>
    <t>X</t>
  </si>
  <si>
    <t>http://cdn2.gsmarena.com/vv/bigpic/nokia-x.jpg</t>
  </si>
  <si>
    <t>Lumia Icon</t>
  </si>
  <si>
    <t>http://cdn2.gsmarena.com/vv/bigpic/nokia-lumia-icon-929.jpg</t>
  </si>
  <si>
    <t>Lumia 525</t>
  </si>
  <si>
    <t>http://cdn2.gsmarena.com/vv/bigpic/nokia-lumia-525.jpg</t>
  </si>
  <si>
    <t>Lumia 1520</t>
  </si>
  <si>
    <t>http://cdn2.gsmarena.com/vv/bigpic/nokia-lumia-1520-ofic.jpg</t>
  </si>
  <si>
    <t>Lumia 1320</t>
  </si>
  <si>
    <t>http://cdn2.gsmarena.com/vv/bigpic/nokia-lumia-1320.jpg</t>
  </si>
  <si>
    <t>Lumia 2520</t>
  </si>
  <si>
    <t>Cyan</t>
  </si>
  <si>
    <t>http://cdn2.gsmarena.com/vv/bigpic/nokia-lumia-2520.jpg</t>
  </si>
  <si>
    <t>Lumia 625</t>
  </si>
  <si>
    <t>http://cdn2.gsmarena.com/vv/bigpic/nokia-lumia-625.jpg</t>
  </si>
  <si>
    <t>Lumia 1020</t>
  </si>
  <si>
    <t>http://cdn2.gsmarena.com/vv/bigpic/nokia-lumia-1020-ofic.jpg</t>
  </si>
  <si>
    <t>Lumia 925</t>
  </si>
  <si>
    <t>http://cdn2.gsmarena.com/vv/bigpic/nokia-lumia-925-new.jpg</t>
  </si>
  <si>
    <t>Lumia 928</t>
  </si>
  <si>
    <t>http://cdn2.gsmarena.com/vv/bigpic/nokia-lumia-928-black.jpg</t>
  </si>
  <si>
    <t>Lumia 720</t>
  </si>
  <si>
    <t>http://cdn2.gsmarena.com/vv/bigpic/nokia-lumia-720.jpg</t>
  </si>
  <si>
    <t>Lumia 520</t>
  </si>
  <si>
    <t>http://cdn2.gsmarena.com/vv/bigpic/nokia-lumia-520.jpg</t>
  </si>
  <si>
    <t>Lumia 505</t>
  </si>
  <si>
    <t>http://cdn2.gsmarena.com/vv/bigpic/nokia-lumia-505.jpg</t>
  </si>
  <si>
    <t>Lumia 620</t>
  </si>
  <si>
    <t>Lime green</t>
  </si>
  <si>
    <t>http://cdn2.gsmarena.com/vv/bigpic/nokia-lumia-620.jpg</t>
  </si>
  <si>
    <t>Lumia 822</t>
  </si>
  <si>
    <t>http://cdn2.gsmarena.com/vv/bigpic/nokia-lumia-822-new.jpg</t>
  </si>
  <si>
    <t>Lumia 510</t>
  </si>
  <si>
    <t>http://cdn2.gsmarena.com/vv/bigpic/nokia-lumia-510.jpg</t>
  </si>
  <si>
    <t>Lumia 810</t>
  </si>
  <si>
    <t>http://cdn2.gsmarena.com/vv/bigpic/nokia-lumia-810.jpg</t>
  </si>
  <si>
    <t>Lumia 920</t>
  </si>
  <si>
    <t>http://cdn2.gsmarena.com/vv/bigpic/nokia-lumia-920.jpg</t>
  </si>
  <si>
    <t>Lumia 820</t>
  </si>
  <si>
    <t>http://cdn2.gsmarena.com/vv/bigpic/nokia-lumia-820.jpg</t>
  </si>
  <si>
    <t>Lumia 610 NFC</t>
  </si>
  <si>
    <t>http://cdn2.gsmarena.com/vv/bigpic/nokia-lumia-610-nfc.jpg</t>
  </si>
  <si>
    <t>808 PureView</t>
  </si>
  <si>
    <t>Nok</t>
  </si>
  <si>
    <t>http://cdn2.gsmarena.com/vv/bigpic/nokia-808-pureview.jpg</t>
  </si>
  <si>
    <t>800c</t>
  </si>
  <si>
    <t>http://cdn2.gsmarena.com/vv/bigpic/nokia-800c.jpg</t>
  </si>
  <si>
    <t>Lumia 610</t>
  </si>
  <si>
    <t>http://cdn2.gsmarena.com/vv/bigpic/nokia-lumia-610.jpg</t>
  </si>
  <si>
    <t>Lumia 900</t>
  </si>
  <si>
    <t>http://cdn2.gsmarena.com/vv/bigpic/nokia-lumia-900-white.jpg</t>
  </si>
  <si>
    <t>Lumia 900 AT&amp;T</t>
  </si>
  <si>
    <t>Matte black</t>
  </si>
  <si>
    <t>http://cdn2.gsmarena.com/vv/bigpic/nokia-lumia-900-black.jpg</t>
  </si>
  <si>
    <t>801T</t>
  </si>
  <si>
    <t>http://cdn2.gsmarena.com/vv/bigpic/nokia-801t.jpg</t>
  </si>
  <si>
    <t>Lumia 800</t>
  </si>
  <si>
    <t>http://cdn2.gsmarena.com/vv/bigpic/nokia-800-ofic.jpg</t>
  </si>
  <si>
    <t>Lumia 710 T-Mobile</t>
  </si>
  <si>
    <t>http://cdn2.gsmarena.com/vv/bigpic/nokia-lumia-710-t-mobile.jpg</t>
  </si>
  <si>
    <t>Lumia 710</t>
  </si>
  <si>
    <t>http://cdn2.gsmarena.com/vv/bigpic/nokia-lumia-710.jpg</t>
  </si>
  <si>
    <t>http://cdn2.gsmarena.com/vv/bigpic/nokia-603-ofic.jpg</t>
  </si>
  <si>
    <t>C5-06</t>
  </si>
  <si>
    <t>http://cdn2.gsmarena.com/vv/bigpic/nokia-c5-06.jpg</t>
  </si>
  <si>
    <t>C5-05</t>
  </si>
  <si>
    <t>http://cdn2.gsmarena.com/vv/bigpic/nokia-c5-05.jpg</t>
  </si>
  <si>
    <t>C5-04</t>
  </si>
  <si>
    <t>http://cdn2.gsmarena.com/vv/bigpic/nokia-c5-04.jpg</t>
  </si>
  <si>
    <t>Steel dark</t>
  </si>
  <si>
    <t>http://cdn2.gsmarena.com/vv/bigpic/nokia-701.jpg</t>
  </si>
  <si>
    <t>Cool Grey</t>
  </si>
  <si>
    <t>http://cdn2.gsmarena.com/vv/bigpic/nokia-700.jpg</t>
  </si>
  <si>
    <t>http://cdn2.gsmarena.com/vv/bigpic/nokia-500.jpg</t>
  </si>
  <si>
    <t>N9</t>
  </si>
  <si>
    <t>Mee</t>
  </si>
  <si>
    <t>http://cdn2.gsmarena.com/vv/bigpic/Nokia-N9-00-cyan.jpg</t>
  </si>
  <si>
    <t>C5 5MP</t>
  </si>
  <si>
    <t>http://cdn2.gsmarena.com/vv/bigpic/nokia-c5-00-5mp1.jpg</t>
  </si>
  <si>
    <t>702T</t>
  </si>
  <si>
    <t>http://cdn2.gsmarena.com/vv/bigpic/nokia-702t.jpg</t>
  </si>
  <si>
    <t>Oro</t>
  </si>
  <si>
    <t>Nokia Oro Light</t>
  </si>
  <si>
    <t>http://cdn2.gsmarena.com/vv/bigpic/nokia-oro.jpg</t>
  </si>
  <si>
    <t>X7-00</t>
  </si>
  <si>
    <t>Dark steel</t>
  </si>
  <si>
    <t>http://cdn2.gsmarena.com/vv/bigpic/nokia-x7-ofic.jpg</t>
  </si>
  <si>
    <t>E6</t>
  </si>
  <si>
    <t>http://cdn2.gsmarena.com/vv/bigpic/nokia-e6-00-ofic.jpg</t>
  </si>
  <si>
    <t>C7 Astound</t>
  </si>
  <si>
    <t>Frosty metal</t>
  </si>
  <si>
    <t>March.Released2011April6th</t>
  </si>
  <si>
    <t>http://cdn2.gsmarena.com/vv/bigpic/nokia-astound.jpg</t>
  </si>
  <si>
    <t>C5-03</t>
  </si>
  <si>
    <t>http://cdn2.gsmarena.com/vv/bigpic/nokia-c5-03.jpg</t>
  </si>
  <si>
    <t>E7</t>
  </si>
  <si>
    <t>http://cdn2.gsmarena.com/vv/bigpic/nokia-e7.jpg</t>
  </si>
  <si>
    <t>C6-01</t>
  </si>
  <si>
    <t>Silver Grey</t>
  </si>
  <si>
    <t>http://cdn2.gsmarena.com/vv/bigpic/nokia-c6-01-ofic.jpg</t>
  </si>
  <si>
    <t>C7</t>
  </si>
  <si>
    <t>Charcoal black</t>
  </si>
  <si>
    <t>http://cdn2.gsmarena.com/vv/bigpic/nokia-c7-ofic.jpg</t>
  </si>
  <si>
    <t>X6 8GB</t>
  </si>
  <si>
    <t>QCIF@15fps</t>
  </si>
  <si>
    <t>Azure</t>
  </si>
  <si>
    <t>http://cdn2.gsmarena.com/vv/bigpic/nokia-x6-8gb.jpg</t>
  </si>
  <si>
    <t>N8</t>
  </si>
  <si>
    <t>April.Released2010October</t>
  </si>
  <si>
    <t>http://cdn2.gsmarena.com/vv/bigpic/nokia-n8-silver.jpg</t>
  </si>
  <si>
    <t>E5</t>
  </si>
  <si>
    <t>Carbon Black</t>
  </si>
  <si>
    <t>April.Released2010August</t>
  </si>
  <si>
    <t>http://cdn2.gsmarena.com/vv/bigpic/nokia-e5-ofic.jpg</t>
  </si>
  <si>
    <t>C5</t>
  </si>
  <si>
    <t>March.Released2010April</t>
  </si>
  <si>
    <t>http://cdn2.gsmarena.com/vv/bigpic/nokia-c5.jpg</t>
  </si>
  <si>
    <t>X6 16GB</t>
  </si>
  <si>
    <t>January.Released2010February</t>
  </si>
  <si>
    <t>http://cdn2.gsmarena.com/vv/bigpic/nokia-x6-16gb-pink.jpg</t>
  </si>
  <si>
    <t>X6</t>
  </si>
  <si>
    <t>Blue on White</t>
  </si>
  <si>
    <t>September.Released2009December</t>
  </si>
  <si>
    <t>http://cdn2.gsmarena.com/vv/bigpic/nokia-x6.jpg</t>
  </si>
  <si>
    <t>http://cdn2.gsmarena.com/vv/bigpic/nokia-6788.jpg</t>
  </si>
  <si>
    <t>N97 mini</t>
  </si>
  <si>
    <t>VGA@15fps</t>
  </si>
  <si>
    <t>September.Released2009November</t>
  </si>
  <si>
    <t>http://cdn2.gsmarena.com/vv/bigpic/nokia-n97-mini.jpg</t>
  </si>
  <si>
    <t>N900</t>
  </si>
  <si>
    <t>Mae</t>
  </si>
  <si>
    <t>August.Released2009November</t>
  </si>
  <si>
    <t>http://cdn2.gsmarena.com/vv/bigpic/nokia-n900.jpg</t>
  </si>
  <si>
    <t>http://cdn2.gsmarena.com/vv/bigpic/nokia-5230.jpg</t>
  </si>
  <si>
    <t>5800 Navigation Edition</t>
  </si>
  <si>
    <t>Videocall</t>
  </si>
  <si>
    <t>http://cdn2.gsmarena.com/vv/bigpic/nokia-5800-navigation-edition.jpg</t>
  </si>
  <si>
    <t>E72</t>
  </si>
  <si>
    <t>June.Released2009October</t>
  </si>
  <si>
    <t>http://cdn2.gsmarena.com/vv/bigpic/nokia-e72.jpg</t>
  </si>
  <si>
    <t>5730 XpressMusic</t>
  </si>
  <si>
    <t>QVGA</t>
  </si>
  <si>
    <t>http://cdn2.gsmarena.com/vv/bigpic/nokia-5730-xpressmusic.jpg</t>
  </si>
  <si>
    <t>N86 8MP</t>
  </si>
  <si>
    <t>http://cdn2.gsmarena.com/vv/bigpic/nokia-n86.jpg</t>
  </si>
  <si>
    <t>N97</t>
  </si>
  <si>
    <t>November.Released2009June</t>
  </si>
  <si>
    <t>http://cdn2.gsmarena.com/vv/bigpic/nokia-n97.jpg</t>
  </si>
  <si>
    <t>5800 XpressMusic</t>
  </si>
  <si>
    <t>October.Released2008November</t>
  </si>
  <si>
    <t>http://cdn2.gsmarena.com/vv/bigpic/nokia-5800-xpressmusic.jpg</t>
  </si>
  <si>
    <t>E71</t>
  </si>
  <si>
    <t>White Steel</t>
  </si>
  <si>
    <t>http://cdn2.gsmarena.com/vv/bigpic/nokia-e71.jpg</t>
  </si>
  <si>
    <t>E66</t>
  </si>
  <si>
    <t>http://cdn2.gsmarena.com/vv/bigpic/nokia-e66.jpg</t>
  </si>
  <si>
    <t>N96</t>
  </si>
  <si>
    <t>http://cdn2.gsmarena.com/vv/bigpic/nokia-n96.jpg</t>
  </si>
  <si>
    <t>N78</t>
  </si>
  <si>
    <t>CIF</t>
  </si>
  <si>
    <t>February.Released2008May</t>
  </si>
  <si>
    <t>http://cdn2.gsmarena.com/vv/bigpic/nokia-n78.jpg</t>
  </si>
  <si>
    <t>6220 classic</t>
  </si>
  <si>
    <t>Black and Cyan</t>
  </si>
  <si>
    <t>February.Released2008July</t>
  </si>
  <si>
    <t>http://cdn2.gsmarena.com/vv/bigpic/nokia-6220cl.jpg</t>
  </si>
  <si>
    <t>6210 Navigator</t>
  </si>
  <si>
    <t>http://cdn2.gsmarena.com/vv/bigpic/nokia-6210navi.jpg</t>
  </si>
  <si>
    <t>N82</t>
  </si>
  <si>
    <t>November.Released2007November</t>
  </si>
  <si>
    <t>http://cdn2.gsmarena.com/vv/bigpic/nokia-n82.gif</t>
  </si>
  <si>
    <t>N95 8GB</t>
  </si>
  <si>
    <t>August.Released2007October</t>
  </si>
  <si>
    <t>http://cdn2.gsmarena.com/vv/bigpic/nokia-n95-8gb.gif</t>
  </si>
  <si>
    <t>6110 Navigator</t>
  </si>
  <si>
    <t>http://cdn2.gsmarena.com/vv/bigpic/nokia-6110navi.gif</t>
  </si>
  <si>
    <t>N95</t>
  </si>
  <si>
    <t>September.Released2007March</t>
  </si>
  <si>
    <t>http://cdn2.gsmarena.com/vv/bigpic/nokia-n95.gif</t>
  </si>
  <si>
    <t>Nvidia</t>
  </si>
  <si>
    <t>Shield K1</t>
  </si>
  <si>
    <t>http://cdn2.gsmarena.com/vv/bigpic/nvidia-shield-tablet-k1.jpg</t>
  </si>
  <si>
    <t>Shield LTE</t>
  </si>
  <si>
    <t>http://cdn2.gsmarena.com/vv/bigpic/nvidia-shield.jpg</t>
  </si>
  <si>
    <t>Shield</t>
  </si>
  <si>
    <t>http://cdn2.gsmarena.com/vv/bigpic/oneplus-5.jpg</t>
  </si>
  <si>
    <t>3T</t>
  </si>
  <si>
    <t>Gunmetal</t>
  </si>
  <si>
    <t>http://cdn2.gsmarena.com/vv/bigpic/oneplus-3t-.jpg</t>
  </si>
  <si>
    <t>Graphite</t>
  </si>
  <si>
    <t>http://cdn2.gsmarena.com/vv/bigpic/oneplus-3-.jpg</t>
  </si>
  <si>
    <t>Onyx</t>
  </si>
  <si>
    <t>http://cdn2.gsmarena.com/vv/bigpic/oneplus-x.jpg</t>
  </si>
  <si>
    <t>Sandstone Black</t>
  </si>
  <si>
    <t>http://cdn2.gsmarena.com/vv/bigpic/oneplus-two.jpg</t>
  </si>
  <si>
    <t>http://cdn2.gsmarena.com/vv/bigpic/oneplus-one.jpg</t>
  </si>
  <si>
    <t>R11 Plus</t>
  </si>
  <si>
    <t>http://cdn2.gsmarena.com/vv/bigpic/oppo-r11.jpg</t>
  </si>
  <si>
    <t>R11</t>
  </si>
  <si>
    <t>http://cdn2.gsmarena.com/vv/bigpic/oppo-a77-.jpg</t>
  </si>
  <si>
    <t>http://cdn2.gsmarena.com/vv/bigpic/oppo-f3-plus.jpg</t>
  </si>
  <si>
    <t>F3 Plus</t>
  </si>
  <si>
    <t>A57</t>
  </si>
  <si>
    <t>http://cdn2.gsmarena.com/vv/bigpic/oppo-a57.jpg</t>
  </si>
  <si>
    <t>F1s</t>
  </si>
  <si>
    <t>http://cdn2.gsmarena.com/vv/bigpic/oppo-f1s.jpg</t>
  </si>
  <si>
    <t>R9s Plus</t>
  </si>
  <si>
    <t>http://cdn2.gsmarena.com/vv/bigpic/oppo-r9s-.jpg</t>
  </si>
  <si>
    <t>R9s</t>
  </si>
  <si>
    <t>A37</t>
  </si>
  <si>
    <t>http://cdn2.gsmarena.com/vv/bigpic/oppo-a37.jpg</t>
  </si>
  <si>
    <t>A59</t>
  </si>
  <si>
    <t>http://cdn2.gsmarena.com/vv/bigpic/oppo-a59.jpg</t>
  </si>
  <si>
    <t>R9 Plus</t>
  </si>
  <si>
    <t>http://cdn2.gsmarena.com/vv/bigpic/oppo-r9.jpg</t>
  </si>
  <si>
    <t>F1 Plus</t>
  </si>
  <si>
    <t>http://cdn2.gsmarena.com/vv/bigpic/oppo-f1-plus.jpg</t>
  </si>
  <si>
    <t>F1</t>
  </si>
  <si>
    <t>http://cdn2.gsmarena.com/vv/bigpic/oppo-f1.jpg</t>
  </si>
  <si>
    <t>A33</t>
  </si>
  <si>
    <t>http://cdn2.gsmarena.com/vv/bigpic/oppo-a33.jpg</t>
  </si>
  <si>
    <t>Neo 7</t>
  </si>
  <si>
    <t>http://cdn2.gsmarena.com/vv/bigpic/oppo-neo-7.jpg</t>
  </si>
  <si>
    <t>R7s</t>
  </si>
  <si>
    <t>http://cdn2.gsmarena.com/vv/bigpic/oppo-r7s.jpg</t>
  </si>
  <si>
    <t>R7 lite</t>
  </si>
  <si>
    <t>http://cdn2.gsmarena.com/vv/bigpic/oppo-r7-new.jpg</t>
  </si>
  <si>
    <t>R5s</t>
  </si>
  <si>
    <t>http://cdn2.gsmarena.com/vv/bigpic/oppo-r5s.jpg</t>
  </si>
  <si>
    <t>Mirror 5</t>
  </si>
  <si>
    <t>http://cdn2.gsmarena.com/vv/bigpic/oppo-mirror-5s.jpg</t>
  </si>
  <si>
    <t>Joy 3</t>
  </si>
  <si>
    <t>http://cdn2.gsmarena.com/vv/bigpic/oppo-joy3.jpg</t>
  </si>
  <si>
    <t>R7 Plus</t>
  </si>
  <si>
    <t>http://cdn2.gsmarena.com/vv/bigpic/oppo-r7-plus.jpg</t>
  </si>
  <si>
    <t>R7</t>
  </si>
  <si>
    <t>Neo 5 (2015)</t>
  </si>
  <si>
    <t>http://cdn2.gsmarena.com/vv/bigpic/oppo-neo-5s.jpg</t>
  </si>
  <si>
    <t>Neo 5s</t>
  </si>
  <si>
    <t>Joy Plus</t>
  </si>
  <si>
    <t>http://cdn2.gsmarena.com/vv/bigpic/oppo-joy-plus.jpg</t>
  </si>
  <si>
    <t>Mirror 3</t>
  </si>
  <si>
    <t>http://cdn2.gsmarena.com/vv/bigpic/oppo-mirror-3.jpg</t>
  </si>
  <si>
    <t>A31</t>
  </si>
  <si>
    <t>http://cdn2.gsmarena.com/vv/bigpic/oppo-a31.jpg</t>
  </si>
  <si>
    <t>R1x</t>
  </si>
  <si>
    <t>http://cdn2.gsmarena.com/vv/bigpic/oppo-r1c-new.jpg</t>
  </si>
  <si>
    <t>R5</t>
  </si>
  <si>
    <t>http://cdn2.gsmarena.com/vv/bigpic/oppo-r5-new1.jpg</t>
  </si>
  <si>
    <t>N3</t>
  </si>
  <si>
    <t>http://cdn2.gsmarena.com/vv/bigpic/oppo-n3-new1.jpg</t>
  </si>
  <si>
    <t>R1S</t>
  </si>
  <si>
    <t>http://cdn2.gsmarena.com/vv/bigpic/oppo-r1s.jpg</t>
  </si>
  <si>
    <t>Neo 3</t>
  </si>
  <si>
    <t>http://cdn2.gsmarena.com/vv/bigpic/oppo-neo3.jpg</t>
  </si>
  <si>
    <t>Find 5 Mini</t>
  </si>
  <si>
    <t>http://cdn2.gsmarena.com/vv/bigpic/oppo-find-5-mini.jpg</t>
  </si>
  <si>
    <t>R1001 Joy</t>
  </si>
  <si>
    <t>http://cdn2.gsmarena.com/vv/bigpic/oppo-joy.jpg</t>
  </si>
  <si>
    <t>Neo 5</t>
  </si>
  <si>
    <t>http://cdn2.gsmarena.com/vv/bigpic/oppo-neo-5.jpg</t>
  </si>
  <si>
    <t>N1 mini</t>
  </si>
  <si>
    <t>http://cdn2.gsmarena.com/vv/bigpic/oppo-n1-mini1.jpg</t>
  </si>
  <si>
    <t>R3</t>
  </si>
  <si>
    <t>http://cdn2.gsmarena.com/vv/bigpic/oppo-r3.jpg</t>
  </si>
  <si>
    <t>Find 7</t>
  </si>
  <si>
    <t>http://cdn2.gsmarena.com/vv/bigpic/oppo-find-7-new.jpg</t>
  </si>
  <si>
    <t>Find 7a</t>
  </si>
  <si>
    <t>Neo</t>
  </si>
  <si>
    <t>http://cdn2.gsmarena.com/vv/bigpic/oppo-neo.jpg</t>
  </si>
  <si>
    <t>R1 R829T</t>
  </si>
  <si>
    <t>http://cdn2.gsmarena.com/vv/bigpic/Oppo-R1-R829T.jpg</t>
  </si>
  <si>
    <t>N1</t>
  </si>
  <si>
    <t>http://cdn2.gsmarena.com/vv/bigpic/oppo-n1.jpg</t>
  </si>
  <si>
    <t>R819</t>
  </si>
  <si>
    <t>http://cdn2.gsmarena.com/vv/bigpic/oppo-r819.jpg</t>
  </si>
  <si>
    <t>Find 5</t>
  </si>
  <si>
    <t>http://cdn2.gsmarena.com/vv/bigpic/oppo-find-5.jpg</t>
  </si>
  <si>
    <t>U705T Ulike 2</t>
  </si>
  <si>
    <t>http://cdn2.gsmarena.com/vv/bigpic/oppo-u705t.jpg</t>
  </si>
  <si>
    <t>R811 Real</t>
  </si>
  <si>
    <t>http://cdn2.gsmarena.com/vv/bigpic/oppo-r811-real.jpg</t>
  </si>
  <si>
    <t>T29</t>
  </si>
  <si>
    <t>http://cdn2.gsmarena.com/vv/bigpic/oppo-t29.jpg</t>
  </si>
  <si>
    <t>R817 Real</t>
  </si>
  <si>
    <t>http://cdn2.gsmarena.com/vv/bigpic/oppo-r817-real.jpg</t>
  </si>
  <si>
    <t>R815T Clover</t>
  </si>
  <si>
    <t>http://cdn2.gsmarena.com/vv/bigpic/oppo-r815t.jpg</t>
  </si>
  <si>
    <t>Find</t>
  </si>
  <si>
    <t>http://cdn2.gsmarena.com/vv/bigpic/oppo-finder.jpg</t>
  </si>
  <si>
    <t>U701 Ulike</t>
  </si>
  <si>
    <t>http://cdn2.gsmarena.com/vv/bigpic/oppo-u701-ulike.jpg</t>
  </si>
  <si>
    <t>San Diego</t>
  </si>
  <si>
    <t>http://cdn2.gsmarena.com/vv/bigpic/orange-san-diego.jpg</t>
  </si>
  <si>
    <t>Palm</t>
  </si>
  <si>
    <t>Pre 2</t>
  </si>
  <si>
    <t>http://cdn2.gsmarena.com/vv/bigpic/palm-pre-2-ofic.jpg</t>
  </si>
  <si>
    <t>Pre 2 CDMA</t>
  </si>
  <si>
    <t>Pre Plus</t>
  </si>
  <si>
    <t>Pal</t>
  </si>
  <si>
    <t>March.Released2010May</t>
  </si>
  <si>
    <t>http://cdn2.gsmarena.com/vv/bigpic/palm-pre-plus-ofic.jpg</t>
  </si>
  <si>
    <t>Pre</t>
  </si>
  <si>
    <t>Februray.Released2009October</t>
  </si>
  <si>
    <t>http://cdn2.gsmarena.com/vv/bigpic/palm-pre.jpg</t>
  </si>
  <si>
    <t>Treo Pro</t>
  </si>
  <si>
    <t>Obsidian</t>
  </si>
  <si>
    <t>August.Released2008October</t>
  </si>
  <si>
    <t>http://cdn2.gsmarena.com/vv/bigpic/palm-treo-pro.jpg</t>
  </si>
  <si>
    <t>Panasonic</t>
  </si>
  <si>
    <t>Eluga i3 Mega</t>
  </si>
  <si>
    <t>http://cdn2.gsmarena.com/vv/bigpic/panasonic-eluga-I3.jpg</t>
  </si>
  <si>
    <t>P85</t>
  </si>
  <si>
    <t>http://cdn2.gsmarena.com/vv/bigpic/panasonic-p85.jpg</t>
  </si>
  <si>
    <t>Eluga Ray</t>
  </si>
  <si>
    <t>http://cdn2.gsmarena.com/vv/bigpic/panasonic-eluga-ray.jpg</t>
  </si>
  <si>
    <t>Eluga Mark 2</t>
  </si>
  <si>
    <t>http://cdn2.gsmarena.com/vv/bigpic/panasonic-eluga-mark2.jpg</t>
  </si>
  <si>
    <t>Eluga Ray X</t>
  </si>
  <si>
    <t>http://cdn2.gsmarena.com/vv/bigpic/panasonic-eluga-ray-x.jpg</t>
  </si>
  <si>
    <t>Eluga Ray Max</t>
  </si>
  <si>
    <t>http://cdn2.gsmarena.com/vv/bigpic/panasonic-eluga-ray-max.jpg</t>
  </si>
  <si>
    <t>Eluga Pulse X</t>
  </si>
  <si>
    <t>http://cdn2.gsmarena.com/vv/bigpic/panasonic-eluga-pulse-x.jpg</t>
  </si>
  <si>
    <t>Eluga Pulse</t>
  </si>
  <si>
    <t>http://cdn2.gsmarena.com/vv/bigpic/panasonic-eluga-pulse.jpg</t>
  </si>
  <si>
    <t>P88</t>
  </si>
  <si>
    <t>http://cdn2.gsmarena.com/vv/bigpic/panasonic-p88.jpg</t>
  </si>
  <si>
    <t>P55 Novo</t>
  </si>
  <si>
    <t>http://cdn2.gsmarena.com/vv/bigpic/panasonic-p55-novo.jpg</t>
  </si>
  <si>
    <t>P77</t>
  </si>
  <si>
    <t>http://cdn2.gsmarena.com/vv/bigpic/panasonic-p77.jpg</t>
  </si>
  <si>
    <t>Eluga Tapp</t>
  </si>
  <si>
    <t>http://cdn2.gsmarena.com/vv/bigpic/panasonic-eluga-tapp.jpg</t>
  </si>
  <si>
    <t>Eluga Arc 2</t>
  </si>
  <si>
    <t>http://cdn2.gsmarena.com/vv/bigpic/panasonic-eluga-arc2.jpg</t>
  </si>
  <si>
    <t>Eluga Note</t>
  </si>
  <si>
    <t>http://cdn2.gsmarena.com/vv/bigpic/panasonic-eluga-note.jpg</t>
  </si>
  <si>
    <t>Eluga A2</t>
  </si>
  <si>
    <t>http://cdn2.gsmarena.com/vv/bigpic/panasonic-eluga-a2.jpg</t>
  </si>
  <si>
    <t>P66</t>
  </si>
  <si>
    <t>http://cdn2.gsmarena.com/vv/bigpic/panasonic-p66.jpg</t>
  </si>
  <si>
    <t>Eluga Turbo</t>
  </si>
  <si>
    <t>Marine Blue</t>
  </si>
  <si>
    <t>http://cdn2.gsmarena.com/vv/bigpic/panasonic-eluga-turbo.jpg</t>
  </si>
  <si>
    <t>Eluga Mark</t>
  </si>
  <si>
    <t>http://cdn2.gsmarena.com/vv/bigpic/panasonic-eluga-mark.jpg</t>
  </si>
  <si>
    <t>Eluga Switch</t>
  </si>
  <si>
    <t>http://cdn2.gsmarena.com/vv/bigpic/panasonic-eluga-switch.jpg</t>
  </si>
  <si>
    <t>Eluga Icon</t>
  </si>
  <si>
    <t>http://cdn2.gsmarena.com/vv/bigpic/panasonic-eluga-icon.jpg</t>
  </si>
  <si>
    <t>Eluga L 4G</t>
  </si>
  <si>
    <t>http://cdn2.gsmarena.com/vv/bigpic/panasonic-eluga-l-4g.jpg</t>
  </si>
  <si>
    <t>Eluga S mini</t>
  </si>
  <si>
    <t>http://cdn2.gsmarena.com/vv/bigpic/panasonic-eluga-s-mini.jpg</t>
  </si>
  <si>
    <t>Eluga U2</t>
  </si>
  <si>
    <t>http://cdn2.gsmarena.com/vv/bigpic/panasonic-eluga-u2.jpg</t>
  </si>
  <si>
    <t>Eluga S</t>
  </si>
  <si>
    <t>http://cdn2.gsmarena.com/vv/bigpic/panasonic-eluga-s.jpg</t>
  </si>
  <si>
    <t>P61</t>
  </si>
  <si>
    <t>http://cdn2.gsmarena.com/vv/bigpic/panasonic-p61.jpg</t>
  </si>
  <si>
    <t>T40</t>
  </si>
  <si>
    <t>http://cdn2.gsmarena.com/vv/bigpic/panasonic-t40.jpg</t>
  </si>
  <si>
    <t>P55</t>
  </si>
  <si>
    <t>http://cdn2.gsmarena.com/vv/bigpic/panasonic-p55.jpg</t>
  </si>
  <si>
    <t>Eluga I</t>
  </si>
  <si>
    <t>http://cdn2.gsmarena.com/vv/bigpic/Panasonic-Eluga-I.jpg</t>
  </si>
  <si>
    <t>Lumix Smart Camera CM1</t>
  </si>
  <si>
    <t>http://cdn2.gsmarena.com/vv/bigpic/panasonic-lumix.jpg</t>
  </si>
  <si>
    <t>Eluga A</t>
  </si>
  <si>
    <t>http://cdn2.gsmarena.com/vv/bigpic/Panasonic-Eluga-A.jpg</t>
  </si>
  <si>
    <t>Eluga U</t>
  </si>
  <si>
    <t>http://cdn2.gsmarena.com/vv/bigpic/panasonic-eluga-u.jpg</t>
  </si>
  <si>
    <t>T31</t>
  </si>
  <si>
    <t>http://cdn2.gsmarena.com/vv/bigpic/panasonic-t31.jpg</t>
  </si>
  <si>
    <t>T21</t>
  </si>
  <si>
    <t>http://cdn2.gsmarena.com/vv/bigpic/panasonic-t21.jpg</t>
  </si>
  <si>
    <t>P11</t>
  </si>
  <si>
    <t>http://cdn2.gsmarena.com/vv/bigpic/panasonic-p11.jpg</t>
  </si>
  <si>
    <t>T11</t>
  </si>
  <si>
    <t>http://cdn2.gsmarena.com/vv/bigpic/panasonic-t11.jpg</t>
  </si>
  <si>
    <t>P51</t>
  </si>
  <si>
    <t>http://cdn2.gsmarena.com/vv/bigpic/panasonic-p51.jpg</t>
  </si>
  <si>
    <t>P41</t>
  </si>
  <si>
    <t>http://cdn2.gsmarena.com/vv/bigpic/panasonic-p41.jpg</t>
  </si>
  <si>
    <t>Eluga Power</t>
  </si>
  <si>
    <t>http://cdn2.gsmarena.com/vv/bigpic/panasonic-eluga-power.jpg</t>
  </si>
  <si>
    <t>Toughpad FZ-A1</t>
  </si>
  <si>
    <t>http://cdn2.gsmarena.com/vv/bigpic/panasonic-toughpad-fz-a1.jpg</t>
  </si>
  <si>
    <t>Pantech</t>
  </si>
  <si>
    <t>Discover</t>
  </si>
  <si>
    <t>http://cdn2.gsmarena.com/vv/bigpic/pantech-discover.jpg</t>
  </si>
  <si>
    <t>Vega R3 IM-A850L</t>
  </si>
  <si>
    <t>http://cdn2.gsmarena.com/vv/bigpic/pantech-vega-r3.jpg</t>
  </si>
  <si>
    <t>Flex P8010</t>
  </si>
  <si>
    <t>http://cdn2.gsmarena.com/vv/bigpic/pantech-flex.jpg</t>
  </si>
  <si>
    <t>Vega Racer 2 IM-A830L</t>
  </si>
  <si>
    <t>http://cdn2.gsmarena.com/vv/bigpic/pantech-vega-racer-2.jpg</t>
  </si>
  <si>
    <t>Vega LTE EX IM-A820L</t>
  </si>
  <si>
    <t>http://cdn2.gsmarena.com/vv/bigpic/Pantech-Vega-LTE-EX.jpg</t>
  </si>
  <si>
    <t>Burst</t>
  </si>
  <si>
    <t>http://cdn2.gsmarena.com/vv/bigpic/pantech-burst.jpg</t>
  </si>
  <si>
    <t>Element</t>
  </si>
  <si>
    <t>http://cdn2.gsmarena.com/vv/bigpic/pantech-element.jpg</t>
  </si>
  <si>
    <t>Matrix Pro</t>
  </si>
  <si>
    <t>Steel Blue</t>
  </si>
  <si>
    <t>February.Released2009February</t>
  </si>
  <si>
    <t>http://cdn2.gsmarena.com/vv/bigpic/pantech-matrix-pro.jpg</t>
  </si>
  <si>
    <t>Philips</t>
  </si>
  <si>
    <t>S308</t>
  </si>
  <si>
    <t>http://cdn2.gsmarena.com/vv/bigpic/philips-s308.jpg</t>
  </si>
  <si>
    <t>W8555</t>
  </si>
  <si>
    <t>http://cdn2.gsmarena.com/vv/bigpic/philips-w8555.jpg</t>
  </si>
  <si>
    <t>W7555</t>
  </si>
  <si>
    <t>http://cdn2.gsmarena.com/vv/bigpic/Philips-Xenium-W7555.jpg</t>
  </si>
  <si>
    <t>Prestigio</t>
  </si>
  <si>
    <t>MultiPad 4 Ultra Quad 8.0 3G</t>
  </si>
  <si>
    <t>http://cdn2.gsmarena.com/vv/bigpic/prestigio-multipad4-quad-80-3g.jpg</t>
  </si>
  <si>
    <t>MultiPhone 7600 Duo</t>
  </si>
  <si>
    <t>http://cdn2.gsmarena.com/vv/bigpic/prestigio-multiphone-7600-duo.jpg</t>
  </si>
  <si>
    <t>MultiPhone 7500</t>
  </si>
  <si>
    <t>http://cdn2.gsmarena.com/vv/bigpic/prestigio-multiphone-7500.jpg</t>
  </si>
  <si>
    <t>MultiPhone 5501 Duo</t>
  </si>
  <si>
    <t>http://cdn2.gsmarena.com/vv/bigpic/prestigio-multiphone-5501-duo.jpg</t>
  </si>
  <si>
    <t>MultiPhone 5500 Duo</t>
  </si>
  <si>
    <t>http://cdn2.gsmarena.com/vv/bigpic/prestigio-multiphone-5500-duo.jpg</t>
  </si>
  <si>
    <t>MultiPhone 5451 Duo</t>
  </si>
  <si>
    <t>http://cdn2.gsmarena.com/vv/bigpic/prestigio-multiphone-5450-duo.jpg</t>
  </si>
  <si>
    <t>MultiPhone 5450 Duo</t>
  </si>
  <si>
    <t>QMobile</t>
  </si>
  <si>
    <t>Noir E8</t>
  </si>
  <si>
    <t>http://cdn2.gsmarena.com/vv/bigpic/qmobile-noir-e8.jpg</t>
  </si>
  <si>
    <t>Noir Z9</t>
  </si>
  <si>
    <t>http://cdn2.gsmarena.com/vv/bigpic/qmobile-noir-z9.jpg</t>
  </si>
  <si>
    <t>http://cdn2.gsmarena.com/vv/bigpic/qmobile-a1.jpg</t>
  </si>
  <si>
    <t>Noir i8</t>
  </si>
  <si>
    <t>http://cdn2.gsmarena.com/vv/bigpic/qmobile-i8.jpg</t>
  </si>
  <si>
    <t>Noir X450</t>
  </si>
  <si>
    <t>http://cdn2.gsmarena.com/vv/bigpic/qmobile-x450.jpg</t>
  </si>
  <si>
    <t>Noir M300</t>
  </si>
  <si>
    <t>http://cdn2.gsmarena.com/vv/bigpic/qmobile-m300.jpg</t>
  </si>
  <si>
    <t>Noir Z8</t>
  </si>
  <si>
    <t>http://cdn2.gsmarena.com/vv/bigpic/qmobile-z8.jpg</t>
  </si>
  <si>
    <t>Noir A750</t>
  </si>
  <si>
    <t>http://cdn2.gsmarena.com/vv/bigpic/qmobile-noir-a750.jpg</t>
  </si>
  <si>
    <t>Noir Z7</t>
  </si>
  <si>
    <t>http://cdn2.gsmarena.com/vv/bigpic/qmobile-noir-z7.jpg</t>
  </si>
  <si>
    <t>Noir LT250</t>
  </si>
  <si>
    <t>http://cdn2.gsmarena.com/vv/bigpic/qmobile-lt250.jpg</t>
  </si>
  <si>
    <t>Noir Z5</t>
  </si>
  <si>
    <t>http://cdn2.gsmarena.com/vv/bigpic/qmobile-noir-z5.jpg</t>
  </si>
  <si>
    <t>Noir Z6</t>
  </si>
  <si>
    <t>http://cdn2.gsmarena.com/vv/bigpic/qmobile-z6.jpg</t>
  </si>
  <si>
    <t>Noir i9</t>
  </si>
  <si>
    <t>http://cdn2.gsmarena.com/vv/bigpic/qmobile-noir-i9.jpg</t>
  </si>
  <si>
    <t>Noir V4</t>
  </si>
  <si>
    <t>http://cdn2.gsmarena.com/vv/bigpic/qmobile-noir-v4.jpg</t>
  </si>
  <si>
    <t>Noir Z3</t>
  </si>
  <si>
    <t>http://cdn2.gsmarena.com/vv/bigpic/qmobile-noir-z3.jpg</t>
  </si>
  <si>
    <t>Galaxy J7 Max</t>
  </si>
  <si>
    <t>http://cdn2.gsmarena.com/vv/bigpic/samsung-galaxy-j7-max.jpg</t>
  </si>
  <si>
    <t>Galaxy J3 (2017)</t>
  </si>
  <si>
    <t>http://cdn2.gsmarena.com/vv/bigpic/samsung-galaxy-j3-2017.jpg</t>
  </si>
  <si>
    <t>Galaxy S8</t>
  </si>
  <si>
    <t>http://cdn2.gsmarena.com/vv/bigpic/samsung-galaxy-s8-.jpg</t>
  </si>
  <si>
    <t>Galaxy S8+</t>
  </si>
  <si>
    <t>http://cdn2.gsmarena.com/vv/bigpic/samsung-galaxy-s8-plus-.jpg</t>
  </si>
  <si>
    <t>Galaxy Xcover 4</t>
  </si>
  <si>
    <t>http://cdn2.gsmarena.com/vv/bigpic/samsung-galaxy-xcover4-g390f-.jpg</t>
  </si>
  <si>
    <t>Galaxy Tab S3 9.7</t>
  </si>
  <si>
    <t>http://cdn2.gsmarena.com/vv/bigpic/samsung-galaxy-tab-s3-97-sm-t825.jpg</t>
  </si>
  <si>
    <t>Galaxy J1 mini prime</t>
  </si>
  <si>
    <t>http://cdn2.gsmarena.com/vv/bigpic/samsung-galaxy-j1-nxt.jpg</t>
  </si>
  <si>
    <t>Galaxy J3 Emerge</t>
  </si>
  <si>
    <t>http://cdn2.gsmarena.com/vv/bigpic/samsung-galaxy-j3-emerge-.jpg</t>
  </si>
  <si>
    <t>Galaxy C7 Pro</t>
  </si>
  <si>
    <t>http://cdn2.gsmarena.com/vv/bigpic/samsung-galaxy-c7-pro.jpg</t>
  </si>
  <si>
    <t>Galaxy A7 (2017)</t>
  </si>
  <si>
    <t>Black Sky</t>
  </si>
  <si>
    <t>http://cdn2.gsmarena.com/vv/bigpic/samsung-galaxy-a7-2017.jpg</t>
  </si>
  <si>
    <t>Galaxy A5 (2017)</t>
  </si>
  <si>
    <t>http://cdn2.gsmarena.com/vv/bigpic/samsung-galaxy-a5-2017-new.jpg</t>
  </si>
  <si>
    <t>Galaxy A3 (2017)</t>
  </si>
  <si>
    <t>http://cdn2.gsmarena.com/vv/bigpic/samsung-galaxy-a3-2017.jpg</t>
  </si>
  <si>
    <t>Galaxy Grand Prime Plus</t>
  </si>
  <si>
    <t>http://cdn2.gsmarena.com/vv/bigpic/samsung-galaxy-j2-prime-2016.jpg</t>
  </si>
  <si>
    <t>Galaxy J2 Prime</t>
  </si>
  <si>
    <t>Galaxy C9 Pro</t>
  </si>
  <si>
    <t>http://cdn2.gsmarena.com/vv/bigpic/samsung-galaxy-c9-pro-.jpg</t>
  </si>
  <si>
    <t>Galaxy A8 (2016)</t>
  </si>
  <si>
    <t>http://cdn2.gsmarena.com/vv/bigpic/samsung-galaxy-a8-2016r1-.jpg</t>
  </si>
  <si>
    <t>Galaxy On8</t>
  </si>
  <si>
    <t>http://cdn2.gsmarena.com/vv/bigpic/samsung-galaxy-j7-2016.jpg</t>
  </si>
  <si>
    <t>Galaxy On7 (2016)</t>
  </si>
  <si>
    <t>http://cdn2.gsmarena.com/vv/bigpic/samsung-galaxy-on7-2016-g6100-c.jpg</t>
  </si>
  <si>
    <t>Galaxy J5 Prime</t>
  </si>
  <si>
    <t>http://cdn2.gsmarena.com/vv/bigpic/samsung-galaxy-j5-prime.jpg</t>
  </si>
  <si>
    <t>Galaxy J7 Prime</t>
  </si>
  <si>
    <t>http://cdn2.gsmarena.com/vv/bigpic/samsung-galaxy-j7-prime.jpg</t>
  </si>
  <si>
    <t>Z2</t>
  </si>
  <si>
    <t>http://cdn2.gsmarena.com/vv/bigpic/samsung-z2.jpg</t>
  </si>
  <si>
    <t>Galaxy Note7 (USA)</t>
  </si>
  <si>
    <t>Blue Coral</t>
  </si>
  <si>
    <t>August.Released2016August</t>
  </si>
  <si>
    <t>http://cdn2.gsmarena.com/vv/bigpic/samsung-galaxy-note7-usa.jpg</t>
  </si>
  <si>
    <t>Galaxy Note7</t>
  </si>
  <si>
    <t>August.Released2016September</t>
  </si>
  <si>
    <t>http://cdn2.gsmarena.com/vv/bigpic/samsung-galaxy-note7.jpg</t>
  </si>
  <si>
    <t>Galaxy On7 Pro</t>
  </si>
  <si>
    <t>http://cdn2.gsmarena.com/vv/bigpic/samsung-galaxy-on7-.jpg</t>
  </si>
  <si>
    <t>Galaxy On5 Pro</t>
  </si>
  <si>
    <t>http://cdn2.gsmarena.com/vv/bigpic/samsung-galaxy-on5.jpg</t>
  </si>
  <si>
    <t>Galaxy J Max</t>
  </si>
  <si>
    <t>http://cdn2.gsmarena.com/vv/bigpic/samsung-galaxy-j-max3.jpg</t>
  </si>
  <si>
    <t>Galaxy J2 Pro (2016)</t>
  </si>
  <si>
    <t>http://cdn2.gsmarena.com/vv/bigpic/samsung-galaxy-j2-2016-new.jpg</t>
  </si>
  <si>
    <t>Galaxy J2 (2016)</t>
  </si>
  <si>
    <t>Galaxy S7 active</t>
  </si>
  <si>
    <t>Camo Green</t>
  </si>
  <si>
    <t>http://cdn2.gsmarena.com/vv/bigpic/samsung-galaxy-s7-active.jpg</t>
  </si>
  <si>
    <t>Galaxy J3 Pro</t>
  </si>
  <si>
    <t>http://cdn2.gsmarena.com/vv/bigpic/samsung-galaxy-j3-2017r1.jpg</t>
  </si>
  <si>
    <t>Galaxy C7</t>
  </si>
  <si>
    <t>http://cdn2.gsmarena.com/vv/bigpic/samsung-galaxy-c7.jpg</t>
  </si>
  <si>
    <t>Galaxy C5</t>
  </si>
  <si>
    <t>http://cdn2.gsmarena.com/vv/bigpic/samsung-galaxy-c5r3.jpg</t>
  </si>
  <si>
    <t>Galaxy A9 Pro (2016)</t>
  </si>
  <si>
    <t>http://cdn2.gsmarena.com/vv/bigpic/samsung-galaxy-a9-pro1.jpg</t>
  </si>
  <si>
    <t>Galaxy J7 (2016)</t>
  </si>
  <si>
    <t>Galaxy J5 (2016)</t>
  </si>
  <si>
    <t>http://cdn2.gsmarena.com/vv/bigpic/samsung-galaxy-j5-2016r.jpg</t>
  </si>
  <si>
    <t>Galaxy Tab A 10.1 (2016)</t>
  </si>
  <si>
    <t>http://cdn2.gsmarena.com/vv/bigpic/samsung-galaxy-tab-a-101-2016.jpg</t>
  </si>
  <si>
    <t>Galaxy Tab A 7.0 (2016)</t>
  </si>
  <si>
    <t>http://cdn2.gsmarena.com/vv/bigpic/samsung-galaxy-tab-a-70-2016-.jpg</t>
  </si>
  <si>
    <t>Galaxy S7</t>
  </si>
  <si>
    <t>http://cdn2.gsmarena.com/vv/bigpic/samsung-galaxy-s7--.jpg</t>
  </si>
  <si>
    <t>Galaxy S7 edge</t>
  </si>
  <si>
    <t>http://cdn2.gsmarena.com/vv/bigpic/samsung-galaxy-s7-edge-.jpg</t>
  </si>
  <si>
    <t>Galaxy S7 edge (USA)</t>
  </si>
  <si>
    <t>Black Onyx</t>
  </si>
  <si>
    <t>http://cdn2.gsmarena.com/vv/bigpic/samsung-galaxy-s7-edge-usa.jpg</t>
  </si>
  <si>
    <t>Galaxy S7 (USA)</t>
  </si>
  <si>
    <t>http://cdn2.gsmarena.com/vv/bigpic/samsung-galaxy-s7-usa.jpg</t>
  </si>
  <si>
    <t>Galaxy J1 Nxt</t>
  </si>
  <si>
    <t>Galaxy Tab E 8.0</t>
  </si>
  <si>
    <t>http://cdn2.gsmarena.com/vv/bigpic/samsung-galaxy-tab-e-80.jpg</t>
  </si>
  <si>
    <t>Galaxy J1 (2016)</t>
  </si>
  <si>
    <t>http://cdn2.gsmarena.com/vv/bigpic/samsung-galaxy-j1-2016.jpg</t>
  </si>
  <si>
    <t>Galaxy A9 (2016)</t>
  </si>
  <si>
    <t>Galaxy A7 (2016)</t>
  </si>
  <si>
    <t>http://cdn2.gsmarena.com/vv/bigpic/samsung-galaxy-a7-2016.jpg</t>
  </si>
  <si>
    <t>Galaxy A5 (2016)</t>
  </si>
  <si>
    <t>http://cdn2.gsmarena.com/vv/bigpic/samsung-galaxy-a5-2016.jpg</t>
  </si>
  <si>
    <t>Galaxy A3 (2016)</t>
  </si>
  <si>
    <t>http://cdn2.gsmarena.com/vv/bigpic/samsung-galaxy-a3-2016.jpg</t>
  </si>
  <si>
    <t>Galaxy J3 (2016)</t>
  </si>
  <si>
    <t>http://cdn2.gsmarena.com/vv/bigpic/samsung-galaxy-j3.jpg</t>
  </si>
  <si>
    <t>Galaxy View</t>
  </si>
  <si>
    <t>http://cdn2.gsmarena.com/vv/bigpic/samsung-galaxy-view.jpg</t>
  </si>
  <si>
    <t>Galaxy On7</t>
  </si>
  <si>
    <t>Galaxy On5</t>
  </si>
  <si>
    <t>http://cdn2.gsmarena.com/vv/bigpic/samsung-z3.jpg</t>
  </si>
  <si>
    <t>Galaxy J1 Ace</t>
  </si>
  <si>
    <t>http://cdn2.gsmarena.com/vv/bigpic/samsung-galaxy-j1-ace.jpg</t>
  </si>
  <si>
    <t>Galaxy Note5 (USA)</t>
  </si>
  <si>
    <t>Black Sapphire</t>
  </si>
  <si>
    <t>http://cdn2.gsmarena.com/vv/bigpic/samsung-galaxy-note5.jpg</t>
  </si>
  <si>
    <t>Galaxy Note5</t>
  </si>
  <si>
    <t>Galaxy Note5 Duos</t>
  </si>
  <si>
    <t>Galaxy S6 edge+ (USA)</t>
  </si>
  <si>
    <t>http://cdn2.gsmarena.com/vv/bigpic/samsung-galaxy-s6-edge-plus.jpg</t>
  </si>
  <si>
    <t>Galaxy S6 edge+</t>
  </si>
  <si>
    <t>Galaxy S6 edge+ Duos</t>
  </si>
  <si>
    <t>Galaxy S5 Neo</t>
  </si>
  <si>
    <t>http://cdn2.gsmarena.com/vv/bigpic/samsung-galaxy-s5-neo.jpg</t>
  </si>
  <si>
    <t>Galaxy S4 mini I9195I</t>
  </si>
  <si>
    <t>White Frost</t>
  </si>
  <si>
    <t>http://cdn2.gsmarena.com/vv/bigpic/samsung-galaxy-s4-mini-plus-gt-i9195i.jpg</t>
  </si>
  <si>
    <t>Galaxy Folder</t>
  </si>
  <si>
    <t>http://cdn2.gsmarena.com/vv/bigpic/samsung-galaxy-folder-SM-G150.jpg</t>
  </si>
  <si>
    <t>Galaxy Tab S2 9.7</t>
  </si>
  <si>
    <t>http://cdn2.gsmarena.com/vv/bigpic/samsung-galaxy-tab-s2-97.jpg</t>
  </si>
  <si>
    <t>Galaxy Tab S2 8.0</t>
  </si>
  <si>
    <t>http://cdn2.gsmarena.com/vv/bigpic/samsung-galaxy-tab-s2-80r1.jpg</t>
  </si>
  <si>
    <t>Galaxy A8 Duos</t>
  </si>
  <si>
    <t>http://cdn2.gsmarena.com/vv/bigpic/samsung-galaxy-a8-ds.jpg</t>
  </si>
  <si>
    <t>Galaxy A8</t>
  </si>
  <si>
    <t>http://cdn2.gsmarena.com/vv/bigpic/samsung-galaxy-a8-.jpg</t>
  </si>
  <si>
    <t>Galaxy V Plus</t>
  </si>
  <si>
    <t>http://cdn2.gsmarena.com/vv/bigpic/samsung-galaxy-v-plus-sm-g318.jpg</t>
  </si>
  <si>
    <t>Galaxy J7</t>
  </si>
  <si>
    <t>http://cdn2.gsmarena.com/vv/bigpic/samsung-galaxy-j7-j700f.jpg</t>
  </si>
  <si>
    <t>Galaxy J5</t>
  </si>
  <si>
    <t>http://cdn2.gsmarena.com/vv/bigpic/samsung-galaxy-j5-sm-j500f.jpg</t>
  </si>
  <si>
    <t>Galaxy Tab 4 10.1 (2015)</t>
  </si>
  <si>
    <t>http://cdn2.gsmarena.com/vv/bigpic/samsung-galaxy-tab-4-101-2015.jpg</t>
  </si>
  <si>
    <t>Galaxy Tab E 9.6</t>
  </si>
  <si>
    <t>http://cdn2.gsmarena.com/vv/bigpic/samsung-galaxy-tab-e-sm-t561.jpg</t>
  </si>
  <si>
    <t>Galaxy S6 active</t>
  </si>
  <si>
    <t>http://cdn2.gsmarena.com/vv/bigpic/samsung-galaxy-s6-active.jpg</t>
  </si>
  <si>
    <t>Galaxy Tab 3 V</t>
  </si>
  <si>
    <t>http://cdn2.gsmarena.com/vv/bigpic/samsung-galaxy-tab-3-v.jpg</t>
  </si>
  <si>
    <t>Galaxy Tab A &amp; S Pen</t>
  </si>
  <si>
    <t>http://cdn2.gsmarena.com/vv/bigpic/samsung-galaxy-tab-a-and-s-pen.jpg</t>
  </si>
  <si>
    <t>Galaxy Tab A 8.0</t>
  </si>
  <si>
    <t>Smoky Titanium</t>
  </si>
  <si>
    <t>http://cdn2.gsmarena.com/vv/bigpic/samsung-galaxy-tab-a8.jpg</t>
  </si>
  <si>
    <t>Galaxy Xcover 3</t>
  </si>
  <si>
    <t>http://cdn2.gsmarena.com/vv/bigpic/samsung-galaxy-xcover-3-new.jpg</t>
  </si>
  <si>
    <t>Galaxy S6 edge (USA)</t>
  </si>
  <si>
    <t>White Pearl</t>
  </si>
  <si>
    <t>http://cdn2.gsmarena.com/vv/bigpic/samsung-galaxy-s6-edge-cdma.jpg</t>
  </si>
  <si>
    <t>Galaxy S6 (USA)</t>
  </si>
  <si>
    <t>http://cdn2.gsmarena.com/vv/bigpic/samsung-galaxy-s6-cdma.jpg</t>
  </si>
  <si>
    <t>Galaxy S6 edge</t>
  </si>
  <si>
    <t>http://cdn2.gsmarena.com/vv/bigpic/samsung-galaxy-s6-edge.jpg</t>
  </si>
  <si>
    <t>Galaxy S6 Duos</t>
  </si>
  <si>
    <t>http://cdn2.gsmarena.com/vv/bigpic/samsung-galaxy-s6.jpg</t>
  </si>
  <si>
    <t>Galaxy S6</t>
  </si>
  <si>
    <t>Galaxy J1 4G</t>
  </si>
  <si>
    <t>http://cdn2.gsmarena.com/vv/bigpic/samsung-galaxy-j1-sm-j100h1.jpg</t>
  </si>
  <si>
    <t>Galaxy J1</t>
  </si>
  <si>
    <t>Galaxy J2</t>
  </si>
  <si>
    <t>http://cdn2.gsmarena.com/vv/bigpic/samsung-galaxy-j2.jpg</t>
  </si>
  <si>
    <t>Galaxy Tab 3 Lite 7.0 VE</t>
  </si>
  <si>
    <t>http://cdn2.gsmarena.com/vv/bigpic/samsung-galaxy-tab-3-lite.jpg</t>
  </si>
  <si>
    <t>Z1</t>
  </si>
  <si>
    <t>http://cdn2.gsmarena.com/vv/bigpic/samsung-z-1.jpg</t>
  </si>
  <si>
    <t>Galaxy A7 Duos</t>
  </si>
  <si>
    <t>http://cdn2.gsmarena.com/vv/bigpic/samsung-a7.jpg</t>
  </si>
  <si>
    <t>Galaxy A7</t>
  </si>
  <si>
    <t>Galaxy Grand Max</t>
  </si>
  <si>
    <t>http://cdn2.gsmarena.com/vv/bigpic/samsung-galaxy-grand-max.jpg</t>
  </si>
  <si>
    <t>Galaxy E7</t>
  </si>
  <si>
    <t>http://cdn2.gsmarena.com/vv/bigpic/samsung-galaxy-e7.jpg</t>
  </si>
  <si>
    <t>Galaxy Core Prime</t>
  </si>
  <si>
    <t>http://cdn2.gsmarena.com/vv/bigpic/samsung-galaxy-core-prime.jpg</t>
  </si>
  <si>
    <t>Galaxy A5 Duos</t>
  </si>
  <si>
    <t>http://cdn2.gsmarena.com/vv/bigpic/samsung-a5.jpg</t>
  </si>
  <si>
    <t>Galaxy A5</t>
  </si>
  <si>
    <t>Galaxy A3 Duos</t>
  </si>
  <si>
    <t>http://cdn2.gsmarena.com/vv/bigpic/samsung-a3.jpg</t>
  </si>
  <si>
    <t>Galaxy A3</t>
  </si>
  <si>
    <t>Galaxy S5 Plus</t>
  </si>
  <si>
    <t>http://cdn2.gsmarena.com/vv/bigpic/samsung-galaxy-s5-g900f.jpg</t>
  </si>
  <si>
    <t>Galaxy Pocket 2</t>
  </si>
  <si>
    <t>http://cdn2.gsmarena.com/vv/bigpic/samsung-galaxy-pocket-2.jpg</t>
  </si>
  <si>
    <t>Galaxy V</t>
  </si>
  <si>
    <t>http://cdn2.gsmarena.com/vv/bigpic/samsung-galaxy-v1.jpg</t>
  </si>
  <si>
    <t>Galaxy Grand Prime Duos TV</t>
  </si>
  <si>
    <t>http://cdn2.gsmarena.com/vv/bigpic/samsung-galaxy-gran-prime-duos-tv-sm-g530bt.jpg</t>
  </si>
  <si>
    <t>Galaxy Grand Prime</t>
  </si>
  <si>
    <t>http://cdn2.gsmarena.com/vv/bigpic/samsung-galaxy-grand-prime-sm-g530h.jpg</t>
  </si>
  <si>
    <t>Galaxy Ace Style LTE G357</t>
  </si>
  <si>
    <t>http://cdn2.gsmarena.com/vv/bigpic/samsung-galaxy-ace-style-lte.jpg</t>
  </si>
  <si>
    <t>Galaxy Note Edge</t>
  </si>
  <si>
    <t>http://cdn2.gsmarena.com/vv/bigpic/samsung-galaxy-note-edge1.jpg</t>
  </si>
  <si>
    <t>Galaxy Note 4 Duos</t>
  </si>
  <si>
    <t>Frosted white</t>
  </si>
  <si>
    <t>http://cdn2.gsmarena.com/vv/bigpic/samsung-galaxy-note-4-duos-sm-n9100.jpg</t>
  </si>
  <si>
    <t>Galaxy Note 4 (USA)</t>
  </si>
  <si>
    <t>http://cdn2.gsmarena.com/vv/bigpic/samsung-galaxy-note-4-cdma.jpg</t>
  </si>
  <si>
    <t>Galaxy Note 4</t>
  </si>
  <si>
    <t>http://cdn2.gsmarena.com/vv/bigpic/samsung-galaxy-note-4-new.jpg</t>
  </si>
  <si>
    <t>Galaxy Tab Active LTE</t>
  </si>
  <si>
    <t>Titanium Green</t>
  </si>
  <si>
    <t>http://cdn2.gsmarena.com/vv/bigpic/samsung-galaxy-tab-active.jpg</t>
  </si>
  <si>
    <t>Galaxy Tab Active</t>
  </si>
  <si>
    <t>Galaxy Mega 2</t>
  </si>
  <si>
    <t>http://cdn2.gsmarena.com/vv/bigpic/samsung-galaxy-mega-2-r.jpg</t>
  </si>
  <si>
    <t>Galaxy S5 LTE-A G901F</t>
  </si>
  <si>
    <t>Galaxy Alpha (S801)</t>
  </si>
  <si>
    <t>http://cdn2.gsmarena.com/vv/bigpic/samsung-galaxy-alpha.jpg</t>
  </si>
  <si>
    <t>Galaxy Alpha</t>
  </si>
  <si>
    <t>Galaxy S5 mini Duos</t>
  </si>
  <si>
    <t>http://cdn2.gsmarena.com/vv/bigpic/samsung-galaxy-s5-mini-duos.jpg</t>
  </si>
  <si>
    <t>Galaxy Avant</t>
  </si>
  <si>
    <t>http://cdn2.gsmarena.com/vv/bigpic/samsung-galaxy-avant.jpg</t>
  </si>
  <si>
    <t>Galaxy S Duos 3</t>
  </si>
  <si>
    <t>http://cdn2.gsmarena.com/vv/bigpic/samsung-galaxy-ace-nxt-sm-g313h.jpg</t>
  </si>
  <si>
    <t>Galaxy Ace NXT</t>
  </si>
  <si>
    <t>http://cdn2.gsmarena.com/vv/bigpic/samsung-galaxy-v-2014.jpg</t>
  </si>
  <si>
    <t>Galaxy S5 mini</t>
  </si>
  <si>
    <t>http://cdn2.gsmarena.com/vv/bigpic/samsung-galaxy-s5-mini.jpg</t>
  </si>
  <si>
    <t>Galaxy Ace 4 LTE G313</t>
  </si>
  <si>
    <t>Iris Charcoal</t>
  </si>
  <si>
    <t>http://cdn2.gsmarena.com/vv/bigpic/samsung-galaxy-ace-4.jpg</t>
  </si>
  <si>
    <t>Galaxy Ace 4</t>
  </si>
  <si>
    <t>Galaxy Young 2</t>
  </si>
  <si>
    <t>http://cdn2.gsmarena.com/vv/bigpic/samsung-galaxy-young-2-sm-g130.jpg</t>
  </si>
  <si>
    <t>Galaxy Core II</t>
  </si>
  <si>
    <t>http://cdn2.gsmarena.com/vv/bigpic/samsung-galaxy-core-2.jpg</t>
  </si>
  <si>
    <t>Galaxy S5 Sport</t>
  </si>
  <si>
    <t>Electric Blue</t>
  </si>
  <si>
    <t>http://cdn2.gsmarena.com/vv/bigpic/samsung-galaxy-s5-sport.jpg</t>
  </si>
  <si>
    <t>Galaxy S5 LTE-A G906S</t>
  </si>
  <si>
    <t>http://cdn2.gsmarena.com/vv/bigpic/samsung-galaxy-s5-lte-a.jpg</t>
  </si>
  <si>
    <t>Galaxy Tab S 8.4 LTE</t>
  </si>
  <si>
    <t>Dazzling White</t>
  </si>
  <si>
    <t>http://cdn2.gsmarena.com/vv/bigpic/samsung-galaxy-tab-s-8.4.jpg</t>
  </si>
  <si>
    <t>Galaxy Tab S 8.4</t>
  </si>
  <si>
    <t>Galaxy Tab S 10.5 LTE</t>
  </si>
  <si>
    <t>http://cdn2.gsmarena.com/vv/bigpic/samsung-galaxy-tab-s-105.jpg</t>
  </si>
  <si>
    <t>Galaxy Tab S 10.5</t>
  </si>
  <si>
    <t>Galaxy Core Lite LTE</t>
  </si>
  <si>
    <t>http://cdn2.gsmarena.com/vv/bigpic/samsung-galaxy-core-lite-lte1.jpg</t>
  </si>
  <si>
    <t>I9301I Galaxy S3 Neo</t>
  </si>
  <si>
    <t>http://cdn2.gsmarena.com/vv/bigpic/samsung-i9301l-galaxy-s3-neo.jpg</t>
  </si>
  <si>
    <t>Galaxy W</t>
  </si>
  <si>
    <t>http://cdn2.gsmarena.com/vv/bigpic/samsung-galaxy-w.jpg</t>
  </si>
  <si>
    <t>Galaxy S5 Active</t>
  </si>
  <si>
    <t>http://cdn2.gsmarena.com/vv/bigpic/samsung-galaxy-s5-active.jpg</t>
  </si>
  <si>
    <t>Galaxy K zoom</t>
  </si>
  <si>
    <t>http://cdn2.gsmarena.com/vv/bigpic/samsung-galaxy-k-zoom-new.jpg</t>
  </si>
  <si>
    <t>I9300I Galaxy S3 Neo</t>
  </si>
  <si>
    <t>Pebble blue</t>
  </si>
  <si>
    <t>http://cdn2.gsmarena.com/vv/bigpic/samsung-i9300l-galaxy-s3-neo.jpg</t>
  </si>
  <si>
    <t>Galaxy Ace Style</t>
  </si>
  <si>
    <t>Cream White</t>
  </si>
  <si>
    <t>http://cdn2.gsmarena.com/vv/bigpic/samsung-ace-style.jpg</t>
  </si>
  <si>
    <t>Galaxy Tab 4 7.0</t>
  </si>
  <si>
    <t>http://cdn2.gsmarena.com/vv/bigpic/samsung-galaxy-tab-4-70.jpg</t>
  </si>
  <si>
    <t>Galaxy Tab 4 7.0 3G</t>
  </si>
  <si>
    <t>Galaxy Tab 4 7.0 LTE</t>
  </si>
  <si>
    <t>Galaxy Tab 4 8.0</t>
  </si>
  <si>
    <t>http://cdn2.gsmarena.com/vv/bigpic/samsung-galaxy-tab-4-80.jpg</t>
  </si>
  <si>
    <t>Galaxy Tab 4 8.0 3G</t>
  </si>
  <si>
    <t>Galaxy Tab 4 8.0 LTE</t>
  </si>
  <si>
    <t>Galaxy Tab 4 10.1</t>
  </si>
  <si>
    <t>http://cdn2.gsmarena.com/vv/bigpic/samsung-galaxy-tab-4-101.jpg</t>
  </si>
  <si>
    <t>Galaxy Tab 4 10.1 3G</t>
  </si>
  <si>
    <t>Galaxy Tab 4 10.1 LTE</t>
  </si>
  <si>
    <t>G3812B Galaxy S3 Slim</t>
  </si>
  <si>
    <t>http://cdn2.gsmarena.com/vv/bigpic/Samsung-G3812B-Galaxy-S3-Slim.jpg</t>
  </si>
  <si>
    <t>I8200 Galaxy S III mini VE</t>
  </si>
  <si>
    <t>http://cdn2.gsmarena.com/vv/bigpic/samsung-galaxy-s3-mini-value-edition-i8200.jpg</t>
  </si>
  <si>
    <t>Galaxy S5 Duos</t>
  </si>
  <si>
    <t>http://cdn2.gsmarena.com/vv/bigpic/samsung-galaxy-s5-sm-g9009.jpg</t>
  </si>
  <si>
    <t>Galaxy S5 (octa-core)</t>
  </si>
  <si>
    <t>Galaxy S5 (USA)</t>
  </si>
  <si>
    <t>http://cdn2.gsmarena.com/vv/bigpic/samsung-galaxy-s5-cdma1.jpg</t>
  </si>
  <si>
    <t>Galaxy S5</t>
  </si>
  <si>
    <t>Galaxy Core LTE G386W</t>
  </si>
  <si>
    <t>http://cdn2.gsmarena.com/vv/bigpic/samsung-galaxy-core-lte.jpg</t>
  </si>
  <si>
    <t>Galaxy Core LTE</t>
  </si>
  <si>
    <t>Galaxy Star Trios S5283</t>
  </si>
  <si>
    <t>http://cdn2.gsmarena.com/vv/bigpic/samsung-galaxy-star-trios-s5283.jpg</t>
  </si>
  <si>
    <t>Galaxy Note 3 Neo Duos</t>
  </si>
  <si>
    <t>http://cdn2.gsmarena.com/vv/bigpic/-samsung-galaxy-note-3-neo-new1.jpg</t>
  </si>
  <si>
    <t>Galaxy Note 3 Neo</t>
  </si>
  <si>
    <t>Galaxy Tab 3 Lite 7.0 3G</t>
  </si>
  <si>
    <t>http://cdn2.gsmarena.com/vv/bigpic/samsung-galaxy-tab-3-lite-3g.jpg</t>
  </si>
  <si>
    <t>Galaxy Tab 3 Lite 7.0</t>
  </si>
  <si>
    <t>Galaxy Grand Neo</t>
  </si>
  <si>
    <t>http://cdn2.gsmarena.com/vv/bigpic/samsung-galaxy-grand-neo.jpg</t>
  </si>
  <si>
    <t>Galaxy Note Pro 12.2 LTE</t>
  </si>
  <si>
    <t>http://cdn2.gsmarena.com/vv/bigpic/samsung-note-pro-122.jpg</t>
  </si>
  <si>
    <t>Galaxy Note Pro 12.2 3G</t>
  </si>
  <si>
    <t>Galaxy Note Pro 12.2</t>
  </si>
  <si>
    <t>Galaxy Tab Pro 12.2 LTE</t>
  </si>
  <si>
    <t>http://cdn2.gsmarena.com/vv/bigpic/samsung-tab-pro-122.jpg</t>
  </si>
  <si>
    <t>Galaxy Tab Pro 12.2 3G</t>
  </si>
  <si>
    <t>Galaxy Tab Pro 12.2</t>
  </si>
  <si>
    <t>Galaxy Tab Pro 10.1 LTE</t>
  </si>
  <si>
    <t>http://cdn2.gsmarena.com/vv/bigpic/samsung-tab-pro-101.jpg</t>
  </si>
  <si>
    <t>Galaxy Tab Pro 10.1</t>
  </si>
  <si>
    <t>Galaxy Tab Pro 8.4 3G/LTE</t>
  </si>
  <si>
    <t>http://cdn2.gsmarena.com/vv/bigpic/samsung-tab-pro-84.jpg</t>
  </si>
  <si>
    <t>Galaxy Tab Pro 8.4</t>
  </si>
  <si>
    <t>Galaxy Camera 2 GC200</t>
  </si>
  <si>
    <t>http://cdn2.gsmarena.com/vv/bigpic/samsung-galaxy-camera-2.jpg</t>
  </si>
  <si>
    <t>Galaxy Core Advance</t>
  </si>
  <si>
    <t>http://cdn2.gsmarena.com/vv/bigpic/samsung-galaxy-core-advance.jpg</t>
  </si>
  <si>
    <t>Galaxy S4 Active LTE-A</t>
  </si>
  <si>
    <t>Dive Blue</t>
  </si>
  <si>
    <t>http://cdn2.gsmarena.com/vv/bigpic/samsung-i9295-galaxy-s4-active-ofic.jpg</t>
  </si>
  <si>
    <t>Galaxy J</t>
  </si>
  <si>
    <t>http://cdn2.gsmarena.com/vv/bigpic/samsung-galaxy-j.jpg</t>
  </si>
  <si>
    <t>Galaxy Win Pro G3812</t>
  </si>
  <si>
    <t>http://cdn2.gsmarena.com/vv/bigpic/Samsung-GALAXY-Win-Pro-G3812.jpg</t>
  </si>
  <si>
    <t>Galaxy S Duos 2 S7582</t>
  </si>
  <si>
    <t>http://cdn2.gsmarena.com/vv/bigpic/Samsung-Galaxy-S-Duos-2-GT-S7582.jpg</t>
  </si>
  <si>
    <t>Galaxy Grand 2</t>
  </si>
  <si>
    <t>http://cdn2.gsmarena.com/vv/bigpic/samsung-galaxy-grand-2.jpg</t>
  </si>
  <si>
    <t>I9230 Galaxy Golden</t>
  </si>
  <si>
    <t>Black and Gold</t>
  </si>
  <si>
    <t>http://cdn2.gsmarena.com/vv/bigpic/samsung-galaxy-golden.jpg</t>
  </si>
  <si>
    <t>Galaxy Express 2</t>
  </si>
  <si>
    <t>http://cdn2.gsmarena.com/vv/bigpic/samsung-galaxy-express-2-lte.jpg</t>
  </si>
  <si>
    <t>I9506 Galaxy S4</t>
  </si>
  <si>
    <t>http://cdn2.gsmarena.com/vv/bigpic/samsung-galaxy-s-4-i9500-black-mist.jpg</t>
  </si>
  <si>
    <t>Galaxy Light</t>
  </si>
  <si>
    <t>Dark brown</t>
  </si>
  <si>
    <t>http://cdn2.gsmarena.com/vv/bigpic/samsung-galaxy-light.jpg</t>
  </si>
  <si>
    <t>Galaxy Round G910S</t>
  </si>
  <si>
    <t>Luxury Brown</t>
  </si>
  <si>
    <t>http://cdn2.gsmarena.com/vv/bigpic/samsung-galaxy-round.jpg</t>
  </si>
  <si>
    <t>Galaxy Fresh S7390</t>
  </si>
  <si>
    <t>http://cdn2.gsmarena.com/vv/bigpic/samsung-galaxy-fresh-s7390.jpg</t>
  </si>
  <si>
    <t>Galaxy Note 10.1 (2014 Edition)</t>
  </si>
  <si>
    <t>http://cdn2.gsmarena.com/vv/bigpic/samsung-galaxy-note-101-2014-new.jpg</t>
  </si>
  <si>
    <t>Galaxy Note 3</t>
  </si>
  <si>
    <t>http://cdn2.gsmarena.com/vv/bigpic/samsung-galaxy-note-3.jpg</t>
  </si>
  <si>
    <t>Galaxy Prevail 2</t>
  </si>
  <si>
    <t>http://cdn2.gsmarena.com/vv/bigpic/samsung-galaxy-prevail-2.jpg</t>
  </si>
  <si>
    <t>ATIV S Neo</t>
  </si>
  <si>
    <t>http://cdn2.gsmarena.com/vv/bigpic/samsung-ativ-s-neo-i800.jpg</t>
  </si>
  <si>
    <t>Galaxy S4 zoom</t>
  </si>
  <si>
    <t>http://cdn2.gsmarena.com/vv/bigpic/samsung-galaxy-s4-zoom.jpg</t>
  </si>
  <si>
    <t>Galaxy Ace 3</t>
  </si>
  <si>
    <t>http://cdn2.gsmarena.com/vv/bigpic/samsung-galaxy-ace-3.jpg</t>
  </si>
  <si>
    <t>I9190 Galaxy S4 mini</t>
  </si>
  <si>
    <t>http://cdn2.gsmarena.com/vv/bigpic/samsung-galaxy-s4-mini-I9190-ofic.jpg</t>
  </si>
  <si>
    <t>I9295 Galaxy S4 Active</t>
  </si>
  <si>
    <t>Urban Grey</t>
  </si>
  <si>
    <t>Galaxy Tab 3 8.0</t>
  </si>
  <si>
    <t>http://cdn2.gsmarena.com/vv/bigpic/samsung-galaxy-tab-3-80-ofic.jpg</t>
  </si>
  <si>
    <t>Galaxy Tab 3 10.1 P5220</t>
  </si>
  <si>
    <t>http://cdn2.gsmarena.com/vv/bigpic/samsung-galaxy-tab-3-101-p5200.jpg</t>
  </si>
  <si>
    <t>Galaxy Tab 3 10.1 P5200</t>
  </si>
  <si>
    <t>Galaxy Tab 3 10.1 P5210</t>
  </si>
  <si>
    <t>Galaxy Exhibit T599</t>
  </si>
  <si>
    <t>http://cdn2.gsmarena.com/vv/bigpic/samsung-galaxy-exhibit-t599.jpg</t>
  </si>
  <si>
    <t>Galaxy Core I8260</t>
  </si>
  <si>
    <t>Metallic Blue</t>
  </si>
  <si>
    <t>http://cdn2.gsmarena.com/vv/bigpic/samsung-galaxy-core-gt-i8260.jpg</t>
  </si>
  <si>
    <t>Galaxy Tab 3 7.0 WiFi</t>
  </si>
  <si>
    <t>http://cdn2.gsmarena.com/vv/bigpic/samsung-galaxy-tab-3-70-wifi.jpg</t>
  </si>
  <si>
    <t>Galaxy Tab 3 7.0</t>
  </si>
  <si>
    <t>http://cdn2.gsmarena.com/vv/bigpic/samsung-galaxy-tab-3-70-3g.jpg</t>
  </si>
  <si>
    <t>Galaxy Mega 6.3 I9200</t>
  </si>
  <si>
    <t>http://cdn2.gsmarena.com/vv/bigpic/samsung-galaxy-mega-6-3.jpg</t>
  </si>
  <si>
    <t>Galaxy Mega 5.8 I9150</t>
  </si>
  <si>
    <t>http://cdn2.gsmarena.com/vv/bigpic/samsung-galaxy-mega-5-8.jpg</t>
  </si>
  <si>
    <t>Galaxy Win I8550</t>
  </si>
  <si>
    <t>http://cdn2.gsmarena.com/vv/bigpic/samsung-galaxy-win-i8552.jpg</t>
  </si>
  <si>
    <t>Galaxy Pocket Neo S5310</t>
  </si>
  <si>
    <t>http://cdn2.gsmarena.com/vv/bigpic/samsung-galaxy-pocket-neo.jpg</t>
  </si>
  <si>
    <t>I9505 Galaxy S4</t>
  </si>
  <si>
    <t>I9500 Galaxy S4</t>
  </si>
  <si>
    <t>I9502 Galaxy S4</t>
  </si>
  <si>
    <t>Galaxy S4 CDMA</t>
  </si>
  <si>
    <t>http://cdn2.gsmarena.com/vv/bigpic/samsung-galaxy-s4-verizon.jpg</t>
  </si>
  <si>
    <t>Galaxy Note 8.0</t>
  </si>
  <si>
    <t>http://cdn2.gsmarena.com/vv/bigpic/samsung-galaxy-note-80-n5100.jpg</t>
  </si>
  <si>
    <t>Galaxy Note 8.0 Wi-Fi</t>
  </si>
  <si>
    <t>http://cdn2.gsmarena.com/vv/bigpic/samsung-galaxy-note-80-n5110.jpg</t>
  </si>
  <si>
    <t>Galaxy Young S6310</t>
  </si>
  <si>
    <t>http://cdn2.gsmarena.com/vv/bigpic/samsung-galaxy-young-ss.jpg</t>
  </si>
  <si>
    <t>Galaxy Fame S6810</t>
  </si>
  <si>
    <t>http://cdn2.gsmarena.com/vv/bigpic/samsung-galaxy-frame.jpg</t>
  </si>
  <si>
    <t>Galaxy Express I8730</t>
  </si>
  <si>
    <t>http://cdn2.gsmarena.com/vv/bigpic/samsung-galaxy-express.jpg</t>
  </si>
  <si>
    <t>S7710 Galaxy Xcover 2</t>
  </si>
  <si>
    <t>http://cdn2.gsmarena.com/vv/bigpic/samsung-galaxy-xcover-2.jpg</t>
  </si>
  <si>
    <t>I9105 Galaxy S II Plus</t>
  </si>
  <si>
    <t>Chic White</t>
  </si>
  <si>
    <t>http://cdn2.gsmarena.com/vv/bigpic/samsung-galaxy-s-ii-plus-i9105p-ofic.jpg</t>
  </si>
  <si>
    <t>Ativ Odyssey I930</t>
  </si>
  <si>
    <t>http://cdn2.gsmarena.com/vv/bigpic/samsung-ativ-odyssey-new.jpg</t>
  </si>
  <si>
    <t>Galaxy Grand I9082</t>
  </si>
  <si>
    <t>http://cdn2.gsmarena.com/vv/bigpic/samsung-galaxy-grand-gt-i9080.jpg</t>
  </si>
  <si>
    <t>Galaxy Grand I9080</t>
  </si>
  <si>
    <t>Galaxy Note LTE 10.1 N8020</t>
  </si>
  <si>
    <t>http://cdn2.gsmarena.com/vv/bigpic/samsung-galaxy-note-101-lte-n8020.jpg</t>
  </si>
  <si>
    <t>Galaxy Axiom R830</t>
  </si>
  <si>
    <t>http://cdn2.gsmarena.com/vv/bigpic/samsung-galaxy-axiom-sch-r830.jpg</t>
  </si>
  <si>
    <t>Galaxy Stratosphere II I415</t>
  </si>
  <si>
    <t>http://cdn2.gsmarena.com/vv/bigpic/samsung-galaxy-stratosphere-II.jpg</t>
  </si>
  <si>
    <t>Galaxy Discover S730M</t>
  </si>
  <si>
    <t>http://cdn2.gsmarena.com/vv/bigpic/samsung-galaxy-discover.jpg</t>
  </si>
  <si>
    <t>Galaxy Pop SHV-E220</t>
  </si>
  <si>
    <t>http://cdn2.gsmarena.com/vv/bigpic/samsung-galaxy-pop-shv-e220.jpg</t>
  </si>
  <si>
    <t>Galaxy Premier I9260</t>
  </si>
  <si>
    <t>http://cdn2.gsmarena.com/vv/bigpic/samsung-galaxy-premier-i9260-new.jpg</t>
  </si>
  <si>
    <t>Google Nexus 10 P8110</t>
  </si>
  <si>
    <t>http://cdn2.gsmarena.com/vv/bigpic/samsung-google-nexus-10-new.jpg</t>
  </si>
  <si>
    <t>Ativ Tab P8510</t>
  </si>
  <si>
    <t>http://cdn2.gsmarena.com/vv/bigpic/samsung-ativ-tab.jpg</t>
  </si>
  <si>
    <t>I8190 Galaxy S III mini</t>
  </si>
  <si>
    <t>http://cdn2.gsmarena.com/vv/bigpic/samsung-galaxy-s-iii-mini-i8190.jpg</t>
  </si>
  <si>
    <t>Galaxy Music S6010</t>
  </si>
  <si>
    <t>http://cdn2.gsmarena.com/vv/bigpic/samsung-galaxy-music.jpg</t>
  </si>
  <si>
    <t>Galaxy Music Duos S6012</t>
  </si>
  <si>
    <t>Galaxy Rugby Pro I547</t>
  </si>
  <si>
    <t>http://cdn2.gsmarena.com/vv/bigpic/samsung-galaxy-rugby-pro-i547.jpg</t>
  </si>
  <si>
    <t>Galaxy Express I437</t>
  </si>
  <si>
    <t>http://cdn2.gsmarena.com/vv/bigpic/samsung-galaxy-express-i437.jpg</t>
  </si>
  <si>
    <t>I9305 Galaxy S III</t>
  </si>
  <si>
    <t>http://cdn2.gsmarena.com/vv/bigpic/samsung-i9300-galaxy-s-iii-ofic.jpg</t>
  </si>
  <si>
    <t>Galaxy Victory 4G LTE L300</t>
  </si>
  <si>
    <t>http://cdn2.gsmarena.com/vv/bigpic/samsung-galaxy-victory-4g-lte-sph-l300.jpg</t>
  </si>
  <si>
    <t>Galaxy S Relay 4G T699</t>
  </si>
  <si>
    <t>1.3MP</t>
  </si>
  <si>
    <t>http://cdn2.gsmarena.com/vv/bigpic/samsung-galaxy-s-relay-4g.jpg</t>
  </si>
  <si>
    <t>Galaxy Note II N7100</t>
  </si>
  <si>
    <t>http://cdn2.gsmarena.com/vv/bigpic/samsung-galaxy-note-ii-n7100-new.jpg</t>
  </si>
  <si>
    <t>Galaxy Note II CDMA</t>
  </si>
  <si>
    <t>http://cdn2.gsmarena.com/vv/bigpic/samsung-galaxy-note-ii-cdma.jpg</t>
  </si>
  <si>
    <t>Ativ S I8750</t>
  </si>
  <si>
    <t>http://cdn2.gsmarena.com/vv/bigpic/samsung-ativ-s-new.jpg</t>
  </si>
  <si>
    <t>Galaxy Camera GC100</t>
  </si>
  <si>
    <t>http://cdn2.gsmarena.com/vv/bigpic/samsung-galaxy-camera-new.jpg</t>
  </si>
  <si>
    <t>Galaxy Rush M830</t>
  </si>
  <si>
    <t>http://cdn2.gsmarena.com/vv/bigpic/samsung-galaxy-rush-sph-m830.jpg</t>
  </si>
  <si>
    <t>Galaxy Stellar 4G I200</t>
  </si>
  <si>
    <t>http://cdn2.gsmarena.com/vv/bigpic/samsung-galaxy-stellar-sch-i200.jpg</t>
  </si>
  <si>
    <t>Galaxy Reverb M950</t>
  </si>
  <si>
    <t>http://cdn2.gsmarena.com/vv/bigpic/samsung-galaxy-reverb-m950.jpg</t>
  </si>
  <si>
    <t>Galaxy Tab 2 7.0 I705</t>
  </si>
  <si>
    <t>http://cdn2.gsmarena.com/vv/bigpic/samsung-galaxy-tab-2-sch-i705.jpg</t>
  </si>
  <si>
    <t>Galaxy Note 10.1 N8000</t>
  </si>
  <si>
    <t>http://cdn2.gsmarena.com/vv/bigpic/samsung-galaxy-note-101-n8000.jpg</t>
  </si>
  <si>
    <t>Galaxy Note 10.1 N8010</t>
  </si>
  <si>
    <t>Galaxy S Duos S7562</t>
  </si>
  <si>
    <t>http://cdn2.gsmarena.com/vv/bigpic/samsung-galaxy-s-duos-s7562.jpg</t>
  </si>
  <si>
    <t>Galaxy I8250</t>
  </si>
  <si>
    <t>http://cdn2.gsmarena.com/vv/bigpic/samsung-galaxy-i8250.jpg</t>
  </si>
  <si>
    <t>Galaxy Ace Advance S6800</t>
  </si>
  <si>
    <t>http://cdn2.gsmarena.com/vv/bigpic/samsung-galaxy-ace-advance-s6800.jpg</t>
  </si>
  <si>
    <t>Galaxy Ace Duos S6802</t>
  </si>
  <si>
    <t>http://cdn2.gsmarena.com/vv/bigpic/samsung-galaxy-ace-duos-gsm.jpg</t>
  </si>
  <si>
    <t>Galaxy Appeal I827</t>
  </si>
  <si>
    <t>http://cdn2.gsmarena.com/vv/bigpic/samsung-galaxy-appeal.jpg</t>
  </si>
  <si>
    <t>Galaxy Tab 8.9 4G P7320T</t>
  </si>
  <si>
    <t>http://cdn2.gsmarena.com/vv/bigpic/Samsung-GALAXY-Tab-8.9-4g.jpg</t>
  </si>
  <si>
    <t>Omnia M S7530</t>
  </si>
  <si>
    <t>http://cdn2.gsmarena.com/vv/bigpic/samsung-omnia-m.jpg</t>
  </si>
  <si>
    <t>Galaxy S III T999</t>
  </si>
  <si>
    <t>http://cdn2.gsmarena.com/vv/bigpic/samsung-galaxy-s-iii-tmobile.jpg</t>
  </si>
  <si>
    <t>Galaxy S III I747</t>
  </si>
  <si>
    <t>http://cdn2.gsmarena.com/vv/bigpic/samsung-galaxy-s-iii-att.jpg</t>
  </si>
  <si>
    <t>Galaxy S III CDMA</t>
  </si>
  <si>
    <t>http://cdn2.gsmarena.com/vv/bigpic/samsung-galaxy-siii-verizon.jpg</t>
  </si>
  <si>
    <t>I9300 Galaxy S III</t>
  </si>
  <si>
    <t>I8530 Galaxy Beam</t>
  </si>
  <si>
    <t>http://cdn2.gsmarena.com/vv/bigpic/samsung-galaxy-beam-2012.jpg</t>
  </si>
  <si>
    <t>Galaxy Tab 2 10.1 P5110</t>
  </si>
  <si>
    <t>http://cdn2.gsmarena.com/vv/bigpic/samsung-galaxy-tab-2-101.jpg</t>
  </si>
  <si>
    <t>Galaxy Tab 2 10.1 P5100</t>
  </si>
  <si>
    <t>Rugby Smart I847</t>
  </si>
  <si>
    <t>http://cdn2.gsmarena.com/vv/bigpic/samsung-rugby-smart.jpg</t>
  </si>
  <si>
    <t>Galaxy Ace II X S7560M</t>
  </si>
  <si>
    <t>http://cdn2.gsmarena.com/vv/bigpic/samsung-galaxy-ace-ii-x.jpg</t>
  </si>
  <si>
    <t>Galaxy Ace 2 I8160</t>
  </si>
  <si>
    <t>http://cdn2.gsmarena.com/vv/bigpic/samsung-galaxy-ace-2.jpg</t>
  </si>
  <si>
    <t>Galaxy mini 2 S6500</t>
  </si>
  <si>
    <t>http://cdn2.gsmarena.com/vv/bigpic/samsung-galaxy-mini-2-s6500-ofic.jpg</t>
  </si>
  <si>
    <t>Galaxy Pop Plus S5570i</t>
  </si>
  <si>
    <t>http://cdn2.gsmarena.com/vv/bigpic/samsung-galaxy-pop-plus-s5570i.jpg</t>
  </si>
  <si>
    <t>Galaxy Tab 2 7.0 P3110</t>
  </si>
  <si>
    <t>http://cdn2.gsmarena.com/vv/bigpic/samsung-galaxy-tab-2.jpg</t>
  </si>
  <si>
    <t>Galaxy Tab 2 7.0 P3100</t>
  </si>
  <si>
    <t>I9070 Galaxy S Advance</t>
  </si>
  <si>
    <t>http://cdn2.gsmarena.com/vv/bigpic/samsung-galaxy-s-advance.jpg</t>
  </si>
  <si>
    <t>Galaxy Nexus I9250M</t>
  </si>
  <si>
    <t>http://cdn2.gsmarena.com/vv/bigpic/samsung-galaxy-nexus-tellus.jpg</t>
  </si>
  <si>
    <t>Galaxy S Blaze 4G T769</t>
  </si>
  <si>
    <t>http://cdn2.gsmarena.com/vv/bigpic/samsung-galaxy-s-blaze-4g.jpg</t>
  </si>
  <si>
    <t>Galaxy Tab 7.7 LTE I815</t>
  </si>
  <si>
    <t>Metallic Gray and White</t>
  </si>
  <si>
    <t>http://cdn2.gsmarena.com/vv/bigpic/Samsung-Galaxy-Tab-7.7-LTE-i815.jpg</t>
  </si>
  <si>
    <t>Galaxy Nexus LTE L700</t>
  </si>
  <si>
    <t>Exhilarate i577</t>
  </si>
  <si>
    <t>http://cdn2.gsmarena.com/vv/bigpic/samsung-exhilarate.jpg</t>
  </si>
  <si>
    <t>Galaxy Note T879</t>
  </si>
  <si>
    <t>Navy Blue</t>
  </si>
  <si>
    <t>http://cdn2.gsmarena.com/vv/bigpic/samsung-galaxy-note-t-mobile-sgh-t879.jpg</t>
  </si>
  <si>
    <t>Galaxy Note I717</t>
  </si>
  <si>
    <t>Carbon Blue</t>
  </si>
  <si>
    <t>http://cdn2.gsmarena.com/vv/bigpic/samsung-galaxy-note-lte-new.jpg</t>
  </si>
  <si>
    <t>Galaxy Ace Plus S7500</t>
  </si>
  <si>
    <t>http://cdn2.gsmarena.com/vv/bigpic/samsung-galaxy-ace-plus.jpg</t>
  </si>
  <si>
    <t>I929 Galaxy S II Duos</t>
  </si>
  <si>
    <t>http://cdn2.gsmarena.com/vv/bigpic/samsung-galaxy-s-ii-duos.jpg</t>
  </si>
  <si>
    <t>I110 Illusion</t>
  </si>
  <si>
    <t>http://cdn2.gsmarena.com/vv/bigpic/samsung-illusion-sch-i110-verizon.jpg</t>
  </si>
  <si>
    <t>Focus S I937</t>
  </si>
  <si>
    <t>http://cdn2.gsmarena.com/vv/bigpic/samsung-focus-s.jpg</t>
  </si>
  <si>
    <t>Focus Flash I677</t>
  </si>
  <si>
    <t>http://cdn2.gsmarena.com/vv/bigpic/samsung-focus-flash.jpg</t>
  </si>
  <si>
    <t>Galaxy S II Skyrocket i727</t>
  </si>
  <si>
    <t>http://cdn2.gsmarena.com/vv/bigpic/samsung-galaxy-s-ii-skyrocket.jpg</t>
  </si>
  <si>
    <t>Exhibit II 4G T679</t>
  </si>
  <si>
    <t>http://cdn2.gsmarena.com/vv/bigpic/samsung-exhibit-ii-4g.jpg</t>
  </si>
  <si>
    <t>Galaxy Nexus i515</t>
  </si>
  <si>
    <t>http://cdn2.gsmarena.com/vv/bigpic/samsung-galaxy-nexus-i515.jpg</t>
  </si>
  <si>
    <t>Galaxy Nexus I9250</t>
  </si>
  <si>
    <t>http://cdn2.gsmarena.com/vv/bigpic/samsung-galaxy-nexus-new.jpg</t>
  </si>
  <si>
    <t>I9100G Galaxy S II</t>
  </si>
  <si>
    <t>http://cdn2.gsmarena.com/vv/bigpic/samsung-i9100g-galaxy-s-ii.jpg</t>
  </si>
  <si>
    <t>I405 Stratosphere</t>
  </si>
  <si>
    <t>Noble Black</t>
  </si>
  <si>
    <t>http://cdn2.gsmarena.com/vv/bigpic/samsung-stratosphere.jpg</t>
  </si>
  <si>
    <t>i927 Captivate Glide</t>
  </si>
  <si>
    <t>http://cdn2.gsmarena.com/vv/bigpic/samsung-captivate-glide.jpg</t>
  </si>
  <si>
    <t>DoubleTime I857</t>
  </si>
  <si>
    <t>http://cdn2.gsmarena.com/vv/bigpic/samsung-doubletime.jpg</t>
  </si>
  <si>
    <t>P6200 Galaxy Tab 7.0 Plus</t>
  </si>
  <si>
    <t>http://cdn2.gsmarena.com/vv/bigpic/samsung-galaxy-tab-plus-p6200.jpg</t>
  </si>
  <si>
    <t>Omnia W I8350</t>
  </si>
  <si>
    <t>http://cdn2.gsmarena.com/vv/bigpic/samsung-omnia-w-i8350.jpg</t>
  </si>
  <si>
    <t>Galaxy S II HD LTE</t>
  </si>
  <si>
    <t>http://cdn2.gsmarena.com/vv/bigpic/samsung-galaxy-s-ii-hd-lte.jpg</t>
  </si>
  <si>
    <t>P6800 Galaxy Tab 7.7</t>
  </si>
  <si>
    <t>http://cdn2.gsmarena.com/vv/bigpic/samsung-p6800-galaxy-tab-7-7.jpg</t>
  </si>
  <si>
    <t>Galaxy Note N7000</t>
  </si>
  <si>
    <t>http://cdn2.gsmarena.com/vv/bigpic/samsung-galaxy-note.jpg</t>
  </si>
  <si>
    <t>Galaxy S II I777</t>
  </si>
  <si>
    <t>http://cdn2.gsmarena.com/vv/bigpic/samsung-galaxy-sii-att.jpg</t>
  </si>
  <si>
    <t>Galaxy S II X T989D</t>
  </si>
  <si>
    <t>http://cdn2.gsmarena.com/vv/bigpic/samsung-galaxy-s-x-t989d.jpg</t>
  </si>
  <si>
    <t>Galaxy S II T989</t>
  </si>
  <si>
    <t>http://cdn2.gsmarena.com/vv/bigpic/samsung-galaxy-sii-tmobile.jpg</t>
  </si>
  <si>
    <t>Galaxy S II Epic 4G Touch</t>
  </si>
  <si>
    <t>http://cdn2.gsmarena.com/vv/bigpic/samsung-epic-touch.jpg</t>
  </si>
  <si>
    <t>Galaxy S II LTE i727R</t>
  </si>
  <si>
    <t>http://cdn2.gsmarena.com/vv/bigpic/samsung-galaxy-s-ii-lte-i727r-rogers.jpg</t>
  </si>
  <si>
    <t>Galaxy S II LTE I9210</t>
  </si>
  <si>
    <t>http://cdn2.gsmarena.com/vv/bigpic/samsung-galaxy-s-ii-lte.jpg</t>
  </si>
  <si>
    <t>Galaxy Tab 8.9 LTE I957</t>
  </si>
  <si>
    <t>http://cdn2.gsmarena.com/vv/bigpic/samsung-galaxy-tab-89-lte.jpg</t>
  </si>
  <si>
    <t>Galaxy W I8150</t>
  </si>
  <si>
    <t>http://cdn2.gsmarena.com/vv/bigpic/samsung-galaxy-ancora.jpg</t>
  </si>
  <si>
    <t>Galaxy Y S5360</t>
  </si>
  <si>
    <t>Metallic gray</t>
  </si>
  <si>
    <t>http://cdn2.gsmarena.com/vv/bigpic/samsung-galaxy-y-s5360.jpg</t>
  </si>
  <si>
    <t>S5690 Galaxy Xcover</t>
  </si>
  <si>
    <t>http://cdn2.gsmarena.com/vv/bigpic/samsung-galaxy-xcover.jpg</t>
  </si>
  <si>
    <t>Galaxy S II 4G I9100M</t>
  </si>
  <si>
    <t>http://cdn2.gsmarena.com/vv/bigpic/samsung-galaxy-s-ii-4g-new.jpg</t>
  </si>
  <si>
    <t>I9103 Galaxy R</t>
  </si>
  <si>
    <t>http://cdn2.gsmarena.com/vv/bigpic/samsung-i9103-galaxy-r.jpg</t>
  </si>
  <si>
    <t>Conquer 4G</t>
  </si>
  <si>
    <t>http://cdn2.gsmarena.com/vv/bigpic/samsung-conquer-4g.jpg</t>
  </si>
  <si>
    <t>Gravity SMART</t>
  </si>
  <si>
    <t>June.Released2011June22th</t>
  </si>
  <si>
    <t>http://cdn2.gsmarena.com/vv/bigpic/samsung-gravity-smart.jpg</t>
  </si>
  <si>
    <t>Exhibit 4G</t>
  </si>
  <si>
    <t>June.Released2011June</t>
  </si>
  <si>
    <t>http://cdn2.gsmarena.com/vv/bigpic/samsung-exhibit-4g.jpg</t>
  </si>
  <si>
    <t>I9001 Galaxy S Plus</t>
  </si>
  <si>
    <t>April.Released2011July</t>
  </si>
  <si>
    <t>http://cdn2.gsmarena.com/vv/bigpic/samsung-i9001-galaxy-s-plus.jpg</t>
  </si>
  <si>
    <t>M580 Replenish</t>
  </si>
  <si>
    <t>http://cdn2.gsmarena.com/vv/bigpic/samsung-replenish.jpg</t>
  </si>
  <si>
    <t>M220L Galaxy Neo</t>
  </si>
  <si>
    <t>http://cdn2.gsmarena.com/vv/bigpic/samsung-shw-m220l-neo.jpg</t>
  </si>
  <si>
    <t>Google Nexus S I9020A</t>
  </si>
  <si>
    <t>March.Released2011April</t>
  </si>
  <si>
    <t>http://cdn2.gsmarena.com/vv/bigpic/samsung-nexus-s-i9020a.jpg</t>
  </si>
  <si>
    <t>P7500 Galaxy Tab 10.1 3G</t>
  </si>
  <si>
    <t>http://cdn2.gsmarena.com/vv/bigpic/samsung-galaxy-tab-10.1.jpg</t>
  </si>
  <si>
    <t>Galaxy Tab 10.1 LTE I905</t>
  </si>
  <si>
    <t>http://cdn2.gsmarena.com/vv/bigpic/samsung-galaxy-tab-10.1-verison.jpg</t>
  </si>
  <si>
    <t>Galaxy Tab 10.1 P7510</t>
  </si>
  <si>
    <t>March.Released2011July</t>
  </si>
  <si>
    <t>Galaxy Tab 8.9 P7300</t>
  </si>
  <si>
    <t>http://cdn2.gsmarena.com/vv/bigpic/Samsung-GALAXY-Tab-8.9.jpg</t>
  </si>
  <si>
    <t>Galaxy Tab 8.9 P7310</t>
  </si>
  <si>
    <t>March.Released2011May</t>
  </si>
  <si>
    <t>http://cdn2.gsmarena.com/vv/bigpic/samsung-galaxy-tab-8.9-p7310.jpg</t>
  </si>
  <si>
    <t>Google Nexus S 4G</t>
  </si>
  <si>
    <t>http://cdn2.gsmarena.com/vv/bigpic/Samsung-Nexus-S-4G.jpg</t>
  </si>
  <si>
    <t>I9100 Galaxy S II</t>
  </si>
  <si>
    <t>http://cdn2.gsmarena.com/vv/bigpic/samsung-galaxy-s-ii-real-ofic.jpg</t>
  </si>
  <si>
    <t>I9003 Galaxy SL</t>
  </si>
  <si>
    <t>http://cdn2.gsmarena.com/vv/bigpic/samsung-i9003-galaxy-s-sl.jpg</t>
  </si>
  <si>
    <t>Galaxy Ace S5830</t>
  </si>
  <si>
    <t>http://cdn2.gsmarena.com/vv/bigpic/samsung-galaxy-mini-s5830-ofic.jpg</t>
  </si>
  <si>
    <t>Galaxy Fit S5670</t>
  </si>
  <si>
    <t>http://cdn2.gsmarena.com/vv/bigpic/samsung-galaxy-fit-s5670.jpg</t>
  </si>
  <si>
    <t>Galaxy Gio S5660</t>
  </si>
  <si>
    <t>http://cdn2.gsmarena.com/vv/bigpic/samsung-galaxy-gio.jpg</t>
  </si>
  <si>
    <t>Galaxy Mini S5570</t>
  </si>
  <si>
    <t>http://cdn2.gsmarena.com/vv/bigpic/samsung-galaxy-mini-s5570.jpg</t>
  </si>
  <si>
    <t>Galaxy S 4G T959</t>
  </si>
  <si>
    <t>Black and Grey</t>
  </si>
  <si>
    <t>http://cdn2.gsmarena.com/vv/bigpic/samsung-galaxy-s-4g-new.jpg</t>
  </si>
  <si>
    <t>Google Nexus S</t>
  </si>
  <si>
    <t>http://cdn2.gsmarena.com/vv/bigpic/samsung-google-nexus-s-ofic.jpg</t>
  </si>
  <si>
    <t>Galaxy Tab T-Mobile T849</t>
  </si>
  <si>
    <t>http://cdn2.gsmarena.com/vv/bigpic/samsung-galaxy-tap-t-mobile.jpg</t>
  </si>
  <si>
    <t>P1000 Galaxy Tab</t>
  </si>
  <si>
    <t>http://cdn2.gsmarena.com/vv/bigpic/samsung-galaxy-tab-ofic.jpg</t>
  </si>
  <si>
    <t>Mesmerize i500</t>
  </si>
  <si>
    <t>http://cdn2.gsmarena.com/vv/bigpic/samsung-i500-mesmerize.jpg</t>
  </si>
  <si>
    <t>M920 Transform</t>
  </si>
  <si>
    <t>http://cdn2.gsmarena.com/vv/bigpic/samsung-m920-transform.jpg</t>
  </si>
  <si>
    <t>i897 Captivate</t>
  </si>
  <si>
    <t>http://cdn2.gsmarena.com/vv/bigpic/samsung-captivate.jpg</t>
  </si>
  <si>
    <t>Epic 4G</t>
  </si>
  <si>
    <t>June.Released2010September</t>
  </si>
  <si>
    <t>http://cdn2.gsmarena.com/vv/bigpic/samsung-epic-4g.jpg</t>
  </si>
  <si>
    <t>I5801 Galaxy Apollo</t>
  </si>
  <si>
    <t>http://cdn2.gsmarena.com/vv/bigpic/Samsung-I5800-Galaxy-3-new.jpg</t>
  </si>
  <si>
    <t>I5800 Galaxy 3</t>
  </si>
  <si>
    <t>http://cdn2.gsmarena.com/vv/bigpic/Samsung-I5800-Galaxy-3.jpg</t>
  </si>
  <si>
    <t>Galaxy A</t>
  </si>
  <si>
    <t>Deep Black</t>
  </si>
  <si>
    <t>April.Released2010May</t>
  </si>
  <si>
    <t>http://cdn2.gsmarena.com/vv/bigpic/samsung-galaxy-a.jpg</t>
  </si>
  <si>
    <t>I9000 Galaxy S</t>
  </si>
  <si>
    <t>http://cdn2.gsmarena.com/vv/bigpic/samsung-galaxy-s.jpg</t>
  </si>
  <si>
    <t>I8520 Galaxy Beam</t>
  </si>
  <si>
    <t>February.Released2010July</t>
  </si>
  <si>
    <t>http://cdn2.gsmarena.com/vv/bigpic/samsung-i8520.jpg</t>
  </si>
  <si>
    <t>B7620 Giorgio Armani</t>
  </si>
  <si>
    <t>Black and Bronze</t>
  </si>
  <si>
    <t>http://cdn2.gsmarena.com/vv/bigpic/samsung-b7620-new.jpg</t>
  </si>
  <si>
    <t>B7330 OmniaPRO</t>
  </si>
  <si>
    <t>http://cdn2.gsmarena.com/vv/bigpic/samsung-b7330-omniapro.jpg</t>
  </si>
  <si>
    <t>i220 Code</t>
  </si>
  <si>
    <t>July.Released2010July</t>
  </si>
  <si>
    <t>http://cdn2.gsmarena.com/vv/bigpic/samsung-i220-code.jpg</t>
  </si>
  <si>
    <t>i350 Intrepid</t>
  </si>
  <si>
    <t>March.Released2009October</t>
  </si>
  <si>
    <t>http://cdn2.gsmarena.com/vv/bigpic/samsung-intrepid-i350.jpg</t>
  </si>
  <si>
    <t>I8000 Omnia II</t>
  </si>
  <si>
    <t>http://cdn2.gsmarena.com/vv/bigpic/samsung-i8000.jpg</t>
  </si>
  <si>
    <t>B7610 OmniaPRO</t>
  </si>
  <si>
    <t>June.Released2009September</t>
  </si>
  <si>
    <t>http://cdn2.gsmarena.com/vv/bigpic/samsung-b7610.jpg</t>
  </si>
  <si>
    <t>B7320 OmniaPRO</t>
  </si>
  <si>
    <t>MS</t>
  </si>
  <si>
    <t>May.Released2009August</t>
  </si>
  <si>
    <t>http://cdn2.gsmarena.com/vv/bigpic/samsung-b7320.jpg</t>
  </si>
  <si>
    <t>i637 Jack</t>
  </si>
  <si>
    <t>May.Released2009May</t>
  </si>
  <si>
    <t>http://cdn2.gsmarena.com/vv/bigpic/samsung-i637-jack.jpg</t>
  </si>
  <si>
    <t>I7500 Galaxy</t>
  </si>
  <si>
    <t>April.Released2009June</t>
  </si>
  <si>
    <t>http://cdn2.gsmarena.com/vv/bigpic/samsung-i7500.jpg</t>
  </si>
  <si>
    <t>Propel Pro</t>
  </si>
  <si>
    <t>March.Released2009April</t>
  </si>
  <si>
    <t>http://cdn2.gsmarena.com/vv/bigpic/samsung-propel-pro.jpg</t>
  </si>
  <si>
    <t>i8910 Omnia HD</t>
  </si>
  <si>
    <t>http://cdn2.gsmarena.com/vv/bigpic/samsung-omniahd.jpg</t>
  </si>
  <si>
    <t>i907 Epix</t>
  </si>
  <si>
    <t>October.Released2008October</t>
  </si>
  <si>
    <t>http://cdn2.gsmarena.com/vv/bigpic/samsung-epix.jpg</t>
  </si>
  <si>
    <t>i8510 INNOV8</t>
  </si>
  <si>
    <t>July.Released2008September</t>
  </si>
  <si>
    <t>http://cdn2.gsmarena.com/vv/bigpic/samsung-i8150.jpg</t>
  </si>
  <si>
    <t>i740</t>
  </si>
  <si>
    <t>July.Released2008October</t>
  </si>
  <si>
    <t>http://cdn2.gsmarena.com/vv/bigpic/samsung-i740.jpg</t>
  </si>
  <si>
    <t>i900 Omnia</t>
  </si>
  <si>
    <t>Modern Black</t>
  </si>
  <si>
    <t>http://cdn2.gsmarena.com/vv/bigpic/samsung-i900.jpg</t>
  </si>
  <si>
    <t>SPH-i325 Ace</t>
  </si>
  <si>
    <t>http://cdn2.gsmarena.com/vv/bigpic/samsung-i325.jpg</t>
  </si>
  <si>
    <t>i780</t>
  </si>
  <si>
    <t>September.Released2008February</t>
  </si>
  <si>
    <t>http://cdn2.gsmarena.com/vv/bigpic/samsung-i780-new.jpg</t>
  </si>
  <si>
    <t>i617 BlackJack II</t>
  </si>
  <si>
    <t>http://cdn2.gsmarena.com/vv/bigpic/samsung-i617.jpg</t>
  </si>
  <si>
    <t>Sharp</t>
  </si>
  <si>
    <t>http://cdn2.gsmarena.com/vv/bigpic/sharp-z2.jpg</t>
  </si>
  <si>
    <t>MS1</t>
  </si>
  <si>
    <t>Hanayome White</t>
  </si>
  <si>
    <t>http://cdn2.gsmarena.com/vv/bigpic/sharp-ms1.jpg</t>
  </si>
  <si>
    <t>Aquos Xx</t>
  </si>
  <si>
    <t>http://cdn2.gsmarena.com/vv/bigpic/sharp-aquos-xx.jpg</t>
  </si>
  <si>
    <t>Aquos Crystal</t>
  </si>
  <si>
    <t>http://cdn2.gsmarena.com/vv/bigpic/sharp-aquos-crystal.jpg</t>
  </si>
  <si>
    <t>SH530U</t>
  </si>
  <si>
    <t>Snowy White</t>
  </si>
  <si>
    <t>http://cdn2.gsmarena.com/vv/bigpic/sharp-sh530u.jpg</t>
  </si>
  <si>
    <t>Aquos SH80F</t>
  </si>
  <si>
    <t>http://cdn2.gsmarena.com/vv/bigpic/orange-sharp-AQUOS-PHONE-SH80F.jpg</t>
  </si>
  <si>
    <t>Sonim</t>
  </si>
  <si>
    <t>XP7</t>
  </si>
  <si>
    <t>http://cdn2.gsmarena.com/vv/bigpic/sonim-xp7.jpg</t>
  </si>
  <si>
    <t>XP6</t>
  </si>
  <si>
    <t>http://cdn2.gsmarena.com/vv/bigpic/sonim-xp6.jpg</t>
  </si>
  <si>
    <t>Xperia L1</t>
  </si>
  <si>
    <t>http://cdn2.gsmarena.com/vv/bigpic/sony-xperia-l1-.jpg</t>
  </si>
  <si>
    <t>Xperia XZs</t>
  </si>
  <si>
    <t>http://cdn2.gsmarena.com/vv/bigpic/sony-xperia-xzs-2017.jpg</t>
  </si>
  <si>
    <t>Xperia XZ Premium</t>
  </si>
  <si>
    <t>Luminous Chrome</t>
  </si>
  <si>
    <t>http://cdn2.gsmarena.com/vv/bigpic/sony-xperia-xz-premium-2017.jpg</t>
  </si>
  <si>
    <t>Xperia XA1 Ultra</t>
  </si>
  <si>
    <t>http://cdn2.gsmarena.com/vv/bigpic/sony-xperia-xa1-ultra-2017.jpg</t>
  </si>
  <si>
    <t>Xperia XA1</t>
  </si>
  <si>
    <t>http://cdn2.gsmarena.com/vv/bigpic/sony-xperia-xa1-2017.jpg</t>
  </si>
  <si>
    <t>Xperia X Compact</t>
  </si>
  <si>
    <t>http://cdn2.gsmarena.com/vv/bigpic/sony-xperia-x-compact.jpg</t>
  </si>
  <si>
    <t>Xperia XZ</t>
  </si>
  <si>
    <t>Mineral black</t>
  </si>
  <si>
    <t>http://cdn2.gsmarena.com/vv/bigpic/sony-xperia-xz.jpg</t>
  </si>
  <si>
    <t>Xperia E5</t>
  </si>
  <si>
    <t>http://cdn2.gsmarena.com/vv/bigpic/sony-xperia-e5r.jpg</t>
  </si>
  <si>
    <t>Xperia XA Ultra</t>
  </si>
  <si>
    <t>http://cdn2.gsmarena.com/vv/bigpic/sony-xperia-xa-ultra.jpg</t>
  </si>
  <si>
    <t>Xperia X Performance</t>
  </si>
  <si>
    <t>http://cdn2.gsmarena.com/vv/bigpic/sony-xperia-x-performance.jpg</t>
  </si>
  <si>
    <t>Xperia X</t>
  </si>
  <si>
    <t>http://cdn2.gsmarena.com/vv/bigpic/sony-xperia-xa.jpg</t>
  </si>
  <si>
    <t>Xperia XA Dual</t>
  </si>
  <si>
    <t>http://cdn2.gsmarena.com/vv/bigpic/sony-xperia-xa--.jpg</t>
  </si>
  <si>
    <t>Xperia XA</t>
  </si>
  <si>
    <t>Xperia Z5 Premium Dual</t>
  </si>
  <si>
    <t>http://cdn2.gsmarena.com/vv/bigpic/sony-z5-premium-.jpg</t>
  </si>
  <si>
    <t>Xperia Z5 Premium</t>
  </si>
  <si>
    <t>Xperia Z5 Dual</t>
  </si>
  <si>
    <t>http://cdn2.gsmarena.com/vv/bigpic/sony-z5-.jpg</t>
  </si>
  <si>
    <t>Xperia Z5</t>
  </si>
  <si>
    <t>Xperia Z5 Compact</t>
  </si>
  <si>
    <t>http://cdn2.gsmarena.com/vv/bigpic/sony-z5-compact-.jpg</t>
  </si>
  <si>
    <t>Xperia M5 Dual</t>
  </si>
  <si>
    <t>http://cdn2.gsmarena.com/vv/bigpic/sony-xperia-m5.jpg</t>
  </si>
  <si>
    <t>Xperia M5</t>
  </si>
  <si>
    <t>Xperia C5 Ultra Dual</t>
  </si>
  <si>
    <t>http://cdn2.gsmarena.com/vv/bigpic/sony-xperia-c5-ultra.jpg</t>
  </si>
  <si>
    <t>Xperia C5 Ultra</t>
  </si>
  <si>
    <t>Xperia Z3+ dual</t>
  </si>
  <si>
    <t>http://cdn2.gsmarena.com/vv/bigpic/sony-xperia-z4.jpg</t>
  </si>
  <si>
    <t>Xperia Z3+</t>
  </si>
  <si>
    <t>Xperia C4 Dual</t>
  </si>
  <si>
    <t>http://cdn2.gsmarena.com/vv/bigpic/sony-xperia-c4-new.jpg</t>
  </si>
  <si>
    <t>Xperia C4</t>
  </si>
  <si>
    <t>Xperia M4 Aqua Dual</t>
  </si>
  <si>
    <t>http://cdn2.gsmarena.com/vv/bigpic/sony-xperia-m4-aqua.jpg</t>
  </si>
  <si>
    <t>Xperia M4 Aqua</t>
  </si>
  <si>
    <t>Xperia Z4 Tablet WiFi</t>
  </si>
  <si>
    <t>http://cdn2.gsmarena.com/vv/bigpic/-sony-xperia-z4-tablet.jpg</t>
  </si>
  <si>
    <t>Xperia Z4 Tablet LTE</t>
  </si>
  <si>
    <t>Xperia E4g</t>
  </si>
  <si>
    <t>http://cdn2.gsmarena.com/vv/bigpic/sony-xperia-e4g.jpg</t>
  </si>
  <si>
    <t>Xperia E4g Dual</t>
  </si>
  <si>
    <t>Xperia E4 Dual</t>
  </si>
  <si>
    <t>http://cdn2.gsmarena.com/vv/bigpic/sony-xperia-e4.jpg</t>
  </si>
  <si>
    <t>Xperia E4</t>
  </si>
  <si>
    <t>Xperia E3 Dual</t>
  </si>
  <si>
    <t>http://cdn2.gsmarena.com/vv/bigpic/sony-xperia-e3-dual.jpg</t>
  </si>
  <si>
    <t>Xperia E3</t>
  </si>
  <si>
    <t>Xperia Z3 Tablet Compact</t>
  </si>
  <si>
    <t>http://cdn2.gsmarena.com/vv/bigpic/sony-xperia-z3-tablet-compact.jpg</t>
  </si>
  <si>
    <t>Xperia Z3 Dual</t>
  </si>
  <si>
    <t>http://cdn2.gsmarena.com/vv/bigpic/sony-xperia-z3.jpg</t>
  </si>
  <si>
    <t>Xperia Z3v</t>
  </si>
  <si>
    <t>http://cdn2.gsmarena.com/vv/bigpic/sony-xperia-z3v.jpg</t>
  </si>
  <si>
    <t>Xperia Z3</t>
  </si>
  <si>
    <t>Xperia Z3 Compact</t>
  </si>
  <si>
    <t>http://cdn2.gsmarena.com/vv/bigpic/sony-xperia-z3-compact.jpg</t>
  </si>
  <si>
    <t>Xperia M2 Aqua</t>
  </si>
  <si>
    <t>http://cdn2.gsmarena.com/vv/bigpic/sony-xperia-m2.jpg</t>
  </si>
  <si>
    <t>Xperia C3 Dual</t>
  </si>
  <si>
    <t>http://cdn2.gsmarena.com/vv/bigpic/sony-xperia-c3.jpg</t>
  </si>
  <si>
    <t>Xperia C3</t>
  </si>
  <si>
    <t>Xperia Z2a</t>
  </si>
  <si>
    <t>http://cdn2.gsmarena.com/vv/bigpic/sony-xperia-z2a.jpg</t>
  </si>
  <si>
    <t>Xperia T3</t>
  </si>
  <si>
    <t>http://cdn2.gsmarena.com/vv/bigpic/sony-xperia-t3.jpg</t>
  </si>
  <si>
    <t>Xperia M2</t>
  </si>
  <si>
    <t>Xperia M2 dual</t>
  </si>
  <si>
    <t>Xperia Z2 Tablet LTE</t>
  </si>
  <si>
    <t>http://cdn2.gsmarena.com/vv/bigpic/sony-xperia-z2-tablet.jpg</t>
  </si>
  <si>
    <t>Xperia Z2 Tablet Wi-Fi</t>
  </si>
  <si>
    <t>Xperia Z2</t>
  </si>
  <si>
    <t>http://cdn2.gsmarena.com/vv/bigpic/sony-xperia-z2-new.jpg</t>
  </si>
  <si>
    <t>Xperia E1 dual</t>
  </si>
  <si>
    <t>http://cdn2.gsmarena.com/vv/bigpic/sony-xperia-e1.jpg</t>
  </si>
  <si>
    <t>Xperia E1</t>
  </si>
  <si>
    <t>Xperia T2 Ultra dual</t>
  </si>
  <si>
    <t>http://cdn2.gsmarena.com/vv/bigpic/sony-xperia-t2-ultra-ss.jpg</t>
  </si>
  <si>
    <t>Xperia T2 Ultra</t>
  </si>
  <si>
    <t>Xperia Z1s</t>
  </si>
  <si>
    <t>http://cdn2.gsmarena.com/vv/bigpic/sony-xperia-z1s-ofic.jpg</t>
  </si>
  <si>
    <t>Xperia Z1 Compact</t>
  </si>
  <si>
    <t>http://cdn2.gsmarena.com/vv/bigpic/sony-xperia-z1-compact-new.jpg</t>
  </si>
  <si>
    <t>Xperia Z1</t>
  </si>
  <si>
    <t>http://cdn2.gsmarena.com/vv/bigpic/sony-xperia-z1-ofic.jpg</t>
  </si>
  <si>
    <t>Xperia Z Ultra</t>
  </si>
  <si>
    <t>http://cdn2.gsmarena.com/vv/bigpic/sony-xperia-z-ultra.jpg</t>
  </si>
  <si>
    <t>Xperia C</t>
  </si>
  <si>
    <t>http://cdn2.gsmarena.com/vv/bigpic/sony-xperia-c.jpg</t>
  </si>
  <si>
    <t>Xperia M</t>
  </si>
  <si>
    <t>http://cdn2.gsmarena.com/vv/bigpic/sony-xperia-m.jpg</t>
  </si>
  <si>
    <t>Xperia ZR</t>
  </si>
  <si>
    <t>http://cdn2.gsmarena.com/vv/bigpic/sony-xperia-zr.jpg</t>
  </si>
  <si>
    <t>Xperia L</t>
  </si>
  <si>
    <t>http://cdn2.gsmarena.com/vv/bigpic/sony-xperia-l-new.jpg</t>
  </si>
  <si>
    <t>Xperia SP</t>
  </si>
  <si>
    <t>http://cdn2.gsmarena.com/vv/bigpic/sony-xperia_sp.jpg</t>
  </si>
  <si>
    <t>Xperia Tablet Z LTE</t>
  </si>
  <si>
    <t>http://cdn2.gsmarena.com/vv/bigpic/sony-xperia-tablet-z-new.jpg</t>
  </si>
  <si>
    <t>Xperia Tablet Z Wi-Fi</t>
  </si>
  <si>
    <t>Xperia Z</t>
  </si>
  <si>
    <t>http://cdn2.gsmarena.com/vv/bigpic/sony-xperia-z.jpg</t>
  </si>
  <si>
    <t>Xperia ZL</t>
  </si>
  <si>
    <t>http://cdn2.gsmarena.com/vv/bigpic/sony-xperia-zl.jpg</t>
  </si>
  <si>
    <t>Xperia E dual</t>
  </si>
  <si>
    <t>http://cdn2.gsmarena.com/vv/bigpic/sony-xperia-e-dual.jpg</t>
  </si>
  <si>
    <t>Xperia E</t>
  </si>
  <si>
    <t>http://cdn2.gsmarena.com/vv/bigpic/sony-xperia-e.jpg</t>
  </si>
  <si>
    <t>Xperia T LTE</t>
  </si>
  <si>
    <t>http://cdn2.gsmarena.com/vv/bigpic/sony-xperia-tl.jpg</t>
  </si>
  <si>
    <t>Xperia Tablet S 3G</t>
  </si>
  <si>
    <t>http://cdn2.gsmarena.com/vv/bigpic/sony-xperia-tablet-s-ofic.jpg</t>
  </si>
  <si>
    <t>Xperia Tablet S</t>
  </si>
  <si>
    <t>Xperia V</t>
  </si>
  <si>
    <t>http://cdn2.gsmarena.com/vv/bigpic/sony-xperia-v.jpg</t>
  </si>
  <si>
    <t>Xperia J</t>
  </si>
  <si>
    <t>http://cdn2.gsmarena.com/vv/bigpic/sony-xperia-j.jpg</t>
  </si>
  <si>
    <t>Xperia TX</t>
  </si>
  <si>
    <t>http://cdn2.gsmarena.com/vv/bigpic/sony-xperia-tx.jpg</t>
  </si>
  <si>
    <t>Xperia T</t>
  </si>
  <si>
    <t>http://cdn2.gsmarena.com/vv/bigpic/sony-xperia-t.jpg</t>
  </si>
  <si>
    <t>Xperia SL</t>
  </si>
  <si>
    <t>http://cdn2.gsmarena.com/vv/bigpic/sony-xperia-s-ofic.jpg</t>
  </si>
  <si>
    <t>Xperia tipo dual</t>
  </si>
  <si>
    <t>Serene black</t>
  </si>
  <si>
    <t>http://cdn2.gsmarena.com/vv/bigpic/sony-xperia-tipo-dual.jpg</t>
  </si>
  <si>
    <t>Xperia tipo</t>
  </si>
  <si>
    <t>Classic Black</t>
  </si>
  <si>
    <t>http://cdn2.gsmarena.com/vv/bigpic/sony-xperia-tipo.jpg</t>
  </si>
  <si>
    <t>Xperia miro</t>
  </si>
  <si>
    <t>http://cdn2.gsmarena.com/vv/bigpic/sony-xperia-miro.jpg</t>
  </si>
  <si>
    <t>Xperia go</t>
  </si>
  <si>
    <t>http://cdn2.gsmarena.com/vv/bigpic/sony-xperia-go.jpg</t>
  </si>
  <si>
    <t>Xperia acro S</t>
  </si>
  <si>
    <t>http://cdn2.gsmarena.com/vv/bigpic/sony-xperia-acro-s.jpg</t>
  </si>
  <si>
    <t>Xperia SX SO-05D</t>
  </si>
  <si>
    <t>http://cdn2.gsmarena.com/vv/bigpic/Sony-Xperia-SX-SO-05D.jpg</t>
  </si>
  <si>
    <t>Xperia GX SO-04D</t>
  </si>
  <si>
    <t>http://cdn2.gsmarena.com/vv/bigpic/Sony-Xperia-GX-SO-04D.jpg</t>
  </si>
  <si>
    <t>Xperia acro HD SO-03D</t>
  </si>
  <si>
    <t>http://cdn2.gsmarena.com/vv/bigpic/Sony-Xperia-acro-HD-SO-03D.jpg</t>
  </si>
  <si>
    <t>Xperia acro HD SOI12</t>
  </si>
  <si>
    <t>http://cdn2.gsmarena.com/vv/bigpic/Sony-Xperia-acro-HD-SOI12.jpg</t>
  </si>
  <si>
    <t>Xperia neo L</t>
  </si>
  <si>
    <t>http://cdn2.gsmarena.com/vv/bigpic/sony-xperia-neo-l.jpg</t>
  </si>
  <si>
    <t>Xperia sola</t>
  </si>
  <si>
    <t>http://cdn2.gsmarena.com/vv/bigpic/sony-xperia-sola.jpg</t>
  </si>
  <si>
    <t>Xperia U</t>
  </si>
  <si>
    <t>http://cdn2.gsmarena.com/vv/bigpic/sony-xperia-u-ofic.jpg</t>
  </si>
  <si>
    <t>Xperia P</t>
  </si>
  <si>
    <t>http://cdn2.gsmarena.com/vv/bigpic/sony-xperia-p-ofic.jpg</t>
  </si>
  <si>
    <t>Xperia S</t>
  </si>
  <si>
    <t>Xperia ion HSPA</t>
  </si>
  <si>
    <t>http://cdn2.gsmarena.com/vv/bigpic/sony-xperia-ion-hspa.jpg</t>
  </si>
  <si>
    <t>Xperia ion LTE</t>
  </si>
  <si>
    <t>http://cdn2.gsmarena.com/vv/bigpic/sony-xperia-ion-ofic.jpg</t>
  </si>
  <si>
    <t>Tablet P</t>
  </si>
  <si>
    <t>http://cdn2.gsmarena.com/vv/bigpic/sony-tablet-p.jpg</t>
  </si>
  <si>
    <t>Tablet P 3G</t>
  </si>
  <si>
    <t>Tablet S 3G</t>
  </si>
  <si>
    <t>http://cdn2.gsmarena.com/vv/bigpic/sony-tablet-s.jpg</t>
  </si>
  <si>
    <t>Tablet S</t>
  </si>
  <si>
    <t>Sony Ericsson</t>
  </si>
  <si>
    <t>Xperia Arc S</t>
  </si>
  <si>
    <t>August.Released2011September</t>
  </si>
  <si>
    <t>http://cdn2.gsmarena.com/vv/bigpic/sonyericsson-xperia-arc-s.jpg</t>
  </si>
  <si>
    <t>Xperia neo V</t>
  </si>
  <si>
    <t>August.Released2011October</t>
  </si>
  <si>
    <t>http://cdn2.gsmarena.com/vv/bigpic/sony-ericsson-xperia-neo-v.jpg</t>
  </si>
  <si>
    <t>Live with Walkman</t>
  </si>
  <si>
    <t>http://cdn2.gsmarena.com/vv/bigpic/sony-ericsson-live-with-walkman.jpg</t>
  </si>
  <si>
    <t>Xperia ray</t>
  </si>
  <si>
    <t>June.Released2011August</t>
  </si>
  <si>
    <t>http://cdn2.gsmarena.com/vv/bigpic/se-xperia-ray-ofic.jpg</t>
  </si>
  <si>
    <t>Xperia active</t>
  </si>
  <si>
    <t>June.Released2011October</t>
  </si>
  <si>
    <t>http://cdn2.gsmarena.com/vv/bigpic/Sony-Ericsson-Xperia-active1.jpg</t>
  </si>
  <si>
    <t>Xperia mini</t>
  </si>
  <si>
    <t>May.Released2011August</t>
  </si>
  <si>
    <t>http://cdn2.gsmarena.com/vv/bigpic/se-xperia-mini-ofic.jpg</t>
  </si>
  <si>
    <t>Xperia mini pro</t>
  </si>
  <si>
    <t>http://cdn2.gsmarena.com/vv/bigpic/se-xperia-mini-pro-ofic.jpg</t>
  </si>
  <si>
    <t>W8</t>
  </si>
  <si>
    <t>http://cdn2.gsmarena.com/vv/bigpic/se-w8.jpg</t>
  </si>
  <si>
    <t>Xperia PLAY</t>
  </si>
  <si>
    <t>http://cdn2.gsmarena.com/vv/bigpic/Sony-Ericsson-Xperia-Play-ofic.jpg</t>
  </si>
  <si>
    <t>Xperia pro</t>
  </si>
  <si>
    <t>February.Released2011October</t>
  </si>
  <si>
    <t>http://cdn2.gsmarena.com/vv/bigpic/sony-ericsson-xperia-pro-new.jpg</t>
  </si>
  <si>
    <t>Xperia Neo</t>
  </si>
  <si>
    <t>Blue Gradient</t>
  </si>
  <si>
    <t>http://cdn2.gsmarena.com/vv/bigpic/sony-ericsson-xperia-neo.jpg</t>
  </si>
  <si>
    <t>Xperia Arc</t>
  </si>
  <si>
    <t>January.Released2011March</t>
  </si>
  <si>
    <t>http://cdn2.gsmarena.com/vv/bigpic/sony-ericsson-XPERIA-arc.jpg</t>
  </si>
  <si>
    <t>Xperia PLAY CDMA</t>
  </si>
  <si>
    <t>http://cdn2.gsmarena.com/vv/bigpic/sony-ericsson-xperia-play-cdma.jpg</t>
  </si>
  <si>
    <t>Xperia X8</t>
  </si>
  <si>
    <t>http://cdn2.gsmarena.com/vv/bigpic/se-x8.jpg</t>
  </si>
  <si>
    <t>Aspen</t>
  </si>
  <si>
    <t>Iconic Black</t>
  </si>
  <si>
    <t>http://cdn2.gsmarena.com/vv/bigpic/sony-ericsson-aspen-new.jpg</t>
  </si>
  <si>
    <t>Xperia X10</t>
  </si>
  <si>
    <t>Sensous Black</t>
  </si>
  <si>
    <t>http://cdn2.gsmarena.com/vv/bigpic/se-xperia-x10-new.jpg</t>
  </si>
  <si>
    <t>Xperia X2</t>
  </si>
  <si>
    <t>Elegant Black</t>
  </si>
  <si>
    <t>September.Released2010January</t>
  </si>
  <si>
    <t>http://cdn2.gsmarena.com/vv/bigpic/se-x2.jpg</t>
  </si>
  <si>
    <t>Satio (Idou)</t>
  </si>
  <si>
    <t>http://cdn2.gsmarena.com/vv/bigpic/se-idou.jpg</t>
  </si>
  <si>
    <t>Xperia X1</t>
  </si>
  <si>
    <t>Solid Black</t>
  </si>
  <si>
    <t>February.Released2008October</t>
  </si>
  <si>
    <t>http://cdn2.gsmarena.com/vv/bigpic/sonyericsson-xperia-x1.jpg</t>
  </si>
  <si>
    <t>Spice</t>
  </si>
  <si>
    <t>Mi-498 Dream Uno</t>
  </si>
  <si>
    <t>http://cdn2.gsmarena.com/vv/bigpic/spice-498.jpg</t>
  </si>
  <si>
    <t>Mi-525 Pinnacle FHD</t>
  </si>
  <si>
    <t>http://cdn2.gsmarena.com/vv/bigpic/spice-pinnacle-fhd-mi-525.jpg</t>
  </si>
  <si>
    <t>Mi-515 Coolpad</t>
  </si>
  <si>
    <t>http://cdn2.gsmarena.com/vv/bigpic/spice-mi-515.jpg</t>
  </si>
  <si>
    <t>Mi-535 Stellar Pinnacle Pro</t>
  </si>
  <si>
    <t>http://cdn2.gsmarena.com/vv/bigpic/spice-mi-535.jpg</t>
  </si>
  <si>
    <t>Mi-530 Stellar Pinnacle</t>
  </si>
  <si>
    <t>http://cdn2.gsmarena.com/vv/bigpic/Spice-Stellar-Pinnacle-Mi-530.jpg</t>
  </si>
  <si>
    <t>Mi-500 Stellar Horizon</t>
  </si>
  <si>
    <t>http://cdn2.gsmarena.com/vv/bigpic/spice-mi-500-stellar-horizon.jpg</t>
  </si>
  <si>
    <t>Mi-355 Stellar Craze</t>
  </si>
  <si>
    <t>http://cdn2.gsmarena.com/vv/bigpic/spice-mi-355.jpg</t>
  </si>
  <si>
    <t>Mi-720</t>
  </si>
  <si>
    <t>http://cdn2.gsmarena.com/vv/bigpic/spice-mi720.jpg</t>
  </si>
  <si>
    <t>Mi-410</t>
  </si>
  <si>
    <t>http://cdn2.gsmarena.com/vv/bigpic/spice-mi-410.jpg</t>
  </si>
  <si>
    <t>Prism II</t>
  </si>
  <si>
    <t>http://cdn2.gsmarena.com/vv/bigpic/t-mobile-prism-ii.jpg</t>
  </si>
  <si>
    <t>Concord</t>
  </si>
  <si>
    <t>http://cdn2.gsmarena.com/vv/bigpic/zte-t-mobile-concord.jpg</t>
  </si>
  <si>
    <t>myTouch Q 2</t>
  </si>
  <si>
    <t>http://cdn2.gsmarena.com/vv/bigpic/t-mobile-mytouch-q-2.jpg</t>
  </si>
  <si>
    <t>myTouch 2</t>
  </si>
  <si>
    <t>http://cdn2.gsmarena.com/vv/bigpic/t-mobile-mytouch-2.jpg</t>
  </si>
  <si>
    <t>Move Balance</t>
  </si>
  <si>
    <t>http://cdn2.gsmarena.com/vv/bigpic/t-mobile-move-balance.jpg</t>
  </si>
  <si>
    <t>myTouch 4G Slide</t>
  </si>
  <si>
    <t>http://cdn2.gsmarena.com/vv/bigpic/t-mobile-mytouch-4g-slide.jpg</t>
  </si>
  <si>
    <t>myTouch Q</t>
  </si>
  <si>
    <t>http://cdn2.gsmarena.com/vv/bigpic/tmobile-mytouch-q.jpg</t>
  </si>
  <si>
    <t>myTouch</t>
  </si>
  <si>
    <t>http://cdn2.gsmarena.com/vv/bigpic/tmobile-mytouch.jpg</t>
  </si>
  <si>
    <t>G2x</t>
  </si>
  <si>
    <t>Dark Ale</t>
  </si>
  <si>
    <t>http://cdn2.gsmarena.com/vv/bigpic/t-mobile-g2x.jpg</t>
  </si>
  <si>
    <t>Sidekick 4G</t>
  </si>
  <si>
    <t>http://cdn2.gsmarena.com/vv/bigpic/t-mobile-sidekick-4g.jpg</t>
  </si>
  <si>
    <t>myTouch 4G</t>
  </si>
  <si>
    <t>http://cdn2.gsmarena.com/vv/bigpic/t-mobile-mytouch-hd.jpg</t>
  </si>
  <si>
    <t>http://cdn2.gsmarena.com/vv/bigpic/t-mobile-g2.jpg</t>
  </si>
  <si>
    <t>Garminfone</t>
  </si>
  <si>
    <t>February.Released2010June</t>
  </si>
  <si>
    <t>http://cdn2.gsmarena.com/vv/bigpic/t-mobile-garminfone.jpg</t>
  </si>
  <si>
    <t>myTouch 3G Fender Edition</t>
  </si>
  <si>
    <t>Sunburst</t>
  </si>
  <si>
    <t>October.Released2010January</t>
  </si>
  <si>
    <t>http://cdn2.gsmarena.com/vv/bigpic/t-mobile-mytouch-3g-fender.jpg</t>
  </si>
  <si>
    <t>http://cdn2.gsmarena.com/vv/bigpic/t-mobile-hd2.jpg</t>
  </si>
  <si>
    <t>G2 Touch</t>
  </si>
  <si>
    <t>July.Released2009July</t>
  </si>
  <si>
    <t>http://cdn2.gsmarena.com/vv/bigpic/t-mobile-g2-touch.jpg</t>
  </si>
  <si>
    <t>Dash 3G</t>
  </si>
  <si>
    <t>http://cdn2.gsmarena.com/vv/bigpic/t-mobile-dash-3g.jpg</t>
  </si>
  <si>
    <t>myTouch 3G</t>
  </si>
  <si>
    <t>June.Released2009April</t>
  </si>
  <si>
    <t>http://cdn2.gsmarena.com/vv/bigpic/t-mobile-mytouch-3g.jpg</t>
  </si>
  <si>
    <t>G1</t>
  </si>
  <si>
    <t>http://cdn2.gsmarena.com/vv/bigpic/t-mobile-g1.jpg</t>
  </si>
  <si>
    <t>Toshiba</t>
  </si>
  <si>
    <t>Excite Pro</t>
  </si>
  <si>
    <t>http://cdn2.gsmarena.com/vv/bigpic/toshiba-excite-pro-new.jpg</t>
  </si>
  <si>
    <t>Excite Write</t>
  </si>
  <si>
    <t>http://cdn2.gsmarena.com/vv/bigpic/toshiba-excite-write-new.jpg</t>
  </si>
  <si>
    <t>Excite Pure</t>
  </si>
  <si>
    <t>http://cdn2.gsmarena.com/vv/bigpic/toshiba-excite-pure-new.jpg</t>
  </si>
  <si>
    <t>Excite 10 SE</t>
  </si>
  <si>
    <t>http://cdn2.gsmarena.com/vv/bigpic/toshiba-excite-10-se.jpg</t>
  </si>
  <si>
    <t>Excite 13 AT335</t>
  </si>
  <si>
    <t>Dark gray metallic</t>
  </si>
  <si>
    <t>http://cdn2.gsmarena.com/vv/bigpic/toshiba-excite-13-AT335.jpg</t>
  </si>
  <si>
    <t>Excite 10 AT305</t>
  </si>
  <si>
    <t>http://cdn2.gsmarena.com/vv/bigpic/toshiba-excite-10-AT305.jpg</t>
  </si>
  <si>
    <t>Excite 7.7 AT275</t>
  </si>
  <si>
    <t>http://cdn2.gsmarena.com/vv/bigpic/toshiba-excite-77-AT275.jpg</t>
  </si>
  <si>
    <t>Excite AT200</t>
  </si>
  <si>
    <t>http://cdn2.gsmarena.com/vv/bigpic/toshiba-excite-at200.jpg</t>
  </si>
  <si>
    <t>Thrive 7</t>
  </si>
  <si>
    <t>http://cdn2.gsmarena.com/vv/bigpic/toshiba-thrive-7.jpg</t>
  </si>
  <si>
    <t>Thrive</t>
  </si>
  <si>
    <t>http://cdn2.gsmarena.com/vv/bigpic/toshiba-thrive.jpg</t>
  </si>
  <si>
    <t>TG01</t>
  </si>
  <si>
    <t>January.Released2009June</t>
  </si>
  <si>
    <t>http://cdn2.gsmarena.com/vv/bigpic/toshiba-tg01.jpg</t>
  </si>
  <si>
    <t>G810</t>
  </si>
  <si>
    <t>http://cdn2.gsmarena.com/vv/bigpic/toshiba-g810.jpg</t>
  </si>
  <si>
    <t>G910 / G920</t>
  </si>
  <si>
    <t>January.Released2008June</t>
  </si>
  <si>
    <t>http://cdn2.gsmarena.com/vv/bigpic/toshiba-g910.jpg</t>
  </si>
  <si>
    <t>G710</t>
  </si>
  <si>
    <t>January.Released2008September</t>
  </si>
  <si>
    <t>http://cdn2.gsmarena.com/vv/bigpic/toshiba-g710.jpg</t>
  </si>
  <si>
    <t>Vertu</t>
  </si>
  <si>
    <t>Signature Touch (2015)</t>
  </si>
  <si>
    <t>Jet Calf</t>
  </si>
  <si>
    <t>225-236</t>
  </si>
  <si>
    <t>http://cdn2.gsmarena.com/vv/bigpic/vertu-signature-touch-2015.jpg</t>
  </si>
  <si>
    <t>Aster</t>
  </si>
  <si>
    <t>Onyx Calf</t>
  </si>
  <si>
    <t>http://cdn2.gsmarena.com/vv/bigpic/vertu-aster1.jpg</t>
  </si>
  <si>
    <t>Signature Touch</t>
  </si>
  <si>
    <t>Jet</t>
  </si>
  <si>
    <t>http://cdn2.gsmarena.com/vv/bigpic/vertu-signature-touch-clous-de-paris.jpg</t>
  </si>
  <si>
    <t>verykool</t>
  </si>
  <si>
    <t>SL5011 Spark LTE</t>
  </si>
  <si>
    <t>http://cdn2.gsmarena.com/vv/bigpic/verycool-spark-lte-sl5011.jpg</t>
  </si>
  <si>
    <t>SL6010 Cyprus LTE</t>
  </si>
  <si>
    <t>http://cdn2.gsmarena.com/vv/bigpic/verycool-cyprus-lte-sl6010.jpg</t>
  </si>
  <si>
    <t>s5518Q Maverick</t>
  </si>
  <si>
    <t>http://cdn2.gsmarena.com/vv/bigpic/verykool-s5518q.jpg</t>
  </si>
  <si>
    <t>s5017Q Dorado</t>
  </si>
  <si>
    <t>http://cdn2.gsmarena.com/vv/bigpic/verykool-s5017q.jpg</t>
  </si>
  <si>
    <t>s5518 Maverick</t>
  </si>
  <si>
    <t>http://cdn2.gsmarena.com/vv/bigpic/verykool-s5518.jpg</t>
  </si>
  <si>
    <t>s5012 Orbit</t>
  </si>
  <si>
    <t>http://cdn2.gsmarena.com/vv/bigpic/verykool-s5012.jpg</t>
  </si>
  <si>
    <t>SL4500 Fusion</t>
  </si>
  <si>
    <t>http://cdn2.gsmarena.com/vv/bigpic/verykool-sl4500.jpg</t>
  </si>
  <si>
    <t>s4510 Luna</t>
  </si>
  <si>
    <t>http://cdn2.gsmarena.com/vv/bigpic/verykool-s4510.jpg</t>
  </si>
  <si>
    <t>s5014 Atlas</t>
  </si>
  <si>
    <t>http://cdn2.gsmarena.com/vv/bigpic/verykool-s5014.jpg</t>
  </si>
  <si>
    <t>s5015 Spark II</t>
  </si>
  <si>
    <t>http://cdn2.gsmarena.com/vv/bigpic/verykool-5015.jpg</t>
  </si>
  <si>
    <t>s4010 Gazelle</t>
  </si>
  <si>
    <t>http://cdn2.gsmarena.com/vv/bigpic/verykool-s4010.jpg</t>
  </si>
  <si>
    <t>s4002 Leo</t>
  </si>
  <si>
    <t>http://cdn2.gsmarena.com/vv/bigpic/verykool-s4002.jpg</t>
  </si>
  <si>
    <t>SL5000 Quantum</t>
  </si>
  <si>
    <t>http://cdn2.gsmarena.com/vv/bigpic/verykool-sl500.jpg</t>
  </si>
  <si>
    <t>T742</t>
  </si>
  <si>
    <t>http://cdn2.gsmarena.com/vv/bigpic/verykool-t742-kolorpad.jpg</t>
  </si>
  <si>
    <t>vivo</t>
  </si>
  <si>
    <t>V5s</t>
  </si>
  <si>
    <t>Crown Gold</t>
  </si>
  <si>
    <t>http://cdn2.gsmarena.com/vv/bigpic/vivo-v5.jpg</t>
  </si>
  <si>
    <t>Y55s</t>
  </si>
  <si>
    <t>http://cdn2.gsmarena.com/vv/bigpic/vivo-y55s.jpg</t>
  </si>
  <si>
    <t>V5 Plus</t>
  </si>
  <si>
    <t>http://cdn2.gsmarena.com/vv/bigpic/vivo-v5-plus.jpg</t>
  </si>
  <si>
    <t>Y67</t>
  </si>
  <si>
    <t>http://cdn2.gsmarena.com/vv/bigpic/vivo-y67.jpg</t>
  </si>
  <si>
    <t>Xplay6</t>
  </si>
  <si>
    <t>http://cdn2.gsmarena.com/vv/bigpic/vivo-xplay6.jpg</t>
  </si>
  <si>
    <t>X9 Plus</t>
  </si>
  <si>
    <t>http://cdn2.gsmarena.com/vv/bigpic/vivo-x9-plus.jpg</t>
  </si>
  <si>
    <t>X9</t>
  </si>
  <si>
    <t>http://cdn2.gsmarena.com/vv/bigpic/vivo-x9-.jpg</t>
  </si>
  <si>
    <t>X7 Plus</t>
  </si>
  <si>
    <t>http://cdn2.gsmarena.com/vv/bigpic/vivo-x7-plus.jpg</t>
  </si>
  <si>
    <t>X7</t>
  </si>
  <si>
    <t>http://cdn2.gsmarena.com/vv/bigpic/vivo-x7.jpg</t>
  </si>
  <si>
    <t>V3Max</t>
  </si>
  <si>
    <t>http://cdn2.gsmarena.com/vv/bigpic/vivo-v3.jpg</t>
  </si>
  <si>
    <t>V3</t>
  </si>
  <si>
    <t>X6S Plus</t>
  </si>
  <si>
    <t>http://cdn2.gsmarena.com/vv/bigpic/vivo-x6s-plus.jpg</t>
  </si>
  <si>
    <t>X6S</t>
  </si>
  <si>
    <t>http://cdn2.gsmarena.com/vv/bigpic/vivo-x6-.jpg</t>
  </si>
  <si>
    <t>Xplay5 Elite</t>
  </si>
  <si>
    <t>http://cdn2.gsmarena.com/vv/bigpic/vivo-xplay5-elite.jpg</t>
  </si>
  <si>
    <t>Xplay5</t>
  </si>
  <si>
    <t>http://cdn2.gsmarena.com/vv/bigpic/vivo-xplay5.jpg</t>
  </si>
  <si>
    <t>Y51</t>
  </si>
  <si>
    <t>http://cdn2.gsmarena.com/vv/bigpic/vivo-y51.jpg</t>
  </si>
  <si>
    <t>Y31</t>
  </si>
  <si>
    <t>http://cdn2.gsmarena.com/vv/bigpic/vivo-y31.jpg</t>
  </si>
  <si>
    <t>X5Max Platinum Edition</t>
  </si>
  <si>
    <t>http://cdn2.gsmarena.com/vv/bigpic/vivo-x5-max-platinum-edition.jpg</t>
  </si>
  <si>
    <t>X5Max</t>
  </si>
  <si>
    <t>http://cdn2.gsmarena.com/vv/bigpic/vivo-x5-max.jpg</t>
  </si>
  <si>
    <t>Y28</t>
  </si>
  <si>
    <t>http://cdn2.gsmarena.com/vv/bigpic/vivo-y28.jpg</t>
  </si>
  <si>
    <t>Vodafone</t>
  </si>
  <si>
    <t>Smart N8</t>
  </si>
  <si>
    <t>http://cdn2.gsmarena.com/vv/bigpic/vodafone-smart-n8.jpg</t>
  </si>
  <si>
    <t>Tab Prime 7</t>
  </si>
  <si>
    <t>http://cdn2.gsmarena.com/vv/bigpic/vodafone-tab-prime-7.jpg</t>
  </si>
  <si>
    <t>Smart Turbo 7</t>
  </si>
  <si>
    <t>http://cdn2.gsmarena.com/vv/bigpic/vodafone-smart-turbo-7.jpg</t>
  </si>
  <si>
    <t>Smart Platinum 7</t>
  </si>
  <si>
    <t>http://cdn2.gsmarena.com/vv/bigpic/vodafone-smart-platinum-7.jpg</t>
  </si>
  <si>
    <t>Smart ultra 7</t>
  </si>
  <si>
    <t>http://cdn2.gsmarena.com/vv/bigpic/vodafone-smart-ultra-7.jpg</t>
  </si>
  <si>
    <t>Smart prime 7</t>
  </si>
  <si>
    <t>http://cdn2.gsmarena.com/vv/bigpic/vodafone-smart-prime-7.jpg</t>
  </si>
  <si>
    <t>Smart speed 6</t>
  </si>
  <si>
    <t>http://cdn2.gsmarena.com/vv/bigpic/vodafone-smart-speed-6.jpg</t>
  </si>
  <si>
    <t>Smart ultra 6</t>
  </si>
  <si>
    <t>http://cdn2.gsmarena.com/vv/bigpic/vodafone-smart-ultra-6.jpg</t>
  </si>
  <si>
    <t>Tab Prime 6</t>
  </si>
  <si>
    <t>http://cdn2.gsmarena.com/vv/bigpic/vodafone-tab-prime-6.jpg</t>
  </si>
  <si>
    <t>Smart prime 6</t>
  </si>
  <si>
    <t>http://cdn2.gsmarena.com/vv/bigpic/vodafone-smart-prime.jpg</t>
  </si>
  <si>
    <t>Smart first 6</t>
  </si>
  <si>
    <t>http://cdn2.gsmarena.com/vv/bigpic/vodafone-smart-first-6.jpg</t>
  </si>
  <si>
    <t>Smart 4 turbo</t>
  </si>
  <si>
    <t>http://cdn2.gsmarena.com/vv/bigpic/vodafone-smart-4-turbo.jpg</t>
  </si>
  <si>
    <t>Smart 4 power</t>
  </si>
  <si>
    <t>http://cdn2.gsmarena.com/vv/bigpic/vodafone-smart-4-power.jpg</t>
  </si>
  <si>
    <t>Smart 4</t>
  </si>
  <si>
    <t>http://cdn2.gsmarena.com/vv/bigpic/vodafone-smart-4.jpg</t>
  </si>
  <si>
    <t>Smart 4 mini</t>
  </si>
  <si>
    <t>http://cdn2.gsmarena.com/vv/bigpic/vodafone-smart-mini-4.jpg</t>
  </si>
  <si>
    <t>Smart Mini</t>
  </si>
  <si>
    <t>http://cdn2.gsmarena.com/vv/bigpic/vodafone-smart-mini.jpg</t>
  </si>
  <si>
    <t>Smart Tab II 10</t>
  </si>
  <si>
    <t>http://cdn2.gsmarena.com/vv/bigpic/vodafone-smart-tab-10-ii.jpg</t>
  </si>
  <si>
    <t>Smart Tab II 7</t>
  </si>
  <si>
    <t>http://cdn2.gsmarena.com/vv/bigpic/vodafone-smart-tab-ii.jpg</t>
  </si>
  <si>
    <t>V860 Smart II</t>
  </si>
  <si>
    <t>http://cdn2.gsmarena.com/vv/bigpic/vodafone-smart-ii.jpg</t>
  </si>
  <si>
    <t>http://cdn2.gsmarena.com/vv/bigpic/vodafone-845-final.jpg</t>
  </si>
  <si>
    <t>Wiko</t>
  </si>
  <si>
    <t>Lenny</t>
  </si>
  <si>
    <t>http://cdn2.gsmarena.com/vv/bigpic/wiko-lenny.jpg</t>
  </si>
  <si>
    <t>Birdy</t>
  </si>
  <si>
    <t>http://cdn2.gsmarena.com/vv/bigpic/wiko-birdy.jpg</t>
  </si>
  <si>
    <t>Goa</t>
  </si>
  <si>
    <t>http://cdn2.gsmarena.com/vv/bigpic/wiko-goa.jpg</t>
  </si>
  <si>
    <t>Rainbow 4G</t>
  </si>
  <si>
    <t>http://cdn2.gsmarena.com/vv/bigpic/wiko-rainbow-4g.jpg</t>
  </si>
  <si>
    <t>Highway 4G</t>
  </si>
  <si>
    <t>http://cdn2.gsmarena.com/vv/bigpic/wiko-highway-4g.jpg</t>
  </si>
  <si>
    <t>Highway Signs</t>
  </si>
  <si>
    <t>http://cdn2.gsmarena.com/vv/bigpic/wiko-highway-signs.jpg</t>
  </si>
  <si>
    <t>Wax</t>
  </si>
  <si>
    <t>http://cdn2.gsmarena.com/vv/bigpic/wiko-wax.jpg</t>
  </si>
  <si>
    <t>Highway</t>
  </si>
  <si>
    <t>http://cdn2.gsmarena.com/vv/bigpic/wiko-highway.jpg</t>
  </si>
  <si>
    <t>Mi Max 2</t>
  </si>
  <si>
    <t>http://cdn2.gsmarena.com/vv/bigpic/xiaomi-mi-max2.jpg</t>
  </si>
  <si>
    <t>Redmi 4 (4X)</t>
  </si>
  <si>
    <t>http://cdn2.gsmarena.com/vv/bigpic/xiaomi-redmi-4x.jpg</t>
  </si>
  <si>
    <t>Mi 6</t>
  </si>
  <si>
    <t>Ceramic Black</t>
  </si>
  <si>
    <t>http://cdn2.gsmarena.com/vv/bigpic/xiaomi-mi-6.jpg</t>
  </si>
  <si>
    <t>Mi Pad 3</t>
  </si>
  <si>
    <t>http://cdn2.gsmarena.com/vv/bigpic/xiaomi-mi-pad-3-1.jpg</t>
  </si>
  <si>
    <t>Mi 5c</t>
  </si>
  <si>
    <t>http://cdn2.gsmarena.com/vv/bigpic/xiaomi-mi-5c.jpg</t>
  </si>
  <si>
    <t>Redmi Note 4X</t>
  </si>
  <si>
    <t>http://cdn2.gsmarena.com/vv/bigpic/xiaomi-redmi-note-4x.jpg</t>
  </si>
  <si>
    <t>Redmi Note 4</t>
  </si>
  <si>
    <t>http://cdn2.gsmarena.com/vv/bigpic/xiaomi-redmi-note-4-sn.jpg</t>
  </si>
  <si>
    <t>Redmi 4a</t>
  </si>
  <si>
    <t>http://cdn2.gsmarena.com/vv/bigpic/xiaomi-redmi-4a-.jpg</t>
  </si>
  <si>
    <t>Redmi 4 (China)</t>
  </si>
  <si>
    <t>http://cdn2.gsmarena.com/vv/bigpic/xiaomi-redmi-4-prime-.jpg</t>
  </si>
  <si>
    <t>Redmi 4 Prime</t>
  </si>
  <si>
    <t>http://cdn2.gsmarena.com/vv/bigpic/xiaomi-redmi-4-prime-new.jpg</t>
  </si>
  <si>
    <t>Mi Mix</t>
  </si>
  <si>
    <t>http://cdn2.gsmarena.com/vv/bigpic/xiaomi-mix-.jpg</t>
  </si>
  <si>
    <t>Mi Note 2</t>
  </si>
  <si>
    <t>http://cdn2.gsmarena.com/vv/bigpic/xiaomi-mi-note2-.jpg</t>
  </si>
  <si>
    <t>Mi 5s Plus</t>
  </si>
  <si>
    <t>http://cdn2.gsmarena.com/vv/bigpic/xiaomi-mi-5s-plus.jpg</t>
  </si>
  <si>
    <t>Mi 5s</t>
  </si>
  <si>
    <t>http://cdn2.gsmarena.com/vv/bigpic/xiaomi-mi-5s1.jpg</t>
  </si>
  <si>
    <t>Redmi Note 4 (MediaTek)</t>
  </si>
  <si>
    <t>http://cdn2.gsmarena.com/vv/bigpic/xiaomi-redmi-note-4.jpg</t>
  </si>
  <si>
    <t>Redmi Pro</t>
  </si>
  <si>
    <t>http://cdn2.gsmarena.com/vv/bigpic/xiaomi-redmi-pro.jpg</t>
  </si>
  <si>
    <t>Redmi 3x</t>
  </si>
  <si>
    <t>http://cdn2.gsmarena.com/vv/bigpic/xiaomi-redmi-3x.jpg</t>
  </si>
  <si>
    <t>Redmi 3s Prime</t>
  </si>
  <si>
    <t>http://cdn2.gsmarena.com/vv/bigpic/xiaomi-redmi-3-pro-.jpg</t>
  </si>
  <si>
    <t>Redmi 3s</t>
  </si>
  <si>
    <t>http://cdn2.gsmarena.com/vv/bigpic/xiaomi-redmi-3s.jpg</t>
  </si>
  <si>
    <t>Redmi 3 Pro</t>
  </si>
  <si>
    <t>Mi 5</t>
  </si>
  <si>
    <t>http://cdn2.gsmarena.com/vv/bigpic/xiaomi-mi-5.jpg</t>
  </si>
  <si>
    <t>Mi Max</t>
  </si>
  <si>
    <t>http://cdn2.gsmarena.com/vv/bigpic/xiaomi-mi-max-.jpg</t>
  </si>
  <si>
    <t>Mi 4s</t>
  </si>
  <si>
    <t>http://cdn2.gsmarena.com/vv/bigpic/xiaomi-mi-4s.jpg</t>
  </si>
  <si>
    <t>Redmi Note 3</t>
  </si>
  <si>
    <t>http://cdn2.gsmarena.com/vv/bigpic/xiaomi-redmi-note-3.jpg</t>
  </si>
  <si>
    <t>Redmi 3</t>
  </si>
  <si>
    <t>http://cdn2.gsmarena.com/vv/bigpic/xiaomi-redmi-3-.jpg</t>
  </si>
  <si>
    <t>Redmi Note Prime</t>
  </si>
  <si>
    <t>http://cdn2.gsmarena.com/vv/bigpic/xiaomi-redmi-note-prime-.jpg</t>
  </si>
  <si>
    <t>Redmi Note 3 (MediaTek)</t>
  </si>
  <si>
    <t>Mi 4c</t>
  </si>
  <si>
    <t>http://cdn2.gsmarena.com/vv/bigpic/xiaomi-mi-4c.jpg</t>
  </si>
  <si>
    <t>Redmi Note 2</t>
  </si>
  <si>
    <t>http://cdn2.gsmarena.com/vv/bigpic/xiaomi-redmi-note-2--.jpg</t>
  </si>
  <si>
    <t>Redmi 2 Prime</t>
  </si>
  <si>
    <t>http://cdn2.gsmarena.com/vv/bigpic/xiaomi-redmi-2-prime-.jpg</t>
  </si>
  <si>
    <t>Mi 4i</t>
  </si>
  <si>
    <t>http://cdn2.gsmarena.com/vv/bigpic/xiaomi-mi4i.jpg</t>
  </si>
  <si>
    <t>Mi Note Pro</t>
  </si>
  <si>
    <t>http://cdn2.gsmarena.com/vv/bigpic/xiaomi-note-pro2.jpg</t>
  </si>
  <si>
    <t>Mi Note</t>
  </si>
  <si>
    <t>http://cdn2.gsmarena.com/vv/bigpic/xiaomi-note-2015.jpg</t>
  </si>
  <si>
    <t>Redmi 2</t>
  </si>
  <si>
    <t>http://cdn2.gsmarena.com/vv/bigpic/xiaomi-redmi-2.jpg</t>
  </si>
  <si>
    <t>Mi 4 LTE</t>
  </si>
  <si>
    <t>http://cdn2.gsmarena.com/vv/bigpic/xiaomi-mi-4-lte.jpg</t>
  </si>
  <si>
    <t>Redmi Note 4G</t>
  </si>
  <si>
    <t>http://cdn2.gsmarena.com/vv/bigpic/xiaomi-redmi-note-4g.jpg</t>
  </si>
  <si>
    <t>Mi 4</t>
  </si>
  <si>
    <t>http://cdn2.gsmarena.com/vv/bigpic/xiaomi-mi-4.jpg</t>
  </si>
  <si>
    <t>Redmi Note</t>
  </si>
  <si>
    <t>http://cdn2.gsmarena.com/vv/bigpic/xiaomi-redmi-note-new.jpg</t>
  </si>
  <si>
    <t>Mi 3</t>
  </si>
  <si>
    <t>http://cdn2.gsmarena.com/vv/bigpic/xiaomi-mi3.jpg</t>
  </si>
  <si>
    <t>Redmi 1S</t>
  </si>
  <si>
    <t>http://cdn2.gsmarena.com/vv/bigpic/Xiaomi-Hongmi-Redmi-1s.jpg</t>
  </si>
  <si>
    <t>Redmi</t>
  </si>
  <si>
    <t>http://cdn2.gsmarena.com/vv/bigpic/xiaomi-hongmi.jpg</t>
  </si>
  <si>
    <t>Mi 2S</t>
  </si>
  <si>
    <t>http://cdn2.gsmarena.com/vv/bigpic/xiaomi-mi2s.jpg</t>
  </si>
  <si>
    <t>Mi 2</t>
  </si>
  <si>
    <t>http://cdn2.gsmarena.com/vv/bigpic/xiaomi-mi2.jpg</t>
  </si>
  <si>
    <t>Mi 1S</t>
  </si>
  <si>
    <t>http://cdn2.gsmarena.com/vv/bigpic/xiaomi-mi1.jpg</t>
  </si>
  <si>
    <t>XOLO</t>
  </si>
  <si>
    <t>Win Q900s</t>
  </si>
  <si>
    <t>http://cdn2.gsmarena.com/vv/bigpic/xolo-q900s-win.jpg</t>
  </si>
  <si>
    <t>A510s</t>
  </si>
  <si>
    <t>http://cdn2.gsmarena.com/vv/bigpic/xolo-a510s.jpg</t>
  </si>
  <si>
    <t>A500 Club</t>
  </si>
  <si>
    <t>http://cdn2.gsmarena.com/vv/bigpic/xolo-a500.jpg</t>
  </si>
  <si>
    <t>LT900</t>
  </si>
  <si>
    <t>http://cdn2.gsmarena.com/vv/bigpic/xolo-lt900.jpg</t>
  </si>
  <si>
    <t>Play Tegra Note</t>
  </si>
  <si>
    <t>http://cdn2.gsmarena.com/vv/bigpic/xolo-tegra.jpg</t>
  </si>
  <si>
    <t>Q500</t>
  </si>
  <si>
    <t>http://cdn2.gsmarena.com/vv/bigpic/xolo-q500.jpg</t>
  </si>
  <si>
    <t>Q800 X-Edition</t>
  </si>
  <si>
    <t>http://cdn2.gsmarena.com/vv/bigpic/xolo-q800x.jpg</t>
  </si>
  <si>
    <t>A500S IPS</t>
  </si>
  <si>
    <t>http://cdn2.gsmarena.com/vv/bigpic/lava-xolo-a500s.jpg</t>
  </si>
  <si>
    <t>Q2000</t>
  </si>
  <si>
    <t>http://cdn2.gsmarena.com/vv/bigpic/lava-xolo-q2000.jpg</t>
  </si>
  <si>
    <t>Q900</t>
  </si>
  <si>
    <t>http://cdn2.gsmarena.com/vv/bigpic/xolo-q900.jpg</t>
  </si>
  <si>
    <t>Q700i</t>
  </si>
  <si>
    <t>http://cdn2.gsmarena.com/vv/bigpic/xolo-q700i.jpg</t>
  </si>
  <si>
    <t>Play Tab 7.0</t>
  </si>
  <si>
    <t>http://cdn2.gsmarena.com/vv/bigpic/xolo-play-tab.jpg</t>
  </si>
  <si>
    <t>Tab</t>
  </si>
  <si>
    <t>http://cdn2.gsmarena.com/vv/bigpic/xolo-tab-1.jpg</t>
  </si>
  <si>
    <t>Q1000s</t>
  </si>
  <si>
    <t>http://cdn2.gsmarena.com/vv/bigpic/xolo-q1000s.jpg</t>
  </si>
  <si>
    <t>A500S</t>
  </si>
  <si>
    <t>http://cdn2.gsmarena.com/vv/bigpic/xolo-a500s.jpg</t>
  </si>
  <si>
    <t>Play</t>
  </si>
  <si>
    <t>http://cdn2.gsmarena.com/vv/bigpic/xolo-play.jpg</t>
  </si>
  <si>
    <t>Q600</t>
  </si>
  <si>
    <t>http://cdn2.gsmarena.com/vv/bigpic/lava-xolo-q600.jpg</t>
  </si>
  <si>
    <t>X1000</t>
  </si>
  <si>
    <t>http://cdn2.gsmarena.com/vv/bigpic/lava-x1000.jpg</t>
  </si>
  <si>
    <t>X910</t>
  </si>
  <si>
    <t>http://cdn2.gsmarena.com/vv/bigpic/lava-x910.jpg</t>
  </si>
  <si>
    <t>X500</t>
  </si>
  <si>
    <t>http://cdn2.gsmarena.com/vv/bigpic/lava-x500.jpg</t>
  </si>
  <si>
    <t>Q1000</t>
  </si>
  <si>
    <t>http://cdn2.gsmarena.com/vv/bigpic/lava-q1000.jpg</t>
  </si>
  <si>
    <t>Q800</t>
  </si>
  <si>
    <t>http://cdn2.gsmarena.com/vv/bigpic/lava-q800.jpg</t>
  </si>
  <si>
    <t>Q700</t>
  </si>
  <si>
    <t>Coffee Brown</t>
  </si>
  <si>
    <t>http://cdn2.gsmarena.com/vv/bigpic/lava-q700.jpg</t>
  </si>
  <si>
    <t>Yezz</t>
  </si>
  <si>
    <t>Andy A5</t>
  </si>
  <si>
    <t>http://cdn2.gsmarena.com/vv/bigpic/yezz-andy-pro-a50-new.jpg</t>
  </si>
  <si>
    <t>Yota</t>
  </si>
  <si>
    <t>YotaPhone 2</t>
  </si>
  <si>
    <t>http://cdn2.gsmarena.com/vv/bigpic/yotaphone-2.jpg</t>
  </si>
  <si>
    <t>YotaPhone</t>
  </si>
  <si>
    <t>http://cdn2.gsmarena.com/vv/bigpic/yotaphone-1.jpg</t>
  </si>
  <si>
    <t>YU</t>
  </si>
  <si>
    <t>Yureka Black</t>
  </si>
  <si>
    <t>http://cdn2.gsmarena.com/vv/bigpic/yu-yureka-yu5040.jpg</t>
  </si>
  <si>
    <t>Yunique Plus</t>
  </si>
  <si>
    <t>http://cdn2.gsmarena.com/vv/bigpic/yu-yunique-plus.jpg</t>
  </si>
  <si>
    <t>Yunicorn</t>
  </si>
  <si>
    <t>http://cdn2.gsmarena.com/vv/bigpic/yu-yunicorn.jpg</t>
  </si>
  <si>
    <t>Yutopia</t>
  </si>
  <si>
    <t>http://cdn2.gsmarena.com/vv/bigpic/yu-yutopia.jpg</t>
  </si>
  <si>
    <t>Yunique</t>
  </si>
  <si>
    <t>http://cdn2.gsmarena.com/vv/bigpic/yu-yunique-.jpg</t>
  </si>
  <si>
    <t>Yuphoria</t>
  </si>
  <si>
    <t>http://cdn2.gsmarena.com/vv/bigpic/yu-yuphoria-1.jpg</t>
  </si>
  <si>
    <t>Yureka</t>
  </si>
  <si>
    <t>Moonstone Grey</t>
  </si>
  <si>
    <t>http://cdn2.gsmarena.com/vv/bigpic/yureka.jpg</t>
  </si>
  <si>
    <t>ZTE</t>
  </si>
  <si>
    <t>nubia Z17</t>
  </si>
  <si>
    <t>http://cdn2.gsmarena.com/vv/bigpic/zte-nubia-z17-n.jpg</t>
  </si>
  <si>
    <t>Axon 7s</t>
  </si>
  <si>
    <t>http://cdn2.gsmarena.com/vv/bigpic/zte-axon-7s.jpg</t>
  </si>
  <si>
    <t>Max XL</t>
  </si>
  <si>
    <t>http://cdn2.gsmarena.com/vv/bigpic/zte-max-xl.jpg</t>
  </si>
  <si>
    <t>nubia Z17 mini</t>
  </si>
  <si>
    <t>http://cdn2.gsmarena.com/vv/bigpic/zte-nubia-z17-mini.jpg</t>
  </si>
  <si>
    <t>Blade V8 Lite</t>
  </si>
  <si>
    <t>http://cdn2.gsmarena.com/vv/bigpic/zte-blade-v8-lite-.jpg</t>
  </si>
  <si>
    <t>Blade A2 Plus</t>
  </si>
  <si>
    <t>http://cdn2.gsmarena.com/vv/bigpic/zte-blade-a2-plus.jpg</t>
  </si>
  <si>
    <t>Blade V8 Pro</t>
  </si>
  <si>
    <t>http://cdn2.gsmarena.com/vv/bigpic/zte-blade-v8-pro.jpg</t>
  </si>
  <si>
    <t>Blade V8</t>
  </si>
  <si>
    <t>http://cdn2.gsmarena.com/vv/bigpic/zte-balde-v8-.jpg</t>
  </si>
  <si>
    <t>Axon 7 Max</t>
  </si>
  <si>
    <t>http://cdn2.gsmarena.com/vv/bigpic/zte-axon7-max.jpg</t>
  </si>
  <si>
    <t>nubia Z11 mini S</t>
  </si>
  <si>
    <t>http://cdn2.gsmarena.com/vv/bigpic/zte-nubia-z11-mini-r1.jpg</t>
  </si>
  <si>
    <t>Axon 7 mini</t>
  </si>
  <si>
    <t>Ion Gold</t>
  </si>
  <si>
    <t>http://cdn2.gsmarena.com/vv/bigpic/zte-axon-7-mini.jpg</t>
  </si>
  <si>
    <t>Warp 7</t>
  </si>
  <si>
    <t>http://cdn2.gsmarena.com/vv/bigpic/zte-warp-7.jpg</t>
  </si>
  <si>
    <t>nubia N1</t>
  </si>
  <si>
    <t>http://cdn2.gsmarena.com/vv/bigpic/zte-nubia-n1.jpg</t>
  </si>
  <si>
    <t>nubia Z11 Max</t>
  </si>
  <si>
    <t>http://cdn2.gsmarena.com/vv/bigpic/zte-nubia-z11-max.jpg</t>
  </si>
  <si>
    <t>Axon 7</t>
  </si>
  <si>
    <t>http://cdn2.gsmarena.com/vv/bigpic/zte-axon-7.jpg</t>
  </si>
  <si>
    <t>nubia Z11</t>
  </si>
  <si>
    <t>http://cdn2.gsmarena.com/vv/bigpic/zte-nubia-z11-.jpg</t>
  </si>
  <si>
    <t>Blade L110</t>
  </si>
  <si>
    <t>http://cdn2.gsmarena.com/vv/bigpic/zte-blade-l110.jpg</t>
  </si>
  <si>
    <t>nubia Z11 mini</t>
  </si>
  <si>
    <t>http://cdn2.gsmarena.com/vv/bigpic/zte-nubia-z11-mini.jpg</t>
  </si>
  <si>
    <t>Blade L5 Plus</t>
  </si>
  <si>
    <t>http://cdn2.gsmarena.com/vv/bigpic/zte-blade-l5-plus-r.jpg</t>
  </si>
  <si>
    <t>Blade V Plus</t>
  </si>
  <si>
    <t>http://cdn2.gsmarena.com/vv/bigpic/zte-blade-v-plus.jpg</t>
  </si>
  <si>
    <t>Blade A512</t>
  </si>
  <si>
    <t>http://cdn2.gsmarena.com/vv/bigpic/zte-a512.jpg</t>
  </si>
  <si>
    <t>Blade A2</t>
  </si>
  <si>
    <t>http://cdn2.gsmarena.com/vv/bigpic/zte-blade-v7-lite.jpg</t>
  </si>
  <si>
    <t>nubia Prague S</t>
  </si>
  <si>
    <t>http://cdn2.gsmarena.com/vv/bigpic/zte-nubia-prague-s1.jpg</t>
  </si>
  <si>
    <t>Grand X 3</t>
  </si>
  <si>
    <t>http://cdn2.gsmarena.com/vv/bigpic/zte-grand-x-3.jpg</t>
  </si>
  <si>
    <t>Avid Plus</t>
  </si>
  <si>
    <t>http://cdn2.gsmarena.com/vv/bigpic/zte-avid-plus1.jpg</t>
  </si>
  <si>
    <t>Blade X9</t>
  </si>
  <si>
    <t>http://cdn2.gsmarena.com/vv/bigpic/zte-blade-x9.jpg</t>
  </si>
  <si>
    <t>Axon</t>
  </si>
  <si>
    <t>http://cdn2.gsmarena.com/vv/bigpic/zte-axon-pro-r.jpg</t>
  </si>
  <si>
    <t>Blade S7</t>
  </si>
  <si>
    <t>http://cdn2.gsmarena.com/vv/bigpic/zte-blade-s7--.jpg</t>
  </si>
  <si>
    <t>Axon mini</t>
  </si>
  <si>
    <t>http://cdn2.gsmarena.com/vv/bigpic/zte-axon-mini.jpg</t>
  </si>
  <si>
    <t>Zmax 2</t>
  </si>
  <si>
    <t>http://cdn2.gsmarena.com/vv/bigpic/zte-zmax2.jpg</t>
  </si>
  <si>
    <t>nubia My Prague</t>
  </si>
  <si>
    <t>http://cdn2.gsmarena.com/vv/bigpic/zte-nubia-my-prague.jpg</t>
  </si>
  <si>
    <t>Axon Lux</t>
  </si>
  <si>
    <t>http://cdn2.gsmarena.com/vv/bigpic/zte-axon-lux.jpg</t>
  </si>
  <si>
    <t>Boost Max+</t>
  </si>
  <si>
    <t>http://cdn2.gsmarena.com/vv/bigpic/zte-boost-max-plus.jpg</t>
  </si>
  <si>
    <t>Axon Pro</t>
  </si>
  <si>
    <t>http://cdn2.gsmarena.com/vv/bigpic/zte-obsidian.jpg</t>
  </si>
  <si>
    <t>Grand X2</t>
  </si>
  <si>
    <t>http://cdn2.gsmarena.com/vv/bigpic/zte-grand-x2-new.jpg</t>
  </si>
  <si>
    <t>Blade Apex 3</t>
  </si>
  <si>
    <t>http://cdn2.gsmarena.com/vv/bigpic/zte-blade-apex-3.jpg</t>
  </si>
  <si>
    <t>Maven</t>
  </si>
  <si>
    <t>http://cdn2.gsmarena.com/vv/bigpic/zte-maven.jpg</t>
  </si>
  <si>
    <t>Blade Qlux 4G</t>
  </si>
  <si>
    <t>http://cdn2.gsmarena.com/vv/bigpic/zte-blade-qlux-4g.jpg</t>
  </si>
  <si>
    <t>nubia Z9</t>
  </si>
  <si>
    <t>http://cdn2.gsmarena.com/vv/bigpic/zlte-nubia-z9.jpg</t>
  </si>
  <si>
    <t>Blade S6 Plus</t>
  </si>
  <si>
    <t>http://cdn2.gsmarena.com/vv/bigpic/zte-blade-s6-plus.jpg</t>
  </si>
  <si>
    <t>nubia Z9 Max</t>
  </si>
  <si>
    <t>http://cdn2.gsmarena.com/vv/bigpic/zte-nubia-z9-max.jpg</t>
  </si>
  <si>
    <t>nubia Z9 mini</t>
  </si>
  <si>
    <t>http://cdn2.gsmarena.com/vv/bigpic/zte-nubia-z9-mini.jpg</t>
  </si>
  <si>
    <t>Blade G Lux</t>
  </si>
  <si>
    <t>http://cdn2.gsmarena.com/vv/bigpic/zte-blade-g-lux.jpg</t>
  </si>
  <si>
    <t>Blade G</t>
  </si>
  <si>
    <t>http://cdn2.gsmarena.com/vv/bigpic/zte-blade-g.jpg</t>
  </si>
  <si>
    <t>V5 Lux</t>
  </si>
  <si>
    <t>http://cdn2.gsmarena.com/vv/bigpic/zte-blade-v5-lux.jpg</t>
  </si>
  <si>
    <t>Blade S6</t>
  </si>
  <si>
    <t>http://cdn2.gsmarena.com/vv/bigpic/zte-blade-s6.jpg</t>
  </si>
  <si>
    <t>Star 2</t>
  </si>
  <si>
    <t>http://cdn2.gsmarena.com/vv/bigpic/zte-star-2.jpg</t>
  </si>
  <si>
    <t>Speed</t>
  </si>
  <si>
    <t>http://cdn2.gsmarena.com/vv/bigpic/zte-speed.jpg</t>
  </si>
  <si>
    <t>Grand S II</t>
  </si>
  <si>
    <t>http://cdn2.gsmarena.com/vv/bigpic/zte-grand-s2.jpg</t>
  </si>
  <si>
    <t>Zmax</t>
  </si>
  <si>
    <t>http://cdn2.gsmarena.com/vv/bigpic/zte-zmax.jpg</t>
  </si>
  <si>
    <t>Kis 3 Max</t>
  </si>
  <si>
    <t>http://cdn2.gsmarena.com/vv/bigpic/zte-kiss-3-max.jpg</t>
  </si>
  <si>
    <t>nubia Z5S mini NX405H</t>
  </si>
  <si>
    <t>http://cdn2.gsmarena.com/vv/bigpic/zte-nubia-z5s-mini-lte.jpg</t>
  </si>
  <si>
    <t>nubia Z7 Max</t>
  </si>
  <si>
    <t>http://cdn2.gsmarena.com/vv/bigpic/zte-nubia-z7-max.jpg</t>
  </si>
  <si>
    <t>nubia Z7 mini</t>
  </si>
  <si>
    <t>http://cdn2.gsmarena.com/vv/bigpic/zte-nubia-z7-mini.jpg</t>
  </si>
  <si>
    <t>Blade L2</t>
  </si>
  <si>
    <t>http://cdn2.gsmarena.com/vv/bigpic/zte-blade-l2.jpg</t>
  </si>
  <si>
    <t>Kis 3</t>
  </si>
  <si>
    <t>http://cdn2.gsmarena.com/vv/bigpic/zte-kis-3.jpg</t>
  </si>
  <si>
    <t>Blade G2</t>
  </si>
  <si>
    <t>http://cdn2.gsmarena.com/vv/bigpic/zte-blade-g2.jpg</t>
  </si>
  <si>
    <t>Star 1</t>
  </si>
  <si>
    <t>http://cdn2.gsmarena.com/vv/bigpic/zte-star-1.jpg</t>
  </si>
  <si>
    <t>nubia X6</t>
  </si>
  <si>
    <t>http://cdn2.gsmarena.com/vv/bigpic/zte-nubia-x6-new.jpg</t>
  </si>
  <si>
    <t>Open C</t>
  </si>
  <si>
    <t>http://cdn2.gsmarena.com/vv/bigpic/zte-open-c-new.jpg</t>
  </si>
  <si>
    <t>Grand S II S291</t>
  </si>
  <si>
    <t>http://cdn2.gsmarena.com/vv/bigpic/zte-grand-s-ii.jpg</t>
  </si>
  <si>
    <t>nubia Z5S</t>
  </si>
  <si>
    <t>http://cdn2.gsmarena.com/vv/bigpic/zte-nubia-z5s.jpg</t>
  </si>
  <si>
    <t>nubia Z5S mini NX403A</t>
  </si>
  <si>
    <t>http://cdn2.gsmarena.com/vv/bigpic/zte-nubia-z5s-mini.jpg</t>
  </si>
  <si>
    <t>Grand S Flex</t>
  </si>
  <si>
    <t>http://cdn2.gsmarena.com/vv/bigpic/zte-grand-x-flex1.jpg</t>
  </si>
  <si>
    <t>Warp 4G</t>
  </si>
  <si>
    <t>http://cdn2.gsmarena.com/vv/bigpic/zte-boost-warp-4g-n9510.jpg</t>
  </si>
  <si>
    <t>Blade G V880G</t>
  </si>
  <si>
    <t>http://cdn2.gsmarena.com/vv/bigpic/zte-blage-g-v880g.jpg</t>
  </si>
  <si>
    <t>Reef</t>
  </si>
  <si>
    <t>http://cdn2.gsmarena.com/vv/bigpic/zte-reef.jpg</t>
  </si>
  <si>
    <t>Imperial</t>
  </si>
  <si>
    <t>http://cdn2.gsmarena.com/vv/bigpic/zte-imperial.jpg</t>
  </si>
  <si>
    <t>Vital N9810</t>
  </si>
  <si>
    <t>http://cdn2.gsmarena.com/vv/bigpic/ste-vital-for-sprint.jpg</t>
  </si>
  <si>
    <t>Grand X Pro</t>
  </si>
  <si>
    <t>http://cdn2.gsmarena.com/vv/bigpic/zte-grand-x-pro.jpg</t>
  </si>
  <si>
    <t>Grand X Quad V987</t>
  </si>
  <si>
    <t>http://cdn2.gsmarena.com/vv/bigpic/zte-grand-x-quad-v987.jpg</t>
  </si>
  <si>
    <t>Grand Memo V9815</t>
  </si>
  <si>
    <t>http://cdn2.gsmarena.com/vv/bigpic/zte-grand-memo.jpg</t>
  </si>
  <si>
    <t>Director</t>
  </si>
  <si>
    <t>http://cdn2.gsmarena.com/vv/bigpic/zte-director.jpg</t>
  </si>
  <si>
    <t>Grand S</t>
  </si>
  <si>
    <t>http://cdn2.gsmarena.com/vv/bigpic/zte-grand-s.jpg</t>
  </si>
  <si>
    <t>Avid 4G</t>
  </si>
  <si>
    <t>http://cdn2.gsmarena.com/vv/bigpic/zte-avid-4g.jpg</t>
  </si>
  <si>
    <t>Groove X501</t>
  </si>
  <si>
    <t>http://cdn2.gsmarena.com/vv/bigpic/zte-groove.jpg</t>
  </si>
  <si>
    <t>nubia Z5</t>
  </si>
  <si>
    <t>http://cdn2.gsmarena.com/vv/bigpic/zte-nubia-z5-new.jpg</t>
  </si>
  <si>
    <t>Flash</t>
  </si>
  <si>
    <t>http://cdn2.gsmarena.com/vv/bigpic/zte-flash.jpg</t>
  </si>
  <si>
    <t>Grand Era U895</t>
  </si>
  <si>
    <t>http://cdn2.gsmarena.com/vv/bigpic/zte-grand-era-u895.jpg</t>
  </si>
  <si>
    <t>Blade III</t>
  </si>
  <si>
    <t>http://cdn2.gsmarena.com/vv/bigpic/zte-blade-3.jpg</t>
  </si>
  <si>
    <t>Grand X IN</t>
  </si>
  <si>
    <t>http://cdn2.gsmarena.com/vv/bigpic/zte-grand-x-in.jpg</t>
  </si>
  <si>
    <t>Grand X LTE T82</t>
  </si>
  <si>
    <t>http://cdn2.gsmarena.com/vv/bigpic/zte-grand-x-lte.jpg</t>
  </si>
  <si>
    <t>Grand X V970</t>
  </si>
  <si>
    <t>http://cdn2.gsmarena.com/vv/bigpic/zte-mimoza-x.jpg</t>
  </si>
  <si>
    <t>Orbit</t>
  </si>
  <si>
    <t>http://cdn2.gsmarena.com/vv/bigpic/zte-orbit.jpg</t>
  </si>
  <si>
    <t>Kis V788</t>
  </si>
  <si>
    <t>http://cdn2.gsmarena.com/vv/bigpic/zte-kis.jpg</t>
  </si>
  <si>
    <t>V880E</t>
  </si>
  <si>
    <t>http://cdn2.gsmarena.com/vv/bigpic/zte-v880e.jpg</t>
  </si>
  <si>
    <t>Blade II V880+</t>
  </si>
  <si>
    <t>http://cdn2.gsmarena.com/vv/bigpic/zte-blade-ii.jpg</t>
  </si>
  <si>
    <t>Optik</t>
  </si>
  <si>
    <t>http://cdn2.gsmarena.com/vv/bigpic/zte-optik.jpg</t>
  </si>
  <si>
    <t>Light Tab 2 V9A</t>
  </si>
  <si>
    <t>http://cdn2.gsmarena.com/vv/bigpic/zte-light-tab-2-v9a-ofic.jpg</t>
  </si>
  <si>
    <t>Tania</t>
  </si>
  <si>
    <t>http://cdn2.gsmarena.com/vv/bigpic/zte-tania.jpg</t>
  </si>
  <si>
    <t>Avail</t>
  </si>
  <si>
    <t>http://cdn2.gsmarena.com/vv/bigpic/zte-avail.jpg</t>
  </si>
  <si>
    <t>V9</t>
  </si>
  <si>
    <t>http://cdn2.gsmarena.com/vv/bigpic/zte-v9.jpg</t>
  </si>
  <si>
    <t>Racer II</t>
  </si>
  <si>
    <t>http://cdn2.gsmarena.com/vv/bigpic/zte-racer-ii.jpg</t>
  </si>
  <si>
    <t>Blade</t>
  </si>
  <si>
    <t>http://cdn2.gsmarena.com/vv/bigpic/zte-blade-new.jpg</t>
  </si>
  <si>
    <t>Racer</t>
  </si>
  <si>
    <t>http://cdn2.gsmarena.com/vv/bigpic/zte-racer.jpg</t>
  </si>
  <si>
    <t>hello, I want to buy a new phone?</t>
  </si>
  <si>
    <t xml:space="preserve"> Hi , what kind of phone do u want to buy?</t>
  </si>
  <si>
    <t>It should have good memory and camera quality</t>
  </si>
  <si>
    <t>Model E by Nokia suits your requirements</t>
  </si>
  <si>
    <t>P_Camera-Good,Memory-Good</t>
  </si>
  <si>
    <t>Yes,It has , picture quality is very good of this phone.It has 13MP camera.</t>
  </si>
  <si>
    <t>What is it's price?</t>
  </si>
  <si>
    <t>it's of Rs2900.</t>
  </si>
  <si>
    <t>And how much it is?</t>
  </si>
  <si>
    <t>4.2 is its user  rating.</t>
  </si>
  <si>
    <t>It's Nokia</t>
  </si>
  <si>
    <t>What's it's color</t>
  </si>
  <si>
    <t>It's available in blue color only</t>
  </si>
  <si>
    <t>but I would prefer in black</t>
  </si>
  <si>
    <t>Blue color is trending now.</t>
  </si>
  <si>
    <t>Still I prefer black only</t>
  </si>
  <si>
    <t>In that case you can go for A model by Redmi</t>
  </si>
  <si>
    <t>What's it's cost?</t>
  </si>
  <si>
    <t>it costs Rs 9000</t>
  </si>
  <si>
    <t>Okay, book this model for me</t>
  </si>
  <si>
    <t>Sure Madam, Ref No is 1212-501</t>
  </si>
  <si>
    <t>hello, what type of phone you want to purchase?</t>
  </si>
  <si>
    <t>I want to buy a blue color phone with good battery backup.</t>
  </si>
  <si>
    <t>Model AA by Oppo meets your requirements.</t>
  </si>
  <si>
    <t>Color-Blue,Battery-Good</t>
  </si>
  <si>
    <t>Blue,High</t>
  </si>
  <si>
    <t>It is of Rs 8200</t>
  </si>
  <si>
    <t>My budget is less than Rs7000.</t>
  </si>
  <si>
    <t>This is the best and latest model which we are selling.</t>
  </si>
  <si>
    <t>But I can't go beyond my budget.</t>
  </si>
  <si>
    <t xml:space="preserve"> B by Samsung cost 6800 Rs only</t>
  </si>
  <si>
    <t>How many people reviewd it?</t>
  </si>
  <si>
    <t xml:space="preserve">This phone is reviewd by 17000 people </t>
  </si>
  <si>
    <t>ok can you book  Samsung B Model for me</t>
  </si>
  <si>
    <t>Yes,It has done , Ref No is 1212-502</t>
  </si>
  <si>
    <t>I wanna to buy a phone which fulfills all my requirements.</t>
  </si>
  <si>
    <t>GoodMorning ,What are your basic needs?</t>
  </si>
  <si>
    <t>It's should have dual sim</t>
  </si>
  <si>
    <t xml:space="preserve">Apple of D Model suits your requiremnt </t>
  </si>
  <si>
    <t>What's it's price?</t>
  </si>
  <si>
    <t>It will cost you 41000/- only</t>
  </si>
  <si>
    <t>It's out of my budget,suggest me something else</t>
  </si>
  <si>
    <t>Oppo of H Model is good for you ,</t>
  </si>
  <si>
    <t>And what's it's price?</t>
  </si>
  <si>
    <t>It's Rs 9999 only</t>
  </si>
  <si>
    <t>What's its rating?</t>
  </si>
  <si>
    <t>It has 4.3 rating.</t>
  </si>
  <si>
    <t>39000mAh is its battery. Your phone will last for long.</t>
  </si>
  <si>
    <t>Any discount on this?</t>
  </si>
  <si>
    <t>Yes,It has ,discount is of 7 percent.</t>
  </si>
  <si>
    <t>ok can you book  Oppo H Model for me</t>
  </si>
  <si>
    <t>Yes,It has done , Ref No is 1212-503</t>
  </si>
  <si>
    <t>I want to buy a phone which is gold in color</t>
  </si>
  <si>
    <t>Sure , VIVO of I Model is good for you</t>
  </si>
  <si>
    <t>Yes,It has ,and it's rating is 4.5</t>
  </si>
  <si>
    <t>Tell me about it's OS and battery backup?</t>
  </si>
  <si>
    <t>It works on Android OS having 360000mAh battery.</t>
  </si>
  <si>
    <t>But I need more battery life?</t>
  </si>
  <si>
    <t>With this battery capacity you can easily work for long duration.</t>
  </si>
  <si>
    <t>I travel a lot so please show something else.</t>
  </si>
  <si>
    <t>In that case Nokia J is good for you having battery life of 49000mAh.</t>
  </si>
  <si>
    <t>How much it will cost?</t>
  </si>
  <si>
    <t>It's MRP is  2900.</t>
  </si>
  <si>
    <t>ok can you book  Nokia J Model for me</t>
  </si>
  <si>
    <t>Yes,It has done , Ref No is 1212-504</t>
  </si>
  <si>
    <t>What kind of features are you looking for?</t>
  </si>
  <si>
    <t>I am looking for Android phone of less than 10000 Rs</t>
  </si>
  <si>
    <t>Redmi of A Model suits your requirement .</t>
  </si>
  <si>
    <t>OS-Android,Cost-10000-</t>
  </si>
  <si>
    <t>Android,10,0000</t>
  </si>
  <si>
    <t>How much it costs me?</t>
  </si>
  <si>
    <t>Only  Rs 9000/- .</t>
  </si>
  <si>
    <t>Does it review good?</t>
  </si>
  <si>
    <t>15000 people reviewed it  and it's quite good.</t>
  </si>
  <si>
    <t>In which color is it available?</t>
  </si>
  <si>
    <t>In black color.</t>
  </si>
  <si>
    <t>I need in blue color .</t>
  </si>
  <si>
    <t>But it has very good review and in ur budget too.</t>
  </si>
  <si>
    <t>Show me in blue color only with all my required feautres.</t>
  </si>
  <si>
    <t>Samsung of model C is in blue color and cost Rs 6500/- only</t>
  </si>
  <si>
    <t>Okay, please pack this for me</t>
  </si>
  <si>
    <t>Yes,It has done , Ref No is 1212-01</t>
  </si>
  <si>
    <t>I want to buy a latest phone</t>
  </si>
  <si>
    <t>Nokia Model J  and VIVO of Model I are trending now ma'am</t>
  </si>
  <si>
    <t>I want the better rating phone at least above 4</t>
  </si>
  <si>
    <t>VIVO of Model I has 4.5 rating which is higher than other one</t>
  </si>
  <si>
    <t xml:space="preserve">Is it available in windows.
</t>
  </si>
  <si>
    <t>Sorry  but it is not available in windows,</t>
  </si>
  <si>
    <t>I want in windows operating system only.</t>
  </si>
  <si>
    <t>But it is very much compatible.</t>
  </si>
  <si>
    <t>OS-Win</t>
  </si>
  <si>
    <t>I would still prefer windows as I am not comfortable with others.</t>
  </si>
  <si>
    <t>Ok you can buy model J by Nokia then which has 4.4 rating.</t>
  </si>
  <si>
    <t xml:space="preserve">What's  it's cost? </t>
  </si>
  <si>
    <t>It will cost you 19000/- only</t>
  </si>
  <si>
    <t>Any discount?</t>
  </si>
  <si>
    <t>We give 7 percent discount on it.</t>
  </si>
  <si>
    <t>Okay book Nokia for me.</t>
  </si>
  <si>
    <t>Yes,It has done , Ref No is 1212-506</t>
  </si>
  <si>
    <t>I wanna buy a Android phone</t>
  </si>
  <si>
    <t>Good Morning ,We have varied model of Android phone.</t>
  </si>
  <si>
    <t>Okay good. Show me something of good battery back up.</t>
  </si>
  <si>
    <t>Redmi of Model A has the best battery function of 38000mAh.</t>
  </si>
  <si>
    <t>And how it will cost me?</t>
  </si>
  <si>
    <t>Only 9000/- .</t>
  </si>
  <si>
    <t>Is this a latest model?</t>
  </si>
  <si>
    <t>It released in 2013.</t>
  </si>
  <si>
    <t>Oh,,then show me something latest one which fulfils my requirements too.</t>
  </si>
  <si>
    <t>It is still trending and in very much demand.</t>
  </si>
  <si>
    <t>No , I want something from latest year.</t>
  </si>
  <si>
    <t>Then you can go for VIVO of I model which is the latest and working on Android OS</t>
  </si>
  <si>
    <t>Update me about it's price.</t>
  </si>
  <si>
    <t>The price is Rs 6799.</t>
  </si>
  <si>
    <t>Okay book VIVO of I model for me.</t>
  </si>
  <si>
    <t>Yes,It has done , Ref No is 1212-507</t>
  </si>
  <si>
    <t>I need to book a phone.</t>
  </si>
  <si>
    <t>Yes,It has , please tell your model no or requirements</t>
  </si>
  <si>
    <t>How much it will cost me?</t>
  </si>
  <si>
    <t xml:space="preserve">Rs 19000/- only </t>
  </si>
  <si>
    <t>Oh....but it's going out of my budget.Show me something within  Rs 10000/-</t>
  </si>
  <si>
    <t>But its feautre are too good.</t>
  </si>
  <si>
    <t>I  cant afford this.</t>
  </si>
  <si>
    <t>Samsung of Model B suits your budget and requirements ..It's only 6800/-</t>
  </si>
  <si>
    <t>What's it's rating?</t>
  </si>
  <si>
    <t xml:space="preserve">It's 4.3 </t>
  </si>
  <si>
    <t>Is it working on Android OS?</t>
  </si>
  <si>
    <t>Yes,It has .</t>
  </si>
  <si>
    <t>Okay book Samsung of B model for me.</t>
  </si>
  <si>
    <t>Yes,It has done , Ref No is 1212-508</t>
  </si>
  <si>
    <t>Any other specification you are looking for?</t>
  </si>
  <si>
    <t>I need high battery back up phone.</t>
  </si>
  <si>
    <t>Oppo AA has battery of 2800mAh</t>
  </si>
  <si>
    <t>it will cost Rs 8200</t>
  </si>
  <si>
    <t>Yes,It has , it works on Android OS.</t>
  </si>
  <si>
    <t>In which color it is available?</t>
  </si>
  <si>
    <t>It is available in blue color.</t>
  </si>
  <si>
    <t>I want this phone in black color</t>
  </si>
  <si>
    <t>Sorry ,it's available in white color only but it has all your required feautres.</t>
  </si>
  <si>
    <t>Show me anything else in black</t>
  </si>
  <si>
    <t>Redmi of model A is black in color and cost you only Rs 9000/-</t>
  </si>
  <si>
    <t>Okay book this for me.</t>
  </si>
  <si>
    <t>Yes,It has done , Ref No is 1212-509</t>
  </si>
  <si>
    <t>Hey, sure  , what kind of phone do you need?</t>
  </si>
  <si>
    <t>I want in gold color with good battery back up.</t>
  </si>
  <si>
    <t xml:space="preserve"> you can go for Oppo H with the battery capacity of 39000mAh</t>
  </si>
  <si>
    <t>Color-Gold,Battery-Good</t>
  </si>
  <si>
    <t>RecSlt</t>
  </si>
  <si>
    <t>What's its price?</t>
  </si>
  <si>
    <t>It is Rs 9999/-</t>
  </si>
  <si>
    <t>Does it has radio?</t>
  </si>
  <si>
    <t>Yes,It has,it has radio</t>
  </si>
  <si>
    <t>I am looking for Android OS.</t>
  </si>
  <si>
    <t>Sorry, but it is very much user compatible.</t>
  </si>
  <si>
    <t>I can't for other OS.</t>
  </si>
  <si>
    <t>Redmi K works Android OS</t>
  </si>
  <si>
    <t>Okay book Redmi of K model for me.</t>
  </si>
  <si>
    <t>Yes,It has done , Ref No is 1212-510</t>
  </si>
  <si>
    <t>It is 1 GB RAM and 8 GB internal RAM</t>
  </si>
  <si>
    <t>I want a phone of 16 GB internal RAM</t>
  </si>
  <si>
    <t>Sure but we don't have it in blue color.  Model A37 by Motorola is getting good response from people.</t>
  </si>
  <si>
    <t>Yes,It has.</t>
  </si>
  <si>
    <t xml:space="preserve"> I will take it. Kindly gift wrap it.</t>
  </si>
  <si>
    <t>Good Morning,I am looking for a good phone.</t>
  </si>
  <si>
    <t>we have many such phones. Any other requirements.</t>
  </si>
  <si>
    <t>Show me anything in Samsung?</t>
  </si>
  <si>
    <t>okay , you can go for Samsung Galaxy A7 (2016)</t>
  </si>
  <si>
    <t xml:space="preserve">It's 380 Euro. </t>
  </si>
  <si>
    <t>That's too costly for me. Do you have something in less?</t>
  </si>
  <si>
    <t>It is trending now.</t>
  </si>
  <si>
    <t>Sorry, I can't go for it.</t>
  </si>
  <si>
    <t xml:space="preserve">You can buy Samsung Galaxy Express Prime It also has display screen of 294 and price is also 110 Euro </t>
  </si>
  <si>
    <t>It is 138.9 gms</t>
  </si>
  <si>
    <t>Is it available in black color?</t>
  </si>
  <si>
    <t>Sure, I am booking Samsung Galaxy Express Prime for you. Your reference number is 2012_512</t>
  </si>
  <si>
    <t>My pleasure .</t>
  </si>
  <si>
    <t>Hey, do you have good phone?</t>
  </si>
  <si>
    <t>Of course ,what are the feautres you are looking for?</t>
  </si>
  <si>
    <t>It should have good battery back up with GPS facility in it?</t>
  </si>
  <si>
    <t>You can go for LAVA Z25 .</t>
  </si>
  <si>
    <t>Battery-High,GPS-Y</t>
  </si>
  <si>
    <t xml:space="preserve">It's 250 Euro. </t>
  </si>
  <si>
    <t>Oh  it's out of my budget,show me something within 150 Euro?</t>
  </si>
  <si>
    <t>It has superb battery back up and trending too.</t>
  </si>
  <si>
    <t>Still I cannot go for it.</t>
  </si>
  <si>
    <t>X11 by LAVA is just 140Euro.</t>
  </si>
  <si>
    <t>Which OS it uses?</t>
  </si>
  <si>
    <t>It works on Android and available in beautiful Champagne Gold.</t>
  </si>
  <si>
    <t>Sure, I am booking LAVA Z25 for you. Your reference number is 2012_32</t>
  </si>
  <si>
    <t>Hello I am looking for good which fulfils all my requirements?</t>
  </si>
  <si>
    <t>Sure  and and what is your budget ?</t>
  </si>
  <si>
    <t>It should be within 150 Euro.</t>
  </si>
  <si>
    <t>Okay ,what are the feautres you are looking for?</t>
  </si>
  <si>
    <t>It should have good front as well as back camera with GPS facility in it.</t>
  </si>
  <si>
    <t xml:space="preserve"> you can go for Huawei Ascend G6 4G and its price is just 140 Euro.</t>
  </si>
  <si>
    <t>P_Camera-Good,S_Camera-Good,GPS-Y</t>
  </si>
  <si>
    <t xml:space="preserve">P_Camera_Q,S_Camera_Q </t>
  </si>
  <si>
    <t xml:space="preserve">P_Camera_A,S_Camera_A </t>
  </si>
  <si>
    <t>Which OS it supports?</t>
  </si>
  <si>
    <t>It works on Android.</t>
  </si>
  <si>
    <t>How many sim slots it has?</t>
  </si>
  <si>
    <t>It has single sim slot.</t>
  </si>
  <si>
    <t>I am in need of dual sim phone.</t>
  </si>
  <si>
    <t>Sorry, but other feautres are latest in this phone.</t>
  </si>
  <si>
    <t>Sim-Dual</t>
  </si>
  <si>
    <t>I have two sims so only dual sim phone .</t>
  </si>
  <si>
    <t>Ascend GX1 by Huawei has all the feautres which are needed.</t>
  </si>
  <si>
    <t>Yes,It has done , Ref No is 1218-514</t>
  </si>
  <si>
    <t>I am looking for light weight phone with big screen.</t>
  </si>
  <si>
    <t xml:space="preserve">You can go for HTC Touch Diamond .it weighs only 110gm and display size is 286 which is quite good </t>
  </si>
  <si>
    <t>What's its cost?</t>
  </si>
  <si>
    <t>It's cost is 130 Euro</t>
  </si>
  <si>
    <t>Does it have dual sim slot?</t>
  </si>
  <si>
    <t>Yes,It has,it has.</t>
  </si>
  <si>
    <t>It has 32 GB Internal RAM</t>
  </si>
  <si>
    <t>What other phones do you have if I want more internal storage?</t>
  </si>
  <si>
    <t>It is very high storage capacity.</t>
  </si>
  <si>
    <t>But I need more.</t>
  </si>
  <si>
    <t>One Dual Sim by HTC has more storage</t>
  </si>
  <si>
    <t>Okay, no problem, book this HTC for me</t>
  </si>
  <si>
    <t>Yes,It has done , Ref No is 1218-515</t>
  </si>
  <si>
    <t>Good morning, I want a trending phone for my teenaged daughter</t>
  </si>
  <si>
    <t>We have many trending phone , do you have any other specification ?</t>
  </si>
  <si>
    <t>I need it in Silver Color</t>
  </si>
  <si>
    <t>Yes,It has , Apple Watch Sport 38mm best suits you.</t>
  </si>
  <si>
    <t>It's cost is 350 Euro with 8GB Internal  RAM</t>
  </si>
  <si>
    <t>But its going against my budget and I think too costly for teenage girl</t>
  </si>
  <si>
    <t>It is the most trending and its each feautres are uncomparable.</t>
  </si>
  <si>
    <t>I can't afford it.</t>
  </si>
  <si>
    <t>Then I will suggest lower version of Apple ie Apple iPhone 3GS</t>
  </si>
  <si>
    <t>And what's its cost?</t>
  </si>
  <si>
    <t>Only 110 Euro .</t>
  </si>
  <si>
    <t>Okay,let me first confirm with her and I will get back to you.</t>
  </si>
  <si>
    <t xml:space="preserve">Sure </t>
  </si>
  <si>
    <t>Welcome and please let me know your daughter's choice</t>
  </si>
  <si>
    <t>Hello , I need some good phone on which I can work while travelling</t>
  </si>
  <si>
    <t>Hi , In this case I will suggest you Apple phones with big display.</t>
  </si>
  <si>
    <t>Okay good,  how much it will cost me?</t>
  </si>
  <si>
    <t>It will cost you 700Euro.</t>
  </si>
  <si>
    <t>And what is display size</t>
  </si>
  <si>
    <t>Its display 440</t>
  </si>
  <si>
    <t>Display_Q</t>
  </si>
  <si>
    <t>Display_A</t>
  </si>
  <si>
    <t>Display size is good for me but dont you think its little higher in cost</t>
  </si>
  <si>
    <t>It will make you feel comfortable to work while travelling</t>
  </si>
  <si>
    <t>Show me something else.</t>
  </si>
  <si>
    <t>Apply iPad Air 2 costs 440Euro with display size of 264</t>
  </si>
  <si>
    <t>what is its battery back up?</t>
  </si>
  <si>
    <t xml:space="preserve">It has battery of 7340mAh.  </t>
  </si>
  <si>
    <t>Does it work on IOs?</t>
  </si>
  <si>
    <t xml:space="preserve">Yes,It has , and it is available in Space gray which best suits your personaliyu </t>
  </si>
  <si>
    <t>Okay, no problem, book this AppleiPhone 6 Plus for me</t>
  </si>
  <si>
    <t>Yes,It has done , Ref No is 1218-517</t>
  </si>
  <si>
    <t>Hey, show me some phone</t>
  </si>
  <si>
    <t>Hi, definetly . Please let me know your requirements</t>
  </si>
  <si>
    <t>I am photographer, I need good camera both front and back</t>
  </si>
  <si>
    <t>In that case , purchase Oppo phones,its camera functio is uncomparable</t>
  </si>
  <si>
    <t>Okay.What MP is it giving?</t>
  </si>
  <si>
    <t>P_Camera-Q,S_Camera-Q</t>
  </si>
  <si>
    <t>P_Camera-A,S_Camera-A</t>
  </si>
  <si>
    <t>Can MP goes more up?</t>
  </si>
  <si>
    <t>Of course but this also gives you perfect picture.</t>
  </si>
  <si>
    <t>In that case 3T Oppo is the best.It has both cameras of 16MP</t>
  </si>
  <si>
    <t>Oh..its fantastic . How mcuh it will cost me?</t>
  </si>
  <si>
    <t>It's 440 Euro.</t>
  </si>
  <si>
    <t>It's in my budget too. Please book it fast for me.</t>
  </si>
  <si>
    <t>Yes,It has done , Ref No is 1218-518</t>
  </si>
  <si>
    <t>I am looking for VIVO phone in golden color.</t>
  </si>
  <si>
    <t>You can go for VIVO Xplay6 f golden color.</t>
  </si>
  <si>
    <t>Brand-Vivo,Color-Golden</t>
  </si>
  <si>
    <t>Vivo,Golden</t>
  </si>
  <si>
    <t>It will cost only 700 Euro.</t>
  </si>
  <si>
    <t>Oh its too costly for me.</t>
  </si>
  <si>
    <t>This is one of the most trending phone now so lightly high on budget.</t>
  </si>
  <si>
    <t>Sorry, please show me something of less cost.</t>
  </si>
  <si>
    <t>VIVO V5 costs 250 Euro having all your required feautres.</t>
  </si>
  <si>
    <t>Yes,It has done , Ref No is 1218-519</t>
  </si>
  <si>
    <t>I need a good battery back up phone in black color</t>
  </si>
  <si>
    <t>Nokia 5220 XpressMusic is trending now in market having battery of 1020mAh</t>
  </si>
  <si>
    <t>Battery-Good,Color-Black</t>
  </si>
  <si>
    <t>High,Black</t>
  </si>
  <si>
    <t>It's cost 110 Euro.</t>
  </si>
  <si>
    <t>Does it available in blue color?</t>
  </si>
  <si>
    <t>Yes,It has, it is available in blue color.</t>
  </si>
  <si>
    <t>On which OS it works?</t>
  </si>
  <si>
    <t>It works on Sym.</t>
  </si>
  <si>
    <t>But I want Android phone only.</t>
  </si>
  <si>
    <t>But it is very much user compatible.</t>
  </si>
  <si>
    <t>I am comfortable only on Android and wants that only</t>
  </si>
  <si>
    <t>In that case Samsung I5801 Galaxy Apollo good for you</t>
  </si>
  <si>
    <t>Okay, no problem, book this  for me</t>
  </si>
  <si>
    <t>Yes,It has done , Ref No is 1218-20</t>
  </si>
  <si>
    <t>Good Evening, I am looking for a good phone</t>
  </si>
  <si>
    <t>Samsung by S5330 Wave533 will be a good choice. It has all the feautres you have.</t>
  </si>
  <si>
    <t>It's cost 150 Euro.</t>
  </si>
  <si>
    <t>What's its weight?</t>
  </si>
  <si>
    <t>It weighs only 100gm.</t>
  </si>
  <si>
    <t>So light weight, good.And display size?</t>
  </si>
  <si>
    <t>And its display size is 146.</t>
  </si>
  <si>
    <t>What about its battery back up?</t>
  </si>
  <si>
    <t>It has 1190mAh battery</t>
  </si>
  <si>
    <t>But I need  1500mAh battery and not be compatible in travelling.</t>
  </si>
  <si>
    <t>It has very good review regarding battery too.</t>
  </si>
  <si>
    <t>Battery-1500</t>
  </si>
  <si>
    <t>Please show me some other model.</t>
  </si>
  <si>
    <t>Then Samsung P1000 Galaxy Tab is good for you with battery backup of 4000mAh.</t>
  </si>
  <si>
    <t>And how much it will cost me?</t>
  </si>
  <si>
    <t>Same  150 Euro.</t>
  </si>
  <si>
    <t>Okay done. Pack this for me.</t>
  </si>
  <si>
    <t>Yes,It has done , Ref No is 1218-21</t>
  </si>
  <si>
    <t>I want to buy phone with at least 20MP primary camera</t>
  </si>
  <si>
    <t>Liquid Jade Primo by Nokia is very good for camera .</t>
  </si>
  <si>
    <t>It works on Mic OS.</t>
  </si>
  <si>
    <t>Then I would recommend Xperia XA Ultra by LG</t>
  </si>
  <si>
    <t>Yes,It has done, I have booked it.</t>
  </si>
  <si>
    <t>At this price you will definitely get a better a processor, more ram and more storage</t>
  </si>
  <si>
    <t>Yes,It has, but i can't spend that much on my phone</t>
  </si>
  <si>
    <t>weight_g_Q</t>
  </si>
  <si>
    <t>weight_g_A</t>
  </si>
  <si>
    <t>I want to buy  Lenovo in light weight.</t>
  </si>
  <si>
    <t>Nice choice. TAB3 by Lenovo is light phone.</t>
  </si>
  <si>
    <t>Brand-Lenovo,Weight_g-Light</t>
  </si>
  <si>
    <t>Lenovo,Light</t>
  </si>
  <si>
    <t xml:space="preserve">It is 700 mAH. It has also DualSim slots. </t>
  </si>
  <si>
    <t xml:space="preserve">It's black. </t>
  </si>
  <si>
    <t xml:space="preserve">it's 509 euro. </t>
  </si>
  <si>
    <t>I cannot go such costly phones.</t>
  </si>
  <si>
    <t>You can get the best quality in higher price.</t>
  </si>
  <si>
    <t>Tab3 8 by Lenovo is under your budget and it's camera quality is also very good.</t>
  </si>
  <si>
    <t>ok can you book Lenovo Tab3  8 for me</t>
  </si>
  <si>
    <t>Yes,It has done sir, Ref No is 1212-524</t>
  </si>
  <si>
    <t>Yes,It has, i need a phone with DualSim in less cost</t>
  </si>
  <si>
    <t>RAM-6GB</t>
  </si>
  <si>
    <t>Its 200 Euro.</t>
  </si>
  <si>
    <t>Perfect choice. I will pack it for you. Your reference number is 2012_525</t>
  </si>
  <si>
    <t>I want to purchase one  phone</t>
  </si>
  <si>
    <t>Sure . Any other specifications you want to tell.</t>
  </si>
  <si>
    <t>I need a long battery life.</t>
  </si>
  <si>
    <t>BlackBerry KEYone has  battery of 3505mAh</t>
  </si>
  <si>
    <t>It's 600 Euro only.</t>
  </si>
  <si>
    <t>Oh its going out of my budget.</t>
  </si>
  <si>
    <t>But it is one of the best phone now.</t>
  </si>
  <si>
    <t>In that case BlackBerry Leap having battery capacity of 2500mAh is available for you.</t>
  </si>
  <si>
    <t>Just in170 Euro this phone is for you.</t>
  </si>
  <si>
    <t>Excellent book this for me.</t>
  </si>
  <si>
    <t>great choice , I am booking it for you. Your reference number is 2012_26</t>
  </si>
  <si>
    <t>Phone with good camera quality.</t>
  </si>
  <si>
    <t>BlackBerry Aurora has front as well as back camera of high MP.</t>
  </si>
  <si>
    <t>It will cost 250 Euro.</t>
  </si>
  <si>
    <t>Oh its too costly for me, even I am not interested in BlackBerry.</t>
  </si>
  <si>
    <t>Blackberry got excellent reviews.</t>
  </si>
  <si>
    <t>Acer Liquid Zest  is low budget phone of 110 Euro with good front and back camera</t>
  </si>
  <si>
    <t>What's its released year?</t>
  </si>
  <si>
    <t>It is released in 2016.</t>
  </si>
  <si>
    <t>Release_Year_Q</t>
  </si>
  <si>
    <t>Release_Year_A</t>
  </si>
  <si>
    <t>Does it light weight phone?</t>
  </si>
  <si>
    <t>Yes,It has, it weighs only 125 gm.</t>
  </si>
  <si>
    <t>Okay fine, book this Acer phone for me.</t>
  </si>
  <si>
    <t>Okay, Your reference number is 2012-527</t>
  </si>
  <si>
    <t xml:space="preserve">Hello I need good phone. </t>
  </si>
  <si>
    <t>We have varied range of good phone, any further specifications required.</t>
  </si>
  <si>
    <t>Yes,It has, it should have good battery life and big screen too of Samsung company.</t>
  </si>
  <si>
    <t>Samsung Galaxy Tab Pro 8.4 3G/LTE is good for you. Its display size is 359 with battery 4800mAh and weigh only 315gm.</t>
  </si>
  <si>
    <t>Battery-High,Display_Size-Big,Brand-Samsung</t>
  </si>
  <si>
    <t>High,Big,Samsung</t>
  </si>
  <si>
    <t>In which color I can get it?</t>
  </si>
  <si>
    <t>Its in brown color.</t>
  </si>
  <si>
    <t>Yellow is my favourite color.</t>
  </si>
  <si>
    <t>Phone is not in yellow color but you can have yellow cover for it.</t>
  </si>
  <si>
    <t>Color-Yellow</t>
  </si>
  <si>
    <t>Only 420 Euro.</t>
  </si>
  <si>
    <t>Does radio works on it?</t>
  </si>
  <si>
    <t>it should have low cost.</t>
  </si>
  <si>
    <t>Samsung Galaxy Star Trios S5283 is one of the best phone meeting your requirements</t>
  </si>
  <si>
    <t xml:space="preserve">it cost  120 Euro only </t>
  </si>
  <si>
    <t>What's its release date?</t>
  </si>
  <si>
    <t>In 2014.</t>
  </si>
  <si>
    <t>Released_Yr-_A</t>
  </si>
  <si>
    <t>Yes,It has, it weighs only 105 gm.</t>
  </si>
  <si>
    <t>what about its camera?</t>
  </si>
  <si>
    <t>Its back camera is 2 MP .</t>
  </si>
  <si>
    <t>I want better camera.</t>
  </si>
  <si>
    <t>It is the best selling phone.</t>
  </si>
  <si>
    <t>Show me something better.</t>
  </si>
  <si>
    <t xml:space="preserve"> Galaxy Grand Prime by Samsung has both the cameras above 5MP and cost you 140 Euro only.</t>
  </si>
  <si>
    <t>Good Evening ,I need to buy a new phone.</t>
  </si>
  <si>
    <t>Sure , any particular specifications  are you looking for.</t>
  </si>
  <si>
    <t>Yes,It has, and it should have dual sim slot.</t>
  </si>
  <si>
    <t>Samsung Galaxy Tab Pro 8.4  fhas dual sim slots</t>
  </si>
  <si>
    <t>It cost 370 Euro only</t>
  </si>
  <si>
    <t>In which I can get this phone?</t>
  </si>
  <si>
    <t>It is available in black color only.</t>
  </si>
  <si>
    <t>I like gold color and want my phone in that color only.</t>
  </si>
  <si>
    <t>Sorry, we have only black color but as I said it is best suited for you.</t>
  </si>
  <si>
    <t>But I want in gold color only.</t>
  </si>
  <si>
    <t>Galaxy Mega 2 by Samsung fulfills all your requirements.</t>
  </si>
  <si>
    <t>Yes,It has, please tell your model no or requirements</t>
  </si>
  <si>
    <t>I need to have a phone that have high memory.</t>
  </si>
  <si>
    <t>C902 Design by Sony Ericsson will be a good choice for you.</t>
  </si>
  <si>
    <t>What is its Internal RAM?</t>
  </si>
  <si>
    <t>It has 256 GB internal Ram.</t>
  </si>
  <si>
    <t>Aurora Blue is its color.</t>
  </si>
  <si>
    <t>I want my phone in white color</t>
  </si>
  <si>
    <t>Sorry , its available only in blue color but has all your required specifications.</t>
  </si>
  <si>
    <t>I want in white color only.</t>
  </si>
  <si>
    <t>G3812B Galaxy S3 Slim by Samsung is available for you.</t>
  </si>
  <si>
    <t>Great.I will take it.</t>
  </si>
  <si>
    <t>Hello I am want to buy good trending phone.</t>
  </si>
  <si>
    <t>Sure ,Any specific feautres?</t>
  </si>
  <si>
    <t>I want light weight phone.</t>
  </si>
  <si>
    <t>Okay good,iPhone 6s  by Apple comes under very light weight phone.</t>
  </si>
  <si>
    <t>What's its storage capacity?</t>
  </si>
  <si>
    <t>It has 8GB RAM</t>
  </si>
  <si>
    <t>Only 190 Euro.</t>
  </si>
  <si>
    <t>What is its release date?</t>
  </si>
  <si>
    <t>It released in 2011.</t>
  </si>
  <si>
    <t>I want latest technology phone only.Show me something latest.</t>
  </si>
  <si>
    <t>It  has all the latest feautres.</t>
  </si>
  <si>
    <t>Release date should be just one or two year back.</t>
  </si>
  <si>
    <t>iPhone 6s Plus by Apple is released  this year only but it will cost you 750 Euro.</t>
  </si>
  <si>
    <t>No issue, everything suits me.Book this for me.</t>
  </si>
  <si>
    <t>great choice , I am booking it for you. Your reference number is 2012_532</t>
  </si>
  <si>
    <t>Hi , I want to purchase a phone</t>
  </si>
  <si>
    <t>I want new released Philips phone.</t>
  </si>
  <si>
    <t>Xenium X530 by Philips is very good phone in the market. It is getting very good response from the public</t>
  </si>
  <si>
    <t>Released_Yr-Latest,Brand-Philips</t>
  </si>
  <si>
    <t>Latest,Philips</t>
  </si>
  <si>
    <t>It is 180 Euro.</t>
  </si>
  <si>
    <t>I am looking for a phone which is less that 100 Euro</t>
  </si>
  <si>
    <t>this phone has amazing feautres.</t>
  </si>
  <si>
    <t>Cost-100-</t>
  </si>
  <si>
    <t>100-</t>
  </si>
  <si>
    <t>I don't want to cross my budget.</t>
  </si>
  <si>
    <t>E100 by Philips price is only 60 Euro but its internal RAM is 2 GB  and weigh 75gm.</t>
  </si>
  <si>
    <t>I have no problem with the storage. I will buy this only.</t>
  </si>
  <si>
    <t>No problem, i am booking it for you. Your reference number is 2012-533</t>
  </si>
  <si>
    <t>Acer phones which is black in color</t>
  </si>
  <si>
    <t>Acer Liquid Z320 is pur white in color.</t>
  </si>
  <si>
    <t>Brand-Acer,Color-Black</t>
  </si>
  <si>
    <t>Acer,Black</t>
  </si>
  <si>
    <t>what's it's storage capacity?</t>
  </si>
  <si>
    <t>It has 16 GB Internal memory.</t>
  </si>
  <si>
    <t>But I want 32GB</t>
  </si>
  <si>
    <t>Even 16GB is not less, it gives you lots of storage.</t>
  </si>
  <si>
    <t>Show me of 32GB only.</t>
  </si>
  <si>
    <t>Acer Liquid Jade Primo has 32GB memeory but it is available only in black color.</t>
  </si>
  <si>
    <t>It is only 220Euro</t>
  </si>
  <si>
    <t>Good.I will go for this only.Pack this for me.</t>
  </si>
  <si>
    <t>Liquid Jade Primo by Acer is a good phone.</t>
  </si>
  <si>
    <t>21 MP Primary and 8 MPSecondary</t>
  </si>
  <si>
    <t>It is too costly for me.</t>
  </si>
  <si>
    <t>It's camera quality is uncomparable.</t>
  </si>
  <si>
    <t>Show me something within less budget.</t>
  </si>
  <si>
    <t>Liquid Z530 of Acer is 150 Euro only with both cameras 8 MP</t>
  </si>
  <si>
    <t>Great, your reference number is 2012-35</t>
  </si>
  <si>
    <t xml:space="preserve"> I need high memory and good battery life.</t>
  </si>
  <si>
    <t>LG by G Pad III 10.1 FHD will be a good choice. Its battery is 6000mAh</t>
  </si>
  <si>
    <t>It's cost 340 Euro.</t>
  </si>
  <si>
    <t>It weighs only 510gm.</t>
  </si>
  <si>
    <t>What is its storage capacity?</t>
  </si>
  <si>
    <t>It has 32GB</t>
  </si>
  <si>
    <t>But it is too heavy to carry in pockets?</t>
  </si>
  <si>
    <t>Beside its weight, it has all the uncomparable feautres.</t>
  </si>
  <si>
    <t>I want little lighter phone than this.</t>
  </si>
  <si>
    <t>LG by G5 SE  has 156gm of weigh</t>
  </si>
  <si>
    <t>Only 350 Euro.</t>
  </si>
  <si>
    <t>Okay don. Pack this for me.</t>
  </si>
  <si>
    <t>Yes,It has done , Ref No is 1218-36</t>
  </si>
  <si>
    <t>Display_Size-Small,RAM-Good</t>
  </si>
  <si>
    <t>Black , blue and yellow</t>
  </si>
  <si>
    <t>Hey, I need a new phone.</t>
  </si>
  <si>
    <t xml:space="preserve">I am a traveller so battery backup should be fantastic. </t>
  </si>
  <si>
    <t>Vibe P1 Turbo by Lenovo is best. It has battery of 4900mAh.</t>
  </si>
  <si>
    <t>I want better battery than this.</t>
  </si>
  <si>
    <t>It is the most trending now.</t>
  </si>
  <si>
    <t>Battery-High</t>
  </si>
  <si>
    <t>Yoga Tab 3 Plus by Lenovo  has battery of 9300mAh.</t>
  </si>
  <si>
    <t>Only 300 Euro.</t>
  </si>
  <si>
    <t>What's its display size?</t>
  </si>
  <si>
    <t>It is 299</t>
  </si>
  <si>
    <t>Yes,It has done , Ref No is 1218-538</t>
  </si>
  <si>
    <t>I need a big display phone.</t>
  </si>
  <si>
    <t>Vibe K5 Plus by Lenovov has display of 441.</t>
  </si>
  <si>
    <t>great,what's its battery life?</t>
  </si>
  <si>
    <t>It is 2750mAh.</t>
  </si>
  <si>
    <t>Oh, it's very less.Can you show me something else?</t>
  </si>
  <si>
    <t>Its feutres are too good.</t>
  </si>
  <si>
    <t>Phab2 Pro by Lenovo best suited you. It has battery life of 4050mAh with 450 display</t>
  </si>
  <si>
    <t>550 Euro.</t>
  </si>
  <si>
    <t>Lovely, book this for me.</t>
  </si>
  <si>
    <t>Yes,It has done , Ref No is 1218-539</t>
  </si>
  <si>
    <t>Hello, I want to buy a phone</t>
  </si>
  <si>
    <t>Of course. Any particular specification you want.</t>
  </si>
  <si>
    <t>I want Sony phone.</t>
  </si>
  <si>
    <t>Xperia XZs by Sony Ericsson has front camera of 19MP and back camera of 13 MP.</t>
  </si>
  <si>
    <t>What about its back camera?</t>
  </si>
  <si>
    <t>It has suoerb back camera of 12 MP.</t>
  </si>
  <si>
    <t>It will cost you 750 Euro.</t>
  </si>
  <si>
    <t>Its too costly for me.</t>
  </si>
  <si>
    <t>Then the camera quality will get affected.</t>
  </si>
  <si>
    <t>No problem, show me something less than 700Euro.</t>
  </si>
  <si>
    <t>Then you can go for Xperia L1 by Sony Ericsson costing 660 Euro.</t>
  </si>
  <si>
    <t>It has 13 MP back camera and front camera of 5 MP.</t>
  </si>
  <si>
    <t>Yes,It has done , Ref No is 1218-540</t>
  </si>
  <si>
    <t>I want to buy good phone.</t>
  </si>
  <si>
    <t>Okay, any particular specification you are looking for?</t>
  </si>
  <si>
    <t>I want radio in my phone.</t>
  </si>
  <si>
    <t xml:space="preserve"> Xperia E5 by Sony Ericsson comes with radio jack.</t>
  </si>
  <si>
    <t xml:space="preserve">It is 2300 mAH. </t>
  </si>
  <si>
    <t>I think battery is less and cant give goo back up.</t>
  </si>
  <si>
    <t>In Sony this is the best battery back up you can alwayas have.</t>
  </si>
  <si>
    <t xml:space="preserve">It's Graphite Black. </t>
  </si>
  <si>
    <t xml:space="preserve">it's 150 euro. </t>
  </si>
  <si>
    <t>ok can you book Sony Ericsson Xperia E5for me</t>
  </si>
  <si>
    <t>Yes,It has done sir, Ref No is 1212-541</t>
  </si>
  <si>
    <t>I  need the best selling phone of my budget.</t>
  </si>
  <si>
    <t>Sure, and what's your budget?</t>
  </si>
  <si>
    <t>It's around 400 Euro with good battery back up.</t>
  </si>
  <si>
    <t>Galaxy A9 Pro (2016) by Samsung is good for you.</t>
  </si>
  <si>
    <t>Battery-Good,Cost-400-</t>
  </si>
  <si>
    <t>The price is only 360Euro.</t>
  </si>
  <si>
    <t>It's not in my budget.</t>
  </si>
  <si>
    <t>It is just little higher than your budget ,360 Euro with the latest technology in it.</t>
  </si>
  <si>
    <t xml:space="preserve">Sorry I can't go for it. </t>
  </si>
  <si>
    <t>Life Pure XL by BLU  has 290Euro with 32 GB Internal storage.</t>
  </si>
  <si>
    <t>Good,I will take this only.</t>
  </si>
  <si>
    <t>Life Pure XL by BLU booked for you.</t>
  </si>
  <si>
    <t>Thank you.</t>
  </si>
  <si>
    <t>Welcome, do visit us again.</t>
  </si>
  <si>
    <t>Hello, I need  to buy a phone.</t>
  </si>
  <si>
    <t>Any specific feautres are you looking?</t>
  </si>
  <si>
    <t>I am selfie pro so need very good front camera.</t>
  </si>
  <si>
    <t>Life One X of BLU has 13 MP camera best for taking selfies.</t>
  </si>
  <si>
    <t>S_Camera-Good</t>
  </si>
  <si>
    <t>Its still less, show me some higher one?</t>
  </si>
  <si>
    <t>It is recorded as one of the best selling in terms of camera too.</t>
  </si>
  <si>
    <t>Pure XL of BLU has 24 MP front camera and 8 MP back camera</t>
  </si>
  <si>
    <t>what is it's color?</t>
  </si>
  <si>
    <t>it is only in black color.</t>
  </si>
  <si>
    <t>Only 310 Euro.</t>
  </si>
  <si>
    <t>Great,its in my budget too,please book it for me.</t>
  </si>
  <si>
    <t xml:space="preserve">Done. </t>
  </si>
  <si>
    <t>Hi I need a good phone.</t>
  </si>
  <si>
    <t>Sure, any desired specifications.</t>
  </si>
  <si>
    <t>Show me Karbonn phone  within 200Euro.</t>
  </si>
  <si>
    <t>S1 Titanium by Karbonn is 150Euro.</t>
  </si>
  <si>
    <t>Brand-Karbonn,Cost-200-</t>
  </si>
  <si>
    <t>Karbonn,200-</t>
  </si>
  <si>
    <t>What's its battery life?</t>
  </si>
  <si>
    <t>It has battery of1600mAh.</t>
  </si>
  <si>
    <t>Show me something of more battery value</t>
  </si>
  <si>
    <t>Then the cost will increase.</t>
  </si>
  <si>
    <t>Show me something which is alos in my budget too.</t>
  </si>
  <si>
    <t xml:space="preserve"> S5 Titanium of Karbonn has battery of 2000mAh.</t>
  </si>
  <si>
    <t>Only 160 Euro.</t>
  </si>
  <si>
    <t>Presently in blue color.</t>
  </si>
  <si>
    <t>Ok booking confirmed. Your reference number is 2012-544</t>
  </si>
  <si>
    <t>Welcome sir</t>
  </si>
  <si>
    <t>Yes,It has,dualsim and radio feautres should be there.</t>
  </si>
  <si>
    <t>A3 of Karbonn has both feautres.</t>
  </si>
  <si>
    <t>The price is only 70 Euro.</t>
  </si>
  <si>
    <t>How is the GPS in it?</t>
  </si>
  <si>
    <t>Sorry, GPS does't work on it.</t>
  </si>
  <si>
    <t>I only need GPS phones.</t>
  </si>
  <si>
    <t>But cost will get doubled in GPS enabled phones.</t>
  </si>
  <si>
    <t>No issue,show me GPS phones.</t>
  </si>
  <si>
    <t>Karbonn of A111 comes with GPS.</t>
  </si>
  <si>
    <t>And what's its price?</t>
  </si>
  <si>
    <t>Only 150 Euro.</t>
  </si>
  <si>
    <t>Okay, pack this phone for me.</t>
  </si>
  <si>
    <t>Ok booking confirmed. Your reference number is 2012-545.</t>
  </si>
  <si>
    <t>Hello,I want buy a good new phone.</t>
  </si>
  <si>
    <t>Sure, any particular specifications?</t>
  </si>
  <si>
    <t>Android OS with good PRIMARY camera.</t>
  </si>
  <si>
    <t>Milestone XT883 of Motorola has good front and back cameras.</t>
  </si>
  <si>
    <t>OS-And,P_Camera-Good</t>
  </si>
  <si>
    <t>Only 230 Euro.</t>
  </si>
  <si>
    <t>Show me something within 200Euro.</t>
  </si>
  <si>
    <t>This is the most trending in the market.</t>
  </si>
  <si>
    <t>I can't go out of my budget.</t>
  </si>
  <si>
    <t xml:space="preserve"> MOTO MT870 of Motorola is available in 180Euro with same MP of other one.</t>
  </si>
  <si>
    <t>Good, in which color it comes?</t>
  </si>
  <si>
    <t>Cloud gray which is very much in demand.</t>
  </si>
  <si>
    <t>Good choice, I am booking it for you. Your reference number is 2012-546</t>
  </si>
  <si>
    <t>Hi, show me a new good phone.</t>
  </si>
  <si>
    <t>Ofcourse, any specific feautres to add on.</t>
  </si>
  <si>
    <t>Primary camera quality shoud be good.</t>
  </si>
  <si>
    <t>Zenfone 6 A601CG of Asus has the feautre</t>
  </si>
  <si>
    <t>What about its sim slot?</t>
  </si>
  <si>
    <t>It has dual sim slot</t>
  </si>
  <si>
    <t>Sim-Q</t>
  </si>
  <si>
    <t>I want multiple sim slot.</t>
  </si>
  <si>
    <t>IT will serve your purpose for double sim and with more sim slot it might affect its other feautres.</t>
  </si>
  <si>
    <t>It costs 200 Euro.</t>
  </si>
  <si>
    <t>Charcoal Black which is very much in demand.</t>
  </si>
  <si>
    <t>Yes,It has, it works on Android.</t>
  </si>
  <si>
    <t>Good choice, I am booking it for you. Your reference number is 2012-547.</t>
  </si>
  <si>
    <t>Thanks for help.</t>
  </si>
  <si>
    <t>Welcome.</t>
  </si>
  <si>
    <t>GoodMorning, show me good phone.</t>
  </si>
  <si>
    <t>Any specific feautres do you like to put on.</t>
  </si>
  <si>
    <t>Yes,It has, I like gold color.</t>
  </si>
  <si>
    <t>Oppo A37 is best suited you.</t>
  </si>
  <si>
    <t>It is 220Euro.</t>
  </si>
  <si>
    <t>What's its storage cpacity?</t>
  </si>
  <si>
    <t>16 GB Internal memory.</t>
  </si>
  <si>
    <t>But I need 32GB.</t>
  </si>
  <si>
    <t>Still it is the best one and give you lots of storage space.</t>
  </si>
  <si>
    <t>Internal_RAM-High</t>
  </si>
  <si>
    <t>Oppo R7s has 32GB with all your required features</t>
  </si>
  <si>
    <t>Only 260Euro.</t>
  </si>
  <si>
    <t>Good choice, I am booking it for you. Your reference number is 2012-548.</t>
  </si>
  <si>
    <t>I want to  a buy good phone.</t>
  </si>
  <si>
    <t>I need 32 GB RAM with big display.</t>
  </si>
  <si>
    <t>Sure, Nexus 6 by Samsung. It has 32 GB RAM and 184 gms weight.</t>
  </si>
  <si>
    <t>Internal_RAM-32,Display_Size-Big</t>
  </si>
  <si>
    <t>32,Big</t>
  </si>
  <si>
    <t>It is 420Euro.</t>
  </si>
  <si>
    <t>It's too high for me.My budget is within 300Euro</t>
  </si>
  <si>
    <t>It is the most trending and very light weight phone.</t>
  </si>
  <si>
    <t>Then DROID Turbo by Samsung is good for you. It costs you 290Euro with 32GB RAM.</t>
  </si>
  <si>
    <t>Great,is it available in black color?</t>
  </si>
  <si>
    <t>Black Ballistic Nylon is in our stock.</t>
  </si>
  <si>
    <t>Good choice, I am booking it for you. Your reference number is 2012-549.</t>
  </si>
  <si>
    <t>Hey, I need a good phone.</t>
  </si>
  <si>
    <t>Huawei Fusion 2 U8665 has radio with it.Anything else you like to add on.</t>
  </si>
  <si>
    <t>It should have good battery back up with GPS facility in it</t>
  </si>
  <si>
    <t>You can go for LG Optimus 3D P920.</t>
  </si>
  <si>
    <t>Battery-Good,GPS-Y</t>
  </si>
  <si>
    <t>What about iys front camera?</t>
  </si>
  <si>
    <t>Its front camera has 13MP.</t>
  </si>
  <si>
    <t>I want better camera</t>
  </si>
  <si>
    <t>Sorry, but its front camera is the best one.</t>
  </si>
  <si>
    <t>I am in need of  the cameras to be the best</t>
  </si>
  <si>
    <t>Ascend G600 has both the cameras as well as radio embedded in it.</t>
  </si>
  <si>
    <t>It is 100Euro.</t>
  </si>
  <si>
    <t>Black is in our stock.</t>
  </si>
  <si>
    <t>Which OS its working on?</t>
  </si>
  <si>
    <t xml:space="preserve">It works on Android. </t>
  </si>
  <si>
    <t>Does it has GPS facility?</t>
  </si>
  <si>
    <t>Yes,It has, GPScomes with it.</t>
  </si>
  <si>
    <t>Good choice, I am booking it for you. Your reference number is 2012-550.</t>
  </si>
  <si>
    <t>Hey, do you have good new phone?</t>
  </si>
  <si>
    <t>It should have good battery back up?</t>
  </si>
  <si>
    <t xml:space="preserve">It's 190 Euro. </t>
  </si>
  <si>
    <t>I can't afford this phone, show me something of low range.</t>
  </si>
  <si>
    <t>It has superb battery back up.</t>
  </si>
  <si>
    <t>I told you already I cannot manage this cost.</t>
  </si>
  <si>
    <t>Optimus EX SU880 BY LG is just 110Euro.</t>
  </si>
  <si>
    <t>Sure, I am booking LG Optimus EX SU880 for you. Your reference number is 2012_51</t>
  </si>
  <si>
    <t>Hello I am looking for good phone which fulfils all my requirements?</t>
  </si>
  <si>
    <t>It should be within 150 Euro with GPS .</t>
  </si>
  <si>
    <t>you can go for HTC Desire 310 and its price is exactly 150 Euro.</t>
  </si>
  <si>
    <t>Cost-150-,GPS-Y</t>
  </si>
  <si>
    <t>150-,Y</t>
  </si>
  <si>
    <t>It has  back camera of 13 MP.</t>
  </si>
  <si>
    <t>But I need dual sim slot.</t>
  </si>
  <si>
    <t>I need to put my two sims in one phone.</t>
  </si>
  <si>
    <t>Desire 310 dual sim by HTC has all the feautres which are needed and cost you 140 Euro.</t>
  </si>
  <si>
    <t>Yes,It has done , Ref No is 1218-552</t>
  </si>
  <si>
    <t>Do you have good phone with you?</t>
  </si>
  <si>
    <t>Yes,It has ,what are the feautres you looking for?</t>
  </si>
  <si>
    <t>I am looking for light weight phone.</t>
  </si>
  <si>
    <t xml:space="preserve">You can go for Lenovo A680.it weighs only 196gm and display size is 165 which is quite good </t>
  </si>
  <si>
    <t>It's cost is 110 Euro</t>
  </si>
  <si>
    <t>Great,is it available in white color?</t>
  </si>
  <si>
    <t>Pur White is in our stock.</t>
  </si>
  <si>
    <t xml:space="preserve">Yes,It has </t>
  </si>
  <si>
    <t>How much internal RAM does it offer?</t>
  </si>
  <si>
    <t>It has 16 GB Internal RAM</t>
  </si>
  <si>
    <t>For me storage is very less, I have lots of data to store.</t>
  </si>
  <si>
    <t>It's other feautres are too good.Even this much storage can store enpugh data.</t>
  </si>
  <si>
    <t>But I need more. Show me something else.</t>
  </si>
  <si>
    <t>Tab 2 A7-30 by Lenovo has 16 GB storage</t>
  </si>
  <si>
    <t>Yes,It has done , Ref No is 1218-53</t>
  </si>
  <si>
    <t>Good morning, I want to buy aphone for my father.</t>
  </si>
  <si>
    <t>I want  in silver color of HTC brand.</t>
  </si>
  <si>
    <t>Yes,It has , HTC S730 best suits you.</t>
  </si>
  <si>
    <t>Color-Silver,Brand-HTC</t>
  </si>
  <si>
    <t>Silver,HTC</t>
  </si>
  <si>
    <t>It's cost is 250 Euro.</t>
  </si>
  <si>
    <t xml:space="preserve">Then I will suggest lower version of HTC ie HTC DROID ERIS </t>
  </si>
  <si>
    <t>Only 60 Euro .</t>
  </si>
  <si>
    <t>Okay, good, book this  for me</t>
  </si>
  <si>
    <t>It must be economical.</t>
  </si>
  <si>
    <t>In this case I will suggest you Nokia N95 8GB with big display..It will cost you 230Euro.</t>
  </si>
  <si>
    <t>Its display 143</t>
  </si>
  <si>
    <t>Nokia 5730 XpressMusic costs 150 Euro with display size of 167</t>
  </si>
  <si>
    <t>Sounds good, and what is its battery back up?</t>
  </si>
  <si>
    <t xml:space="preserve">1000mAh  </t>
  </si>
  <si>
    <t>Does it work on Sym?</t>
  </si>
  <si>
    <t>Yes,It has,it works on Sym.</t>
  </si>
  <si>
    <t>Yes,It has done , Ref No is 1218-555</t>
  </si>
  <si>
    <t>I love taking photos, I need good camera both front and back in green color.</t>
  </si>
  <si>
    <t>In that case , purchase Oppo phones,its camera function is uncomparable</t>
  </si>
  <si>
    <t>P_Camera-Good,S_Camera-Good,Color-Green</t>
  </si>
  <si>
    <t>High,High,Green</t>
  </si>
  <si>
    <t>Great, what is its ReleasedYear?</t>
  </si>
  <si>
    <t>It has released in 2014.</t>
  </si>
  <si>
    <t>Its old phone.. Do you have latest released phone?</t>
  </si>
  <si>
    <t xml:space="preserve"> How mcuh it will cost me?</t>
  </si>
  <si>
    <t>Yes,It has done , Ref No is 1218-556</t>
  </si>
  <si>
    <t>I need Samsung phone with Android OS.</t>
  </si>
  <si>
    <t>You can go for Samsung Galaxy C7 . It has 32 GB Internal RAM.</t>
  </si>
  <si>
    <t>Brand-Samsung,OS-Android</t>
  </si>
  <si>
    <t>Samsung,Android</t>
  </si>
  <si>
    <t>Its out of my budget.</t>
  </si>
  <si>
    <t>Samsung phones are cosidered to be the most economical nd best in echnology.</t>
  </si>
  <si>
    <t>Show me in less cost</t>
  </si>
  <si>
    <t>Samsung Galaxy C5 costs 360 Euro having all your required feautres.</t>
  </si>
  <si>
    <t>Yes,It has done , Ref No is 1218-557</t>
  </si>
  <si>
    <t>I need a good battery back up phone.</t>
  </si>
  <si>
    <t>Samsung B7320 OmniaPRO is trending now in market having battery of 1480mAh</t>
  </si>
  <si>
    <t>What is its operating system?</t>
  </si>
  <si>
    <t>I am comfortable and used to wonly with Android.</t>
  </si>
  <si>
    <t>Sorry , It operates on MS.But it is very much user compatible.</t>
  </si>
  <si>
    <t>In that case Samsung i8910 Omnia HD good for you</t>
  </si>
  <si>
    <t>Yes,It has done , Ref No is 1218-58</t>
  </si>
  <si>
    <t xml:space="preserve"> I need to have a phone of good memory and good battery life.</t>
  </si>
  <si>
    <t>G2 by T-Mobile will be a good choice. Its internal RAM is 4 GB.</t>
  </si>
  <si>
    <t>It's cost 420 Euro.</t>
  </si>
  <si>
    <t>It weighs only 270gm.</t>
  </si>
  <si>
    <t>It is 12 MP Primary and 13 MP Secondary.</t>
  </si>
  <si>
    <t>Sonim XP6 is good for you with battery backup of 4800mAh.</t>
  </si>
  <si>
    <t>Same  490 Euro.</t>
  </si>
  <si>
    <t>Yes,It has done , Ref No is 1218-559</t>
  </si>
  <si>
    <t>Camera should be superb and display size should be medium</t>
  </si>
  <si>
    <t>$M$ is one of the best phone for camera as well as battery and its weight is also less</t>
  </si>
  <si>
    <t>Display_Size-Medium,Camera-Good</t>
  </si>
  <si>
    <t>It is $RY$</t>
  </si>
  <si>
    <t>Yes,It has ,It has.</t>
  </si>
  <si>
    <t>Okay fine let me think for few days</t>
  </si>
  <si>
    <t>Sure .</t>
  </si>
  <si>
    <t>Thanks.</t>
  </si>
  <si>
    <t>Welcome . Do visit again.</t>
  </si>
  <si>
    <t>I am a traveller so battery backup with radio.</t>
  </si>
  <si>
    <t>Galaxy S Relay 4G T699 by Samsung is best. It has battery of 1800mAh.</t>
  </si>
  <si>
    <t>Battery-Good,Radio-Y</t>
  </si>
  <si>
    <t>It is  147 gms.</t>
  </si>
  <si>
    <t>Only 370 Euro.</t>
  </si>
  <si>
    <t>It is 367.</t>
  </si>
  <si>
    <t>Yes,It has done , Ref No is 1218-561</t>
  </si>
  <si>
    <t>I need a big display phone of Vivo brand.</t>
  </si>
  <si>
    <t>Vibe X2 Pro by Lenovov has display of 416.</t>
  </si>
  <si>
    <t>Display_Size-Big,Brand-Vivo</t>
  </si>
  <si>
    <t>Big,Vivo</t>
  </si>
  <si>
    <t>It is 2410mAh.</t>
  </si>
  <si>
    <t>I want better battery as I travel alot.</t>
  </si>
  <si>
    <t>This much battery is sufficient and its latest in the market.</t>
  </si>
  <si>
    <t>I don't want this.</t>
  </si>
  <si>
    <t>nubia X6 by ZTE best suited you. It has battery life of 4250mAh with 342 display</t>
  </si>
  <si>
    <t>Yes,It has done , Ref No is 1218-562</t>
  </si>
  <si>
    <t>I want Huawei phone with good front camera.</t>
  </si>
  <si>
    <t>Ascend P7 mini by Huawei has front camera of 5MP and back camera of 8 MP.</t>
  </si>
  <si>
    <t>Brand-Huawei,S_Camera-Good</t>
  </si>
  <si>
    <t>It is released in 2014.</t>
  </si>
  <si>
    <t>It will cost you only 250 Euro.</t>
  </si>
  <si>
    <t>Can the price go little lower.</t>
  </si>
  <si>
    <t>Then you can go forHonor Holly 3 by Huawei costing 140 Euro.</t>
  </si>
  <si>
    <t>Yes,It has done , Ref No is 1218-563</t>
  </si>
  <si>
    <t>It should be a Asus phone and high camera quality</t>
  </si>
  <si>
    <t>Zenfone 3 Max ZC553KL by Asus meets your requirements</t>
  </si>
  <si>
    <t xml:space="preserve">Brand-Asus,P_Camera-Good,S_Camera-Good        </t>
  </si>
  <si>
    <t>Asus,High,High</t>
  </si>
  <si>
    <t xml:space="preserve">It is 4100 mAH. </t>
  </si>
  <si>
    <t>It's Titanium Gray in color.</t>
  </si>
  <si>
    <t>It weighs 175 gm.</t>
  </si>
  <si>
    <t>Weigt_g_A</t>
  </si>
  <si>
    <t>I want heavy weight phone.</t>
  </si>
  <si>
    <t>Light weight phone is more in demand and easy to carry.</t>
  </si>
  <si>
    <t>ok can you book  this for me</t>
  </si>
  <si>
    <t>Yes,It has done sir, Ref No is 1212-564</t>
  </si>
  <si>
    <t>Good evening, I want a good phone.</t>
  </si>
  <si>
    <t>I want to buy YU phones.</t>
  </si>
  <si>
    <t>Yutopia by YU is good for you.</t>
  </si>
  <si>
    <t>Brand-YU</t>
  </si>
  <si>
    <t>It costs 420 Euro.</t>
  </si>
  <si>
    <t>Sorry I can't go for so high cost.</t>
  </si>
  <si>
    <t>This phone has all the latest feautres and best technology.</t>
  </si>
  <si>
    <t>Please show me something which is of less cost than this.</t>
  </si>
  <si>
    <t>Smart Platinum 7 by Vodafone  has 380 Euro with 32 GB Internal storage.</t>
  </si>
  <si>
    <t>Smart Platinum 7 by Vodafone booked for you.</t>
  </si>
  <si>
    <t>Aquaris X Pro of BQ has 12 MP camera best for taking selfies.</t>
  </si>
  <si>
    <t>nubia Z11 Max of ZTE has 16 MP front camera and 8 MP back camera</t>
  </si>
  <si>
    <t xml:space="preserve"> it is in silver color.</t>
  </si>
  <si>
    <t>Only 360 Euro.</t>
  </si>
  <si>
    <t>Show me Sony phone  within 200Euro.</t>
  </si>
  <si>
    <t>7 Mozart by Sony is 130Euro.</t>
  </si>
  <si>
    <t>Brand-Sony,Cost-200-</t>
  </si>
  <si>
    <t>Sony,200</t>
  </si>
  <si>
    <t>It has battery of 1300mAh.</t>
  </si>
  <si>
    <t>Then the cost will increase if you search for the battery.</t>
  </si>
  <si>
    <t>Show me something which is also in my budget too.</t>
  </si>
  <si>
    <t>Liquid Z530 of Sony has battery of 2400mAh.</t>
  </si>
  <si>
    <t>Presently in black color.</t>
  </si>
  <si>
    <t>Ok booking confirmed. Your reference number is 2012-567</t>
  </si>
  <si>
    <t>Just 70 Euro only.</t>
  </si>
  <si>
    <t>Does it has GPS facility in it?</t>
  </si>
  <si>
    <t>Yes,It has it has both the facilities.</t>
  </si>
  <si>
    <t>Hello,I want BlackBerry phone.</t>
  </si>
  <si>
    <t>Android OS with good camera.</t>
  </si>
  <si>
    <t>G2 mini LTE (Tegra) of BlackBerry has good front and back cameras.</t>
  </si>
  <si>
    <t>It costs only 240 Euro.</t>
  </si>
  <si>
    <t>Show me something of less price value.</t>
  </si>
  <si>
    <t>Redmi Note of BlckBerry is available in 120Euro with same MP of other one.</t>
  </si>
  <si>
    <t>Good choice, I am booking it for you. Your reference number is 2012-569</t>
  </si>
  <si>
    <t>Hi, show me dualsim phone.</t>
  </si>
  <si>
    <t>Ofcourse, any additional feautres to add on.</t>
  </si>
  <si>
    <t>myTouch Q 2 of T-Mobile has both the feautres</t>
  </si>
  <si>
    <t>It has multiple sim slot.</t>
  </si>
  <si>
    <t>I need single sim slot, I carry only one sim.</t>
  </si>
  <si>
    <t>You can put one sim in one slot keeping the other one blank.</t>
  </si>
  <si>
    <t>It costs only 290 Euro.</t>
  </si>
  <si>
    <t>Black  which is very much in demand.</t>
  </si>
  <si>
    <t>It weighs 190 gm, very light weight.</t>
  </si>
  <si>
    <t>It should have good RAM and primary camera quality</t>
  </si>
  <si>
    <t>Ascend P6 by Allview suits your requirements</t>
  </si>
  <si>
    <t>P_Camera-Good,RAM-Good</t>
  </si>
  <si>
    <t>Yes,It has , picture quality is very good of this phone.It has 8MP camera.</t>
  </si>
  <si>
    <t>it's of 230Euro</t>
  </si>
  <si>
    <t>It's available in white color.</t>
  </si>
  <si>
    <t>White color is trending now.</t>
  </si>
  <si>
    <t>In that case you can go for Noir Z9 by HTC</t>
  </si>
  <si>
    <t>it costs 230Euro.</t>
  </si>
  <si>
    <t>Sure Madam, Ref No is 1212-571</t>
  </si>
  <si>
    <t>I want to buy a blue color phone with good memory backup.</t>
  </si>
  <si>
    <t>Model Vibe P1m by Lenovo meets your requirements.</t>
  </si>
  <si>
    <t>Color-Blue,RAM-Good</t>
  </si>
  <si>
    <t>Blue,Good</t>
  </si>
  <si>
    <t>It is of 110Euro</t>
  </si>
  <si>
    <t>My budget is less than 100Euro.</t>
  </si>
  <si>
    <t>Redmi 3 by Xiaomi cost 160Euro only</t>
  </si>
  <si>
    <t>ok can you book  this Model for me</t>
  </si>
  <si>
    <t>Yes,It has done , Ref No is 1212-572</t>
  </si>
  <si>
    <t xml:space="preserve">Xiaomi of Redmi 4 (China) Model suits your requiremnt </t>
  </si>
  <si>
    <t>It will cost you 130Euro only</t>
  </si>
  <si>
    <t>This phone is the latest in the market and considered to be the best seller for mow.</t>
  </si>
  <si>
    <t>HP of P85 Model is good for you ,</t>
  </si>
  <si>
    <t>It's 90Euro only</t>
  </si>
  <si>
    <t>1400mAh is its battery. Your phone will last for long.</t>
  </si>
  <si>
    <t>Yes,It has done , Ref No is 1212-573</t>
  </si>
  <si>
    <t>I want  DualSim phone.</t>
  </si>
  <si>
    <t>Sure , ZTE of Blade V8 is good for you</t>
  </si>
  <si>
    <t>Tell me about it's Batttery Capacity ?</t>
  </si>
  <si>
    <t>It has 2730mAh battery.</t>
  </si>
  <si>
    <t>In that case Allview P8 Energy mini  is good for you having battery life of 4000mAh.</t>
  </si>
  <si>
    <t>It's 170Euro.</t>
  </si>
  <si>
    <t>Yes,It has done , Ref No is 1212-574</t>
  </si>
  <si>
    <t>I am looking for Android phone of less than 200Euro</t>
  </si>
  <si>
    <t>Meizu of M3s Model suits your requirement .</t>
  </si>
  <si>
    <t>OS-And,Cost-200-</t>
  </si>
  <si>
    <t>And,200-</t>
  </si>
  <si>
    <t>It costs only  120Euro.</t>
  </si>
  <si>
    <t>I need in Amethyst Gray color .</t>
  </si>
  <si>
    <t>Color-Amethyst Gray</t>
  </si>
  <si>
    <t>Show me in Amethyst Gray color only with all my required feautres.</t>
  </si>
  <si>
    <t>Samsung of model Galaxy Xcover 4 is in Amethyst Gray color and cost 240Euro only</t>
  </si>
  <si>
    <t>Yes,It has done , Ref No is 1212-575</t>
  </si>
  <si>
    <t>Yes,It has, what are your requirements?</t>
  </si>
  <si>
    <t>alcatel of Pixi 8 has price of 180Euro.</t>
  </si>
  <si>
    <t>P_Camera-Good,Cost-200-</t>
  </si>
  <si>
    <t>In which OS it is available?</t>
  </si>
  <si>
    <t>It is available in Android.</t>
  </si>
  <si>
    <t>but it is very much user compatible.</t>
  </si>
  <si>
    <t>Mics</t>
  </si>
  <si>
    <t>Ok you can buy model Win Q900s by XOLO then.</t>
  </si>
  <si>
    <t>It will cost you 120Euro only</t>
  </si>
  <si>
    <t>Yes,It has done , Ref No is 1212-576</t>
  </si>
  <si>
    <t xml:space="preserve"> Show me something of good battery back up of Lenovo brand.</t>
  </si>
  <si>
    <t>Alcatel of Pixi 8 has the best battery function of 3240mAh.</t>
  </si>
  <si>
    <t>Battery-Good,Brand-Lenovo</t>
  </si>
  <si>
    <t>High,Lenovo</t>
  </si>
  <si>
    <t>how it will cost me?</t>
  </si>
  <si>
    <t>Only 100Euro.</t>
  </si>
  <si>
    <t xml:space="preserve">It released in 2014 </t>
  </si>
  <si>
    <t>show me something latest phone.</t>
  </si>
  <si>
    <t>Okay book this  for me.</t>
  </si>
  <si>
    <t>Yes,It has done , Ref No is 1212-577</t>
  </si>
  <si>
    <t>I want a  good battery life of Samsung</t>
  </si>
  <si>
    <t>What do you think of this model Transformer Pad Infinity 700 LTE by Asus</t>
  </si>
  <si>
    <t>Battery-High,Brand-Samsung</t>
  </si>
  <si>
    <t>High,Samsung</t>
  </si>
  <si>
    <t>430 Euro only.</t>
  </si>
  <si>
    <t>It costs bit high for me.</t>
  </si>
  <si>
    <t>Huawei of Model G610s suits your budget and requirements ..It's only 150 Euro.</t>
  </si>
  <si>
    <t>Okay book Samsung of G610s  model for me.</t>
  </si>
  <si>
    <t>Yes,It has done , Ref No is 1212-578</t>
  </si>
  <si>
    <t>I want to buy phone with 13MP camera</t>
  </si>
  <si>
    <t>Huawei MediaPad M2 10.0 is very good for camera .</t>
  </si>
  <si>
    <t>P_Camera-13</t>
  </si>
  <si>
    <t>it will cost 310Euro.</t>
  </si>
  <si>
    <t>It is available in black color.</t>
  </si>
  <si>
    <t>nO NO , I want it in white color</t>
  </si>
  <si>
    <t>Sorry ,it's available in black color only but it has all your required feautres.</t>
  </si>
  <si>
    <t>Show me anything else in white</t>
  </si>
  <si>
    <t>Asus of model Transformer Pad Infinity 700 LTE  is black in color and cost you only 430Euro</t>
  </si>
  <si>
    <t>Yes,It has done , Ref No is 1212-579</t>
  </si>
  <si>
    <t>I want in gold color with good battery back up of Lenovo</t>
  </si>
  <si>
    <t xml:space="preserve"> you can go for Lenovo K900  and has the battery capacity of 2600mAh</t>
  </si>
  <si>
    <t>Color-Gold,Battery-Good,Brand-Lenovo</t>
  </si>
  <si>
    <t>Gold,Good,Lenovo</t>
  </si>
  <si>
    <t>It cost you 360Euro.</t>
  </si>
  <si>
    <t>In which OS it works?</t>
  </si>
  <si>
    <t>I am only used to Sym.</t>
  </si>
  <si>
    <t>No, I need Sym OS only.</t>
  </si>
  <si>
    <t>N8 of Nokia works Sym OS</t>
  </si>
  <si>
    <t>Okay book Spice of N8 model for me.</t>
  </si>
  <si>
    <t>Yes,It has done , Ref No is 1212-580</t>
  </si>
  <si>
    <t>I want titanium color phone.</t>
  </si>
  <si>
    <t>Yes,It has , Apple iPhone SE best suits you.</t>
  </si>
  <si>
    <t>Color-Titanium</t>
  </si>
  <si>
    <t>It's cost is 440 Euro.</t>
  </si>
  <si>
    <t>But its going against my budget.</t>
  </si>
  <si>
    <t>Then I will suggest lower version of Sony Xperia ion HSPA</t>
  </si>
  <si>
    <t>Only 250 Euro .</t>
  </si>
  <si>
    <t>Okay, please book this for me</t>
  </si>
  <si>
    <t xml:space="preserve">I want big display phone of Samsung </t>
  </si>
  <si>
    <t>In this case I will suggest you Galaxy Note7 of Samsung phones with big display.</t>
  </si>
  <si>
    <t>Display_Size-Big,Brand-Samsung</t>
  </si>
  <si>
    <t>Big,Samsung</t>
  </si>
  <si>
    <t>Its display 518</t>
  </si>
  <si>
    <t>Display size is little less for me.</t>
  </si>
  <si>
    <t>In Samsung its display is biggest, now you can always have tab for more bigger display.</t>
  </si>
  <si>
    <t xml:space="preserve"> what is its battery back up?</t>
  </si>
  <si>
    <t xml:space="preserve">It has battery back up of 4200mAh  </t>
  </si>
  <si>
    <t>Yes,It has done , Ref No is 1218-582</t>
  </si>
  <si>
    <t>I need a phone  with great battery back up.</t>
  </si>
  <si>
    <t>purchase Acer S10 phone.</t>
  </si>
  <si>
    <t>It has both camera dual.</t>
  </si>
  <si>
    <t>Can you show better than this?</t>
  </si>
  <si>
    <t>In that case Elife E8 of Gionee is the best.It has front camera of 24MP and back of 8 MP.</t>
  </si>
  <si>
    <t>How mcuh it will cost me?</t>
  </si>
  <si>
    <t>It's 480 Euro.</t>
  </si>
  <si>
    <t>Yes,It has done , Ref No is 1218-583</t>
  </si>
  <si>
    <t>I am looking for a good quality phone.</t>
  </si>
  <si>
    <t>I want Nokia phones in black color.</t>
  </si>
  <si>
    <t>we have N96 of Nokia phone and that to in black.</t>
  </si>
  <si>
    <t>Brand-Nokia,Color-Black</t>
  </si>
  <si>
    <t>Nokia,Black</t>
  </si>
  <si>
    <t>What about its GPS?</t>
  </si>
  <si>
    <t>IT has GPS Embedded phone.</t>
  </si>
  <si>
    <t>It costs only 220 Euro.</t>
  </si>
  <si>
    <t xml:space="preserve"> cost go high for internal storage., GPS and other latest technology.</t>
  </si>
  <si>
    <t>Something of less costly.</t>
  </si>
  <si>
    <t>Nokia 6788 costs 130 Euro having all your required feautres.</t>
  </si>
  <si>
    <t>Yes,It has done , Ref No is 1218-584</t>
  </si>
  <si>
    <t>Sony Xperia Z3+ dual is trending now in market having battery of 2930mAh</t>
  </si>
  <si>
    <t>It weighs 144 gm.</t>
  </si>
  <si>
    <t>On which OS it works on?</t>
  </si>
  <si>
    <t>Sorry , It operates on Android.But it is very much user compatible.</t>
  </si>
  <si>
    <t>But I want Mic phone only.</t>
  </si>
  <si>
    <t>In that case Microsoft Lumia 950 XL good for you</t>
  </si>
  <si>
    <t>Yes,It has done , Ref No is 1218-585</t>
  </si>
  <si>
    <t xml:space="preserve"> I need to have a phone that has high memory.</t>
  </si>
  <si>
    <t>Le Pro3 by LeEco will be a good choice. Its internal RAM is 32 GB.</t>
  </si>
  <si>
    <t>It's cost 330 Euro.</t>
  </si>
  <si>
    <t>It weighs only 175gm.</t>
  </si>
  <si>
    <t xml:space="preserve">Does it have long battery life? </t>
  </si>
  <si>
    <t>It has 4070mAh battery</t>
  </si>
  <si>
    <t>It is not be compatible in travelling.</t>
  </si>
  <si>
    <t>It has ver good review regarding battery too and with more battery it could be expensive.</t>
  </si>
  <si>
    <t>Yes,It has done , Ref No is 1218-586</t>
  </si>
  <si>
    <t>Display-Big,Memory-High</t>
  </si>
  <si>
    <t>No.That's all.</t>
  </si>
  <si>
    <t>I can't go for less pixels. I would go for 16 MP+ camera phone</t>
  </si>
  <si>
    <t>Galaxy Note 4 (USA) Samsung has display size of 518 and is widely used for GPS.</t>
  </si>
  <si>
    <t>Display_Size-Big,GPS-Yes</t>
  </si>
  <si>
    <t xml:space="preserve">It's 550 Euro. </t>
  </si>
  <si>
    <t xml:space="preserve">You can buy G3 by LG. It also has display screen of 538 and price is also 300 Euro </t>
  </si>
  <si>
    <t>it's Metallic black</t>
  </si>
  <si>
    <t>It is 149 gms</t>
  </si>
  <si>
    <t>Sure, I am booking this for you. Your reference number is 2012_588</t>
  </si>
  <si>
    <t>I want to buy  by Samsung phone with GPS.</t>
  </si>
  <si>
    <t>Galaxy S5 LTE-A G906S by Samsung good for you.</t>
  </si>
  <si>
    <t>Brand-Samsung,GPS-Y</t>
  </si>
  <si>
    <t xml:space="preserve">It is 2800 mAH. </t>
  </si>
  <si>
    <t>it's  550 Euro</t>
  </si>
  <si>
    <t xml:space="preserve">That's too costly for me. I can go up to100 Euro. </t>
  </si>
  <si>
    <t>Touch Book 7.0 Lite by BLU is under your budget and it's camera quality is also very good.</t>
  </si>
  <si>
    <t>ok can you book this for me</t>
  </si>
  <si>
    <t>Yes,It has done sir, Ref No is 1212-589</t>
  </si>
  <si>
    <t>Yes,It has, i need a phone with DualSim phone</t>
  </si>
  <si>
    <t>You can take Model Honor 6X by Huawei</t>
  </si>
  <si>
    <t>It's 32 GB RAM.</t>
  </si>
  <si>
    <t>The color of gray</t>
  </si>
  <si>
    <t>But I like blue color.</t>
  </si>
  <si>
    <t>Sir this model has strong features but available in gray only. You can have blue cover for it.</t>
  </si>
  <si>
    <t>Its 210 Euro</t>
  </si>
  <si>
    <t>Perfect choice. I will pack it for you. Your reference number is 2012_590</t>
  </si>
  <si>
    <t>Sure, Y6 (2017) by Huawei would be a good option for you</t>
  </si>
  <si>
    <t>Display_Size-Small,Camera-Good</t>
  </si>
  <si>
    <t>It's  150Euro only</t>
  </si>
  <si>
    <t>I think its bit high on price.</t>
  </si>
  <si>
    <t>It is because of latest technology and best camera</t>
  </si>
  <si>
    <t>Yes,It has done , Ref No is 1212-591</t>
  </si>
  <si>
    <t>Show me anything in Samsung with GPS in it.</t>
  </si>
  <si>
    <t>okay , you can go for HTC of model  One M9+</t>
  </si>
  <si>
    <t xml:space="preserve">It's 500 Euro. </t>
  </si>
  <si>
    <t xml:space="preserve">You can buy HTC One (M8) dual sim. It also has display screen of 441 and price is also 300 Euro </t>
  </si>
  <si>
    <t>Sure, I am booking Samsung One (M8) dual sime for you. Your reference number is 2012_592</t>
  </si>
  <si>
    <t>You can go for ZTE nubia Z17 mini.</t>
  </si>
  <si>
    <t xml:space="preserve">It's 310 Euro. </t>
  </si>
  <si>
    <t>The color of black</t>
  </si>
  <si>
    <t>but I will prefer pink color.</t>
  </si>
  <si>
    <t>Sure, I am booking this  for you. Your reference number is 2012_593</t>
  </si>
  <si>
    <t>It should be within 150 Euro of Lenovo .</t>
  </si>
  <si>
    <t xml:space="preserve"> you can go for Lenovo IdeaTab A1000  and its price is just 150 Euro.</t>
  </si>
  <si>
    <t>Cost-150-,Brand-Lenovo</t>
  </si>
  <si>
    <t>150-,Lenovo</t>
  </si>
  <si>
    <t>What about ist sim slot?</t>
  </si>
  <si>
    <t>It has N sim slot</t>
  </si>
  <si>
    <t>I carry two sims so need dual sim phone.</t>
  </si>
  <si>
    <t>Sorry, but other feautres are latest in this phone and then you need to change the brand.</t>
  </si>
  <si>
    <t>I need dualsim phone only.</t>
  </si>
  <si>
    <t>Le 2 by LeEco has all the feautres which are needed.</t>
  </si>
  <si>
    <t>Yes,It has done , Ref No is 1218-594</t>
  </si>
  <si>
    <t xml:space="preserve">You can go for Samsung Galaxy S6 .it weighs only 110gm and display size is 138 which is quite good </t>
  </si>
  <si>
    <t>It's cost is 400 Euro</t>
  </si>
  <si>
    <t>it is a single sim phone</t>
  </si>
  <si>
    <t xml:space="preserve">oh, i don't want single sim phone. </t>
  </si>
  <si>
    <t>Yes,It has done , Ref No is 1218-595</t>
  </si>
  <si>
    <t>Show me LG phone  within 200Euro.</t>
  </si>
  <si>
    <t>Galaxy S5 Neo by Samsung is 350Euro.</t>
  </si>
  <si>
    <t>Brand-LG,Cost-200-</t>
  </si>
  <si>
    <t>LG,200-</t>
  </si>
  <si>
    <t>It has battery of 2100mAh.</t>
  </si>
  <si>
    <t>Its battery review is quite good so i think you should go with it.</t>
  </si>
  <si>
    <t>But i need much more than it.</t>
  </si>
  <si>
    <t>Then you should buy Highway 4G of Wiko that has battery of 3000mAh.</t>
  </si>
  <si>
    <t>Ok booking confirmed. Your reference number is 2012-596</t>
  </si>
  <si>
    <t>nubia Z9 mini of ZTE has both feautres.</t>
  </si>
  <si>
    <t>170 Euro.</t>
  </si>
  <si>
    <t>Galaxy S5 LTE-A G901F of Lenovo comes with GPS.</t>
  </si>
  <si>
    <t>Only 390 Euro.</t>
  </si>
  <si>
    <t>Yes,It has it has GPS facility.</t>
  </si>
  <si>
    <t>Ok booking confirmed. Your reference number is 2012-597</t>
  </si>
  <si>
    <t>Axon 7s of ZTE has good front and back cameras.</t>
  </si>
  <si>
    <t>Only 700 Euro.</t>
  </si>
  <si>
    <t>Show me something within 400Euro.</t>
  </si>
  <si>
    <t>nova 2 of Huawei is available in 330Euro with same MP of other one.</t>
  </si>
  <si>
    <t>Gray which is very much in demand.</t>
  </si>
  <si>
    <t>Good choice, I am booking it for you. Your reference number is 2012-598</t>
  </si>
  <si>
    <t>I want a blue colored dualsim phone.</t>
  </si>
  <si>
    <t>nubia Z11 mini S by ZTE is a double sim phone.</t>
  </si>
  <si>
    <t>Blue,D</t>
  </si>
  <si>
    <t>it's 23 MP for primary and 13 MP for secondary</t>
  </si>
  <si>
    <t>Yes,It has I understand but these days we take phones from photo only</t>
  </si>
  <si>
    <t>808 PureView by Nokia is the suits you.</t>
  </si>
  <si>
    <t>its cost is 280 euro</t>
  </si>
  <si>
    <t>great choice , I am booking it for you. Your reference number is 2012_599</t>
  </si>
  <si>
    <t>Any additional feautres do you like to put on.</t>
  </si>
  <si>
    <t>Yes,It has, I like pink color Huawei company.</t>
  </si>
  <si>
    <t>Nokia of model  Lumia 1020 is best suited you.</t>
  </si>
  <si>
    <t>Color-Pink,Brand-Huawei</t>
  </si>
  <si>
    <t>Pink,Huawei</t>
  </si>
  <si>
    <t>It is 400Euro.</t>
  </si>
  <si>
    <t>It is 342 Pixel</t>
  </si>
  <si>
    <t>oh it is very small for me.Do you have big display size phone?</t>
  </si>
  <si>
    <t>Gionee S10  with all your required features</t>
  </si>
  <si>
    <t>Only 380Euro.</t>
  </si>
  <si>
    <t>phones which is black in color</t>
  </si>
  <si>
    <t>HTC of model One (M8 Eye) is pur black in color.</t>
  </si>
  <si>
    <t>It is only 260 Euro</t>
  </si>
  <si>
    <t>But I want 64GB</t>
  </si>
  <si>
    <t>Show me of 64GB only.</t>
  </si>
  <si>
    <t xml:space="preserve">Oppo R11 has 64GB memeory </t>
  </si>
  <si>
    <t>Camera quality is my primary focus.</t>
  </si>
  <si>
    <t>Xperia X Compact by Sony is a good phone.</t>
  </si>
  <si>
    <t>23 MP Primary and 5 MPSecondary</t>
  </si>
  <si>
    <t>I cant afford this</t>
  </si>
  <si>
    <t>I can't purchase this phone,I dont have that much budget</t>
  </si>
  <si>
    <t>Optimus 3D P920 of LG is 190 Euro having dual camera.</t>
  </si>
  <si>
    <t>IGood, will buy it.</t>
  </si>
  <si>
    <t>Great, your reference number is 2012-602</t>
  </si>
  <si>
    <t>I am very happy today. Thanks a lot</t>
  </si>
  <si>
    <t>I need to have a phone that has good battery life of Xperia.</t>
  </si>
  <si>
    <t>Sony by Xperia X will be a good choice. Its battery is 6000mAh</t>
  </si>
  <si>
    <t>Battery-Good,Brand-Xperia</t>
  </si>
  <si>
    <t>High,Xperia</t>
  </si>
  <si>
    <t>It's cost 350 Euro.</t>
  </si>
  <si>
    <t>It weighs only 153gm.</t>
  </si>
  <si>
    <t>Weight_A</t>
  </si>
  <si>
    <t>And its display size is 441.</t>
  </si>
  <si>
    <t>It has 32GB RAM</t>
  </si>
  <si>
    <t>No, I want little lighter than this.</t>
  </si>
  <si>
    <t>LG by Optimus 3D Cube SU870 has 148gm of weigh</t>
  </si>
  <si>
    <t>Only 210 Euro.</t>
  </si>
  <si>
    <t>Yes,It has done , Ref No is 1218-603</t>
  </si>
  <si>
    <t>I want a good memory with radio.</t>
  </si>
  <si>
    <t>Great , Optimus 3D Max P720 by LG is a good phone</t>
  </si>
  <si>
    <t>RAM-Good,Radio-Y</t>
  </si>
  <si>
    <t>I don't want android phone.</t>
  </si>
  <si>
    <t>Its an user friendly OS where you can easily get new and updated thousands of apps.</t>
  </si>
  <si>
    <t>great, I am booking your order and your reference number is 2012_604</t>
  </si>
  <si>
    <t>I am a traveller so battery backup should be fantastic with GPS</t>
  </si>
  <si>
    <t>nubia Z17 mini by ZTE best. It has battery of 2950mAh.</t>
  </si>
  <si>
    <t>I don't think it will give enough back up to me.</t>
  </si>
  <si>
    <t>It is the most trending now and even battery is not bad.</t>
  </si>
  <si>
    <t>I told you before I travel alot.</t>
  </si>
  <si>
    <t>Zenfone 3 Zoom ZE553KL by Asus has battery of 5000mAh.</t>
  </si>
  <si>
    <t>Only 550 Euro.</t>
  </si>
  <si>
    <t>It is 401</t>
  </si>
  <si>
    <t>Yes,It is done , Ref No is 1218-605</t>
  </si>
  <si>
    <t>I need a big display phone with iOS .</t>
  </si>
  <si>
    <t>Model iPhone 6s Plus of Apple  has display of 401.</t>
  </si>
  <si>
    <t>Display_Size-Big,OS-iOS</t>
  </si>
  <si>
    <t>Big,iOS</t>
  </si>
  <si>
    <t>Wonderful,what about its battery back up?</t>
  </si>
  <si>
    <t>It is  2750mAh.</t>
  </si>
  <si>
    <t>Its other feautres  are latest and very much demanding.</t>
  </si>
  <si>
    <t>In that case go for iPad mini 3 of Apple best suited you. It has battery life of 6470mAh with 324 display</t>
  </si>
  <si>
    <t>400 Euro.</t>
  </si>
  <si>
    <t>Yes,It has done , Ref No is 1218-606</t>
  </si>
  <si>
    <t>I want Sony  phone with radio in it.</t>
  </si>
  <si>
    <t>Xperia XA1 Ultra bySony has radio  facility.</t>
  </si>
  <si>
    <t>Brand-Sony,Radio-Y</t>
  </si>
  <si>
    <t>Sony,Y</t>
  </si>
  <si>
    <t>Then you can go for Xperia L1 by Sony costing  200 Euro.</t>
  </si>
  <si>
    <t>It has  13 MP back camera and front camera of  5 MP.</t>
  </si>
  <si>
    <t>S_Camera,P_Camera_Q</t>
  </si>
  <si>
    <t>S_Camera,P_CameraA</t>
  </si>
  <si>
    <t>Yes,It has done , Ref No is 1218-607</t>
  </si>
  <si>
    <t>I want to buy a good phone.</t>
  </si>
  <si>
    <t>Okay good.Any specific feautres?</t>
  </si>
  <si>
    <t>I need a silver colored phone of Lenovo.</t>
  </si>
  <si>
    <t>S856 model of Lenovo is in silver color.</t>
  </si>
  <si>
    <t>Color-Silver,Brand-Lenovo</t>
  </si>
  <si>
    <t>Silver,Lenovo</t>
  </si>
  <si>
    <t>I often listens to Radio.I want radio in my phone.</t>
  </si>
  <si>
    <t>Sorry , radio does not work on the tab. But other feautres are superb.</t>
  </si>
  <si>
    <t>I need radio too.</t>
  </si>
  <si>
    <t>S930 by Lenovo comes with radio jack.</t>
  </si>
  <si>
    <t>It is 3000 mAH.</t>
  </si>
  <si>
    <t>it's 220Euro.</t>
  </si>
  <si>
    <t>Yes,It has done sir, Ref No is 1212-608</t>
  </si>
  <si>
    <t>I need the best selling phone of my budget.</t>
  </si>
  <si>
    <t>It's around 300 Euro of Apple brand.</t>
  </si>
  <si>
    <t>iPad mini 2 by Apple is good for you and cost is only 270 Euro.</t>
  </si>
  <si>
    <t>Cost-300-,Brand-Apple</t>
  </si>
  <si>
    <t>300-,Apple</t>
  </si>
  <si>
    <t>What about its battery?</t>
  </si>
  <si>
    <t>It has 6470mAh .</t>
  </si>
  <si>
    <t>I need more battery back up.</t>
  </si>
  <si>
    <t>It goes little higher than your budget .</t>
  </si>
  <si>
    <t>Okay no issue, but I need good battery.</t>
  </si>
  <si>
    <t xml:space="preserve">iPad Air by Apple has 350Euro with 8600 mAh. </t>
  </si>
  <si>
    <t>booked for you.</t>
  </si>
  <si>
    <t>Hello, I need to buy a phone.</t>
  </si>
  <si>
    <t>I usually take my own pics  so need very good front camera in pink color.</t>
  </si>
  <si>
    <t>Enjoy 6 of Huawei has 13 MP camera best for taking selfies.</t>
  </si>
  <si>
    <t>S_Camera-Good,color-Pink</t>
  </si>
  <si>
    <t>High,Pink</t>
  </si>
  <si>
    <t xml:space="preserve">It is 200 Euro. </t>
  </si>
  <si>
    <t>It is very costly. Do you have phone under 50 Euro?</t>
  </si>
  <si>
    <t>Okay please book it for me.</t>
  </si>
  <si>
    <t>Done.</t>
  </si>
  <si>
    <t>Yes,It has, it should be light weight and should have small screen</t>
  </si>
  <si>
    <t>Mate 9 of Huawei is a light weight phone with small screen size</t>
  </si>
  <si>
    <t>But I have two sims so I need dual sim phones only.</t>
  </si>
  <si>
    <t>Then the cost will increase with add on facilities.</t>
  </si>
  <si>
    <t>No issue, show me the phone.</t>
  </si>
  <si>
    <t>Mate 9 Porsche Design of Huawei  has dual sim slot.</t>
  </si>
  <si>
    <t>Only 1400Euro.</t>
  </si>
  <si>
    <t>Presently in Graphite Black color.</t>
  </si>
  <si>
    <t>Ok booking confirmed. Your reference number is 2012-611</t>
  </si>
  <si>
    <t>I need multisim and radio feautres should be there.</t>
  </si>
  <si>
    <t>E66 of Nokia has both features.</t>
  </si>
  <si>
    <t>M,Y</t>
  </si>
  <si>
    <t>160 Euro.</t>
  </si>
  <si>
    <t>It is Sym.</t>
  </si>
  <si>
    <t>oh,I am not fond of Sym OS. Do you have android operating phone?</t>
  </si>
  <si>
    <t>And what's its weight?</t>
  </si>
  <si>
    <t>It weighs 121 gm.</t>
  </si>
  <si>
    <t>Ok booking confirmed. Your reference number is 2012-612.</t>
  </si>
  <si>
    <t>Hello,I want good phone.</t>
  </si>
  <si>
    <t>Phone with good camera.</t>
  </si>
  <si>
    <t>Le 1s by LeEco has good front and back cameras.</t>
  </si>
  <si>
    <t>Only 210Euro.</t>
  </si>
  <si>
    <t>I  can't give  much money. sorry.</t>
  </si>
  <si>
    <t>This is the most trending in the market and camera feautres are superb.</t>
  </si>
  <si>
    <t>Okay covincing now,  in which color it comes?</t>
  </si>
  <si>
    <t>Gold which is very much in demand.</t>
  </si>
  <si>
    <t>Good choice, I am booking it for you. Your reference number is 2012-613</t>
  </si>
  <si>
    <t>Hi , what kind of phone do u want to buy?</t>
  </si>
  <si>
    <t>It should have good memory.</t>
  </si>
  <si>
    <t>K6 Power by Lenovo suits your requirements</t>
  </si>
  <si>
    <t>Yes,It has , picture quality is very good of this phone.It has $PC$MP camera.</t>
  </si>
  <si>
    <t>It's available in Silver color only</t>
  </si>
  <si>
    <t>Black will be better.</t>
  </si>
  <si>
    <t>Silver color is trending now. And you can purchase black cover.</t>
  </si>
  <si>
    <t>it's of 170 Euro</t>
  </si>
  <si>
    <t>It works on Android</t>
  </si>
  <si>
    <t>Sure, Ref No is 1212-614</t>
  </si>
  <si>
    <t>Model  Ascend D2 by  Huawe meets your requirements.</t>
  </si>
  <si>
    <t>It is of 310Euro.</t>
  </si>
  <si>
    <t>That will not fulfill my need. I need more storage.</t>
  </si>
  <si>
    <t>ok can you book this Model for me</t>
  </si>
  <si>
    <t>Yes,It has done , Ref No is 1212-615</t>
  </si>
  <si>
    <t>It's should have dual sim and in black color.</t>
  </si>
  <si>
    <t>Huawei of Ascend G500 Model suits your requiremnt</t>
  </si>
  <si>
    <t>D,Black</t>
  </si>
  <si>
    <t>It will cost you 200 Euro only</t>
  </si>
  <si>
    <t>It is 156 gms.</t>
  </si>
  <si>
    <t>It will be bit heavy to carry. Do you have something in light weight?</t>
  </si>
  <si>
    <t>1930mAh is its battery. Your phone will last for long.</t>
  </si>
  <si>
    <t>Yes,It has done , Ref No is 1212-616</t>
  </si>
  <si>
    <t>I want to buy a phone which is vibrant look.</t>
  </si>
  <si>
    <t>Sure , Any particular feautres?</t>
  </si>
  <si>
    <t>I need multi sim phone with GPS.</t>
  </si>
  <si>
    <t>Electrify 2 XT881 of Motorola has multi sim and GPS too.</t>
  </si>
  <si>
    <t>What about it's battery backup?</t>
  </si>
  <si>
    <t>having  1780mAh battery.</t>
  </si>
  <si>
    <t>But I need more battery life</t>
  </si>
  <si>
    <t>In that case DROID RAZR MAXX HD of Motorola is good for you having battery life of 3300mAh.</t>
  </si>
  <si>
    <t>It's 270Euro.</t>
  </si>
  <si>
    <t>Yes,It has done , Ref No is 1212-617</t>
  </si>
  <si>
    <t>I am looking for Android phone .</t>
  </si>
  <si>
    <t>Huawei of Activa 4G Model suits your requirement .</t>
  </si>
  <si>
    <t>It costs Only 110Euro.</t>
  </si>
  <si>
    <t>It is 140 gms.</t>
  </si>
  <si>
    <t xml:space="preserve">That's a bit on lighter side. </t>
  </si>
  <si>
    <t>Any specific feautres.</t>
  </si>
  <si>
    <t>SPICE Key of Motorola has 110gm which is very light weight</t>
  </si>
  <si>
    <t>It works on Android OS.</t>
  </si>
  <si>
    <t>I want Windows phone this time.</t>
  </si>
  <si>
    <t>Sorry but it is not available in Android,but it is very much user compatible.</t>
  </si>
  <si>
    <t>It will cost you 100 Euro.</t>
  </si>
  <si>
    <t>Okay book this brand for me.</t>
  </si>
  <si>
    <t>Yes,It has done , Ref No is 1212-619</t>
  </si>
  <si>
    <t>I wanna buy a good  phone</t>
  </si>
  <si>
    <t>Any particular feautre you need?</t>
  </si>
  <si>
    <t>Show me something of good battery back up.</t>
  </si>
  <si>
    <t>Nokia of Model Lumia 735 has the best battery function of 2200mAh.</t>
  </si>
  <si>
    <t>Only 220Euro.</t>
  </si>
  <si>
    <t>It came in 2014</t>
  </si>
  <si>
    <t>Yes,It has done , Ref No is 1212-620</t>
  </si>
  <si>
    <t xml:space="preserve"> Redmi 4 (4X) of Xiaomi is good for you.</t>
  </si>
  <si>
    <t>110 Euro only.</t>
  </si>
  <si>
    <t>Yes,It has done , Ref No is 1212-621</t>
  </si>
  <si>
    <t>Hello I am looking for  nice phone which fulfils all my requirements?</t>
  </si>
  <si>
    <t>Sure and and what is your budget ?</t>
  </si>
  <si>
    <t>Yes,It has, i need a phone with double sim in less cost</t>
  </si>
  <si>
    <t>You can take Redmi 4a by Xiaomi</t>
  </si>
  <si>
    <t>3120mAh is its battery. Your phone will last for long.</t>
  </si>
  <si>
    <t>It's in Gold color.</t>
  </si>
  <si>
    <t>Okay good...Which OS it supports?</t>
  </si>
  <si>
    <t>But I am only comfortable with iOS.</t>
  </si>
  <si>
    <t>This OS is also known for user compatiblity and its latest technology.</t>
  </si>
  <si>
    <t>Yes,It has done , Ref No is 1218-622</t>
  </si>
  <si>
    <t>You can go for Xperia XZs by Sony .it weighs only 161gm and display size is 424 which is quite good</t>
  </si>
  <si>
    <t>It's cost is 660 Euro</t>
  </si>
  <si>
    <t>What bout its slim slot?</t>
  </si>
  <si>
    <t>It has  32 GB  RAM</t>
  </si>
  <si>
    <t>Xperia XZ Premium by Sony has  64 GM Internal RAM.</t>
  </si>
  <si>
    <t>Yes,It has done , Ref No is 1218-623</t>
  </si>
  <si>
    <t>Yes,It has we have one latest phone Z2 by Sharp.</t>
  </si>
  <si>
    <t>It's cost is  330Euro.</t>
  </si>
  <si>
    <t>Okay,please book this for me.</t>
  </si>
  <si>
    <t>Sure</t>
  </si>
  <si>
    <t>Z2 by Sharp is a very good phone</t>
  </si>
  <si>
    <t>It has display of 401.</t>
  </si>
  <si>
    <t>It's cost is  330 Euro.</t>
  </si>
  <si>
    <t xml:space="preserve"> its little higher in cost</t>
  </si>
  <si>
    <t>I am not conviced.Show me something else.</t>
  </si>
  <si>
    <t>Aquos Crystal of Sharp costs 180Euro with display size of 294</t>
  </si>
  <si>
    <t>It has battery of 2040mAh</t>
  </si>
  <si>
    <t>Okay, no problem, book this for me</t>
  </si>
  <si>
    <t>Yes,It has done , Ref No is 1218-625</t>
  </si>
  <si>
    <t>In that case , purchase Zenfone 3s Max ZC521TL of Asus phones,its camera function is uncomparable</t>
  </si>
  <si>
    <t>Okay, book it fast for me.</t>
  </si>
  <si>
    <t>Yes,It has done , Ref No is 1218-626</t>
  </si>
  <si>
    <t>Hey, I am looking for a Motorola mobile</t>
  </si>
  <si>
    <t>Moto Z Force of Motoroal is available for you.</t>
  </si>
  <si>
    <t>Only  720 Euro.</t>
  </si>
  <si>
    <t>Motoroal phones are little higher in price having fabulous feautres.</t>
  </si>
  <si>
    <t>Yes,It has done , Ref No is 1218-627</t>
  </si>
  <si>
    <t>Leap by BlackBerry will be a good choice. Its internal RAM is 16 GB.</t>
  </si>
  <si>
    <t>It works on Bla OS.</t>
  </si>
  <si>
    <t>I want Android only</t>
  </si>
  <si>
    <t>Sorry , It operates on Bla.But it is very much user compatible.</t>
  </si>
  <si>
    <t>In that case BLU of Life One X2 Mini good for you</t>
  </si>
  <si>
    <t>Yes,It has done , Ref No is 1218-628</t>
  </si>
  <si>
    <t>I want a black color phone with radio facility</t>
  </si>
  <si>
    <t>Color-Black,Radio-Y</t>
  </si>
  <si>
    <t>Black,Y</t>
  </si>
  <si>
    <t>I want a  single sim phone.</t>
  </si>
  <si>
    <t>Great , Elite x3by HP is a good phone</t>
  </si>
  <si>
    <t>It weighs only 195gm.</t>
  </si>
  <si>
    <t>What about ist battery?</t>
  </si>
  <si>
    <t>It has 4150mAh battery</t>
  </si>
  <si>
    <t>But it is very less and not be compatible in travelling.</t>
  </si>
  <si>
    <t>It has ver good eview regarding battery too.</t>
  </si>
  <si>
    <t>Then HP of Slate10 HD is good for you with battery backup of 7000mAh.</t>
  </si>
  <si>
    <t>Same 220Euro.</t>
  </si>
  <si>
    <t>Yes,It has done , Ref No is 1218-629</t>
  </si>
  <si>
    <t>it will cost 330Euro.</t>
  </si>
  <si>
    <t>No,It hasn't .</t>
  </si>
  <si>
    <t>This is good size to do anything on mobile.</t>
  </si>
  <si>
    <t>yes, I want a big display size GPS operated phone</t>
  </si>
  <si>
    <t>Smart A12 Star by Karbonn has display size of 233 and is widely used for GPS.</t>
  </si>
  <si>
    <t>It's  50Euro.</t>
  </si>
  <si>
    <t>At this price you will definitely get a better a processor, more RAM and more storage</t>
  </si>
  <si>
    <t>It is 130 gms</t>
  </si>
  <si>
    <t>Sure, I am booking  this for you. Your reference number is 2012_631</t>
  </si>
  <si>
    <t>I want to buy  Lenovo in metal color</t>
  </si>
  <si>
    <t xml:space="preserve"> you can take Phab Plus by Lenovo </t>
  </si>
  <si>
    <t>Brand-Lenovo,Color-Metal</t>
  </si>
  <si>
    <t>Lenovo,Metal</t>
  </si>
  <si>
    <t xml:space="preserve">It is 3500mAH. </t>
  </si>
  <si>
    <t>it's 250 Euro.</t>
  </si>
  <si>
    <t>That's too costly for me. My budget is 200.</t>
  </si>
  <si>
    <t>Yes,It has done sir, Ref No is 1212-632</t>
  </si>
  <si>
    <t>You can take Mode G4 Dual by LG</t>
  </si>
  <si>
    <t>It's 3GB RAM.</t>
  </si>
  <si>
    <t>There aren’t many apps that can fully utilize 3GB RAM in a smartphone so 6 GB won't be of any use to you</t>
  </si>
  <si>
    <t>Then you should buy Model Pro 6s by Meizu. It has very good picture quality.</t>
  </si>
  <si>
    <t>It is 430 Euro.</t>
  </si>
  <si>
    <t>Perfect choice. I will pack it for you. Your reference number is 2012_633.</t>
  </si>
  <si>
    <t>I want one latest BlackBerry phone</t>
  </si>
  <si>
    <t>Long battery life is needed in black color.</t>
  </si>
  <si>
    <t>Micromax of Canvas Pulse 4G E451 has battery of 2100 mAh</t>
  </si>
  <si>
    <t>It's 130 Euro only.</t>
  </si>
  <si>
    <t>Its just little higher than your budget having all the latest technology.</t>
  </si>
  <si>
    <t>great choice , I am booking it for you. Your reference number is 2012_634</t>
  </si>
  <si>
    <t>Micromax of  A240 Canvas Doodle 2 has front as well as back camera of high MP.</t>
  </si>
  <si>
    <t>The color is Silver.</t>
  </si>
  <si>
    <t>Sir this model has strong features but available in silver only.</t>
  </si>
  <si>
    <t>It is released in 2013.</t>
  </si>
  <si>
    <t>Yes,It has, it weighs only 220 gm.</t>
  </si>
  <si>
    <t>Okay fine, book this  phone for me.</t>
  </si>
  <si>
    <t>Okay, Your reference number is 2012-635</t>
  </si>
  <si>
    <t>Hello I need good phone.</t>
  </si>
  <si>
    <t>Any particular specifications required.</t>
  </si>
  <si>
    <t>Oppo of $BR$ of Neo 7 is one of the best phone meeting your requirements</t>
  </si>
  <si>
    <t xml:space="preserve">Then you should go for P77 of Panasonic. It has good battery life and large screen size </t>
  </si>
  <si>
    <t>it should have low cost of Xiaomi.</t>
  </si>
  <si>
    <t>Xiaomi of Redmi 4 (4X) is one of the best phone meeting your requirements</t>
  </si>
  <si>
    <t>Cost-Less,Brand-Xiaomi</t>
  </si>
  <si>
    <t>Less,Xiaomi</t>
  </si>
  <si>
    <t>how much does it cost ?</t>
  </si>
  <si>
    <t>it cost 280 Euro only</t>
  </si>
  <si>
    <t>It is released in 2017 year.</t>
  </si>
  <si>
    <t>Yes,It has, it weighs only 211 gm.</t>
  </si>
  <si>
    <t>It light for me</t>
  </si>
  <si>
    <t>Now people look for light phones only.</t>
  </si>
  <si>
    <t>But I want heavier than this.</t>
  </si>
  <si>
    <t>Mi Pad 3 by Xiaomi has 328 gm.</t>
  </si>
  <si>
    <t>Sure , any particular specifications are you looking for.</t>
  </si>
  <si>
    <t xml:space="preserve"> Display size should be big </t>
  </si>
  <si>
    <t>Q1000s of XOLOdisplay size is big and has  good camera too.</t>
  </si>
  <si>
    <t>13 MP-Primary and 5 MP-Secondary are its quality</t>
  </si>
  <si>
    <t>Whit is my favourite colour.</t>
  </si>
  <si>
    <t>Sorry , its available only in black color but has all your required specifications.</t>
  </si>
  <si>
    <t>Play by XOLO is available for you.</t>
  </si>
  <si>
    <t>Actually, i need to have a phone that have high memory.</t>
  </si>
  <si>
    <t>YotaPhone by Yota will be a good choice for you.</t>
  </si>
  <si>
    <t>It is 32 GB internal Ram.</t>
  </si>
  <si>
    <t>It released in 2014</t>
  </si>
  <si>
    <t>Show me something latest.</t>
  </si>
  <si>
    <t>It has all the latest feautres.</t>
  </si>
  <si>
    <t>Yunicorn by YU is released this year only but it will cost you 180 Euro.</t>
  </si>
  <si>
    <t>Nice, I am booking it for you. Your reference number is 2012-639</t>
  </si>
  <si>
    <t>Hello I am want to buy good phone.</t>
  </si>
  <si>
    <t>Sure ,  Any specific feautres feautres.</t>
  </si>
  <si>
    <t>Sure, YotaPhone by Yota is one of the most affordable large display mobile.</t>
  </si>
  <si>
    <t>No, it doesn't has</t>
  </si>
  <si>
    <t>Radio-N</t>
  </si>
  <si>
    <t>Null</t>
  </si>
  <si>
    <t>It has  32 GB RAM</t>
  </si>
  <si>
    <t>I think it is bit costly for me.</t>
  </si>
  <si>
    <t>I agree, but it also had all the latest feautres which can't come in less price.</t>
  </si>
  <si>
    <t>great choice , I am booking it for you. Your reference number is 2012_640</t>
  </si>
  <si>
    <t>MultiPhone 7600 Duo by restigio  has got excellent camera quality andit is light weight too</t>
  </si>
  <si>
    <t>It has 1 GB RAM and 4 GB Internal RAM</t>
  </si>
  <si>
    <t>I am looking for a phone which is less that 200 Euro</t>
  </si>
  <si>
    <t>this phone has amazing feautres with latest technology.</t>
  </si>
  <si>
    <t>I will buy this only.</t>
  </si>
  <si>
    <t>No problem, i am booking it for you. Your reference number is 2012-641</t>
  </si>
  <si>
    <t>I wanna buy a good phone</t>
  </si>
  <si>
    <t>Good Morning ,Any particular feautre you are looking for?</t>
  </si>
  <si>
    <t xml:space="preserve">yes, I want a Vivo mobile with GPS facility </t>
  </si>
  <si>
    <t>V5s by Vivo is widely used for GPS.</t>
  </si>
  <si>
    <t>Brand-Vivo,GPS-Y</t>
  </si>
  <si>
    <t>Vivo,Y</t>
  </si>
  <si>
    <t xml:space="preserve">It's 280 Euro. </t>
  </si>
  <si>
    <t>I want Windows phone.</t>
  </si>
  <si>
    <t>This OS is also similar to Windows and Vivo phones are not available in Window.</t>
  </si>
  <si>
    <t>I still want in windows operating system only.</t>
  </si>
  <si>
    <t>Ok you can buy model  MIO A501 by Mitac then.</t>
  </si>
  <si>
    <t>It will cost you  210 Euro only.</t>
  </si>
  <si>
    <t>Yes,It has done , Ref No is 1212-642</t>
  </si>
  <si>
    <t>Find 7 by Oppo will be a good choice. Its primary camera is  13 MP.</t>
  </si>
  <si>
    <t>It costs only 440 Euro.</t>
  </si>
  <si>
    <t>When it gets launched?</t>
  </si>
  <si>
    <t>It is still trending and in very much demand. If you want this year released then the cost will increase.</t>
  </si>
  <si>
    <t>Yes,It has done , Ref No is 1212-643</t>
  </si>
  <si>
    <t>I want a phone with good battery life.</t>
  </si>
  <si>
    <t>What do you think of this model N1 by Oppo.</t>
  </si>
  <si>
    <t>It's in white in color.</t>
  </si>
  <si>
    <t>Okay book this  model for me.</t>
  </si>
  <si>
    <t>Yes,It has done , Ref No is 1212-644</t>
  </si>
  <si>
    <t>It should have GPS.</t>
  </si>
  <si>
    <t>you can go for Oppo of model R1001 Joy.</t>
  </si>
  <si>
    <t xml:space="preserve">It is 100 Euro. </t>
  </si>
  <si>
    <t>At 100 Euro price this phone numeral features like latest and greatest technology</t>
  </si>
  <si>
    <t>Yes,It has done , Ref No is 1218-645</t>
  </si>
  <si>
    <t>You can go for Motorola of model Moto Z2 Play.it weighs only 145gm and display size is 401 which is quite good</t>
  </si>
  <si>
    <t>It is very high storage capacity and has all the latest  feautres.</t>
  </si>
  <si>
    <t>Yes,It has done , Ref No is 1218-646</t>
  </si>
  <si>
    <t>Good morning, I want a goodphone for my teenaged daughter</t>
  </si>
  <si>
    <t>Goodmorning , What are your basic needs?</t>
  </si>
  <si>
    <t>I need  in silver color Vivo phone.</t>
  </si>
  <si>
    <t>Yes,It has , Vivo of model X6S Plus best suits you.</t>
  </si>
  <si>
    <t>Color-Silver,Brand-Vivo</t>
  </si>
  <si>
    <t>Silver,Vivo</t>
  </si>
  <si>
    <t>It's cost is 410 Euro.</t>
  </si>
  <si>
    <t>Hi , What are your basic needs?</t>
  </si>
  <si>
    <t>I want low cost phone</t>
  </si>
  <si>
    <t>Verykool of SL5000 Quantum will cost you 180 Euro.</t>
  </si>
  <si>
    <t>Its display 196.</t>
  </si>
  <si>
    <t>Display size is smaller for me.</t>
  </si>
  <si>
    <t>No it has big display.It will make you feel comfortable to work while travelling</t>
  </si>
  <si>
    <t>2000mAh</t>
  </si>
  <si>
    <t>In which color it is in your stock?</t>
  </si>
  <si>
    <t xml:space="preserve"> it is available in white colour which best suits your personality</t>
  </si>
  <si>
    <t>Yes,It has done , Ref No is 1218-648</t>
  </si>
  <si>
    <t>I am photographer by profession , I need good camera both front and back</t>
  </si>
  <si>
    <t>In that case , purchase X7 Plus by Vivo  phones,its camera functio is uncomparable</t>
  </si>
  <si>
    <t>Oh I don't want $OS$. I want Mic OS</t>
  </si>
  <si>
    <t>There must be some misunderstanding. Best mobiles have this OS only</t>
  </si>
  <si>
    <t>It's 680 Euro.</t>
  </si>
  <si>
    <t>Yes,It has done , Ref No is 1218-649</t>
  </si>
  <si>
    <t>I am looking for new vibrant phone?</t>
  </si>
  <si>
    <t>Yes,It has, I want a GPS facility with it and it's storage capacity should also be good.</t>
  </si>
  <si>
    <t>You can go for Vivo of model V3Max. It has 32 GB Internal RAM.</t>
  </si>
  <si>
    <t>cost go high for high  internal storage.</t>
  </si>
  <si>
    <t>Yes,It has done , Ref No is 1218-650</t>
  </si>
  <si>
    <t>Vodafone of model Smart Platinum 7 is trending now in market having battery of 3000mAh</t>
  </si>
  <si>
    <t>Good,Black</t>
  </si>
  <si>
    <t>It's cost 380 Euro.</t>
  </si>
  <si>
    <t>In which OS it uses?</t>
  </si>
  <si>
    <t>It work on Android OS.</t>
  </si>
  <si>
    <t>But I want Mic OS.</t>
  </si>
  <si>
    <t>Sorry , It operates on Android OS.But it is very much user compatible.</t>
  </si>
  <si>
    <t>I am only comfortable with MIc.</t>
  </si>
  <si>
    <t>In that case  ZTE of model Orbit good for you</t>
  </si>
  <si>
    <t>Yes,It has done , Ref No is 1218-651</t>
  </si>
  <si>
    <t>I need to have a phone that has high memory and good battery life.</t>
  </si>
  <si>
    <t>ZTE by Reef  will be a good choice. Its internal RAM is 4 GB.</t>
  </si>
  <si>
    <t>Battery-Good,Internal_RAM-Good</t>
  </si>
  <si>
    <t>It's cost  110 Euro.</t>
  </si>
  <si>
    <t>It weighs only 127.6 gm.</t>
  </si>
  <si>
    <t>And its display size is 233.</t>
  </si>
  <si>
    <t>Does it have long battery life?</t>
  </si>
  <si>
    <t>It has 1650 mAh battery</t>
  </si>
  <si>
    <t>Then ZTE of model Grand Memo V9815 is good for you with battery backup of 3200mAh.</t>
  </si>
  <si>
    <t>Same 340 Euro.</t>
  </si>
  <si>
    <t>Yes,It has done , Ref No is 1218-652</t>
  </si>
  <si>
    <t>Good Evening I am looking for non-touch phone.</t>
  </si>
  <si>
    <t>Okay ,any other things required</t>
  </si>
  <si>
    <t>I need a great camera phone.</t>
  </si>
  <si>
    <t>Grand X 3 by ZTE  is suitable for you and this comes with camera of 5MP.</t>
  </si>
  <si>
    <t>oh good.How much it will cost me?</t>
  </si>
  <si>
    <t>It costs 120 Euro.</t>
  </si>
  <si>
    <t>In which color I get this phone.?</t>
  </si>
  <si>
    <t>I need in good vibrant color.</t>
  </si>
  <si>
    <t>No. It is only available in black Colour color.But it is the cheapest in the market.</t>
  </si>
  <si>
    <t>Color-Good</t>
  </si>
  <si>
    <t>Good</t>
  </si>
  <si>
    <t>Nitro HD by LG has display size of 326 and is widely used for GPS.</t>
  </si>
  <si>
    <t>It's 170 Euro.</t>
  </si>
  <si>
    <t>You can buy Connect 4G MS840 by LG. It also has display screen of 242 and price is also 110uro</t>
  </si>
  <si>
    <t>it's BLACK colour</t>
  </si>
  <si>
    <t>It is 137gms</t>
  </si>
  <si>
    <t>Sure, I am booking this for you. Your reference number is 2012_654</t>
  </si>
  <si>
    <t>I want to buy Lenovo in low cost</t>
  </si>
  <si>
    <t>Lenovo of Tab 4 10 model is suitable for you.</t>
  </si>
  <si>
    <t>Brand-Lenovo,Cost-Less</t>
  </si>
  <si>
    <t>Lenovo,Less</t>
  </si>
  <si>
    <t xml:space="preserve">It is 7000 mAH. </t>
  </si>
  <si>
    <t>battery_Q</t>
  </si>
  <si>
    <t>battery_A</t>
  </si>
  <si>
    <t>it's 140 Euro.</t>
  </si>
  <si>
    <t>It's black colour.</t>
  </si>
  <si>
    <t>I want in silver color</t>
  </si>
  <si>
    <t>I like grey color only and wanna that color</t>
  </si>
  <si>
    <t>K6 Power by Lenovo is in grey color and it's camera quality is also very good.</t>
  </si>
  <si>
    <t>Yes,It has done sir, Ref No is 1212-655</t>
  </si>
  <si>
    <t>I need good storage with radio.</t>
  </si>
  <si>
    <t>Model Z25 by LAVA suits your requirements</t>
  </si>
  <si>
    <t>It's Android OS.</t>
  </si>
  <si>
    <t>What about its camera quality? camera ?</t>
  </si>
  <si>
    <t>Picture quality is very good of this phone.It has  13 MP camera.</t>
  </si>
  <si>
    <t>it costs 250 Euro</t>
  </si>
  <si>
    <t>Sure Madam, Ref No is 1212-656</t>
  </si>
  <si>
    <t>I want to buy a pink color phone.</t>
  </si>
  <si>
    <t>Model S850  by Lenovo meets your requirements.</t>
  </si>
  <si>
    <t>It is of  200 Euro</t>
  </si>
  <si>
    <t>My budget is less than 200Euro.</t>
  </si>
  <si>
    <t>IdeaPad A1 by Lenovo cost 170 Euro only</t>
  </si>
  <si>
    <t>Yes,It has done , Ref No is 1212-657</t>
  </si>
  <si>
    <t>It's should have multi sim</t>
  </si>
  <si>
    <t xml:space="preserve">Lenovo of K900 Model suits your requiremnt </t>
  </si>
  <si>
    <t>It will cost you  360 Euro only</t>
  </si>
  <si>
    <t>It is the latest phone with the most demanding feautres it has.</t>
  </si>
  <si>
    <t>Lenovo of A800 Model is good for you ,</t>
  </si>
  <si>
    <t>It's 120 Euro only</t>
  </si>
  <si>
    <t>2000 mAh is its battery. Your phone will last for long.</t>
  </si>
  <si>
    <t>Yes,It has done , Ref No is 1212-658</t>
  </si>
  <si>
    <t>I want to buy a phone which is very vibrant</t>
  </si>
  <si>
    <t>Color-Red</t>
  </si>
  <si>
    <t>I need a Single Sim phone</t>
  </si>
  <si>
    <t>Sure , Huawei of Ascend P6 Model is good for you</t>
  </si>
  <si>
    <t>Tell me about it's OS?</t>
  </si>
  <si>
    <t xml:space="preserve">It works on Android OS </t>
  </si>
  <si>
    <t>How is its batter back-up?</t>
  </si>
  <si>
    <t>It has 2000 mAh battery.</t>
  </si>
  <si>
    <t>In that case Huawei of model Ascend Mate is good for you having battery life of 4050 mAh.</t>
  </si>
  <si>
    <t>It's 230 Euro.</t>
  </si>
  <si>
    <t>Yes,It has done , Ref No is 1212-659</t>
  </si>
  <si>
    <t>I am looking for Mic phone of less than 200Euro</t>
  </si>
  <si>
    <t>BLU of And Model suits your requirement .</t>
  </si>
  <si>
    <t>OS-Mic,Cost-200-</t>
  </si>
  <si>
    <t>Mic,200-</t>
  </si>
  <si>
    <t>It costs only 150 Euro.</t>
  </si>
  <si>
    <t>In Neon Orange color.</t>
  </si>
  <si>
    <t>BLU of model Life Play S is in blue color and cost 130 Euro.</t>
  </si>
  <si>
    <t>Yes,It has done , Ref No is 1212-660</t>
  </si>
  <si>
    <t>Sure, M6s Plus Pro by Gionee. It has 64 GB RAM and  361 Pixel</t>
  </si>
  <si>
    <t>What about its radio ?</t>
  </si>
  <si>
    <t>But I often listen radio. Do you have some other brand phone with same feature?</t>
  </si>
  <si>
    <t xml:space="preserve"> this phone is really good an had very much compatible.</t>
  </si>
  <si>
    <t>Suggest me some other phonewhich has  Radio</t>
  </si>
  <si>
    <t>A1 Plus by Gionee is in great demand these days.</t>
  </si>
  <si>
    <t>Yes,It has it works.</t>
  </si>
  <si>
    <t>Good Morning ,We have varied model of good phones.</t>
  </si>
  <si>
    <t>Okay good. I need good battery in yellow color</t>
  </si>
  <si>
    <t>HTC of Model Desire SV has the best battery function of 1620 mAh.</t>
  </si>
  <si>
    <t>Battery-Good,Color-Yellow</t>
  </si>
  <si>
    <t>High,Yellow</t>
  </si>
  <si>
    <t>Only 270 Euro.</t>
  </si>
  <si>
    <t>It released in 2012.</t>
  </si>
  <si>
    <t>I want latest one which fulfils my need.</t>
  </si>
  <si>
    <t>Then you can go for alcatel of Pixi 3 (7) LTE model which is the latest and working on Android OS</t>
  </si>
  <si>
    <t>Okay book  this model for me.</t>
  </si>
  <si>
    <t>Yes,It has done , Ref No is 1212-662</t>
  </si>
  <si>
    <t>I want a alcatel smart phone</t>
  </si>
  <si>
    <t>What do you think of this model Pixi 3 (7) LTE by alcatel</t>
  </si>
  <si>
    <t>Brand-alcatel</t>
  </si>
  <si>
    <t>It costs 130 Euro.</t>
  </si>
  <si>
    <t>alcatel of Model Pixi 3 (4) suits your budget.</t>
  </si>
  <si>
    <t>What's it's weight?</t>
  </si>
  <si>
    <t>It's 110 gm.</t>
  </si>
  <si>
    <t>Yes,It has done , Ref No is 1212-663</t>
  </si>
  <si>
    <t>I want to buy phone with good camera</t>
  </si>
  <si>
    <t>V2 Viper X by Allview is very good for camera .</t>
  </si>
  <si>
    <t>It has 155 gm.</t>
  </si>
  <si>
    <t>In which it is available?</t>
  </si>
  <si>
    <t>It is Dark blue in color.</t>
  </si>
  <si>
    <t>I want it in black color</t>
  </si>
  <si>
    <t>Sorry ,it's available in Dark blue color only but it has all your required feautres.</t>
  </si>
  <si>
    <t>Allview of model X3 Soul is black in color and cost you only 300 Euro.</t>
  </si>
  <si>
    <t>Yes,It has done , Ref No is 1212-664</t>
  </si>
  <si>
    <t>X2 Xtreme by Allview has 3500 mAh.</t>
  </si>
  <si>
    <t>It  costs you  490 Euro.</t>
  </si>
  <si>
    <t>It's 204 gm.</t>
  </si>
  <si>
    <t>On which OS it supports?</t>
  </si>
  <si>
    <t>It supports Android OS</t>
  </si>
  <si>
    <t>I am looking for Sym OS. and not at all compatible with this OS.</t>
  </si>
  <si>
    <t>701 by Nokia  works Sym OS</t>
  </si>
  <si>
    <t>Yes,It has done , Ref No is 1212-665</t>
  </si>
  <si>
    <t xml:space="preserve">Hi, I want to buy mobile. </t>
  </si>
  <si>
    <t>Any specific thing you want to buy in that phone</t>
  </si>
  <si>
    <t xml:space="preserve"> I am looking for good camera feautre of Nokia brand.</t>
  </si>
  <si>
    <t>sure , Nokia of model X+ is having camera facility</t>
  </si>
  <si>
    <t>P_Camera-Good,Brand-Nokia</t>
  </si>
  <si>
    <t>High,Nokia</t>
  </si>
  <si>
    <t>What about its slot?</t>
  </si>
  <si>
    <t>It is a single sim phone</t>
  </si>
  <si>
    <t xml:space="preserve">I don't want single sim phone. I want affordable dualsim phone </t>
  </si>
  <si>
    <t>The point with single sim phone is that you can get better performance.</t>
  </si>
  <si>
    <t>Okay book Nokia of E model for me.</t>
  </si>
  <si>
    <t>Yes,It has done , Ref No is 1212-666</t>
  </si>
  <si>
    <t>Good Morning,I am looking for a light weight phone in black color?</t>
  </si>
  <si>
    <t>Show me anything in Samsung.</t>
  </si>
  <si>
    <t>okay , you can go for Galaxy S8+ by Samsung</t>
  </si>
  <si>
    <t xml:space="preserve">It's 900 Euro. </t>
  </si>
  <si>
    <t xml:space="preserve">You can buy Galaxy C7 Pro by Samsung. Its price is also 420 Euro </t>
  </si>
  <si>
    <t>Sure, I am booking this for you. Your reference number is 2012_667</t>
  </si>
  <si>
    <t>You can go for Galaxy Note 4 by Samsung</t>
  </si>
  <si>
    <t xml:space="preserve">It's 440 Euro. </t>
  </si>
  <si>
    <t>It's release year is 2014.</t>
  </si>
  <si>
    <t>Oh I want 2019 released phone</t>
  </si>
  <si>
    <t>This phone offers the best possible value in terms of technology</t>
  </si>
  <si>
    <t>Released_Yr-2019</t>
  </si>
  <si>
    <t>No, it doesn't has.</t>
  </si>
  <si>
    <t>Sure, I am booking this for you. Your reference number is 2012_668</t>
  </si>
  <si>
    <t>It should be within 150 Euro of Asus brand.</t>
  </si>
  <si>
    <t xml:space="preserve"> you can go for Galaxy S4 CDMA of Smsung and its price is just 440 Euro.</t>
  </si>
  <si>
    <t>Cost-150-,Brand-Asus</t>
  </si>
  <si>
    <t>150-,Asus</t>
  </si>
  <si>
    <t xml:space="preserve"> good...Which OS it supports?</t>
  </si>
  <si>
    <t>It has multi sim slot.</t>
  </si>
  <si>
    <t>I need single sim phone only.</t>
  </si>
  <si>
    <t>Now the people looks for dual or triple sim phone.</t>
  </si>
  <si>
    <t>I never carry more than one sims.</t>
  </si>
  <si>
    <t>Galaxy Fame S6810 by Samsung has all the feautres which are needed.</t>
  </si>
  <si>
    <t>Yes,It has done , Ref No is 1218-669</t>
  </si>
  <si>
    <t>I am looking for  small screen phone.</t>
  </si>
  <si>
    <t xml:space="preserve">You can go for G Vista 2 by LG.it weighs only 169.8gm and display size is 386 which is quite good </t>
  </si>
  <si>
    <t>It's cost is 190 Euro</t>
  </si>
  <si>
    <t>It has 2 GB RAM</t>
  </si>
  <si>
    <t>It is enough for all the apps to work on.</t>
  </si>
  <si>
    <t>But I need more memory.</t>
  </si>
  <si>
    <t>V10 by LG has more storage</t>
  </si>
  <si>
    <t>Yes,It has done , Ref No is 1218-670</t>
  </si>
  <si>
    <t>Good morning, I want a  phone for my mother.</t>
  </si>
  <si>
    <t>I want a phone in  silver colour.</t>
  </si>
  <si>
    <t>Yes,It has ,Oppo of model R5 best suits you.</t>
  </si>
  <si>
    <t>It's cost is 400 Euro.</t>
  </si>
  <si>
    <t>Then I will suggest lower version of Nokia  of N95.</t>
  </si>
  <si>
    <t>Only 210 Euro .</t>
  </si>
  <si>
    <t>Okay,lplease pack this for me..</t>
  </si>
  <si>
    <t>Hello , I need some good phone.</t>
  </si>
  <si>
    <t>Cost should be low.</t>
  </si>
  <si>
    <t>Shield K1 by Nokia will cost you 200 Euro only.</t>
  </si>
  <si>
    <t>It still out of my budget.</t>
  </si>
  <si>
    <t>Nokia of model 6220 classic costs 160 Euro.</t>
  </si>
  <si>
    <t>Its display 182</t>
  </si>
  <si>
    <t xml:space="preserve">900 mAh  </t>
  </si>
  <si>
    <t>Does it work on iOS?</t>
  </si>
  <si>
    <t>Yes,It has done , Ref No is 1218-672</t>
  </si>
  <si>
    <t>In that case , purchase Motorola G5 Plus by Moto phones.</t>
  </si>
  <si>
    <t>What about its camera quality?</t>
  </si>
  <si>
    <t>Front camera is 5MP and back camera is 12MP.</t>
  </si>
  <si>
    <t>I don't want Android OS phone</t>
  </si>
  <si>
    <t>OS- Non Android</t>
  </si>
  <si>
    <t>Non Android</t>
  </si>
  <si>
    <t>It's 280 Euro.</t>
  </si>
  <si>
    <t>Yes,It has done , Ref No is 1218-673</t>
  </si>
  <si>
    <t>I want a good camera with GPS phone.</t>
  </si>
  <si>
    <t>Lumia 950 XL Dual SIM by Micromax suits you.</t>
  </si>
  <si>
    <t>P_Camera-Good,GPS-Y</t>
  </si>
  <si>
    <t>What about its memory?</t>
  </si>
  <si>
    <t>It has 3 GB RAM.</t>
  </si>
  <si>
    <t>What about its Internam RAM?</t>
  </si>
  <si>
    <t>It has 32 GB</t>
  </si>
  <si>
    <t>It is Only 350 Euro.</t>
  </si>
  <si>
    <t xml:space="preserve">It's too costly for me. </t>
  </si>
  <si>
    <t>Its storage capacity is uncomparable.</t>
  </si>
  <si>
    <t>Yes,It has done , Ref No is 1218-674</t>
  </si>
  <si>
    <t>Nokia of model C5-05 is trending now in market having battery of 1000mAh</t>
  </si>
  <si>
    <t>It's cost 80Euro.</t>
  </si>
  <si>
    <t>it is black colour</t>
  </si>
  <si>
    <t>I don't want Sym OS phone</t>
  </si>
  <si>
    <t>OS- Non Sym</t>
  </si>
  <si>
    <t>Non Sym</t>
  </si>
  <si>
    <t>Yes,It has done , Ref No is 1218-675</t>
  </si>
  <si>
    <t xml:space="preserve"> Optimus G LS970 by LG suits you</t>
  </si>
  <si>
    <t>And display size?</t>
  </si>
  <si>
    <t xml:space="preserve"> its display size is 318.</t>
  </si>
  <si>
    <t>Display_Size-Q</t>
  </si>
  <si>
    <t>Display_Size-A</t>
  </si>
  <si>
    <t>It has very small display size.</t>
  </si>
  <si>
    <t>You can always be comfortable in reading in this display</t>
  </si>
  <si>
    <t>No, I want bigger size of my display.</t>
  </si>
  <si>
    <t>Microsoft of model Lumia 950 XL Dual SIM is good for you with display size 515</t>
  </si>
  <si>
    <t>Just   350 Euro.</t>
  </si>
  <si>
    <t>Yes,It has done , Ref No is 1218-676</t>
  </si>
  <si>
    <t xml:space="preserve">My requirements are multisim phone  with good battery life </t>
  </si>
  <si>
    <t xml:space="preserve"> Thrill 4G P925 by LG has muti sim phone.</t>
  </si>
  <si>
    <t>High,M</t>
  </si>
  <si>
    <t>It's in dark blue color.</t>
  </si>
  <si>
    <t>It came in 2011</t>
  </si>
  <si>
    <t>It costs 230 Euro.</t>
  </si>
  <si>
    <t>No problem then you can buy Model Quantum by LG costs you 80 Euro.</t>
  </si>
  <si>
    <t>Yes,It has done, Ref No is 1212-677</t>
  </si>
  <si>
    <t>Hey, I want to gift a phone to my father</t>
  </si>
  <si>
    <t>M5 Note by Meizu has display size of 403 and is widely used for GPS.</t>
  </si>
  <si>
    <t xml:space="preserve">You can buy GT540 Optimus by LG. </t>
  </si>
  <si>
    <t>it's in black color</t>
  </si>
  <si>
    <t>It is 115.5 gms</t>
  </si>
  <si>
    <t>Sure, I am booking thisfor you. Your reference number is 2012_678</t>
  </si>
  <si>
    <t>I need a light weight phone.</t>
  </si>
  <si>
    <t>Pro 6 Plus of Meizu is very light weighted phone.</t>
  </si>
  <si>
    <t xml:space="preserve">It is 3400 mAH. </t>
  </si>
  <si>
    <t>It's gold in colour.</t>
  </si>
  <si>
    <t xml:space="preserve">it's 550 Euro. </t>
  </si>
  <si>
    <t>That's too costly for me. I can go upto 400 Euro only</t>
  </si>
  <si>
    <t>Thrill 4G P925 by LG costs you 230 Euro only and it's camera quality is also very good.</t>
  </si>
  <si>
    <t>ok can you book this  for me</t>
  </si>
  <si>
    <t>Yes,It has done sir, Ref No is 1212-679</t>
  </si>
  <si>
    <t>Yes,It has, i need a phone with TripleSim in less cost</t>
  </si>
  <si>
    <t>You can take Model M5c by Meizu</t>
  </si>
  <si>
    <t>Sim-T,Cost-Less</t>
  </si>
  <si>
    <t>T,Less</t>
  </si>
  <si>
    <t>I want more memory</t>
  </si>
  <si>
    <t>But it is very much compatible with the users.</t>
  </si>
  <si>
    <t>RAM-More</t>
  </si>
  <si>
    <t>More</t>
  </si>
  <si>
    <t>I need more RAM.</t>
  </si>
  <si>
    <t xml:space="preserve">Then you should buy Model Pro 6 Plus by Meizu. It has very good picture quality.  </t>
  </si>
  <si>
    <t>Its 550 Euro.</t>
  </si>
  <si>
    <t>Perfect choice. I will pack it for you. Your reference number is 2012_680</t>
  </si>
  <si>
    <t>I want one  phone</t>
  </si>
  <si>
    <t>I want Gionee phone with GPS.</t>
  </si>
  <si>
    <t>S9 of Gionee  has GPS.</t>
  </si>
  <si>
    <t>Brand-Gionee,GPS-Y</t>
  </si>
  <si>
    <t>Gionee,Y</t>
  </si>
  <si>
    <t>It's 370 Euro only.</t>
  </si>
  <si>
    <t>In that case Gionee of model P7 Max having battery capacity of 3100 mAh is available for you.</t>
  </si>
  <si>
    <t>Great,is it available in gold color?</t>
  </si>
  <si>
    <t>Gold is in our stock.</t>
  </si>
  <si>
    <t>great choice , I am booking it for you. Your reference number is 2012_681</t>
  </si>
  <si>
    <t>Gionee OF MODEL W909 suits you.</t>
  </si>
  <si>
    <t>This phone has excellent reviews with all the latest technology.</t>
  </si>
  <si>
    <t>It is released in 2016 Year.</t>
  </si>
  <si>
    <t>Release-Year_Q</t>
  </si>
  <si>
    <t>Release-Year_A</t>
  </si>
  <si>
    <t>Yes,It has, it weighs only 207.7 gm.</t>
  </si>
  <si>
    <t>Okay, Your reference number is 2012-682</t>
  </si>
  <si>
    <t xml:space="preserve">Hello I want to buy a phone. </t>
  </si>
  <si>
    <t>We have varied range of phones, any particular specifications required.</t>
  </si>
  <si>
    <t>Yes,It has, it should have good battery life and big screen too.</t>
  </si>
  <si>
    <t>GSmart Classic of model GSmart Classic is one of the best phone meeting your requirements</t>
  </si>
  <si>
    <t>No, it works on its own operating system that is $OS$</t>
  </si>
  <si>
    <t>I am not sure about this OS. I want a phone in Window OS only.</t>
  </si>
  <si>
    <t xml:space="preserve">This model  is giving very good response. It is being widely used for a fast web browsing and very handy for reading mails </t>
  </si>
  <si>
    <t>It will costs 100 Euro.</t>
  </si>
  <si>
    <t>Okay, can you pack this phone.</t>
  </si>
  <si>
    <t>it should have low cost of Xiaomi .</t>
  </si>
  <si>
    <t>Xiaomi of model Mi 5s is one of the best phone meeting your requirements</t>
  </si>
  <si>
    <t xml:space="preserve">it cost  310 Euro only </t>
  </si>
  <si>
    <t>Yes,It has, it weighs only 145gm.</t>
  </si>
  <si>
    <t>13 MP camera.</t>
  </si>
  <si>
    <t>It is the best selling in terms of camera too.</t>
  </si>
  <si>
    <t>Xiaomi of Mi 5 has camera above 16 MP and cost you 240 Euro only.</t>
  </si>
  <si>
    <t>I need GPS enabled phone.</t>
  </si>
  <si>
    <t>Mi 5c of Xiaomi  has GPS facility .</t>
  </si>
  <si>
    <t>It cost  300 Euro.</t>
  </si>
  <si>
    <t>I want in golden colour.</t>
  </si>
  <si>
    <t>Sorry, but  it is best suited for you.</t>
  </si>
  <si>
    <t>No, I want gold color only.</t>
  </si>
  <si>
    <t>Redmi 4 Prime by Xiaomi fulfills all your requirements.</t>
  </si>
  <si>
    <t>Mi Pad 3 by Xiaomi will be a good choice for you.</t>
  </si>
  <si>
    <t>It is 4 GB RAM.</t>
  </si>
  <si>
    <t>It is 290Euro</t>
  </si>
  <si>
    <t>Champagne Gold is its color.</t>
  </si>
  <si>
    <t>I believe and like silver color only.</t>
  </si>
  <si>
    <t>Sorry , its available only in Champagne Gold color but has all your required specifications.</t>
  </si>
  <si>
    <t>I can't take any other color.</t>
  </si>
  <si>
    <t>Mi 5s by Xiaomi is available for you.</t>
  </si>
  <si>
    <t>Nice, I am booking it for you. Your reference number is 2012-686</t>
  </si>
  <si>
    <t>Hello I am want to buy good new phone.</t>
  </si>
  <si>
    <t>I need high storage capacity?</t>
  </si>
  <si>
    <t>G Pad 8.0 LTE of LG has 16GB RAM</t>
  </si>
  <si>
    <t>It costs only  240Euro.</t>
  </si>
  <si>
    <t>Yes,It has it has.</t>
  </si>
  <si>
    <t>Released_Yr-Q</t>
  </si>
  <si>
    <t>Show me something latest one.</t>
  </si>
  <si>
    <t>E2 by Meizu is released  this year only but it will cost you 210 Euro.</t>
  </si>
  <si>
    <t>great choice , I am booking it for you. Your reference number is 2012_687</t>
  </si>
  <si>
    <t>I want new released Samsung phone.</t>
  </si>
  <si>
    <t>Galaxy A8 (2016) by Samsung is very good phone in the market. It is getting very good response from the public</t>
  </si>
  <si>
    <t>Release-Latest,Brand-Samsung</t>
  </si>
  <si>
    <t>Latest,Samsung</t>
  </si>
  <si>
    <t>It is 560 Euro.</t>
  </si>
  <si>
    <t>Galaxy J1 Nxt by Samsung price is only  90 Euro but its internal RAM is 8 GB  and weigh 123 gm.</t>
  </si>
  <si>
    <t>No problem, i am booking it for you. Your reference number is 2012-688</t>
  </si>
  <si>
    <t>Apple phones which is white in color</t>
  </si>
  <si>
    <t>Samsung of model Galaxy On5 Pro is white in color.</t>
  </si>
  <si>
    <t>Brand-Apple,Color-White</t>
  </si>
  <si>
    <t>Apple,White</t>
  </si>
  <si>
    <t>Even 16 GB is not less, it gives you lots of storage.</t>
  </si>
  <si>
    <t>Galaxy S7 active of Samsung   has 32GB memeory but it is available only in Camo Green color.</t>
  </si>
  <si>
    <t>It is only 710 Euro</t>
  </si>
  <si>
    <t>Does it has both cameras?</t>
  </si>
  <si>
    <t>Front camera with 12 MP and back camera with 5 MP</t>
  </si>
  <si>
    <t>Noir A750 by QMobile is a good phone.</t>
  </si>
  <si>
    <t>It is  220 Euro</t>
  </si>
  <si>
    <t>Great, your reference number is 2012-690</t>
  </si>
  <si>
    <t>Noir Z7 by QMobile will be a good choice. Its battery is 2050 mAh</t>
  </si>
  <si>
    <t>Battery-High,RAM-Good</t>
  </si>
  <si>
    <t>High,Good</t>
  </si>
  <si>
    <t>And its display size is 306.</t>
  </si>
  <si>
    <t>It weighs 97.7 gm</t>
  </si>
  <si>
    <t>It has very less weight.</t>
  </si>
  <si>
    <t>No, I want little heavier than this.</t>
  </si>
  <si>
    <t>Noir Z8 by QMobile  has 120 gm of weight</t>
  </si>
  <si>
    <t>It costs only 170 Euro.</t>
  </si>
  <si>
    <t>Yes,It has done , Ref No is 1218-691</t>
  </si>
  <si>
    <t xml:space="preserve">I want a small display size phone </t>
  </si>
  <si>
    <t>Great , Eluga Power by Panasonic is a good phone</t>
  </si>
  <si>
    <t>It's Android OS</t>
  </si>
  <si>
    <t>6210 Navigator by Nokia can be a good option</t>
  </si>
  <si>
    <t>great, I am booking your order and your reference number is 2012_692</t>
  </si>
  <si>
    <t>I need good battery backup with GPS</t>
  </si>
  <si>
    <t>RAZR i XT890 by Motorola is best. It has battery of 2000 mAh.</t>
  </si>
  <si>
    <t xml:space="preserve">No, I can't have low battery </t>
  </si>
  <si>
    <t>DROID RAZR MAXX HD by Motorola  has battery of 3300 mAh.</t>
  </si>
  <si>
    <t>It costs 270Euro.</t>
  </si>
  <si>
    <t>It is 312</t>
  </si>
  <si>
    <t>Yes,It has done , Ref No is 1218-694</t>
  </si>
  <si>
    <t>C5-04 by Nokia has display of 229.</t>
  </si>
  <si>
    <t>What about its OS?</t>
  </si>
  <si>
    <t>It works on Sym OS.</t>
  </si>
  <si>
    <t>I am not at all comfortable on Sym OS</t>
  </si>
  <si>
    <t>It is similar to other OS and equall user friendly.</t>
  </si>
  <si>
    <t>OS-NonSym</t>
  </si>
  <si>
    <t>Lumia 800 by Nokia best suited you.</t>
  </si>
  <si>
    <t>It costs 140 Euro.</t>
  </si>
  <si>
    <t>I want Samsung phone in silver color.</t>
  </si>
  <si>
    <t>Galaxy Appeal I827 by Samsung his for you</t>
  </si>
  <si>
    <t>Brand-Samsung,Color-Silver</t>
  </si>
  <si>
    <t>Samsung,Silver</t>
  </si>
  <si>
    <t>Then it won't available in slver color.</t>
  </si>
  <si>
    <t>Then you can go for I10 Illusionby Samsung costing  70 Euro.</t>
  </si>
  <si>
    <t>It has 3.15 MP back camera.</t>
  </si>
  <si>
    <t>Yes,It has done , Ref No is 1218-695</t>
  </si>
  <si>
    <t>I need GPS and radio enabled phone.</t>
  </si>
  <si>
    <t>Iconia Talk S by Acer has GPS  and radio with it.</t>
  </si>
  <si>
    <t xml:space="preserve">It is 3400mAH. </t>
  </si>
  <si>
    <t xml:space="preserve">It's black colour. </t>
  </si>
  <si>
    <t xml:space="preserve">it's 170 Euro. </t>
  </si>
  <si>
    <t>Yes,It has done sir, Ref No is 1212-696</t>
  </si>
  <si>
    <t>I want Acer phones.</t>
  </si>
  <si>
    <t>Liquid Z520 by Acer is good for you.</t>
  </si>
  <si>
    <t>What about ist battery back up?</t>
  </si>
  <si>
    <t>It has battery of 2000mAh.</t>
  </si>
  <si>
    <t>It will cost you 130 Euro.</t>
  </si>
  <si>
    <t>I cannot afford this.</t>
  </si>
  <si>
    <t>It goes little higher than your budget 130 Euro with the latest technology in it.</t>
  </si>
  <si>
    <t>Sorry I have budget constraint</t>
  </si>
  <si>
    <t>Liquid M220 of Acer   has 80 Euro.</t>
  </si>
  <si>
    <t>Booked for you.</t>
  </si>
  <si>
    <t>I take lots of selfies so need very good front camera.</t>
  </si>
  <si>
    <t>Acer of Liquid Jade Z has  5 MP camera best for taking selfies.</t>
  </si>
  <si>
    <t>Its still less, show me some higher one.</t>
  </si>
  <si>
    <t>Liquid Z630 of Acer  has 8 MP front camera and 8 MP back camera</t>
  </si>
  <si>
    <t>Sorry, it is only in black color.</t>
  </si>
  <si>
    <t>Show me Motorola phone.</t>
  </si>
  <si>
    <t>It has battery of  2800 mAh.</t>
  </si>
  <si>
    <t>Moto E4 Plus of Motorola has battery of 5000mAh.</t>
  </si>
  <si>
    <t>It costs 180 Euro.</t>
  </si>
  <si>
    <t>Presently in Iron gray color.</t>
  </si>
  <si>
    <t>Ok booking confirmed. Your reference number is 2012-699</t>
  </si>
  <si>
    <t>I  need a big display phone.</t>
  </si>
  <si>
    <t>Moto G5 Plus of Motorola has this feautres.</t>
  </si>
  <si>
    <t>It costs 280 Euro.</t>
  </si>
  <si>
    <t>What about  its sim slot?</t>
  </si>
  <si>
    <t>But I need dual sim phone.</t>
  </si>
  <si>
    <t>It is very trending and so much in demand.</t>
  </si>
  <si>
    <t>I have two sims so I need dual sim phone only.</t>
  </si>
  <si>
    <t>Moto M of Motorola comes with double sim slot.</t>
  </si>
  <si>
    <t>It costs only 250 Euro.Euro.</t>
  </si>
  <si>
    <t>Does it has radio facility in it?</t>
  </si>
  <si>
    <t>Ok booking confirmed. Your reference number is 2012-700</t>
  </si>
  <si>
    <t>I need Android OS in pink color.</t>
  </si>
  <si>
    <t>Enjoy 6 of Huawei has Android OS</t>
  </si>
  <si>
    <t>OS-And,Color-Pink</t>
  </si>
  <si>
    <t>And,Pink</t>
  </si>
  <si>
    <t>it costs 200 Euro only</t>
  </si>
  <si>
    <t xml:space="preserve">Galaxy I8250 of Samsung  is available in 150Euro. </t>
  </si>
  <si>
    <t>Good choice, I am booking it for you. Your reference number is 2012-701</t>
  </si>
  <si>
    <t>Hi, show me good phone.</t>
  </si>
  <si>
    <t>It should have latest released of Alcatel brand.</t>
  </si>
  <si>
    <t>Pop 3 (5) of Alcatel has both the feautres</t>
  </si>
  <si>
    <t>Released _Yr-Latest,Brand-Alcatel</t>
  </si>
  <si>
    <t>Latest,Alcatel</t>
  </si>
  <si>
    <t>Pixi 4 (6) 3G of Alcatel comes with double sim slot.</t>
  </si>
  <si>
    <t>it costs 120 Euro only</t>
  </si>
  <si>
    <t>It is silver in colour.</t>
  </si>
  <si>
    <t>It weighs 179gm, very light weight.</t>
  </si>
  <si>
    <t>Good choice, I am booking it for you. Your reference number is 2012-702.</t>
  </si>
  <si>
    <t>Yes,It has, I like grey color.</t>
  </si>
  <si>
    <t>Apple of iPhone SE is best suited you.</t>
  </si>
  <si>
    <t>It is  440 Euro.</t>
  </si>
  <si>
    <t>Show me something elsew with high storage.</t>
  </si>
  <si>
    <t>Apple of model iPhone 7 has 32 GB with all your required features</t>
  </si>
  <si>
    <t>it costs 760 Euro only</t>
  </si>
  <si>
    <t>I need radio facility in my phone.</t>
  </si>
  <si>
    <t>Sure, Zenpad 3S 10 Z500M by Asus comes with radio</t>
  </si>
  <si>
    <t>Then Zenfone 3 Max ZC553KL by Asus is good for you. It costs you  280 Euro with 32 GB RAM.</t>
  </si>
  <si>
    <t>In which colour it is available?</t>
  </si>
  <si>
    <t>Titanium Gray is in our stock.</t>
  </si>
  <si>
    <t>Good choice, I am booking it for you. Your reference number is 2012-704</t>
  </si>
  <si>
    <t>I need radio enabled phone.</t>
  </si>
  <si>
    <t>P835 of Asus is good for you.</t>
  </si>
  <si>
    <t>It works on Mic.</t>
  </si>
  <si>
    <t>My experience with Mic is not good so I want android phone only.</t>
  </si>
  <si>
    <t>$M$ comes with additional features. It has options for long screen shot, eye protection changing to a warmer color temperature</t>
  </si>
  <si>
    <t>Good choice, I am booking it for you. Your reference number is 2012-705</t>
  </si>
  <si>
    <t>It should have good memory of Nokia brand.</t>
  </si>
  <si>
    <t>Lumia 730 Dual SIM by Nokia suits your requirements</t>
  </si>
  <si>
    <t>RAM-Good,Brand-Nokia</t>
  </si>
  <si>
    <t>What about its primary camera?</t>
  </si>
  <si>
    <t>It has 6.7 MP.</t>
  </si>
  <si>
    <t>it's of 170 Euro.</t>
  </si>
  <si>
    <t>It's Mic OS.</t>
  </si>
  <si>
    <t>It's available in Orange color only</t>
  </si>
  <si>
    <t>Orange color is trending now.</t>
  </si>
  <si>
    <t>In that case you can go for Lumia 638 model by Nokia</t>
  </si>
  <si>
    <t>it costs 100 Euro.</t>
  </si>
  <si>
    <t>Sure Madam, Ref No is 1212-706</t>
  </si>
  <si>
    <t>I want to buy a blue color phone .</t>
  </si>
  <si>
    <t>Model R1x by Oppo meets your requirements.</t>
  </si>
  <si>
    <t>It is of 340 Euro.</t>
  </si>
  <si>
    <t>Neo 5s by Oppo cost 160 Euro only</t>
  </si>
  <si>
    <t>What is the released date?</t>
  </si>
  <si>
    <t>It is released in 2015 year.</t>
  </si>
  <si>
    <t>Released _Year_Q</t>
  </si>
  <si>
    <t>Released _Year_A</t>
  </si>
  <si>
    <t>Yes,It has done , Ref No is 1212-707</t>
  </si>
  <si>
    <t>It's should have single sim</t>
  </si>
  <si>
    <t xml:space="preserve">Samsung of Galaxy S8 Model suits your requiremnt </t>
  </si>
  <si>
    <t>It will cost you  700 Euro only</t>
  </si>
  <si>
    <t>It is considered to be the one of the best selling phone in Samsung</t>
  </si>
  <si>
    <t>Samsung of Galaxy J3 (2017) Model is good for you ,</t>
  </si>
  <si>
    <t>It's 220 Euro only</t>
  </si>
  <si>
    <t xml:space="preserve">2400 mAh is its battery. </t>
  </si>
  <si>
    <t>Yes,It has done , Ref No is 1212_708</t>
  </si>
  <si>
    <t>I am looking for dual-sim phone.</t>
  </si>
  <si>
    <t>S308 of Philips  good for you.</t>
  </si>
  <si>
    <t>What is it color?</t>
  </si>
  <si>
    <t>It is available in black colour.</t>
  </si>
  <si>
    <t>Colour_Q</t>
  </si>
  <si>
    <t>Colour_A</t>
  </si>
  <si>
    <t>It works on Android OS having 1400 mAh battery.</t>
  </si>
  <si>
    <t>In that case W8555 by Philips  is good for you having battery life of 3300 mAh.</t>
  </si>
  <si>
    <t>It's MRP is  340Euro.</t>
  </si>
  <si>
    <t>Yes,It has done , Ref No is 1212-709</t>
  </si>
  <si>
    <t>I am looking for Android phone.</t>
  </si>
  <si>
    <t>Prestigio of MultiPhone 7500 Model suits your requirement .</t>
  </si>
  <si>
    <t>Only  280 Euro.</t>
  </si>
  <si>
    <t>Prestigio of model MultiPhone 5501 Duo is in blue color and cost 150 Euro.</t>
  </si>
  <si>
    <t>Yes,It has done , Ref No is 1212-710</t>
  </si>
  <si>
    <t>I8520 Galaxy Beam of Samsung  good for you.</t>
  </si>
  <si>
    <t>It works on Android OS</t>
  </si>
  <si>
    <t>I want Windows OS.</t>
  </si>
  <si>
    <t>I still want in Mic operating system only.</t>
  </si>
  <si>
    <t>Ok you can buy model B7620 Giorgio Armani by Samsung.</t>
  </si>
  <si>
    <t>It will cost you 280 Euro only</t>
  </si>
  <si>
    <t>Yes,It has done , Ref No is 1212-711</t>
  </si>
  <si>
    <t>Sony of Model Xperia C3 has the best battery function of 2500mAh.</t>
  </si>
  <si>
    <t>Only 190 Euro</t>
  </si>
  <si>
    <t>It released in 2014 year</t>
  </si>
  <si>
    <t>Then you can go for Sony of Xperia XA1 model which is the latest.</t>
  </si>
  <si>
    <t>Okay book this of I model for me.</t>
  </si>
  <si>
    <t>Yes,It has done , Ref No is 1212-712</t>
  </si>
  <si>
    <t>What do you think of this model Xperia XA Dual  by Sony</t>
  </si>
  <si>
    <t>it costs 250 Euro only</t>
  </si>
  <si>
    <t>It works on Android .</t>
  </si>
  <si>
    <t>oh I want iOS phone. I don't want $OS$</t>
  </si>
  <si>
    <t>In which colour it is vailable?</t>
  </si>
  <si>
    <t>It is white  colour in my stock.</t>
  </si>
  <si>
    <t>Yes,It has done , Ref No is 1212-713</t>
  </si>
  <si>
    <t>I want to buy phone.</t>
  </si>
  <si>
    <t>I want a good camera phone.</t>
  </si>
  <si>
    <t>Eluga U of Panasonic has good camera.</t>
  </si>
  <si>
    <t>it will cost 240 Euro.</t>
  </si>
  <si>
    <t>I want it in gray color</t>
  </si>
  <si>
    <t>Color-Gray</t>
  </si>
  <si>
    <t>Show me anything else in gray</t>
  </si>
  <si>
    <t>Pantech of model Discover is black in color and cost you only 370 Euro.</t>
  </si>
  <si>
    <t>Yes,It has done , Ref No is 1212-714</t>
  </si>
  <si>
    <t>I want in gold color with good battery back up</t>
  </si>
  <si>
    <t>Nokiaof N97 mini model suits you.</t>
  </si>
  <si>
    <t>Both cost you the same , 120 Euro.</t>
  </si>
  <si>
    <t>What is the released year?</t>
  </si>
  <si>
    <t>It is released in 2009 year.</t>
  </si>
  <si>
    <t>Motorola of model CHARM works Android OS</t>
  </si>
  <si>
    <t>Yes,It has done , Ref No is 1212-715</t>
  </si>
  <si>
    <t>I am looking for Android phone in less cost.</t>
  </si>
  <si>
    <t>Motorola of DEXT MB220 Model suits your requirement .</t>
  </si>
  <si>
    <t>OS-And,Cost-Less</t>
  </si>
  <si>
    <t>And,Cost-Less</t>
  </si>
  <si>
    <t>It's 130 Euro only</t>
  </si>
  <si>
    <t>It released in 2009 year</t>
  </si>
  <si>
    <t>Then you can go for Motoroal of Moto X Force model which is the latest.</t>
  </si>
  <si>
    <t>Yes,It has done , Ref No is 1212-716</t>
  </si>
  <si>
    <t>Good Morning,I am looking for a good phone?</t>
  </si>
  <si>
    <t>we have many such phones. Any specific feautres   you are looking for?</t>
  </si>
  <si>
    <t>Show me anything in Samsung</t>
  </si>
  <si>
    <t>okay , you can go for Samsung of Galaxy C7 Pro</t>
  </si>
  <si>
    <t xml:space="preserve">It's 420 Euro. </t>
  </si>
  <si>
    <t>I am not able to work comfortably on Android OS so I want iOS phone only.</t>
  </si>
  <si>
    <t>Sorry Samsung phones works only on Android, so for iOS you need to change the brand.</t>
  </si>
  <si>
    <t>Okay, then what is its weight?</t>
  </si>
  <si>
    <t>It is 172 gms</t>
  </si>
  <si>
    <t>It is gold in colour.</t>
  </si>
  <si>
    <t>Sure, I am booking this for you. Your reference number is 2012_717</t>
  </si>
  <si>
    <t>You can go for LG of model Intuition VS950</t>
  </si>
  <si>
    <t>It is 256 Pixel</t>
  </si>
  <si>
    <t>This sizeis good enough to watch videos and do your wrok comfortably</t>
  </si>
  <si>
    <t>It is available in beautiful black colour</t>
  </si>
  <si>
    <t>Sure, I am booking this for you. Your reference number is 2012_718</t>
  </si>
  <si>
    <t>Hello I am looking for goodwhich fulfils all my requirements?</t>
  </si>
  <si>
    <t>It should be within 400 Euro of HTC brand.</t>
  </si>
  <si>
    <t>HTC of One X10 is in your budget.</t>
  </si>
  <si>
    <t>Cost-400-,Brand-HTC</t>
  </si>
  <si>
    <t>400-,HTC</t>
  </si>
  <si>
    <t xml:space="preserve">It should have good front as well as back camera </t>
  </si>
  <si>
    <t>It has primary camera of 16 MP ad back camera of 5 MP.</t>
  </si>
  <si>
    <t>Does it has GPS?</t>
  </si>
  <si>
    <t>Yes,It has , it is GPS enabled phone.</t>
  </si>
  <si>
    <t>How many sim slot it has?</t>
  </si>
  <si>
    <t>I need only dual-sim phone.</t>
  </si>
  <si>
    <t>Please show me phones of dual-sim</t>
  </si>
  <si>
    <t>HTC of model U Play has all the feautres which are needed.</t>
  </si>
  <si>
    <t>Yes,It has done , Ref No is 1218-719</t>
  </si>
  <si>
    <t xml:space="preserve">You can go for HTC of model One S9.it weighs only 158 gm and display size is 441 which is quite good </t>
  </si>
  <si>
    <t>It's cost is 270 Euro</t>
  </si>
  <si>
    <t>It has 2 GB Internal RAM</t>
  </si>
  <si>
    <t>It is very high memory.</t>
  </si>
  <si>
    <t>RAM-High</t>
  </si>
  <si>
    <t>10 of HTC has 4GB memory of RAM.</t>
  </si>
  <si>
    <t>Yes,It has done , Ref No is 1218-720</t>
  </si>
  <si>
    <t>Good morning, I want a  phone for my  daughter</t>
  </si>
  <si>
    <t>I need in silver colour.</t>
  </si>
  <si>
    <t>Yes,It has , HP of model iPAQ hw6515 best suits you.</t>
  </si>
  <si>
    <t>It has 113 size.</t>
  </si>
  <si>
    <t>Display_ Size_Q</t>
  </si>
  <si>
    <t>Display_ Size_A</t>
  </si>
  <si>
    <t>It's cost is 280 Euro .</t>
  </si>
  <si>
    <t>But its going against my budget and I think too costly</t>
  </si>
  <si>
    <t>Then I will suggest lower version of Eten of model glofiish X500+</t>
  </si>
  <si>
    <t>it costs 180 Euro only</t>
  </si>
  <si>
    <t>It should have  GPS facility of Acer brand</t>
  </si>
  <si>
    <t>You can go for Acer of model Liquid Z6 Plus</t>
  </si>
  <si>
    <t>GPS-Y,Brand-Acer</t>
  </si>
  <si>
    <t>Y,Acer</t>
  </si>
  <si>
    <t>It will cost you  250 Euro.</t>
  </si>
  <si>
    <t>Its display 401</t>
  </si>
  <si>
    <t>It has all the latest technology with bigger screen.</t>
  </si>
  <si>
    <t>Liquid Z530 of Acer costs 150 Euro with display size of 294</t>
  </si>
  <si>
    <t xml:space="preserve">It has battery of 2420 mAh  </t>
  </si>
  <si>
    <t>On which OS it works ?</t>
  </si>
  <si>
    <t>Yes,It has done , Ref No is 1218-722</t>
  </si>
  <si>
    <t>I want phone of HTC brand with good battery back up.</t>
  </si>
  <si>
    <t>Purchase Desire 530 by HTC phones,its battery back up is uncomparable</t>
  </si>
  <si>
    <t>HTC,High</t>
  </si>
  <si>
    <t>Front camera is 5MP and back camera is 8MP.</t>
  </si>
  <si>
    <t>Oh,I need better camera.</t>
  </si>
  <si>
    <t>Show me something else which has better camera.</t>
  </si>
  <si>
    <t>In that case 10 evo of HTC is the best.It has back camera of 16 MP and front camera of 8 MP.</t>
  </si>
  <si>
    <t>It's 570 Euro.</t>
  </si>
  <si>
    <t>Yes,It has done , Ref No is 1218-723</t>
  </si>
  <si>
    <t xml:space="preserve"> it's storage capacity should also be good.</t>
  </si>
  <si>
    <t>You can go for HTC of model Desire 10 Pro. It has 64 GB Internal RAM.</t>
  </si>
  <si>
    <t>It comes with GPS.</t>
  </si>
  <si>
    <t>it costs 460 Euro only</t>
  </si>
  <si>
    <t xml:space="preserve"> cost go high for internal storage. and high memory</t>
  </si>
  <si>
    <t>Okay then I am ready  to compromise for storage.</t>
  </si>
  <si>
    <t>please let me know your budget</t>
  </si>
  <si>
    <t>Something within 300 Euro.</t>
  </si>
  <si>
    <t>HTC of model Desire 10 Lifestyle costs 260 Euro having all your required feautres.</t>
  </si>
  <si>
    <t>Yes,It has done , Ref No is 1218-724</t>
  </si>
  <si>
    <t>I need  in black color</t>
  </si>
  <si>
    <t xml:space="preserve">Desire 628 of HTC is  best selling now in market </t>
  </si>
  <si>
    <t>It's cost 200 Euro.</t>
  </si>
  <si>
    <t>It works on Android $OS</t>
  </si>
  <si>
    <t>I want Sym only.</t>
  </si>
  <si>
    <t>But I want Sym phone only.</t>
  </si>
  <si>
    <t>In that case C5-06 by Nokia good for you</t>
  </si>
  <si>
    <t>Yes,It has done , Ref No is 1218-725</t>
  </si>
  <si>
    <t>Good Evening, I am looking for a new phone</t>
  </si>
  <si>
    <t>M3 Max by Meizy   will be a good choice. Its internal RAM is 64 GB.</t>
  </si>
  <si>
    <t>It's cost 270 Euro.</t>
  </si>
  <si>
    <t>It has 4100 mAh battery</t>
  </si>
  <si>
    <t>Then LG of model G Pad 10.1 is good for you with battery backup of 8000 mAh.</t>
  </si>
  <si>
    <t>Yes,It has done , Ref No is 1218-726</t>
  </si>
  <si>
    <t>I need latest phone.</t>
  </si>
  <si>
    <t xml:space="preserve">LG of model Wine Smart is suitable for you  </t>
  </si>
  <si>
    <t>Released _Year-Latest</t>
  </si>
  <si>
    <t>it costs 270 Euro only</t>
  </si>
  <si>
    <t>it is available in navy colour.</t>
  </si>
  <si>
    <t>Colort_A</t>
  </si>
  <si>
    <t>But I need only in blue colour</t>
  </si>
  <si>
    <t>No. It is only available in navy color.But it is the cheapest in the market.</t>
  </si>
  <si>
    <t>Please show something in blue.</t>
  </si>
  <si>
    <t>Yes,It has, LAVA of model Iris 450 Colour is good for you then</t>
  </si>
  <si>
    <t>Echo of Kyocera has display size of 267 and is widely used for GPS.</t>
  </si>
  <si>
    <t xml:space="preserve">It's  350 Euro. </t>
  </si>
  <si>
    <t>You can buy Karbonn of model Titanium X</t>
  </si>
  <si>
    <t>it's black color.</t>
  </si>
  <si>
    <t>Sure, I am booking this for you. Your reference number is 2012_728</t>
  </si>
  <si>
    <t>I want to buy Apple phone.</t>
  </si>
  <si>
    <t xml:space="preserve"> iPhone 7 Plus by Apple is available for you.</t>
  </si>
  <si>
    <t>It's Jet black color</t>
  </si>
  <si>
    <t xml:space="preserve">it's 900 Euro. </t>
  </si>
  <si>
    <t>I think it is little higher in price.</t>
  </si>
  <si>
    <t>But for higher price you will get superior phones with best technology.</t>
  </si>
  <si>
    <t>Yes,It has done sir, Ref No is 1212-729</t>
  </si>
  <si>
    <t>Yes,It has, i need a phone with Single Sim.</t>
  </si>
  <si>
    <t>You can take Model Shine Lite  by alcatel.</t>
  </si>
  <si>
    <t>It's 16 GB RAM</t>
  </si>
  <si>
    <t>That is too less. .</t>
  </si>
  <si>
    <t>It is sufficient for any app to work on.</t>
  </si>
  <si>
    <t>Its 200 Euro</t>
  </si>
  <si>
    <t>Perfect choice. I will pack it for you. Your reference number is 2012_730</t>
  </si>
  <si>
    <t xml:space="preserve">I need long battery life of Lenovo phones. </t>
  </si>
  <si>
    <t>Lenovo of model Tab3 10 has  battery of 7000mAh</t>
  </si>
  <si>
    <t>It's 280 Euro only.</t>
  </si>
  <si>
    <t>But it is one of the best phone now having superb battery back up.</t>
  </si>
  <si>
    <t>In that case Tab3 8 by Lenovo having battery capacity of 4290 mAh is available for you.</t>
  </si>
  <si>
    <t>Phone with good back camera quality.</t>
  </si>
  <si>
    <t>Intex of IRist Smartwatch has  back camera of high MP.</t>
  </si>
  <si>
    <t>Oh I don't want Android. I want Mic OS</t>
  </si>
  <si>
    <t>This OS is consider to be the best and the most compatible to work on .</t>
  </si>
  <si>
    <t>It is eleased in 2015 year</t>
  </si>
  <si>
    <t>Yes,It has, it weighs only  83 gm.</t>
  </si>
  <si>
    <t>Okay fine, book this phone for me.</t>
  </si>
  <si>
    <t>Okay, Your reference number is 2012-732</t>
  </si>
  <si>
    <t xml:space="preserve">Hello I need a good phone. </t>
  </si>
  <si>
    <t>I want Nokia phone in green color.</t>
  </si>
  <si>
    <t>Good choice Nokia of Lumia 620 is good for you.</t>
  </si>
  <si>
    <t>Brand-Nokia,Color-Green</t>
  </si>
  <si>
    <t>Nokia,Green</t>
  </si>
  <si>
    <t>What is it cost?</t>
  </si>
  <si>
    <t>P_Camaera_Q</t>
  </si>
  <si>
    <t>It is less for me.</t>
  </si>
  <si>
    <t>It's quality is very good and clear.</t>
  </si>
  <si>
    <t>Could it be 8 MP or so ?</t>
  </si>
  <si>
    <t>Then you should try Lumia 505 of same Nokia brand.</t>
  </si>
  <si>
    <t>P_Camera-8+</t>
  </si>
  <si>
    <t>it should have low cost with GPS.</t>
  </si>
  <si>
    <t>Motorola of model RAZR D3 XT919 is one of the best phone meeting your requirements</t>
  </si>
  <si>
    <t>Cost-Less,GPS-Y</t>
  </si>
  <si>
    <t>Less,Y</t>
  </si>
  <si>
    <t xml:space="preserve">it cost  230 Euro only </t>
  </si>
  <si>
    <t>In 2013 year</t>
  </si>
  <si>
    <t>Yes,It has, it weighs only 120 gm.</t>
  </si>
  <si>
    <t>Its back camera is 8MP .</t>
  </si>
  <si>
    <t>Nexus 6 by Motorola  has both the cameras.</t>
  </si>
  <si>
    <t>I need Apple phones with GPS.</t>
  </si>
  <si>
    <t>iPad 9.7 model of your brand is good for you.</t>
  </si>
  <si>
    <t>Brand-Apple,GPS-Y</t>
  </si>
  <si>
    <t>Apple,Y</t>
  </si>
  <si>
    <t>It cost you 220 Euro.</t>
  </si>
  <si>
    <t>In which color it isavailable?</t>
  </si>
  <si>
    <t>It is in silver color.</t>
  </si>
  <si>
    <t>It also looks good with you.</t>
  </si>
  <si>
    <t>No, I want white color only.</t>
  </si>
  <si>
    <t>iPhone 5c by Apple fulfills all your requirements.</t>
  </si>
  <si>
    <t>It should be DualSim and less weight phone</t>
  </si>
  <si>
    <t>Sure, many phones are available at our store. 50 Graphite by Archos will be a good choice</t>
  </si>
  <si>
    <t>It is 1 GB RAM.</t>
  </si>
  <si>
    <t>I prefer in white color</t>
  </si>
  <si>
    <t>Okay, will take it.</t>
  </si>
  <si>
    <t>Nice, I am booking it for you. Your reference number is 2012-736</t>
  </si>
  <si>
    <t>I need good memory phone so that my all apps works properly.</t>
  </si>
  <si>
    <t>Zenpad 3 8.0 Z581KL by Asus has the best memeory.</t>
  </si>
  <si>
    <t>it costs 390 Euro only</t>
  </si>
  <si>
    <t>It released in 2016.</t>
  </si>
  <si>
    <t>It  has all the latest feautres with the best storage capacity.</t>
  </si>
  <si>
    <t>great choice , I am booking it for you. Your reference number is 2012_737</t>
  </si>
  <si>
    <t>I want new released Oppo phone.</t>
  </si>
  <si>
    <t>Mirror 5 model of Oppo is best selling now.</t>
  </si>
  <si>
    <t>Brand-Oppo,Released_Yr-Latest</t>
  </si>
  <si>
    <t>Oppo,Latest</t>
  </si>
  <si>
    <t xml:space="preserve">Neo 5 (2015) by Oppo price is only 70 Euro </t>
  </si>
  <si>
    <t>No problem, i am booking it for you. Your reference number is 2012-738</t>
  </si>
  <si>
    <t>Liquid of required brand is available in black color.</t>
  </si>
  <si>
    <t>It has  16 GB Internal memory.</t>
  </si>
  <si>
    <t>It is only 90 Euro</t>
  </si>
  <si>
    <t>Shine Lite by alcatel is a good phone.</t>
  </si>
  <si>
    <t>it's 13 MP for primary and 5 MP for secondary</t>
  </si>
  <si>
    <t>Great, your reference number is 2012-740</t>
  </si>
  <si>
    <t xml:space="preserve"> I need a radio enabled phones.</t>
  </si>
  <si>
    <t xml:space="preserve">Allview of model P8 Energy Pro will be a good choice. </t>
  </si>
  <si>
    <t>It weighs only 209.8 gm.</t>
  </si>
  <si>
    <t>Weight_g-Less</t>
  </si>
  <si>
    <t>Allview of model X2 Soul Style + Platinum  has 128 gm of weight</t>
  </si>
  <si>
    <t>And its display size is 294</t>
  </si>
  <si>
    <t>Yes,It has done , Ref No is 1218-741</t>
  </si>
  <si>
    <t>I want a small display size phone  of Dell</t>
  </si>
  <si>
    <t xml:space="preserve">Venue Pro by Dell </t>
  </si>
  <si>
    <t>Small,Dell</t>
  </si>
  <si>
    <t>Yes, black is in our stock.</t>
  </si>
  <si>
    <t xml:space="preserve">I want android phone. </t>
  </si>
  <si>
    <t>I am not much compfortable with Android.</t>
  </si>
  <si>
    <t>XCD28 by  DELL  can be a good option and cost you 180 Euro.</t>
  </si>
  <si>
    <t>great, I am booking your order and your reference number is 2012_742</t>
  </si>
  <si>
    <t>Venue 8 by Dell is best. It has battery of 4100mAh.</t>
  </si>
  <si>
    <t xml:space="preserve">It is multi sim phone. </t>
  </si>
  <si>
    <t>oh, but I want dualsim phone</t>
  </si>
  <si>
    <t>it costs 130 Euro only</t>
  </si>
  <si>
    <t>Yes,It has done , Ref No is 1218-743</t>
  </si>
  <si>
    <t>Studio 5.3 by BLU has display of 176</t>
  </si>
  <si>
    <t>It is 192 gms.</t>
  </si>
  <si>
    <t>Dash by BLU best suited you and weighs 96 gm.</t>
  </si>
  <si>
    <t>Is it working on Windows OS?</t>
  </si>
  <si>
    <t>No,,It has .it works on Android.</t>
  </si>
  <si>
    <t>it costs 70 Euro only</t>
  </si>
  <si>
    <t>Yes,It has done , Ref No is 1218-744</t>
  </si>
  <si>
    <t>I want Redmi phone with good back camera.</t>
  </si>
  <si>
    <t>W909 by Gionee has front camera of 8 MP and back camera of 16 MP.</t>
  </si>
  <si>
    <t>Brand-Redmi,P_Camera-Good</t>
  </si>
  <si>
    <t>Redmi,High</t>
  </si>
  <si>
    <t>it costs 550 Euro only</t>
  </si>
  <si>
    <t>No problem, show me something less costly</t>
  </si>
  <si>
    <t>Then you can go for S6 by Gionee costing 290Euro.</t>
  </si>
  <si>
    <t>Yes,It has done , Ref No is 1218-745</t>
  </si>
  <si>
    <t>I am a traveller so GPS is must in my phone.</t>
  </si>
  <si>
    <t>Elife E8 of Gionee has best GPS function.</t>
  </si>
  <si>
    <t>Sorry sir, radio doesn't come with it.</t>
  </si>
  <si>
    <t>But I  need radio too.</t>
  </si>
  <si>
    <t>Then F103 by Gionee comes with radio jack.</t>
  </si>
  <si>
    <t xml:space="preserve">It's Pearl White in colour. </t>
  </si>
  <si>
    <t>Yes,It has done sir, Ref No is 1212-746</t>
  </si>
  <si>
    <t xml:space="preserve"> I need good battery life with 32GB storage.</t>
  </si>
  <si>
    <t>S6 by Gionee is good for you.</t>
  </si>
  <si>
    <t>Is it working on iOS?</t>
  </si>
  <si>
    <t>It will cost you 290Euro.</t>
  </si>
  <si>
    <t>It is going beyond my budget.</t>
  </si>
  <si>
    <t>It is one of the best selling phone.</t>
  </si>
  <si>
    <t>Marathon M5 lite by Gionee  has 170 Euro.</t>
  </si>
  <si>
    <t>Hello, I need  to buy a phone for my daughter</t>
  </si>
  <si>
    <t>My daughter  likes to take selfies so need very good front camera.</t>
  </si>
  <si>
    <t>Desire 10 Pro by HTC has 13 MP camera best for taking selfies.</t>
  </si>
  <si>
    <t>U Ultra of same brand has 16 MP front camera and 12 MP back camera</t>
  </si>
  <si>
    <t>No ,It doesn't  has .</t>
  </si>
  <si>
    <t>it costs 750 Euro only</t>
  </si>
  <si>
    <t>Show me Vivo phone  within 500Euro.</t>
  </si>
  <si>
    <t>V3Max by Vivo is 300Euro.</t>
  </si>
  <si>
    <t>Brand-Vivo,Cost-500-</t>
  </si>
  <si>
    <t>Vivo,500-</t>
  </si>
  <si>
    <t>It has battery of  3000mAh.</t>
  </si>
  <si>
    <t>X5Max Platinum Edition of Vivo has battery of 4150mAh.</t>
  </si>
  <si>
    <t>it costs 440 Euro only</t>
  </si>
  <si>
    <t>Presently in white color.</t>
  </si>
  <si>
    <t>Ok booking confirmed. Your reference number is 2012-749</t>
  </si>
  <si>
    <t>Yes,It has,I need latest phone.</t>
  </si>
  <si>
    <t>Y31 by Vivo suits your requirement.</t>
  </si>
  <si>
    <t xml:space="preserve">How many sim slots it has </t>
  </si>
  <si>
    <t>It has dual sim.</t>
  </si>
  <si>
    <t>I want multi sim phone</t>
  </si>
  <si>
    <t>People generally carry only two sims.</t>
  </si>
  <si>
    <t>Show me multi sim phone</t>
  </si>
  <si>
    <t>Y28 of Vivo comes with GPS.</t>
  </si>
  <si>
    <t>It costs only 100 Euro.</t>
  </si>
  <si>
    <t>Ok booking confirmed. Your reference number is 2012-750</t>
  </si>
  <si>
    <t>It should have good memory and dual-sim</t>
  </si>
  <si>
    <t>Model Diamond 2 Plus by Archos suits your requirements</t>
  </si>
  <si>
    <t>High,,Red,D</t>
  </si>
  <si>
    <t>Yes,It has , picture quality is very good of this phone.It has 20.7MP camera.</t>
  </si>
  <si>
    <t>It's available in black color only</t>
  </si>
  <si>
    <t>Blue color is trending now.For color priority you can always have your favourite colored cover.</t>
  </si>
  <si>
    <t>Sure Madam, Ref No is 1212-751</t>
  </si>
  <si>
    <t>I want to buy a dual-sim phone with good memory backup.</t>
  </si>
  <si>
    <t>Model Zenfone AR ZS571KL by Asus meets your requirements.</t>
  </si>
  <si>
    <t>D,High</t>
  </si>
  <si>
    <t>It is of 800 Euro.</t>
  </si>
  <si>
    <t>My budget is less than 500Euro..</t>
  </si>
  <si>
    <t>Zenfone 3 Deluxe 5.5 ZS550KL by Asus cost 440 Euro only</t>
  </si>
  <si>
    <t>No,Itdoesn't  has .</t>
  </si>
  <si>
    <t>Yes,It has done , Ref No is 1212-752</t>
  </si>
  <si>
    <t>I want Nokia brand with good battery.</t>
  </si>
  <si>
    <t xml:space="preserve">Nokia of 6110 Navigator Model suits your requiremnt </t>
  </si>
  <si>
    <t>Brand-Nokia,Battery-Good</t>
  </si>
  <si>
    <t>Nokia,High</t>
  </si>
  <si>
    <t>It will cost you 230 Euro only</t>
  </si>
  <si>
    <t>I think its little higher on my budget</t>
  </si>
  <si>
    <t>This is uncomparable model by Nokia. Nokia prices are almost same.</t>
  </si>
  <si>
    <t>900mAh is its battery. Battery will last for longer duration.</t>
  </si>
  <si>
    <t>Yes,It has done , Ref No is 1212-753</t>
  </si>
  <si>
    <t>I need GPS  and radio enabled phone.</t>
  </si>
  <si>
    <t>A37 by Oppo has both radio and GPS in it.</t>
  </si>
  <si>
    <t>Tell me about its battery backup?</t>
  </si>
  <si>
    <t>It has 2630 mAh battery.</t>
  </si>
  <si>
    <t>In that case Oppo of model A59  is good for you having battery life of 3075 mAh.</t>
  </si>
  <si>
    <t>It's MRP is  290 Euro.</t>
  </si>
  <si>
    <t>Yes,It has done , Ref No is 1212-754</t>
  </si>
  <si>
    <t>I am looking for Mic  phone with GPS</t>
  </si>
  <si>
    <t>Pantech of Matrix Pro Model suits your requirement .</t>
  </si>
  <si>
    <t>OS-Mic,GPS-Y</t>
  </si>
  <si>
    <t>Mic,Y</t>
  </si>
  <si>
    <t>it costs 210Euro only</t>
  </si>
  <si>
    <t>It is in steel blue.</t>
  </si>
  <si>
    <t>I need in orange color .</t>
  </si>
  <si>
    <t>But it has very good review and in ur budget too. For color you can always substitute with cover.</t>
  </si>
  <si>
    <t>Yes,It has done , Ref No is 1212-755</t>
  </si>
  <si>
    <t>GPS should work on that phone with display size should be big.</t>
  </si>
  <si>
    <t>W8555 by Philips meets your requirements.</t>
  </si>
  <si>
    <t>it's of 340 Euro.</t>
  </si>
  <si>
    <t>,It is too expensive. Can you suggest some other phone in cheaper price?</t>
  </si>
  <si>
    <t>S308 is also a good phone and it costs is 140 Euro.</t>
  </si>
  <si>
    <t xml:space="preserve">Yes,It has done, </t>
  </si>
  <si>
    <t>I need good battery back up.</t>
  </si>
  <si>
    <t>Panasonic of Model Toughpad FZ-A1 has the best battery function of 4590mAh.</t>
  </si>
  <si>
    <t>it costs 900 Euro only</t>
  </si>
  <si>
    <t>When it is released?</t>
  </si>
  <si>
    <t>It released in 2011 year</t>
  </si>
  <si>
    <t>Then you can go for Panasonic of P88 model which is the latest</t>
  </si>
  <si>
    <t>Yes,It has done , Ref No is 1212-757</t>
  </si>
  <si>
    <t>I want a touchscreen smart phone, with radio in it.</t>
  </si>
  <si>
    <t>What do you think of this model Galaxy A7 (2017) by Samsung.</t>
  </si>
  <si>
    <t>Touch-Y,Radio-Y</t>
  </si>
  <si>
    <t>Samsung of Model Galaxy Grand Prime Plus suits your budget and requirements ..It's only 140 Euro.</t>
  </si>
  <si>
    <t>Black color is in our stock.</t>
  </si>
  <si>
    <t>Yes,It has done , Ref No is 1212-7588</t>
  </si>
  <si>
    <t>My budget is 500Euro.</t>
  </si>
  <si>
    <t>Then Galaxy J7 Max of Samsung will be a perfect choice for you within your budget</t>
  </si>
  <si>
    <t>I want it in orange color</t>
  </si>
  <si>
    <t>Show me anything else in orange only</t>
  </si>
  <si>
    <t>Nokia of model Lumia 625 is orange in color and cost you only 160 Euro.</t>
  </si>
  <si>
    <t>Yes,It has done , Ref No is 1212-759</t>
  </si>
  <si>
    <t>I want in black color with radio facility in it?</t>
  </si>
  <si>
    <t xml:space="preserve">Nokia of model Lumia 822 is in black  color with radio </t>
  </si>
  <si>
    <t>It will cost you 320 Euro.</t>
  </si>
  <si>
    <t>Does it has GPS in it?</t>
  </si>
  <si>
    <t>Yes,It has, GPS works on it.</t>
  </si>
  <si>
    <t>I am looking for Sym OS.</t>
  </si>
  <si>
    <t>Nokia of model E66 works on Sym OS</t>
  </si>
  <si>
    <t>Yes,It has done , Ref No is 1212-760</t>
  </si>
  <si>
    <t>I want a light weight phone.</t>
  </si>
  <si>
    <t>Lumia 610 NFC by Nokia has only 135 gm. It is the most light weight phone among all.</t>
  </si>
  <si>
    <t>What is its battery condition?</t>
  </si>
  <si>
    <t>It has battery of 1300 mAh.</t>
  </si>
  <si>
    <t>Lumia 920 by Nokia  has battery of 2000mAh.</t>
  </si>
  <si>
    <t>it costs 210 Euro only</t>
  </si>
  <si>
    <t>It is 332</t>
  </si>
  <si>
    <t>Yes,It has done , Ref No is 1218-761</t>
  </si>
  <si>
    <t>Show me anything in Samsung having light weight.</t>
  </si>
  <si>
    <t>okay , you can go for Galaxy A8 (2016) by Sansung of your brand has the most light weight.</t>
  </si>
  <si>
    <t xml:space="preserve">It's 560 Euro. </t>
  </si>
  <si>
    <t>You can buy Samsung of model Galaxy On8 will cost you 300 Euro.</t>
  </si>
  <si>
    <t>It is 169 gms</t>
  </si>
  <si>
    <t>White color is in my stock right now.</t>
  </si>
  <si>
    <t>Sure, I am booking this for you. Your reference number is 2012_762</t>
  </si>
  <si>
    <t>Hey, do you have good phones?</t>
  </si>
  <si>
    <t>You can buy Moto M by Motorola</t>
  </si>
  <si>
    <t>It's 16 MP Primary Camera and 8 MP Secondary Camera</t>
  </si>
  <si>
    <t xml:space="preserve">It's  250 Euro. </t>
  </si>
  <si>
    <t>It has  fantastic camera.</t>
  </si>
  <si>
    <t>Moto C Plus model by Motorola is just 120 Euro.</t>
  </si>
  <si>
    <t>Sure, I am booking this for you. Your reference number is 2012_763</t>
  </si>
  <si>
    <t>It should be within 300 Euro and white in color.</t>
  </si>
  <si>
    <t>u can go for Microsoft of model Lumia 535 and</t>
  </si>
  <si>
    <t>Cost-300-,Color-White</t>
  </si>
  <si>
    <t>300-,White</t>
  </si>
  <si>
    <t xml:space="preserve"> yo its price is just 80 Euro.</t>
  </si>
  <si>
    <t>It works on Mic OS</t>
  </si>
  <si>
    <t>It has only multi sim slot</t>
  </si>
  <si>
    <t>I have two sims so I need dual sim slot.</t>
  </si>
  <si>
    <t>Lumia 535 Dual SIM by Microsoft has all the feautres which are needed.</t>
  </si>
  <si>
    <t>Yes,It has done , Ref No is 1218-764</t>
  </si>
  <si>
    <t>I am looking for light weight phone</t>
  </si>
  <si>
    <t>Lumia 640 Dual SIM of model Microsoft has weight of 145 gm</t>
  </si>
  <si>
    <t>It's cost is 170 Euro</t>
  </si>
  <si>
    <t>Great,is it available in Glossy cyan color?</t>
  </si>
  <si>
    <t>Glossy cyan is in our stock.</t>
  </si>
  <si>
    <t>Color-Glossy cyan</t>
  </si>
  <si>
    <t>It has 8 GB Internal RAM</t>
  </si>
  <si>
    <t>I have to store lots of data as well as many apps to function.</t>
  </si>
  <si>
    <t>Lumia 950 by Microsoft has more storage</t>
  </si>
  <si>
    <t>Yes,It has done , Ref No is 1218-765</t>
  </si>
  <si>
    <t>I want GPS enabled phone in silver color.</t>
  </si>
  <si>
    <t>Of course, A240 Canvas Doodle 2 of Micromax is GPS enabled and in silver color.</t>
  </si>
  <si>
    <t>GPS-Y,Color-Silver</t>
  </si>
  <si>
    <t>Y,Silver</t>
  </si>
  <si>
    <t>It's cost is 230 Euro</t>
  </si>
  <si>
    <t>Then I will suggest lower version of Meizu of model M3s</t>
  </si>
  <si>
    <t>I want latest technology phones with big display size.</t>
  </si>
  <si>
    <t xml:space="preserve">In that case purchase, M5s by Meizu  phones,they are the latest in the market having display size 282. </t>
  </si>
  <si>
    <t>Latest,Big</t>
  </si>
  <si>
    <t>I want bigger screen</t>
  </si>
  <si>
    <t>Meizu of model M5 Note costs 190 Euro with display size of 403</t>
  </si>
  <si>
    <t xml:space="preserve">4000 mAh  </t>
  </si>
  <si>
    <t>Yes,It has done , Ref No is 1218-767</t>
  </si>
  <si>
    <t>I am photo freek , I need good camera both front and back</t>
  </si>
  <si>
    <t>In that case , purchase M5c  by Meizu  phones, they are known for their cameras.</t>
  </si>
  <si>
    <t>What pixels it has?</t>
  </si>
  <si>
    <t>Front camera is good but I am satisfied by back camera.</t>
  </si>
  <si>
    <t>No, I don't think.</t>
  </si>
  <si>
    <t>In that case Meizu of E2 good for you having back camera of 13 MP.</t>
  </si>
  <si>
    <t>It's  210 Euro.</t>
  </si>
  <si>
    <t>Yes,It has done , Ref No is 1218-768</t>
  </si>
  <si>
    <t>You can go for Vivo  V5 Plus meeting all your three requirements.</t>
  </si>
  <si>
    <t>Brand-Vivo,Color-Gold</t>
  </si>
  <si>
    <t>Vivo,Gold</t>
  </si>
  <si>
    <t>it costs 450 Euro only</t>
  </si>
  <si>
    <t xml:space="preserve"> cost go high for internal storage. Anyway please let me know your budget</t>
  </si>
  <si>
    <t>Yes,It has done , Ref No is 1218-769</t>
  </si>
  <si>
    <t>I need a silver phone of HTC brand.</t>
  </si>
  <si>
    <t>Oh, wow, this is very vibrant color.One Dual Sim by HTC is trending now in market having battery of 2300mAh</t>
  </si>
  <si>
    <t>No,It doesn't has .</t>
  </si>
  <si>
    <t>It's cost  300 Euro.</t>
  </si>
  <si>
    <t>On hich OS it works on?</t>
  </si>
  <si>
    <t>It uses Android OS.</t>
  </si>
  <si>
    <t>I want Window OS.</t>
  </si>
  <si>
    <t>But it is very much user compatible and for OS you need to change the brand.</t>
  </si>
  <si>
    <t>Okay, then book this  for me</t>
  </si>
  <si>
    <t>Yes,It has done , Ref No is 1218-770</t>
  </si>
  <si>
    <t>In that case , purchase Mi 5s Plus by Xiaomi phones, they are known for their cameras.</t>
  </si>
  <si>
    <t>What about its battery back-up?</t>
  </si>
  <si>
    <t>It gives you 3800 mAh.</t>
  </si>
  <si>
    <t>It's cost 370 Euro.</t>
  </si>
  <si>
    <t>It weighs only 168 gm.</t>
  </si>
  <si>
    <t>good.And display size?</t>
  </si>
  <si>
    <t>And its display size is 386.</t>
  </si>
  <si>
    <t>I still think battery is less for the person like me who is traveller.</t>
  </si>
  <si>
    <t>It has ver good review regarding battery too.</t>
  </si>
  <si>
    <t>Then Xiaomi of model Mi Max is good for you with battery backup of 4850 mAh.</t>
  </si>
  <si>
    <t>Same  170 Euro.</t>
  </si>
  <si>
    <t>Yes,It has done , Ref No is 1218-771</t>
  </si>
  <si>
    <t xml:space="preserve">I wanna buy a latest phone </t>
  </si>
  <si>
    <t>I need a phone with excellent camera and radio facility should be there.</t>
  </si>
  <si>
    <t>Nowadays iPad Pro 10.5 by Apple is very good phone for secondary camera.</t>
  </si>
  <si>
    <t>P_Camera-Good,Radio-Y</t>
  </si>
  <si>
    <t>Oh I don't want Apple phones, its too costly. I want Samsung phone</t>
  </si>
  <si>
    <t>It’s for 730 Euro</t>
  </si>
  <si>
    <t>Great,is it available in Space Gray color?</t>
  </si>
  <si>
    <t>Space Gray color  is in our stock.</t>
  </si>
  <si>
    <t>Color-Space Gray</t>
  </si>
  <si>
    <t>Hey, I want to gift a phone to my sister</t>
  </si>
  <si>
    <t>I got very good reviews about Xiaomi phone with broad screens</t>
  </si>
  <si>
    <t>Mi 6 by Xiaomi has display size of 428</t>
  </si>
  <si>
    <t>Brand-Xiaomi,Display_Size-Big</t>
  </si>
  <si>
    <t>Xiaomi,Big</t>
  </si>
  <si>
    <t xml:space="preserve">It's 400 Euro. </t>
  </si>
  <si>
    <t>That's too costly for me. Do you have something in less cost?</t>
  </si>
  <si>
    <t xml:space="preserve">You can buy Mi 5c by Xiaomi. It also has display screen of 428 and price is also 300 Euro </t>
  </si>
  <si>
    <t>It is 135 gms</t>
  </si>
  <si>
    <t>Sure, I am booking this for you. Your reference number is 2012_773</t>
  </si>
  <si>
    <t xml:space="preserve">It is 2650 mAH.  </t>
  </si>
  <si>
    <t xml:space="preserve">it's  150 Euro. </t>
  </si>
  <si>
    <t>It's Shimmer Gold  color</t>
  </si>
  <si>
    <t>Oh, I want anyother color but not Shimmer Gold.</t>
  </si>
  <si>
    <t>This phoenis the best technology one, please don;t leave this piece just for color .You can always have phone cover for it.</t>
  </si>
  <si>
    <t>Color-Non Shimmer Gold</t>
  </si>
  <si>
    <t>Non Shimmer Gold</t>
  </si>
  <si>
    <t>Yes,It has done sir, Ref No is 1212-774</t>
  </si>
  <si>
    <t>You can take Model Zenfone 3s Max ZC521TL by Asus</t>
  </si>
  <si>
    <t>YDLess</t>
  </si>
  <si>
    <t>It's  32 GB RAM.</t>
  </si>
  <si>
    <t>That is too less. Can you suggest a phone with 64GB RAM</t>
  </si>
  <si>
    <t>This much of RAM is sufficient to function any app  so 64GB won't be of any use to you</t>
  </si>
  <si>
    <t>Internal_RAM-64GB</t>
  </si>
  <si>
    <t>64GB</t>
  </si>
  <si>
    <t>I need 64GB phone only</t>
  </si>
  <si>
    <t xml:space="preserve">Then you should buy Model Zenfone AR ZS571KL by Asus. It has very good picture quality.  </t>
  </si>
  <si>
    <t>it costs 800 Euro only</t>
  </si>
  <si>
    <t>Perfect choice. I will pack it for you. Your reference number is 2012_775</t>
  </si>
  <si>
    <t>KEYone by BlackBerry of your desired brnd is the best selling now.</t>
  </si>
  <si>
    <t>Brand-BlackBerry,Released_Yr-Latest</t>
  </si>
  <si>
    <t>BlackBerry,Latest</t>
  </si>
  <si>
    <t>In that case DTEK50 by BlackBerry is good for you then.</t>
  </si>
  <si>
    <t>great choice , I am booking it for you. Your reference number is 2012_776</t>
  </si>
  <si>
    <t>I need dual-sim phone.</t>
  </si>
  <si>
    <t>Life One X2 Mini by BLU has dual sim camera</t>
  </si>
  <si>
    <t>it costs 170 Euro only</t>
  </si>
  <si>
    <t>Oh its too costly for me, even I am not interested in BLU</t>
  </si>
  <si>
    <t>BLU got excellent reviews.</t>
  </si>
  <si>
    <t>Brand-Non-BlU</t>
  </si>
  <si>
    <t>Non-BlU</t>
  </si>
  <si>
    <t>Show me some other brand.</t>
  </si>
  <si>
    <t>BLU of model Torch 9800 is low budget phone of 110 Euro .</t>
  </si>
  <si>
    <t>It is released in 2010 years.</t>
  </si>
  <si>
    <t>Yes,It has, it weighs only  161 gm.</t>
  </si>
  <si>
    <t>Okay, Your reference number is 2012-777</t>
  </si>
  <si>
    <t xml:space="preserve"> I need light weight phone of Dell. </t>
  </si>
  <si>
    <t>XCD35 model of DElll is the lightest phone.</t>
  </si>
  <si>
    <t>Weight_g-Light,Brand-Dell</t>
  </si>
  <si>
    <t>Light,Dell</t>
  </si>
  <si>
    <t>Its color is black.</t>
  </si>
  <si>
    <t>oh, its so girlish,show me blue color.</t>
  </si>
  <si>
    <t>You can always have cell-cover o hide black color.</t>
  </si>
  <si>
    <t>it costs 280 Euro only</t>
  </si>
  <si>
    <t>it should have low cost of brown color.</t>
  </si>
  <si>
    <t>Gigabyte of GSmart Maya M1 is one of the best phone meeting your requirements</t>
  </si>
  <si>
    <t>Cost-Less,Color-Brown</t>
  </si>
  <si>
    <t>Less,Brown</t>
  </si>
  <si>
    <t>Yes,It has, it weighs only 150.5 gm.</t>
  </si>
  <si>
    <t>It is released latest.</t>
  </si>
  <si>
    <t>Released-Yr_Q</t>
  </si>
  <si>
    <t>Released-Yr_A</t>
  </si>
  <si>
    <t>Its back camera is 8 MP .</t>
  </si>
  <si>
    <t xml:space="preserve">Spice of Mi-535 Stellar Pinnacle Pro has both the cameras above 13 MP </t>
  </si>
  <si>
    <t xml:space="preserve">it cost  210 Euro only </t>
  </si>
  <si>
    <t>Actually I have very less ideas about phone but I have two sims with GPS</t>
  </si>
  <si>
    <t>s5012 Orbit of model Verykool suits you best and it has fatastic camera.</t>
  </si>
  <si>
    <t>It will cost you 110 Euro.</t>
  </si>
  <si>
    <t>It is blue color.</t>
  </si>
  <si>
    <t>I prefer gold color</t>
  </si>
  <si>
    <t>Sorry, gold color is not instock but as I said it is best suited for you.</t>
  </si>
  <si>
    <t>Galaxy C5 by Samsung fulfills all your requirements.</t>
  </si>
  <si>
    <t>R7s by Oppo will be a good choice for you.</t>
  </si>
  <si>
    <t>It is  4 GB RAM.</t>
  </si>
  <si>
    <t>No,It doesn't  has .</t>
  </si>
  <si>
    <t>Goldenis its color.</t>
  </si>
  <si>
    <t>Pink is my favourite color.</t>
  </si>
  <si>
    <t>Sorry , its available only in golden color but has all your required specifications.</t>
  </si>
  <si>
    <t>I want in pink color only.</t>
  </si>
  <si>
    <t>Galaxy I8250 by Samsung is available for you.</t>
  </si>
  <si>
    <t>Nice, I am booking it for you. Your reference number is 2012-781</t>
  </si>
  <si>
    <t>Hello I am want to buy good  phone.</t>
  </si>
  <si>
    <t>I want Oppo phones with high storage.</t>
  </si>
  <si>
    <t>Good choice. Find 5 Mini of OPPO foy you</t>
  </si>
  <si>
    <t>Brand-Oppo,Internal_RAM-Good</t>
  </si>
  <si>
    <t>It has 8 GB RAM</t>
  </si>
  <si>
    <t>Internal RAM_Q</t>
  </si>
  <si>
    <t>Internal RAM_A</t>
  </si>
  <si>
    <t xml:space="preserve">it costs  240 Euro only </t>
  </si>
  <si>
    <t>Release-Date_Q</t>
  </si>
  <si>
    <t>Release-Date_A</t>
  </si>
  <si>
    <t>Release date should be very recent.</t>
  </si>
  <si>
    <t>F3 Plus by Oppo is released  this year only but it will cost you 480 Euro.</t>
  </si>
  <si>
    <t>great choice , I am booking it for you. Your reference number is 2012_782</t>
  </si>
  <si>
    <t xml:space="preserve">W8555 by Philips is very good phone in the market. </t>
  </si>
  <si>
    <t>It is 340 Euro.</t>
  </si>
  <si>
    <t>this phone has amazing feautres and with less cost radio won't be available.</t>
  </si>
  <si>
    <t>S308 by Philips price is only  130 Euro but its internal RAM is 4 GB  and weigh 125 gm.</t>
  </si>
  <si>
    <t>No problem, i am booking it for you. Your reference number is 2012-783</t>
  </si>
  <si>
    <t>Samsung phones in heavy weight.</t>
  </si>
  <si>
    <t>Galaxy Tab S3 9.7 of model Samsung is light weigh phones</t>
  </si>
  <si>
    <t>Brand-Samsung,Weight_g-Heavy</t>
  </si>
  <si>
    <t>Samsung,Heavy</t>
  </si>
  <si>
    <t>It has 32 GB Internal memory.</t>
  </si>
  <si>
    <t>Even 32 GB is not less, it gives you lots of storage.</t>
  </si>
  <si>
    <t>Samsung of model Galaxy C7 Pro has 64 GB memeory .</t>
  </si>
  <si>
    <t>Anything other model of Samsung which is white in color along with 32GB memory.</t>
  </si>
  <si>
    <t>Sorry, but this model is the best selling in Samsung.</t>
  </si>
  <si>
    <t>It is only 420 Euro</t>
  </si>
  <si>
    <t>What about its camera cameras?</t>
  </si>
  <si>
    <t xml:space="preserve"> back camera with 16 MP</t>
  </si>
  <si>
    <t>I want to buy Samsung phone with primary and scondary camera above 13MP</t>
  </si>
  <si>
    <t>Sure, Model Galaxy A7 (2017) by Samsung  would be a good option for you</t>
  </si>
  <si>
    <t>Yes,It has, I want Allview phone with radio facility.</t>
  </si>
  <si>
    <t>Well, then P8 Energy Pro by Allview will be perfect for you as it has radio in it.</t>
  </si>
  <si>
    <t>Brand-Allview,Radio-Y</t>
  </si>
  <si>
    <t>Allview,Y</t>
  </si>
  <si>
    <t>It is 420 Euro</t>
  </si>
  <si>
    <t>It is 209.8 Pixel</t>
  </si>
  <si>
    <t>I want small screen size phone</t>
  </si>
  <si>
    <t>But I want a phone which can be very handy.</t>
  </si>
  <si>
    <t xml:space="preserve">Then you should go for V2 Viper by Allview </t>
  </si>
  <si>
    <t>MediaPad M3 Lite 8 by  Huawei mobile is very much in demand these days</t>
  </si>
  <si>
    <t>What is its front camera?</t>
  </si>
  <si>
    <t>It  has 8 MP</t>
  </si>
  <si>
    <t>But its front camera is not good.</t>
  </si>
  <si>
    <t>Please show me something having good front camera.</t>
  </si>
  <si>
    <t>Y7 is the smaller phone with best front camera 12 MP</t>
  </si>
  <si>
    <t>Honor 8 Pro of model Huawei is a good phone.</t>
  </si>
  <si>
    <t>Show me something within 150Euro.</t>
  </si>
  <si>
    <t>Y5 (2017) of Huawei is 160 Euro only with both cameras 8 MP</t>
  </si>
  <si>
    <t>Great, your reference number is 2012-788</t>
  </si>
  <si>
    <t xml:space="preserve"> I need to have a GPS enabled phones</t>
  </si>
  <si>
    <t>Steel 2  by Gionee will be a good choice. It has GPS in it.</t>
  </si>
  <si>
    <t>It's cost 210 Euro.</t>
  </si>
  <si>
    <t>It weighs only 160 gm.</t>
  </si>
  <si>
    <t>I think weight is little less.</t>
  </si>
  <si>
    <t>I want bit heavy phone.</t>
  </si>
  <si>
    <t>M2017  by Gionee  has 238 gm of weigh</t>
  </si>
  <si>
    <t xml:space="preserve">it cost  1150 Euro only </t>
  </si>
  <si>
    <t>Yes,It has done , Ref No is 1218-789</t>
  </si>
  <si>
    <t>I want a small display size phone with GPS</t>
  </si>
  <si>
    <t>Great , GSmart G1317 Rola by Gigabyte is a good phone</t>
  </si>
  <si>
    <t>Display_Size-Small,GPS-Y</t>
  </si>
  <si>
    <t xml:space="preserve">I want Mic phone. </t>
  </si>
  <si>
    <t>GSmart MS820 by Gigabyte can be a good option</t>
  </si>
  <si>
    <t>great, I am booking your order and your reference number is 2012_790</t>
  </si>
  <si>
    <t>F5 by Gionee has battery of 4000mAh.</t>
  </si>
  <si>
    <t xml:space="preserve">M6s Plus by Gionee good for you having battery of 6020mAh. </t>
  </si>
  <si>
    <t>Only 460 Euro.</t>
  </si>
  <si>
    <t>It is 367</t>
  </si>
  <si>
    <t>Yes,It has done , Ref No is 1218-791</t>
  </si>
  <si>
    <t>I need a big display and radio enabled phones.</t>
  </si>
  <si>
    <t>Conjr by Coolpad has display of 294.</t>
  </si>
  <si>
    <t>It is 2500 mAh.</t>
  </si>
  <si>
    <t>Its feautres are too good.</t>
  </si>
  <si>
    <t>Note 5 by Coolpad best suited you. It has battery life of 4050mAh with $DS$display</t>
  </si>
  <si>
    <t>180Euro.</t>
  </si>
  <si>
    <t>Yes,It has done , Ref No is 1218-792</t>
  </si>
  <si>
    <t>I want Sony Ericsson phone with GPS</t>
  </si>
  <si>
    <t>Xperia XA Ultra by Sony Ericsson has front camera of 16MP and back camera of 21.5 MP.</t>
  </si>
  <si>
    <t>Brand-Sony,GPS-Y</t>
  </si>
  <si>
    <t>It costs 380 Euro.</t>
  </si>
  <si>
    <t>Then you can go for Xperia XA Dual  by Sony costing 250 Euro.</t>
  </si>
  <si>
    <t>Yes,It has done , Ref No is 1218-793</t>
  </si>
  <si>
    <t>I like pink color. Radio should  also works on it.</t>
  </si>
  <si>
    <t>S850 by Lenovo comes with radio jack.</t>
  </si>
  <si>
    <t>Color-Pink,Radio-Y</t>
  </si>
  <si>
    <t>Pink,Y</t>
  </si>
  <si>
    <t>It has dual sim slot.</t>
  </si>
  <si>
    <t>I need multi sim phone.</t>
  </si>
  <si>
    <t>Its other feautres are superb and it already has dual sim slot.</t>
  </si>
  <si>
    <t>I carry usually more than two sims.</t>
  </si>
  <si>
    <t>Vibe Z K910 by Lenovo comes with multi sim slot.</t>
  </si>
  <si>
    <t>It's silver</t>
  </si>
  <si>
    <t xml:space="preserve">it's 480 Euro. </t>
  </si>
  <si>
    <t>Yes,It has done sir, Ref No is 1212-794</t>
  </si>
  <si>
    <t>It should be latest phone with GPS in it.</t>
  </si>
  <si>
    <t>Echo by Kyocera is good for you.</t>
  </si>
  <si>
    <t>Released_Year-Latest,GPS-Y</t>
  </si>
  <si>
    <t>Latest,Y</t>
  </si>
  <si>
    <t>It will cost you 350 Euro.</t>
  </si>
  <si>
    <t>Its out of my budget</t>
  </si>
  <si>
    <t>It goes little higher than your budget  with the latest technology in it.</t>
  </si>
  <si>
    <t>A27 Retina by Karbonn  has 160 Euro</t>
  </si>
  <si>
    <t xml:space="preserve"> booked for you.</t>
  </si>
  <si>
    <t>I am selfie lover so need very good front camera in orange color.</t>
  </si>
  <si>
    <t>Lumia 535 Dual SIM of Microsoft has 5 MP camera best for taking selfies.</t>
  </si>
  <si>
    <t>S_Camera-Good,Color-Orange</t>
  </si>
  <si>
    <t>High,Orange</t>
  </si>
  <si>
    <t>Pixels are still less</t>
  </si>
  <si>
    <t>nubia Z9 Max of ZTE has 8 MP front camera and 16 MP back camera</t>
  </si>
  <si>
    <t xml:space="preserve">it cost  200 Euro only </t>
  </si>
  <si>
    <t>Show me  Gionee phone  within 500Euro.</t>
  </si>
  <si>
    <t>A1 Plus by Gionee is 370 Euro.</t>
  </si>
  <si>
    <t>Brand-Gionee,Cost-500-</t>
  </si>
  <si>
    <t>Gionee,500-</t>
  </si>
  <si>
    <t>It has battery of 4550 mAh.</t>
  </si>
  <si>
    <t>M6s Plus of Gionee has battery of 6020 mAh.</t>
  </si>
  <si>
    <t xml:space="preserve">it cost  460 Euro only </t>
  </si>
  <si>
    <t>Ok booking confirmed. Your reference number is 2012-797</t>
  </si>
  <si>
    <t>Yes,It has, radio feautres should be there.</t>
  </si>
  <si>
    <t>Smart A12 Star of Karbonn has both feautres.</t>
  </si>
  <si>
    <t>50 Euro.</t>
  </si>
  <si>
    <t>What will be its sim slot?</t>
  </si>
  <si>
    <t>I want dual multi sim slot.</t>
  </si>
  <si>
    <t>Dual sim slot will solve your purpose. You can take this.</t>
  </si>
  <si>
    <t>No, I want multi sim phone.</t>
  </si>
  <si>
    <t>Titanium X of Karbonn suits you.</t>
  </si>
  <si>
    <t xml:space="preserve">it costs 200 Euro only </t>
  </si>
  <si>
    <t>Ok booking confirmed. Your reference number is 2012-798.</t>
  </si>
  <si>
    <t>Sym OS with GPS facility</t>
  </si>
  <si>
    <t>N96 of Nokia has GPS and works on Sym OS.</t>
  </si>
  <si>
    <t>OS-Sym,GPS-Y</t>
  </si>
  <si>
    <t>Sym,Y</t>
  </si>
  <si>
    <t xml:space="preserve">it cost  220 Euro only </t>
  </si>
  <si>
    <t>5800 XpressMusic of Nokia is available in 130 Euro.</t>
  </si>
  <si>
    <t>Yes,It has that color is in our stock.</t>
  </si>
  <si>
    <t>Hi, show me some good phone.</t>
  </si>
  <si>
    <t>camera quality shoud be good and radio should be there.</t>
  </si>
  <si>
    <t>Galaxy J1 mini prime by Samsung has both the feautres</t>
  </si>
  <si>
    <t>Cost will increase with every facility and this phone is the best technology.</t>
  </si>
  <si>
    <t>I carry two sims so dual sim slot.</t>
  </si>
  <si>
    <t>Noir V4 of QMobile all required features comes with it.</t>
  </si>
  <si>
    <t xml:space="preserve">it costs 180 Euro only </t>
  </si>
  <si>
    <t>220 gm, very light weight.</t>
  </si>
  <si>
    <t>Good choice, I am booking it for you. Your reference number is 2012-800.</t>
  </si>
  <si>
    <t>Yes,It has, I like gold color with radio facility.</t>
  </si>
  <si>
    <t>Micromax of model Spark Vdeo Q415 is best suited you.</t>
  </si>
  <si>
    <t>Color-Gold,Radio-Y</t>
  </si>
  <si>
    <t>Gold,Y</t>
  </si>
  <si>
    <t xml:space="preserve">It is 60 Euro. </t>
  </si>
  <si>
    <t>Do you have expensive phone with more benefits?</t>
  </si>
  <si>
    <t>At 60 Euro price this phone numeral features like latest and greatest technology</t>
  </si>
  <si>
    <t>I will not go for lower cost phone as I believe it don't provide good feautres.</t>
  </si>
  <si>
    <t>Then you should buy Moto M by Motorola price is 250 Euro.</t>
  </si>
  <si>
    <t>It is very light weight phone, 163 gm only.</t>
  </si>
  <si>
    <t>Good choice, I am booking it for you. Your reference number is 2012-801</t>
  </si>
  <si>
    <t>I want high internal memory and light weight phone.</t>
  </si>
  <si>
    <t>Sure, iPad Pro 10.5 by Apple. It has 64 RAM and 469 gms weight.</t>
  </si>
  <si>
    <t>Internal RAM-Good,Weight_g-Light</t>
  </si>
  <si>
    <t>iPad 9.7 by Apple is good for you. It costs you 390 Euro.</t>
  </si>
  <si>
    <t>Great,is it available in silver color?</t>
  </si>
  <si>
    <t>Silver is in our stock.</t>
  </si>
  <si>
    <t>Good choice, I am booking it for you. Your reference number is 2012-802</t>
  </si>
  <si>
    <t>Hey, I need a good phone in which I can listen radio too.</t>
  </si>
  <si>
    <t>P7 Xtreme by Allview has radio with it.</t>
  </si>
  <si>
    <t>What about its front camera?</t>
  </si>
  <si>
    <t>It has secondary camera of 3 MP.</t>
  </si>
  <si>
    <t>But it need better one.</t>
  </si>
  <si>
    <t>This model is known for its front camera only.</t>
  </si>
  <si>
    <t>Show me something of other brand having better front camera.</t>
  </si>
  <si>
    <t>Allview of model X1 Xtreme has  the best front  cameras as well as radio embedded in it.</t>
  </si>
  <si>
    <t xml:space="preserve">it cost  470 Euro only </t>
  </si>
  <si>
    <t>Good choice, I am booking it for you. Your reference number is 2012-803.</t>
  </si>
  <si>
    <t>You can go for A6 Quad of Allview.</t>
  </si>
  <si>
    <t>It's weigh 118.7 gm.</t>
  </si>
  <si>
    <t>Oh,its too heavy to carry.</t>
  </si>
  <si>
    <t>I don't think so. It is the best selling in our stock.</t>
  </si>
  <si>
    <t>Whatever may be,still I cannot go for it.</t>
  </si>
  <si>
    <t>Allview of model P4 AllDro is just  200 Euro.</t>
  </si>
  <si>
    <t>It works on Androis OS</t>
  </si>
  <si>
    <t>Sure, I am booking  for you. Your reference number is 2012_804</t>
  </si>
  <si>
    <t>You can buy Galaxy J1 mini prime by Samsung. It is a sturdy phone</t>
  </si>
  <si>
    <t>It is 8 GB.</t>
  </si>
  <si>
    <t>Internal_RAM__Q</t>
  </si>
  <si>
    <t>Internal_RAM__A</t>
  </si>
  <si>
    <t>oh it's very less, I want at least 64 GB internal RAM</t>
  </si>
  <si>
    <t>It is 420  Euro</t>
  </si>
  <si>
    <t>GPS enabled phone and yes it should be dualsim phone</t>
  </si>
  <si>
    <t>You can buy Noir A750 by QMobile. It has GPS in it.</t>
  </si>
  <si>
    <t>Y,D</t>
  </si>
  <si>
    <t>It is 220 Euro.</t>
  </si>
  <si>
    <t>This phone has expandable memory storage which is uncomparable.And cost is just little high from your budget</t>
  </si>
  <si>
    <t>It is black color.</t>
  </si>
  <si>
    <t>I want Xiaomi brand in white color</t>
  </si>
  <si>
    <t>You can buy Redmi Note Prime by Xiaomi.</t>
  </si>
  <si>
    <t>Brand-Xiaomi,Color-White</t>
  </si>
  <si>
    <t>Xiaomi,White</t>
  </si>
  <si>
    <t>Even Android OS is so compatible with the users that till now no complains came.</t>
  </si>
  <si>
    <t>You can buy Moto G4 Play by Motorola. It is a sturdy phone</t>
  </si>
  <si>
    <t>What is its display size.?</t>
  </si>
  <si>
    <t>It is 294.</t>
  </si>
  <si>
    <t>Oh, it is very small I suppose.</t>
  </si>
  <si>
    <t>Its not like that . It is just quarter inch smaller than the standard size.</t>
  </si>
  <si>
    <t>I am looking for latest phone which is grey in color.</t>
  </si>
  <si>
    <t>You can buy G4 by LG. It is the most recently launched.</t>
  </si>
  <si>
    <t>Latest,Grey</t>
  </si>
  <si>
    <t>What is released year?</t>
  </si>
  <si>
    <t>It is released in 2015year.</t>
  </si>
  <si>
    <t>Released _Yr_Q</t>
  </si>
  <si>
    <t>Released _Yr_A</t>
  </si>
  <si>
    <t>Oh, its out of my budget.I can't go for it.</t>
  </si>
  <si>
    <t>This is the most recently launched phone and it comes with many gifts.</t>
  </si>
  <si>
    <t>I need a brown phone with high Primary camera.</t>
  </si>
  <si>
    <t>You can buy Tattoo by HTC. It has 13 MP of primary camera.</t>
  </si>
  <si>
    <t>Color-Brown,P_Camera-Good</t>
  </si>
  <si>
    <t>Brown,High</t>
  </si>
  <si>
    <t>What is weight?</t>
  </si>
  <si>
    <t>It weigh 113 gm.</t>
  </si>
  <si>
    <t>It is very light weight.</t>
  </si>
  <si>
    <t>Light phones are very much in demand because of its portability.</t>
  </si>
  <si>
    <t>It is 60 Euro</t>
  </si>
  <si>
    <t>Brand should be Karbonn and yes it should be  black in color.</t>
  </si>
  <si>
    <t>You can buy Sparkle V by Karbonn.</t>
  </si>
  <si>
    <t>Brand-Karbonn, Color-Black</t>
  </si>
  <si>
    <t>Karbonn,Black</t>
  </si>
  <si>
    <t>It will cost you 80 Euro.</t>
  </si>
  <si>
    <t>Oh,cost is very less..so cheap....must be feautres are not so good.</t>
  </si>
  <si>
    <t>Its not like, Karbonn alwys keep its cost very less but never compromises with the cost.</t>
  </si>
  <si>
    <t>It weigh 138 gm.</t>
  </si>
  <si>
    <t>it should be dualsim phone</t>
  </si>
  <si>
    <t>You can buy Ascend Mate7 Monarch by Huawei. It is a sturdy phone</t>
  </si>
  <si>
    <t>oh it's very high, I  want only 32 GB internal RAM</t>
  </si>
  <si>
    <t>You can get 64GB at the cost of 32GB. Its a very profitable purchase.</t>
  </si>
  <si>
    <t>Yes it is available in black</t>
  </si>
  <si>
    <t>You can buy Ascend W2 by Huawei.</t>
  </si>
  <si>
    <t>Sorry,it does not has</t>
  </si>
  <si>
    <t>But I need radio too.</t>
  </si>
  <si>
    <t>You can always download app for radio or to listen song.</t>
  </si>
  <si>
    <t>Black  is in our stock.</t>
  </si>
  <si>
    <t>I want Apple phones only.</t>
  </si>
  <si>
    <t>You can buy iPad mini Wi-Fi + Cellular by Apple</t>
  </si>
  <si>
    <t>What is its released date?</t>
  </si>
  <si>
    <t>It is 2012 years.</t>
  </si>
  <si>
    <t>Released Year_Q</t>
  </si>
  <si>
    <t>Released Year_A</t>
  </si>
  <si>
    <t>I want very recently released phones.</t>
  </si>
  <si>
    <t>This phone is the best selling in Apple brand till now.</t>
  </si>
  <si>
    <t>Released _Yr-Latest</t>
  </si>
  <si>
    <t>Is it working on iOS OS?</t>
  </si>
  <si>
    <t>Brand should be Samsung and yes it should be radio enabled phone</t>
  </si>
  <si>
    <t xml:space="preserve">You can buy Galaxy J7 Prime  by Samsung . </t>
  </si>
  <si>
    <t xml:space="preserve">it cost  280 Euro only </t>
  </si>
  <si>
    <t xml:space="preserve">Yes,It has, Please tell your specifications </t>
  </si>
  <si>
    <t>XCD28 of Dell is good for you.</t>
  </si>
  <si>
    <t>Dell,Light</t>
  </si>
  <si>
    <t>It will cost you 180 Euro.</t>
  </si>
  <si>
    <t xml:space="preserve">What are its battery capacity </t>
  </si>
  <si>
    <t>It has battery capacity of 1100 mAH.</t>
  </si>
  <si>
    <t xml:space="preserve">These phone are minimum in weight and in your desire color </t>
  </si>
  <si>
    <t>I need more battery its very less.</t>
  </si>
  <si>
    <t xml:space="preserve">You should try Venue 7 by Dell. </t>
  </si>
  <si>
    <t>It should have GPS and in white color.</t>
  </si>
  <si>
    <t>GSmart GS202 by Gigabyte suits your requirement.</t>
  </si>
  <si>
    <t>GPS-Y,Color-White</t>
  </si>
  <si>
    <t>Y,White</t>
  </si>
  <si>
    <t xml:space="preserve">What is their battery capacity </t>
  </si>
  <si>
    <t>It has battery capacity of 1550 mAH.</t>
  </si>
  <si>
    <t xml:space="preserve">This phone is GPS enabled and in your desire color </t>
  </si>
  <si>
    <t>It should be have radio facility and recently released.</t>
  </si>
  <si>
    <t>BQ of model Aquaris U Plus has radio facility and released in 2016year</t>
  </si>
  <si>
    <t>Radio-Y,Released _Yr-Latest</t>
  </si>
  <si>
    <t>Y,Latest</t>
  </si>
  <si>
    <t>Inwhich color it is available?</t>
  </si>
  <si>
    <t>It is available in black color</t>
  </si>
  <si>
    <t>I want in yellow color too.</t>
  </si>
  <si>
    <t>We have this model in black color.</t>
  </si>
  <si>
    <t>It weigh 139 gm.</t>
  </si>
  <si>
    <t>Its display size should be big and has light weight.</t>
  </si>
  <si>
    <t>Vivo 4.65 HD of model BLU matching with your specification</t>
  </si>
  <si>
    <t>Display_Size-Big,Weight_g-Light</t>
  </si>
  <si>
    <t>Big,Light</t>
  </si>
  <si>
    <t>Yes .</t>
  </si>
  <si>
    <t xml:space="preserve">What ais its battery capacity </t>
  </si>
  <si>
    <t>It has battery capacity of 1600 mAH</t>
  </si>
  <si>
    <t>These phone are minimum in weight and big display.</t>
  </si>
  <si>
    <t>Battery-2000+</t>
  </si>
  <si>
    <t>2000+</t>
  </si>
  <si>
    <t>It will cost you 210 Euro.</t>
  </si>
  <si>
    <t>Ok booking confirmed. Your reference number is 2012-819</t>
  </si>
  <si>
    <t>Show me Sony  phone  in white color.</t>
  </si>
  <si>
    <t>Xperia X by Sony is 350 Euro.</t>
  </si>
  <si>
    <t>Brand-Sony,Color-White</t>
  </si>
  <si>
    <t>Sony,White</t>
  </si>
  <si>
    <t>It has battery of 2620 mAh.</t>
  </si>
  <si>
    <t>This is consider to be one of the best selling phones.</t>
  </si>
  <si>
    <t>I am traveller, I need high battery back up phones.</t>
  </si>
  <si>
    <t>Xperia Z5 Dual of Sony has battery of 2900 mAh.</t>
  </si>
  <si>
    <t xml:space="preserve">it cost  450 Euro only </t>
  </si>
  <si>
    <t>Ok booking confirmed. Your reference number is 2012-820</t>
  </si>
  <si>
    <t>Yes,It has, I want in white colored and radio feautres should be there.</t>
  </si>
  <si>
    <t>Galaxy Grand Neo by Samsung has both feautres.</t>
  </si>
  <si>
    <t>Color-White,Radio-Y</t>
  </si>
  <si>
    <t>White,Y</t>
  </si>
  <si>
    <t>How many sim slots t has?</t>
  </si>
  <si>
    <t>It has N sim slot.</t>
  </si>
  <si>
    <t>This phone is the best in the market and can serve your multi sim purpose too.</t>
  </si>
  <si>
    <t>I still need my desired sim slot phone.</t>
  </si>
  <si>
    <t>Samsung of model Galaxy Core LTE comes with multi sim slot.</t>
  </si>
  <si>
    <t>Only  260 Euro.</t>
  </si>
  <si>
    <t>Ok booking confirmed. Your reference number is 2012-821</t>
  </si>
  <si>
    <t>Lumia 610 NFC of Nokia has good front and back cameras.</t>
  </si>
  <si>
    <t>Does it come with radio?</t>
  </si>
  <si>
    <t>Sorry, this phone doesn't have such feautre.</t>
  </si>
  <si>
    <t>But I need radio in my phone.</t>
  </si>
  <si>
    <t>But cost will get doubled in radio enabled phones.</t>
  </si>
  <si>
    <t>It will cost 110 Euro.</t>
  </si>
  <si>
    <t>Good choice, I am booking it for you. Your reference number is 2012-822</t>
  </si>
  <si>
    <t>It should be Xiaomi company.</t>
  </si>
  <si>
    <t>Redmi 4 (China) of Xiaomi has your required feautres</t>
  </si>
  <si>
    <t>These phone are minimum in weight and in your desire brand then brand will get changed</t>
  </si>
  <si>
    <t>I can compromise with brand</t>
  </si>
  <si>
    <t>You should try MIO A501 by Mitac . It  works on Windows OS.</t>
  </si>
  <si>
    <t>Good choice, I am booking it for you. Your reference number is 2012-823</t>
  </si>
  <si>
    <t>It should have camera quality</t>
  </si>
  <si>
    <t>it's of 100 Euro</t>
  </si>
  <si>
    <t>It's available in orange color only</t>
  </si>
  <si>
    <t>it weighs 152 gm.</t>
  </si>
  <si>
    <t>Sure Madam, Ref No is 1212-824</t>
  </si>
  <si>
    <t>It should have less weight and yellow in color</t>
  </si>
  <si>
    <t>HTC of model Desire SV good for you.</t>
  </si>
  <si>
    <t>Weight_g-Light,Color-Yellow</t>
  </si>
  <si>
    <t>Light,Yellow</t>
  </si>
  <si>
    <t xml:space="preserve">Whatis its released year? </t>
  </si>
  <si>
    <t>It is released in 2012 year</t>
  </si>
  <si>
    <t>but I want this year released phones.</t>
  </si>
  <si>
    <t>Sure Madam, Ref No is 1212-825</t>
  </si>
  <si>
    <t>Yes,It has, Color should be Black or White</t>
  </si>
  <si>
    <t xml:space="preserve">One VX by HTC matching  with your specification </t>
  </si>
  <si>
    <t>Color-White$Black</t>
  </si>
  <si>
    <t>White,Black</t>
  </si>
  <si>
    <t>it costs 290 Euro.</t>
  </si>
  <si>
    <t>But its too costly for me</t>
  </si>
  <si>
    <t>These phone are minimum in weight and has very good camera.</t>
  </si>
  <si>
    <t>Yes,It has done , Ref No is 1212-826</t>
  </si>
  <si>
    <t>It should be GPS embedded phone</t>
  </si>
  <si>
    <t>I want in orange color.</t>
  </si>
  <si>
    <t>Lumia 830 by Nokia matching with your specification</t>
  </si>
  <si>
    <t>What is its storage capacity</t>
  </si>
  <si>
    <t>It has 16 GB of Internal RAM.</t>
  </si>
  <si>
    <t>but i need 32 GB minimum</t>
  </si>
  <si>
    <t xml:space="preserve">This phone has GPS and in your desire color </t>
  </si>
  <si>
    <t>Internal RAM-32</t>
  </si>
  <si>
    <t>it costs 330 Euro.</t>
  </si>
  <si>
    <t>Yes,It has done , Ref No is 1212-827</t>
  </si>
  <si>
    <t>It should be Acer company and less weight</t>
  </si>
  <si>
    <t>Brand-Acer,Weight_g-Less</t>
  </si>
  <si>
    <t>Acer,Less</t>
  </si>
  <si>
    <t>These are some matching phone with your specification : Liquid Jade Z by Acer is in Black with weight of  110 gm ,</t>
  </si>
  <si>
    <t>It has 8 GB of Internal RAM.</t>
  </si>
  <si>
    <t xml:space="preserve">These phone has GPS and in your desire color </t>
  </si>
  <si>
    <t>Color is not my priority.</t>
  </si>
  <si>
    <t>You should try Liquid Z6 Plus by Acer . It  is of 169 gm</t>
  </si>
  <si>
    <t>Color-All</t>
  </si>
  <si>
    <t>All</t>
  </si>
  <si>
    <t>Yes,It has done , Ref No is 1212-828</t>
  </si>
  <si>
    <t>Anything more to add on?</t>
  </si>
  <si>
    <t>Fire C by alcatel matching with your specification</t>
  </si>
  <si>
    <t>It has battery capacity of 1300 mAH.</t>
  </si>
  <si>
    <t>BatterY_Q</t>
  </si>
  <si>
    <t>but i need 5000mAH minimum</t>
  </si>
  <si>
    <t>Battery-5000+</t>
  </si>
  <si>
    <t>5000+</t>
  </si>
  <si>
    <t>No,It  doesn'thas .</t>
  </si>
  <si>
    <t>Yes,It has done , Ref No is 1212-829</t>
  </si>
  <si>
    <t>GoodMorning ,We have varied model of Android phone.</t>
  </si>
  <si>
    <t>Acer of model Liquid X1 has both feautres</t>
  </si>
  <si>
    <t>Brand-Acer,Weight_g-Light</t>
  </si>
  <si>
    <t>Acer,Light</t>
  </si>
  <si>
    <t>It costs 260 Euro only.</t>
  </si>
  <si>
    <t>Acer of Model Liquid Zest suits your budget and requirements ..It's only 110 Euro.</t>
  </si>
  <si>
    <t>Yes,It has done , Ref No is 1212-830</t>
  </si>
  <si>
    <t>Yes,It has, i need a latest phone in grey color.</t>
  </si>
  <si>
    <t>Any other feautres to add on?</t>
  </si>
  <si>
    <t>I want good battery back-up.</t>
  </si>
  <si>
    <t>N8 of Nokia is good option for you.</t>
  </si>
  <si>
    <t>It costs only 140 EURO.</t>
  </si>
  <si>
    <t>whats it's display size?</t>
  </si>
  <si>
    <t>It's 210 pixel</t>
  </si>
  <si>
    <t>oh , but this is small.</t>
  </si>
  <si>
    <t>Thank you lot</t>
  </si>
  <si>
    <t>Yes,It has, i need aGionee  phone having good battery.</t>
  </si>
  <si>
    <t>You can take A1 Plus of brand Gionee</t>
  </si>
  <si>
    <t>Brand-Gionee,Battery-Good</t>
  </si>
  <si>
    <t>Gionee,High</t>
  </si>
  <si>
    <t>how much it costs?</t>
  </si>
  <si>
    <t>This is the best phone ad this OS is also user compatible.</t>
  </si>
  <si>
    <t>I want in gold color of Gionee brand.</t>
  </si>
  <si>
    <t xml:space="preserve"> you can go for S6 Pro of Gionee. It is beautiful golden in color.</t>
  </si>
  <si>
    <t>Brand-Gionee,Color-Gold</t>
  </si>
  <si>
    <t>Gionee,Gold</t>
  </si>
  <si>
    <t>Both cost you the same 390 Euro.</t>
  </si>
  <si>
    <t>It supports Android OS.</t>
  </si>
  <si>
    <t>Oh I want only Sym</t>
  </si>
  <si>
    <t>Sorry, but it is very much user compatible and Gionee is available only in Android OS.</t>
  </si>
  <si>
    <t>I am only comfortable with Sym,so change the brand.</t>
  </si>
  <si>
    <t>C5-05 of Nokia works Sym OS</t>
  </si>
  <si>
    <t>Yes,It has done , Ref No is 1212-833</t>
  </si>
  <si>
    <t>Yes,It has, i need a phone with double sim with radio in it.</t>
  </si>
  <si>
    <t>You can take Lumia 630 Dual SIM of Nokia.</t>
  </si>
  <si>
    <t>What abot its GPS?</t>
  </si>
  <si>
    <t>Yes GPS  comes with it.</t>
  </si>
  <si>
    <t>My friend recommended to buy only GPS phones.</t>
  </si>
  <si>
    <t>It has very high memory, you can always go for GPS apps.</t>
  </si>
  <si>
    <t>Okay good,  I want very low cost phones.</t>
  </si>
  <si>
    <t>Oh in that case go for Lumia Icon by Nokia brand.</t>
  </si>
  <si>
    <t>How much it cost?</t>
  </si>
  <si>
    <t xml:space="preserve">it cost  400 Euro only </t>
  </si>
  <si>
    <t>What is its battery backup?</t>
  </si>
  <si>
    <t>It's 2420 mAh.</t>
  </si>
  <si>
    <t>Oh its very less.</t>
  </si>
  <si>
    <t xml:space="preserve">It seems ,but it is high on demand </t>
  </si>
  <si>
    <t>Sorry, show me some other model.</t>
  </si>
  <si>
    <t>Lumia 1520 model of Nokia  has battery of 3400 mAh.</t>
  </si>
  <si>
    <t>Sounds good, and what is its display size??</t>
  </si>
  <si>
    <t>It is 367 .</t>
  </si>
  <si>
    <t>display_Size_Q</t>
  </si>
  <si>
    <t>display_Size_A</t>
  </si>
  <si>
    <t>Yes,It has done , Ref No is 1218-835</t>
  </si>
  <si>
    <t>Sure, Model Moto G 4G (2nd gen) by Motorola would be a good option for you</t>
  </si>
  <si>
    <t>P_Camera-Good,Display_Size-Small</t>
  </si>
  <si>
    <t>2390mAh is its battery. Your phone will last for long.</t>
  </si>
  <si>
    <t>My experience with Android is not good so I want iOS phone only.</t>
  </si>
  <si>
    <t xml:space="preserve">This model comes with additional features. </t>
  </si>
  <si>
    <t>Ok you can buy model iPhone 3GS by Apple.</t>
  </si>
  <si>
    <t>Yes,It has done , Ref No is 1218-836</t>
  </si>
  <si>
    <t>Yes,It has, i need a GPS phone which has light weight.</t>
  </si>
  <si>
    <t>You can take iPhone 5s of Apple</t>
  </si>
  <si>
    <t>It costs only 330 EURO.</t>
  </si>
  <si>
    <t>In which color it is avaiable.</t>
  </si>
  <si>
    <t>It's  in Space Grey color</t>
  </si>
  <si>
    <t>But I want in orange color only.</t>
  </si>
  <si>
    <t>This is the best selling phone, you can always buy  cover for it.</t>
  </si>
  <si>
    <t>Yes,It has, i need a phone with radio embedded.</t>
  </si>
  <si>
    <t>You can buy One Touch Evo 7 HD of alcatel.</t>
  </si>
  <si>
    <t>how much the price ?</t>
  </si>
  <si>
    <t>Is it has double or single slot?</t>
  </si>
  <si>
    <t>It has single slot only</t>
  </si>
  <si>
    <t>But I need double slot only,I have two sims.</t>
  </si>
  <si>
    <t>This is the best phone andin that case you can always carry two phones.</t>
  </si>
  <si>
    <t>Okay Redmi Note 4X by Xiaomi cell is being preferred by youngsters these days.</t>
  </si>
  <si>
    <t>Brand-Xiamo</t>
  </si>
  <si>
    <t>Primary camera is 12 MP and secondary camera is 5 MP.</t>
  </si>
  <si>
    <t>It is 342</t>
  </si>
  <si>
    <t>oh, I want it in indigo.</t>
  </si>
  <si>
    <t>Gold looks stylish and many customers are prefering black over other color</t>
  </si>
  <si>
    <t>Color-Indigo</t>
  </si>
  <si>
    <t>Thank you lot.</t>
  </si>
  <si>
    <t>Yes,It has, i need a phone with multi sim and which is purple in color.</t>
  </si>
  <si>
    <t>You can buy  Optimus F3 model by LG.</t>
  </si>
  <si>
    <t>M,Less</t>
  </si>
  <si>
    <t>what"s its weight?</t>
  </si>
  <si>
    <t>It weighs 113.4 gm</t>
  </si>
  <si>
    <t>It is very heavy.</t>
  </si>
  <si>
    <t xml:space="preserve">This is the best selling phone </t>
  </si>
  <si>
    <t>glofiish M810 of model by Eten has display size of 143 and is known for GPS.</t>
  </si>
  <si>
    <t>It weighs 179 gm.</t>
  </si>
  <si>
    <t>It is too heavy to carry.</t>
  </si>
  <si>
    <t xml:space="preserve"> it's not that heavy and this phone is getting very good review</t>
  </si>
  <si>
    <t>But I need lighter than this.</t>
  </si>
  <si>
    <t xml:space="preserve">You can buy  by glofiish X650 by Eten. It weighs 136 gm and price is also 220 Euro </t>
  </si>
  <si>
    <t>it's black in color</t>
  </si>
  <si>
    <t xml:space="preserve">It's 220 Euro. </t>
  </si>
  <si>
    <t>Sure, I am booking this for you. Your reference number is 2012_841</t>
  </si>
  <si>
    <t>I want to buy Allview phones.</t>
  </si>
  <si>
    <t>X2 Soul Style + Platinum by Allview  suits you.</t>
  </si>
  <si>
    <t>Brand-Allview</t>
  </si>
  <si>
    <t xml:space="preserve">it weighs 128 gm </t>
  </si>
  <si>
    <t>It is very light.</t>
  </si>
  <si>
    <t>Lighter phnes are too much in demand and this is the best version of your chosen brand.</t>
  </si>
  <si>
    <t>Yes,It has done sir, Ref No is 1212-842</t>
  </si>
  <si>
    <t>Yes,It has, i need a phone with big dispplay in less cost</t>
  </si>
  <si>
    <t>50 Graphite  by Archos  has both the feautres.</t>
  </si>
  <si>
    <t>Display_Size-Big,Cost-Less</t>
  </si>
  <si>
    <t>What is it storage capacity?</t>
  </si>
  <si>
    <t>I need 64GM .</t>
  </si>
  <si>
    <t>This much of storage is also too much sufficient,all the apps run very smoothly.</t>
  </si>
  <si>
    <t>Still I would like to purchase 64GB RAM only.</t>
  </si>
  <si>
    <t>Diamond 2 Plus by Archos has 64GB of Internal RAM.</t>
  </si>
  <si>
    <t>I want a phone with good battery backup.</t>
  </si>
  <si>
    <t>You can take iPad mini 2 by Apple.</t>
  </si>
  <si>
    <t>It uses iOS OS.</t>
  </si>
  <si>
    <t>It's 324.</t>
  </si>
  <si>
    <t>I think it has big screen.</t>
  </si>
  <si>
    <t>Its not exactly, now big screen is preferable and on demand.</t>
  </si>
  <si>
    <t>Show me anything blue in color.</t>
  </si>
  <si>
    <t>okay , you can go for Asus of model Transformer Pad TF303CL.</t>
  </si>
  <si>
    <t xml:space="preserve">It's  400 Euro. </t>
  </si>
  <si>
    <t>It is trending now and this OS is also very much compatible with the user.</t>
  </si>
  <si>
    <t>Please show me something of Windows OS.</t>
  </si>
  <si>
    <t>You can buy W900 of Micromax.</t>
  </si>
  <si>
    <t>Great,is it available in gray color?</t>
  </si>
  <si>
    <t>Gray is in our stock.</t>
  </si>
  <si>
    <t>Sure, I am booking Samsung One (M8) dual sime for you. Your reference number is 2012_845</t>
  </si>
  <si>
    <t xml:space="preserve">Light weight Lumia 950 XL Dual SIM by Micromax phone is getting good  response because of its camera quality </t>
  </si>
  <si>
    <t>What about its radio?</t>
  </si>
  <si>
    <t xml:space="preserve"> Radio  works on this phone.</t>
  </si>
  <si>
    <t>Oh i am sorry i forgot to tell you before. I want a phone in which Radio does not works</t>
  </si>
  <si>
    <t xml:space="preserve">Radio is mainly for music purpose. </t>
  </si>
  <si>
    <t>It costs only 350 EURO.</t>
  </si>
  <si>
    <t>You can go for MX 4-core of Meizu.</t>
  </si>
  <si>
    <t>It has 1 GB RAM and 32 GB Internal RAM</t>
  </si>
  <si>
    <t>how much it will cost me ?</t>
  </si>
  <si>
    <t>It costs only 310 EURO.</t>
  </si>
  <si>
    <t>I am a professional photographer so need the best camera mobile.</t>
  </si>
  <si>
    <t>You can go fo MX by Meizu  having  8 MP of camera</t>
  </si>
  <si>
    <t>P_Camera-High</t>
  </si>
  <si>
    <t>I need better camera than this.</t>
  </si>
  <si>
    <t>No, please show me other model of the same brand.</t>
  </si>
  <si>
    <t>Canvas Evok Note E453 model by Micromax has few pixels upper than the before ie 13 MP.</t>
  </si>
  <si>
    <t>how much  it will cost me?</t>
  </si>
  <si>
    <t>You can take Optimus Net Dual by LG</t>
  </si>
  <si>
    <t>It is 0.000976563 GB.</t>
  </si>
  <si>
    <t>oh but I want 64 GB Internal RAM phone</t>
  </si>
  <si>
    <t>This phone offers good internal storage and can be expanded up to 64 GB via micro SD card.</t>
  </si>
  <si>
    <t>I don't want to buy memory card.</t>
  </si>
  <si>
    <t>K80 by Lenovo phone comes with 4 GB of RAM and 64 GB internal storage.</t>
  </si>
  <si>
    <t>Phab of Lenovo has good front and back cameras.</t>
  </si>
  <si>
    <t xml:space="preserve">it cost  180 Euro only </t>
  </si>
  <si>
    <t>A1000 of Lenovo is available in 60 Euro with same MP of other one.</t>
  </si>
  <si>
    <t>Ok booking confirmed. Your reference number is 2012-850</t>
  </si>
  <si>
    <t>Hello,I want Motorola phone.</t>
  </si>
  <si>
    <t>Sym OS with good camera.</t>
  </si>
  <si>
    <t>C5-03 model of Nokia works on Sym OS.</t>
  </si>
  <si>
    <t>OS-Sym,P_Camera-Good</t>
  </si>
  <si>
    <t>it's  5 MP for primary.</t>
  </si>
  <si>
    <t>Yes,It has I understand but these days we take photos from phone only</t>
  </si>
  <si>
    <t>C7 Astound by Nokia suits you with 8 MP.</t>
  </si>
  <si>
    <t>Graphite Black which is very much in demand.</t>
  </si>
  <si>
    <t>Good choice, I am booking it for you. Your reference number is 2012-852</t>
  </si>
  <si>
    <t>Display size should be big and GPS should work on it</t>
  </si>
  <si>
    <t>Moto E Dual SIM (2nd gen) by Motorola  display size is big and has  good camera too.</t>
  </si>
  <si>
    <t>it is 2015 year.</t>
  </si>
  <si>
    <t>oh, I don't want this phone. I want latest Released Year phone</t>
  </si>
  <si>
    <t>5 MP-Primary and VGA -Secondary is its camera</t>
  </si>
  <si>
    <t>Battery backup should be good and Radio should work on it</t>
  </si>
  <si>
    <t>Droid Turbo 2 of Motoroal has 3760 Ah of batteryand has  good camera too.</t>
  </si>
  <si>
    <t>I want Sym OS. I am comfortable with that only.</t>
  </si>
  <si>
    <t>Even this OS is equally comfortable and will not let you down.</t>
  </si>
  <si>
    <t>It is 390 Euro</t>
  </si>
  <si>
    <t xml:space="preserve"> Display size should be big and Radio should work on it</t>
  </si>
  <si>
    <t>Droid Maxx 2 by Motorola display size is big and has  good camera too.</t>
  </si>
  <si>
    <t>21 MP-Primary and 5 MP-Secondary is its camera</t>
  </si>
  <si>
    <t>Primary camera pixels are less,I think picture won't come perfectly.</t>
  </si>
  <si>
    <t>It has multiple lens which focus on the thing perfextlynad this brand is especially known for its camera.</t>
  </si>
  <si>
    <t>I want latest phone which has released year latest.</t>
  </si>
  <si>
    <t>Moto Z by Motorola is the most latest released phone.</t>
  </si>
  <si>
    <t>It is 540 Euro</t>
  </si>
  <si>
    <t>What will be its color?</t>
  </si>
  <si>
    <t>It is in black color.</t>
  </si>
  <si>
    <t>I want in pink color.</t>
  </si>
  <si>
    <t>Black is trending now and can be used by any people.</t>
  </si>
  <si>
    <t>I want latest released phone in indigo color</t>
  </si>
  <si>
    <t>Moto G4 by Motorola is released two days back and in in your desirable color too.</t>
  </si>
  <si>
    <t>Released _Yr-Latest,Color-Indigo</t>
  </si>
  <si>
    <t>Latest,Indigo</t>
  </si>
  <si>
    <t>What is its secondary camera quality?</t>
  </si>
  <si>
    <t>5 MP-Secondary is its camera</t>
  </si>
  <si>
    <t>I am selfie lover,and think pixels are little less.</t>
  </si>
  <si>
    <t>Sorry to interrupt but it is best known for its selfie.</t>
  </si>
  <si>
    <t xml:space="preserve">Marquee LS855 by LG comes with GPS </t>
  </si>
  <si>
    <t>it is released in 2011.</t>
  </si>
  <si>
    <t>oh, I don't want this phone. I want latest released Year phone</t>
  </si>
  <si>
    <t>It is 112 gm</t>
  </si>
  <si>
    <t>I want in blue color within 300Euro.</t>
  </si>
  <si>
    <t>Thrill 4G P925 by LG is in blue color and price 230 Euro.</t>
  </si>
  <si>
    <t>Color-Blue,Cost-300-</t>
  </si>
  <si>
    <t>Blue,300-</t>
  </si>
  <si>
    <t>It is 168 gm</t>
  </si>
  <si>
    <t>Yes,It has, Samsung phone with good battery.</t>
  </si>
  <si>
    <t>Galaxy Xcover 4 by Samsung has very good battery life of 2800 mAh.</t>
  </si>
  <si>
    <t>It is available in gray.</t>
  </si>
  <si>
    <t>But I like to have in golden color.</t>
  </si>
  <si>
    <t>It is a phone with a huge, near perfect screen, top-end performance, and great build quality and as per the color you can always purchase golden cover.</t>
  </si>
  <si>
    <t>Color-Golden</t>
  </si>
  <si>
    <t>I want to but multisim, black colored phone.</t>
  </si>
  <si>
    <t>Galaxy S5 Neo by Samsung has multisim slot and available in black color too.</t>
  </si>
  <si>
    <t>M,Black</t>
  </si>
  <si>
    <t xml:space="preserve"> I want latest Released Year phone</t>
  </si>
  <si>
    <t>this model has strong features</t>
  </si>
  <si>
    <t>Stylus 2 by LG display size is big and has  good camera too.</t>
  </si>
  <si>
    <t>13 MP-Primary and 8 MP-Secondary is its camera</t>
  </si>
  <si>
    <t xml:space="preserve">it is released in2016 </t>
  </si>
  <si>
    <t>oh, I don't want this phone. I want recently  Released Year phone</t>
  </si>
  <si>
    <t>I want GPS enabled LG phones.</t>
  </si>
  <si>
    <t>G6 by LG is having GPS with it.</t>
  </si>
  <si>
    <t>GPS-Y,Brand-LG</t>
  </si>
  <si>
    <t>Y,LG</t>
  </si>
  <si>
    <t>Is radio comes with it.</t>
  </si>
  <si>
    <t>Sorry, this model phones don't have radio feautre in it.</t>
  </si>
  <si>
    <t>But I always listen music and want radio embedded phones only.</t>
  </si>
  <si>
    <t>For music , you can always download apps and it has superb memory storage.</t>
  </si>
  <si>
    <t>It stores upto 32 GM of data.</t>
  </si>
  <si>
    <t>I want Sony phone with  GPSin it.</t>
  </si>
  <si>
    <t>Xperia M5 Dual by Sony suits you</t>
  </si>
  <si>
    <t>It will cost you 300 Euro.</t>
  </si>
  <si>
    <t>it is black color.</t>
  </si>
  <si>
    <t>I love orange color and I want that color only.</t>
  </si>
  <si>
    <t>You can always have the color of your choice b opting for mobile cover.</t>
  </si>
  <si>
    <t>You can take Xperia C3 by Sony.</t>
  </si>
  <si>
    <t>What is its primary  quality?</t>
  </si>
  <si>
    <t>8 MP-Primary camera.</t>
  </si>
  <si>
    <t>But I am used to with Sym OS.</t>
  </si>
  <si>
    <t>This OS will also give that much compatibility only.</t>
  </si>
  <si>
    <t>No,It  doesn't has .</t>
  </si>
  <si>
    <t>XP7 by Sonim display size is big and has  good camera too.</t>
  </si>
  <si>
    <t>It is 290 gms</t>
  </si>
  <si>
    <t>oh that's very heavy. I want thin lightweight cellphone</t>
  </si>
  <si>
    <t xml:space="preserve"> Aquos SH80F by Sharp  brand has less weight</t>
  </si>
  <si>
    <t>Is it working on Sym OS?</t>
  </si>
  <si>
    <t>I want a phone with tripel sim in white color</t>
  </si>
  <si>
    <t>SH530U by Sharp is a triple sim phone.</t>
  </si>
  <si>
    <t>Sim-T,Color-White</t>
  </si>
  <si>
    <t>T,White</t>
  </si>
  <si>
    <t>It is 1688 gms</t>
  </si>
  <si>
    <t>Then SPH-i325 Ace by Samsungis a good phone with light weight</t>
  </si>
  <si>
    <t>Sure, I am booking this for you. Your reference number is 2012_866</t>
  </si>
  <si>
    <t>Hello I am looking for low cost phone which fulfils all my requirements?</t>
  </si>
  <si>
    <t xml:space="preserve"> you can go for i740 by Samsung and its price is just 140 Euro.</t>
  </si>
  <si>
    <t>It is 143 pixel</t>
  </si>
  <si>
    <t>I want a phone which has big display size.</t>
  </si>
  <si>
    <t>okay no problem, Galaxy Tab Pro 10.1 by Samsung is the best cheaper phone with small display.</t>
  </si>
  <si>
    <t>Yes,It has done , Ref No is 1218-867</t>
  </si>
  <si>
    <t>I want to buy a latest released phone with radio facility</t>
  </si>
  <si>
    <t>Sure, Model Galaxy S8 by Samsung would be a good option for you</t>
  </si>
  <si>
    <t>Released_Yr-Latest,Radio-Y</t>
  </si>
  <si>
    <t>It's in Midnight Black color.</t>
  </si>
  <si>
    <t xml:space="preserve"> its operating system  is Android</t>
  </si>
  <si>
    <t>I want in iOS only.</t>
  </si>
  <si>
    <t>I am sorry I am not comfortable in Android OS phone</t>
  </si>
  <si>
    <t>Then I would recommend iPhone 3G by Apple.</t>
  </si>
  <si>
    <t>Yes,It has done , Ref No is 1218-868</t>
  </si>
  <si>
    <t>Good morning, I want a good phone for my brother</t>
  </si>
  <si>
    <t>Goodmorning , definitely.Any specific feautres to add on.</t>
  </si>
  <si>
    <t>iPhone 5s  by Apple has 1560 mAH battery capacity to ensure all-day usage</t>
  </si>
  <si>
    <t>it will cost 330 Euro.</t>
  </si>
  <si>
    <t>it is 2013 year.</t>
  </si>
  <si>
    <t>iPhone 7 Plus by Apple is recently been launched and getting very good reviews</t>
  </si>
  <si>
    <t>Hi , Any other feautres to add on?</t>
  </si>
  <si>
    <t>Neo 7 by Oppo is a good phone. It has recently been launched</t>
  </si>
  <si>
    <t xml:space="preserve">Then you should go for Neo 5 (2015) by Oppo costs you 70 Euro. It has good battery life and large screen size </t>
  </si>
  <si>
    <t>Yes,It has done , Ref No is 1218-870</t>
  </si>
  <si>
    <t>Well, then F1 by Oppo  will be perfect for you as it has screen size of 294 pixel and its battery lasts for two days</t>
  </si>
  <si>
    <t>It's white in color.</t>
  </si>
  <si>
    <t>White is very unique color.</t>
  </si>
  <si>
    <t>Okay, then I will recommend R9s by Oppo. This phone is also very much in demand</t>
  </si>
  <si>
    <t>It's 450 Euro.</t>
  </si>
  <si>
    <t>Yes,It has done , Ref No is 1218-871</t>
  </si>
  <si>
    <t xml:space="preserve"> I want to buy a blue color dualsim  phone  for myself</t>
  </si>
  <si>
    <t>You can go for Meizu of model M3e</t>
  </si>
  <si>
    <t>It costs 220 Euro.</t>
  </si>
  <si>
    <t>Oh, its too heavy for me.</t>
  </si>
  <si>
    <t>Something within 200 Euro.</t>
  </si>
  <si>
    <t>Iris Pro 20 of LAVA costs 150 Euro having all your required feautres.</t>
  </si>
  <si>
    <t>Yes,It has done , Ref No is 1218-872</t>
  </si>
  <si>
    <t>I need a good battery back up phone in orange  color</t>
  </si>
  <si>
    <t>Lumia 535 Dual SIM by Microsoftis trending now in market having battery of 1905 mAh</t>
  </si>
  <si>
    <t>Battery-Good,Color-Orange</t>
  </si>
  <si>
    <t>Good,Orange</t>
  </si>
  <si>
    <t>It's cost 80 Euro.</t>
  </si>
  <si>
    <t>It is 146 gms</t>
  </si>
  <si>
    <t>Yes,It has done , Ref No is 1218-873</t>
  </si>
  <si>
    <t xml:space="preserve"> I need to have a phone of Gionee and good battery life</t>
  </si>
  <si>
    <t>F5 by Gionee will be a good choice. Its internal RAM  of 32 and battery capacity 4000 mAh.</t>
  </si>
  <si>
    <t>Battery-Good,Brand-Gionee</t>
  </si>
  <si>
    <t>High,Gionee</t>
  </si>
  <si>
    <t>It's cost 250 Euro.</t>
  </si>
  <si>
    <t>It weighs only 162 gm.</t>
  </si>
  <si>
    <t>But black is favourite color.</t>
  </si>
  <si>
    <t>Sir this model has strong features but available in gold only.</t>
  </si>
  <si>
    <t>Yes,It has done , Ref No is 1218-874</t>
  </si>
  <si>
    <t>Yes,It has, We will asssist you in buying phone. Can you please tell what kind of phone you are looking?</t>
  </si>
  <si>
    <t>Phone which good for selfie.</t>
  </si>
  <si>
    <t xml:space="preserve"> Do have any other requirement also?</t>
  </si>
  <si>
    <t>S_Camera-good</t>
  </si>
  <si>
    <t>You can buy Steel 2 by Gionee which has 5 MP</t>
  </si>
  <si>
    <t>16 GB Internal RAM and 3 GB RAM is more than enough to solve your purpose.</t>
  </si>
  <si>
    <t>Still this GB seems too less as I watch lot of movies after downloading them in my phone so need more space.</t>
  </si>
  <si>
    <t>You can take F5 by Gionee having 32 GB RAM.</t>
  </si>
  <si>
    <t>Hey, I want to gift a phone to my mother.</t>
  </si>
  <si>
    <t>You can buy Conjr by Coolpad which has 5 MP secondary camera</t>
  </si>
  <si>
    <t>It has battery of 2500 mAh.</t>
  </si>
  <si>
    <t>I think it still less for me.</t>
  </si>
  <si>
    <t>This model is consider to give the best battery back up.</t>
  </si>
  <si>
    <t>Okay, any other model of the same brand which has high battery.</t>
  </si>
  <si>
    <t xml:space="preserve">You can buy Cool1 dual by Coolpad. </t>
  </si>
  <si>
    <t>Great,is it available in gold?</t>
  </si>
  <si>
    <t>Sure, I am booking this model  for you. Your reference number is 2012_876</t>
  </si>
  <si>
    <t>I want to buy a phone having radio facility and small display.</t>
  </si>
  <si>
    <t>Nice choice.You can buy Aquaris U model of BQ.</t>
  </si>
  <si>
    <t xml:space="preserve">It's black color. </t>
  </si>
  <si>
    <t>I want in brown color.</t>
  </si>
  <si>
    <t>Color-Brown</t>
  </si>
  <si>
    <t>Brown is my favorite as well as lucky color.</t>
  </si>
  <si>
    <t>Okay, you can have GSmart Maya M1 model of Gigabyte brand.</t>
  </si>
  <si>
    <t xml:space="preserve">it's 220 Euro. </t>
  </si>
  <si>
    <t>Yes,It has done sir, Ref No is 1212-877</t>
  </si>
  <si>
    <t>You can take Model glofiish X500 by Eten.</t>
  </si>
  <si>
    <t>It's  0.000976563 GB Internal RAM.</t>
  </si>
  <si>
    <t>It is 2 MP.</t>
  </si>
  <si>
    <t>Oh much lesssss! I want atleast 7 MP</t>
  </si>
  <si>
    <t>P_Camera-7+</t>
  </si>
  <si>
    <t>7+</t>
  </si>
  <si>
    <t>Could it be 70 MP or so ?</t>
  </si>
  <si>
    <t>Then you should try Venue 10 7000 by Dell</t>
  </si>
  <si>
    <t xml:space="preserve">it costs 460Euro. </t>
  </si>
  <si>
    <t>Perfect choice. I will pack it for you. Your reference number is 2012_878</t>
  </si>
  <si>
    <t>Modena by Coolpad  is one of the best known phone for camera as well as battery</t>
  </si>
  <si>
    <t>it cost 160 Euro</t>
  </si>
  <si>
    <t>it's 8 MP for primary and 2 MP for secondary.</t>
  </si>
  <si>
    <t>Its less for me.I want 10 MP primary camera</t>
  </si>
  <si>
    <t>P_Camera-10</t>
  </si>
  <si>
    <t>You can buy Note 3 Plus by Coolpad priced at  120 Euro</t>
  </si>
  <si>
    <t>great choice , I am booking it for you. Your reference number is 2012_879</t>
  </si>
  <si>
    <t>Phone with good  back camera and GPS with it.</t>
  </si>
  <si>
    <t>Touch Book 7.0 model by BLU has front as well as back camera of high MP.</t>
  </si>
  <si>
    <t>It is 382 gms.</t>
  </si>
  <si>
    <t>Then Dash 4.0 by BLU will be a perfect choice for you with good memory.</t>
  </si>
  <si>
    <t>It is released in 2012 year.</t>
  </si>
  <si>
    <t>It weighs only 128 gm.</t>
  </si>
  <si>
    <t>Okay, Your reference number is 2012-880</t>
  </si>
  <si>
    <t>I want to buy a apple phone</t>
  </si>
  <si>
    <t xml:space="preserve">iPhone 5c by Apple is a very good phone. </t>
  </si>
  <si>
    <t>It is 8 GB RAM.</t>
  </si>
  <si>
    <t>I want an Apple phone with more internal RAM space</t>
  </si>
  <si>
    <t xml:space="preserve">8 GB RAM is Ideal for professional work and more demanding games. </t>
  </si>
  <si>
    <t>But I have faced storage problem in this GB phone.</t>
  </si>
  <si>
    <t xml:space="preserve">iPad Pro by Apple has 32 GB internal RAM  </t>
  </si>
  <si>
    <t xml:space="preserve">it cost  850 Euro only </t>
  </si>
  <si>
    <t>Curve 9370 model by BlackBerry is one of the best phone meeting your requirements</t>
  </si>
  <si>
    <t xml:space="preserve">it cost  90 Euro only </t>
  </si>
  <si>
    <t>It is released in 2011 years.</t>
  </si>
  <si>
    <t>I am looking for latest phones.</t>
  </si>
  <si>
    <t>It is released just few years back and has all the latest technology.</t>
  </si>
  <si>
    <t>Show me something which is released this year only.</t>
  </si>
  <si>
    <t>KEYone model by Blackberry  is released this year onlyand cost you 600 Euro only.</t>
  </si>
  <si>
    <t>It weighs only 180 gm.</t>
  </si>
  <si>
    <t>Great , Transformer Pad Infinity 700 3G by Asus is a good phone</t>
  </si>
  <si>
    <t>Display_Size-Small,Memory-Good</t>
  </si>
  <si>
    <t>It will cost you 430 Euro.</t>
  </si>
  <si>
    <t>It should be within 300 Euro.</t>
  </si>
  <si>
    <t>This has fantastic memory of 32 GB RAM that's why its cost gets increased.</t>
  </si>
  <si>
    <t>I have budget constraint.</t>
  </si>
  <si>
    <t>Memo by Asus   fits your budget and it has memory of 16 GB RAM.</t>
  </si>
  <si>
    <t>Actually, I am interested in Acer phones that have high memory.</t>
  </si>
  <si>
    <t>beTouch E210 by Acer  will be a good choice for you.</t>
  </si>
  <si>
    <t>Brand-Acer,RAM-High</t>
  </si>
  <si>
    <t>Acer,High</t>
  </si>
  <si>
    <t>It is 0.004882813 internal RAM.</t>
  </si>
  <si>
    <t>White is my favorite</t>
  </si>
  <si>
    <t>Iconia Tab B1-710 by Acer is available for you.</t>
  </si>
  <si>
    <t>Nice, I am booking it for you. Your reference number is 2012-884</t>
  </si>
  <si>
    <t>I want a phone having high Internal memory.</t>
  </si>
  <si>
    <t>Sure , Alcatel of model Idol 4s Windows has  very high memory.</t>
  </si>
  <si>
    <t>440 Euro is the cost.</t>
  </si>
  <si>
    <t>It released in 2016year.</t>
  </si>
  <si>
    <t>Show me something old released</t>
  </si>
  <si>
    <t>Old</t>
  </si>
  <si>
    <t>neoTouch P300 by Acer is released  in 2010 year only.</t>
  </si>
  <si>
    <t>great choice , I am booking it for you. Your reference number is 2012_885</t>
  </si>
  <si>
    <t>I want new released  Acer phone.</t>
  </si>
  <si>
    <t xml:space="preserve">Liquid Zest model  by Acer is very good phone in the market. </t>
  </si>
  <si>
    <t>Released_Yr-Latest,Brand-Acer</t>
  </si>
  <si>
    <t>Latest,Acer</t>
  </si>
  <si>
    <t>it's of 110 Euro.</t>
  </si>
  <si>
    <t xml:space="preserve"> Its performance is far superior to others</t>
  </si>
  <si>
    <t xml:space="preserve">Liquid Z220 by Acer is also a good phone </t>
  </si>
  <si>
    <t>Oh its very light, it weighs 120 gm.</t>
  </si>
  <si>
    <t>No problem, i am booking it for you. Your reference number is 2012-886</t>
  </si>
  <si>
    <t>Lenovo phones which is black in color</t>
  </si>
  <si>
    <t>Tab3 8 Plus by Lenovo is black in color.</t>
  </si>
  <si>
    <t>Brand-Lenovo,Color-Black</t>
  </si>
  <si>
    <t>Lenovo,Black</t>
  </si>
  <si>
    <t>okay then you should buy P2 by Lenovo phone</t>
  </si>
  <si>
    <t>It is only 240 Euro</t>
  </si>
  <si>
    <t>It is in Champagne gold color.</t>
  </si>
  <si>
    <t>It should have less weight anf GPS  facility in it.</t>
  </si>
  <si>
    <t>Le Pro3 of model by LeEco suits your requirements.</t>
  </si>
  <si>
    <t>GPS-Y,Weight_g-Less</t>
  </si>
  <si>
    <t xml:space="preserve">What are their battery capacity </t>
  </si>
  <si>
    <t>It has battery capacity of 4070 mAh.</t>
  </si>
  <si>
    <t>but i need higher than this battery</t>
  </si>
  <si>
    <t xml:space="preserve">This phone is best known for its battery capacity only. </t>
  </si>
  <si>
    <t>It should be Apple company and in violet color</t>
  </si>
  <si>
    <t>Brand-Apple,Color-Silver</t>
  </si>
  <si>
    <t>Apple,Silver</t>
  </si>
  <si>
    <t>Yes,It has, I want good battery backup.</t>
  </si>
  <si>
    <t>iPad 9.7 by Apple matches your required feautres.</t>
  </si>
  <si>
    <t>It is a N sim phone</t>
  </si>
  <si>
    <t>oh I don't want  phone.INwant single sim phone</t>
  </si>
  <si>
    <t>It should be of less weight</t>
  </si>
  <si>
    <t>You can buy  Tribute 2 by LG which has weight of 138.9gm.</t>
  </si>
  <si>
    <t>it's of 90 Euro.</t>
  </si>
  <si>
    <t>oh,It is cheap. Can you suggest some other phone in expensive price?</t>
  </si>
  <si>
    <t>Even though it is cheaper customers are prefering this phone as its performance is far superior to others</t>
  </si>
  <si>
    <t>great, I am booking your order and your reference number is 2012_890</t>
  </si>
  <si>
    <t xml:space="preserve">  Radio should work on this phone with display size should be medium.</t>
  </si>
  <si>
    <t>Optimus F7 by LG is one of the best phone in the market</t>
  </si>
  <si>
    <t>It is 313</t>
  </si>
  <si>
    <t>I want to buy 2016 year Acer phones.</t>
  </si>
  <si>
    <t>Liquid Z6 Plus by Acer is a very good phone</t>
  </si>
  <si>
    <t>Brand-Acer,Released_Yr-2015</t>
  </si>
  <si>
    <t>Acer,2015</t>
  </si>
  <si>
    <t>It is 401.</t>
  </si>
  <si>
    <t>Oh that's big. I want smal  display size phone</t>
  </si>
  <si>
    <t>For that I have other devices, I need only small Display size.</t>
  </si>
  <si>
    <t>Okay you can buy Iconia Talk S bY Acer mobile .</t>
  </si>
  <si>
    <t>It  want latest phones.</t>
  </si>
  <si>
    <t>Released Year-Latest</t>
  </si>
  <si>
    <t>Yes,It has, Color should be Black</t>
  </si>
  <si>
    <t>Zenfone AR ZS571KL by Asus is released in 2017 year and is black in color.</t>
  </si>
  <si>
    <t>Sir, it's average weight and this phone's response time is quick</t>
  </si>
  <si>
    <t>Yes,It has done , Ref No is 1218-893</t>
  </si>
  <si>
    <t>It should be Lenovo company phone which is pink in color.</t>
  </si>
  <si>
    <t>IdeaPad A1  by Lenovo suit you.</t>
  </si>
  <si>
    <t>Brand-Lenovo,Color-Pink</t>
  </si>
  <si>
    <t>Lenovo,pink</t>
  </si>
  <si>
    <t>It is 400 gms</t>
  </si>
  <si>
    <t>Yes,It has I get your point but would still prefer lighter phone</t>
  </si>
  <si>
    <t xml:space="preserve">Then you should go for S720 by Lenovo. It is light weight and also has large screen size </t>
  </si>
  <si>
    <t>It should be light weight and  GPS should work on it</t>
  </si>
  <si>
    <t xml:space="preserve">Buy X5 by LG phone. It is light weight and has superb GPS. </t>
  </si>
  <si>
    <t>It is 2 GB</t>
  </si>
  <si>
    <t>Is it working on  Android OS?</t>
  </si>
  <si>
    <t>it should be single sim phone and latest launched phone</t>
  </si>
  <si>
    <t>Model Vibe X S960 by Lenovo can be bought</t>
  </si>
  <si>
    <t>S,Latest</t>
  </si>
  <si>
    <t>Its cost is 420 Euro.</t>
  </si>
  <si>
    <t>Oh it's very expensive. Show me a phone phone under 350 Euro</t>
  </si>
  <si>
    <t>May be next time. I can't afford it now.My budget is450 only</t>
  </si>
  <si>
    <t>Ok, take S650 by Lenovo Phone. Its price is only 270 Euro</t>
  </si>
  <si>
    <t>Ok booking confirmed. Your reference number is 2012-896</t>
  </si>
  <si>
    <t>I want to buy a phone with 5 MP secondary camera</t>
  </si>
  <si>
    <t>Vibe Z K910 by Lenovo is very good for front camera.</t>
  </si>
  <si>
    <t>S_Camera-40+</t>
  </si>
  <si>
    <t>40+</t>
  </si>
  <si>
    <t>Superb, What is its OS?</t>
  </si>
  <si>
    <t>Unfortunately, it's Android phone. I want iOS phone</t>
  </si>
  <si>
    <t>It is great for smooth functioning of all the tasks</t>
  </si>
  <si>
    <t>The Android operating system phone requires more RAM than iOS so would prefer iOS OS</t>
  </si>
  <si>
    <t>Buy iPad Pro 9.7 by Apple phone. Its  price  is 690 Euro</t>
  </si>
  <si>
    <t>It is available in silver color only</t>
  </si>
  <si>
    <t>Ok booking confirmed. Your reference number is 2012-897</t>
  </si>
  <si>
    <t>It should be Samsung brand and with radio facility in it.</t>
  </si>
  <si>
    <t>Yes,It has, It should be have GPS too.</t>
  </si>
  <si>
    <t>Galaxy Tab 4 10.1 by Samsung is available for you</t>
  </si>
  <si>
    <t>It has battery capacity of 6800 mAh.</t>
  </si>
  <si>
    <t>but i need higher battery back up</t>
  </si>
  <si>
    <t>Great,is it available in whit color?</t>
  </si>
  <si>
    <t>White is in our stock.</t>
  </si>
  <si>
    <t>It should be be latest with 32GB Internal RAM.</t>
  </si>
  <si>
    <t>Released _Yr-Latest,Internal RAM-32</t>
  </si>
  <si>
    <t>Latest,32</t>
  </si>
  <si>
    <t>Galaxy Alpha model by Samsung satisfies all your requirements.</t>
  </si>
  <si>
    <t>it's a Android phone. I want iOS phone</t>
  </si>
  <si>
    <t>Good choice, I am booking it for you. Your reference number is 2012-899</t>
  </si>
  <si>
    <t>Show me a Oppo company mobile which has good camera .</t>
  </si>
  <si>
    <t>N1 by Oppo is best known for its camera as well as battery</t>
  </si>
  <si>
    <t>Brand-Oppo,P_Camera-Good</t>
  </si>
  <si>
    <t>It is 213 gms</t>
  </si>
  <si>
    <t xml:space="preserve">Then you should go for R3 by Oppo. It is light weight and also has large screen size </t>
  </si>
  <si>
    <t>It cost you 270 Euro.</t>
  </si>
  <si>
    <t>Good choice, I am booking it for you. Your reference number is 2012-900</t>
  </si>
  <si>
    <t>GoodMorning, show me a good phone.</t>
  </si>
  <si>
    <t>Any  feautres do you like to put on.</t>
  </si>
  <si>
    <t>Yes,It has, I like GPS phone in grey color.</t>
  </si>
  <si>
    <t>LG of model G4 Dual best suits you having all the features.</t>
  </si>
  <si>
    <t>GPS-Y,Color-Grey</t>
  </si>
  <si>
    <t>Y,Grey</t>
  </si>
  <si>
    <t>Phab2 Plus by Lenovo has all your required features</t>
  </si>
  <si>
    <t>It costs 250 Euro.</t>
  </si>
  <si>
    <t>Good choice, I am booking it for you. Your reference number is 2012-901</t>
  </si>
  <si>
    <t xml:space="preserve">I want to buy a Lenovo phone with less weight </t>
  </si>
  <si>
    <t>Sure, Model Tab3 10 is light weight Lenovo phone</t>
  </si>
  <si>
    <t>Good choice, I am booking it for you. Your reference number is 2012-902</t>
  </si>
  <si>
    <t>Brand-Vivo, P_Camera-Good</t>
  </si>
  <si>
    <t>Xplay6 by Vivo meets your requirements.</t>
  </si>
  <si>
    <t>It costs 700 Euro.</t>
  </si>
  <si>
    <t>Buy X9 by Vivophone. Its  price  is  460 Euro</t>
  </si>
  <si>
    <t>In which color it is availble?</t>
  </si>
  <si>
    <t>It is available in gold color.</t>
  </si>
  <si>
    <t>Good choice, I am booking it for you. Your reference number is 2012-903</t>
  </si>
  <si>
    <t>You can go for s4010 Gazelle by Verykool</t>
  </si>
  <si>
    <t>High,Yes,It has</t>
  </si>
  <si>
    <t>it's 8 MP for primary and 1.5 MP for secondary</t>
  </si>
  <si>
    <t>Yes,It has but I would go for higher MP camera phone</t>
  </si>
  <si>
    <t>Then buy X6S Plus by Vivo cellphone.It is known for its camera quality.</t>
  </si>
  <si>
    <t>It should be of Apple brand.</t>
  </si>
  <si>
    <t xml:space="preserve"> you can go for iPad mini 4 of Apple brand. </t>
  </si>
  <si>
    <t>Space Gray is in our stock.</t>
  </si>
  <si>
    <t>it's 8 MP for primary and 1.2 MP for secondary</t>
  </si>
  <si>
    <t>Then buy iPhone 6s by Apple cellphone.It is known for its camera quality.</t>
  </si>
  <si>
    <t>Yes,It has done , Ref No is 1218-905</t>
  </si>
  <si>
    <t>Do you have latest good phone with you?</t>
  </si>
  <si>
    <t>I am looking for light weight phone with big screen</t>
  </si>
  <si>
    <t xml:space="preserve">You can go for Zenfone 3 Max ZC520TL by Asus .It weighs only 148 gm and display size is 282 which is quite good </t>
  </si>
  <si>
    <t>Weight_g-Light,Displa_Size-Big</t>
  </si>
  <si>
    <t>oh $SC$ MP is very less to take nice selfie. I want at least 16 MP secondary camera</t>
  </si>
  <si>
    <t>Zenfone 3 Ultra ZU680KL by Asus has less weight and is awsome for camera</t>
  </si>
  <si>
    <t>Great,is it available in Glacier Silver color?</t>
  </si>
  <si>
    <t>Glacier Silver is in our stock.</t>
  </si>
  <si>
    <t>Color-Glacier Silver</t>
  </si>
  <si>
    <t>Okay,  book this for me</t>
  </si>
  <si>
    <t>Yes,It has done , Ref No is 1218-906</t>
  </si>
  <si>
    <t>I want  sus brand phone.</t>
  </si>
  <si>
    <t>Of course Zenpad Z10 ZT500KL by Asus  best suits you.</t>
  </si>
  <si>
    <t>It's metal gray in color.</t>
  </si>
  <si>
    <t>I want in blue.</t>
  </si>
  <si>
    <t xml:space="preserve">Sorry this phone is available in metal gray color only. Price of this phone has also slashed </t>
  </si>
  <si>
    <t>360 Euro is the cost.</t>
  </si>
  <si>
    <t>I want Apple phone with good battery back up..</t>
  </si>
  <si>
    <t>iPad Pro 12.9 model by Apple best suits you.It has all its feautres.</t>
  </si>
  <si>
    <t>Brand-Apple,Battery-Good</t>
  </si>
  <si>
    <t>Apple,High</t>
  </si>
  <si>
    <t>Its display  265</t>
  </si>
  <si>
    <t>It costs 900 Euro.</t>
  </si>
  <si>
    <t>Apple of model iPad mini 2 costs 270 Euro with display size of $DS$</t>
  </si>
  <si>
    <t>Yes,It has done , Ref No is 1218-908</t>
  </si>
  <si>
    <t xml:space="preserve">Light weight DTEK60 by BlackBerry phone is getting good  response because of its camera quality </t>
  </si>
  <si>
    <t>Camera-Good,Weight_g-Light</t>
  </si>
  <si>
    <t>The color is black.</t>
  </si>
  <si>
    <t xml:space="preserve">oh , is it possible in grey? </t>
  </si>
  <si>
    <t>Its available in white only. Are you sure you want in grey only?</t>
  </si>
  <si>
    <t>Yes,grey is my favourite color</t>
  </si>
  <si>
    <t>But black is very much in demand these days and we have limited stocks also in this color as customers are prefering white over any other color</t>
  </si>
  <si>
    <t>530Euro is the cost.</t>
  </si>
  <si>
    <t>Yes,It has done , Ref No is 1218-909</t>
  </si>
  <si>
    <t>Pure XL by BLU suits your requirement.</t>
  </si>
  <si>
    <t>It costs 310 Euro.</t>
  </si>
  <si>
    <t xml:space="preserve"> cost go high for latest technology.</t>
  </si>
  <si>
    <t>Okay then I am ready  to compromise for high technology.</t>
  </si>
  <si>
    <t>You can take Studio XL  by BLU costing 110 Euro having all your required feautres.</t>
  </si>
  <si>
    <t>Yes,It has done , Ref No is 1218-910</t>
  </si>
  <si>
    <t>KEYone by BlackBerry  is trending now in market having battery of $B$mAh</t>
  </si>
  <si>
    <t>It's cost  600 Euro.</t>
  </si>
  <si>
    <t>The color of the phone is black.</t>
  </si>
  <si>
    <t>My favourite color is platinum.</t>
  </si>
  <si>
    <t>This model is available in platinum only. Platinum is in most demand these days</t>
  </si>
  <si>
    <t>Color-Platinum</t>
  </si>
  <si>
    <t>but I would prefer in platinum only.</t>
  </si>
  <si>
    <t>You can go buy Vibe P1 Turbo by Lenovo.</t>
  </si>
  <si>
    <t>Yes,It has done , Ref No is 1218-911</t>
  </si>
  <si>
    <t>Le 2 Pro by LeEco will be a good choice. Its internal RAM is 4 GB.</t>
  </si>
  <si>
    <t>Battery-Good,RAM-High</t>
  </si>
  <si>
    <t>It's cost  260 Euro.</t>
  </si>
  <si>
    <t>It weighs only 153 gm.</t>
  </si>
  <si>
    <t>The color of the phone is rose gold.</t>
  </si>
  <si>
    <t>Oh, is it possible to get in silver color?</t>
  </si>
  <si>
    <t>but I would prefer in silver</t>
  </si>
  <si>
    <t>You can go buy K6 Note  by Lenovo.</t>
  </si>
  <si>
    <t>Yes,It has done , Ref No is 1218-912</t>
  </si>
  <si>
    <t>I want a cellphone under 450 Euro</t>
  </si>
  <si>
    <t>Model Tab3 8 Plus by Lenovo will be perfect for you.</t>
  </si>
  <si>
    <t>It's 3 GB Ram and 16 GB Internal RAM.</t>
  </si>
  <si>
    <t>RAM,Internal_RAM_Q</t>
  </si>
  <si>
    <t>RAM,Internal_RAM_A</t>
  </si>
  <si>
    <t>Internal RAM-64</t>
  </si>
  <si>
    <t>Then you should buy Model ZUK Edge by Lenovo. It has very good picture quality also</t>
  </si>
  <si>
    <t>Yes,It has done , Ref No is 1218-913</t>
  </si>
  <si>
    <t>I am a traveller and want fantastic GPS system in my phone.</t>
  </si>
  <si>
    <t>Lumia 1020 by Nokia  is having the best GPS in it.</t>
  </si>
  <si>
    <t>I am not sure about this OS. I want a phone in Android OS only.</t>
  </si>
  <si>
    <t>X by Nokia giving very good response. It has OS Android.</t>
  </si>
  <si>
    <t>100 Euro is the cost.</t>
  </si>
  <si>
    <t>It is 233</t>
  </si>
  <si>
    <t>Yes,It has done , Ref No is 1218-914</t>
  </si>
  <si>
    <t>ATRIX by Motorola has display of 275.</t>
  </si>
  <si>
    <t>The color of this phone is black.</t>
  </si>
  <si>
    <t>Grey color I likes very much, I want in grey color.</t>
  </si>
  <si>
    <t xml:space="preserve"> Grey looks professional and I want my mobile in that color only.</t>
  </si>
  <si>
    <t>You can take ATRIX TV XT687 by Motorola</t>
  </si>
  <si>
    <t>210 Euro is the cost.</t>
  </si>
  <si>
    <t>Yes,It has done , Ref No is 1218-915</t>
  </si>
  <si>
    <t>I want Huawei phone with radio embedded on it.</t>
  </si>
  <si>
    <t>Honor 6A  by Huawei has front camera of  5 MP and back camera of 13 MP.</t>
  </si>
  <si>
    <t>Its weight is 143 gm</t>
  </si>
  <si>
    <t>Yes,It has done , Ref No is 1218-916</t>
  </si>
  <si>
    <t>I want to buy a Asus phone</t>
  </si>
  <si>
    <t xml:space="preserve">Zenfone 3 Laser ZC551KL by Asus is a very good phone. </t>
  </si>
  <si>
    <t>Its battery is 3000 mAH.It lasts for  than 24 hrs.</t>
  </si>
  <si>
    <t>It is Android OS.</t>
  </si>
  <si>
    <t>oh,I am not comfortable of this OS. Do you have sym operating phone?</t>
  </si>
  <si>
    <t xml:space="preserve">it's 270 Euro. </t>
  </si>
  <si>
    <t>Yes,It has done sir, Ref No is 1212-917</t>
  </si>
  <si>
    <t>It's around 400 Euro.</t>
  </si>
  <si>
    <t>Zenpad 3 8.0 Z581KL by Asus suits you.</t>
  </si>
  <si>
    <t>oh, I want white color only.</t>
  </si>
  <si>
    <t>I take your point but still I would go for white</t>
  </si>
  <si>
    <t>Okay then iPhone 5c by Apple also in great demand these days</t>
  </si>
  <si>
    <t>My daughter loves to take selfie  so need very good front camera.</t>
  </si>
  <si>
    <t>Archos of model 50d Helium 4G  has 5 MP camera best for taking selfies.</t>
  </si>
  <si>
    <t>50 Diamond model of Archos has  8 MP front camera.</t>
  </si>
  <si>
    <t>150 Euro is the cost.</t>
  </si>
  <si>
    <t>Show me Lenovo phone  within 500Euro.</t>
  </si>
  <si>
    <t>ZUK Edge by Lenovo is 450 Euro.</t>
  </si>
  <si>
    <t>Brand-Lenovo,Cost-500-</t>
  </si>
  <si>
    <t>Lenovo,500-</t>
  </si>
  <si>
    <t>It is 160 gms.</t>
  </si>
  <si>
    <t>Then 3G 402 by LAVA will be a perfect choice for you with good memory.</t>
  </si>
  <si>
    <t>Only 60 Euro.</t>
  </si>
  <si>
    <t>Presently in Metallic Brown color in stock.</t>
  </si>
  <si>
    <t>Ok booking confirmed. Your reference number is 2012-920</t>
  </si>
  <si>
    <t>Yes,It has,dualsim and GPS feautres should be there.</t>
  </si>
  <si>
    <t>G4 Dual model by LG has both feautres.</t>
  </si>
  <si>
    <t>D,Yes,It has</t>
  </si>
  <si>
    <t>280 Euro is the cost.</t>
  </si>
  <si>
    <t>It doesn't has radio.</t>
  </si>
  <si>
    <t>I often listen radio.give me radio enabled phone.</t>
  </si>
  <si>
    <t>No issue,show me radio phones.</t>
  </si>
  <si>
    <t>LG of model  G4c comes with radio.</t>
  </si>
  <si>
    <t>Great,is it available in Metallic Gray color?</t>
  </si>
  <si>
    <t>Metallic Gray is in our stock.</t>
  </si>
  <si>
    <t>Color-Metallic Gray</t>
  </si>
  <si>
    <t>Ok booking confirmed. Your reference number is 2012-921</t>
  </si>
  <si>
    <t>Hello,I want a good new phone.</t>
  </si>
  <si>
    <t>iOS OS with good camera.</t>
  </si>
  <si>
    <t>iPhone 6 Plus by Apple has best cameras and work on iOS.</t>
  </si>
  <si>
    <t>OS-iOS,P_Camera-Y</t>
  </si>
  <si>
    <t>iOS,Y</t>
  </si>
  <si>
    <t>700 Euro is the cost.</t>
  </si>
  <si>
    <t>Show me something within 600Euro.</t>
  </si>
  <si>
    <t>This is the most trending in the marketand you will get all the best feautres.</t>
  </si>
  <si>
    <t>iPhone 5s model by Apple is available in 330 Euro with same MP of other one.</t>
  </si>
  <si>
    <t>Good choice, I am booking it for you. Your reference number is 2012-922</t>
  </si>
  <si>
    <t>Yes,It has please show me multi sim phone.</t>
  </si>
  <si>
    <t>Zenpad 8.0 Z380KL model by Asus has multiple sim feautre.</t>
  </si>
  <si>
    <t>It doesn't has radio</t>
  </si>
  <si>
    <t>But  I want radio in my phone.</t>
  </si>
  <si>
    <t>You can substitute radio with apps.</t>
  </si>
  <si>
    <t>I  will buy only radio enabled phone.</t>
  </si>
  <si>
    <t>Zenfone 2 ZE500CL of Asus all  required features comes.</t>
  </si>
  <si>
    <t>180 Euro is the cost.</t>
  </si>
  <si>
    <t>Charcoal Black  which is very much in demand.</t>
  </si>
  <si>
    <t>Good choice, I am booking it for you. Your reference number is 2012-923</t>
  </si>
  <si>
    <t>Memo Pad 10 ME103K by Asus suits your requirements</t>
  </si>
  <si>
    <t>P_Camera-Good,RAM-High</t>
  </si>
  <si>
    <t>it's of 200 Euro</t>
  </si>
  <si>
    <t>It is 525 gms.</t>
  </si>
  <si>
    <t>Then PadFone X mini by Asus will be a perfect choice for you with good memory.</t>
  </si>
  <si>
    <t>Sure Madam, Ref No is 1212-924</t>
  </si>
  <si>
    <t>I want to buy a phone with high RAM.</t>
  </si>
  <si>
    <t>Transformer Pad TF300T model by Asus meets your requirements.</t>
  </si>
  <si>
    <t>The color of this phone is blue.</t>
  </si>
  <si>
    <t xml:space="preserve">oh , is it possible in Indigo? </t>
  </si>
  <si>
    <t>This model has strong features but available in blue only.</t>
  </si>
  <si>
    <t>but I like Indigo</t>
  </si>
  <si>
    <t>You can take X power by LG.</t>
  </si>
  <si>
    <t>Yes,It has done , Ref No is 1212-925</t>
  </si>
  <si>
    <t>It's should have single sim of LG brand</t>
  </si>
  <si>
    <t xml:space="preserve">LG of G6 Model suits your requiremnt </t>
  </si>
  <si>
    <t>S,LG</t>
  </si>
  <si>
    <t>It will cost you  750 Euro only</t>
  </si>
  <si>
    <t>But it has all the latest feautres and can best selling in the market.</t>
  </si>
  <si>
    <t>LG of G Pad X 8.0 model is good for you ,</t>
  </si>
  <si>
    <t>2300 mAh is its battery. Your phone will last for long.</t>
  </si>
  <si>
    <t>Yes,It has done , Ref No is 1212-926</t>
  </si>
  <si>
    <t>Terrain by NEC suits you</t>
  </si>
  <si>
    <t>Sorry that's too expensive for me. My budget is lttle less somewhere around 300 Euro</t>
  </si>
  <si>
    <t>Niutek 3G 4.0 N309 by NIU has very less cost.</t>
  </si>
  <si>
    <t>It's 150 Euro.</t>
  </si>
  <si>
    <t>Yes,It has done , Ref No is 1212-927</t>
  </si>
  <si>
    <t>it should have big display and GPS facility in it.</t>
  </si>
  <si>
    <t>You can buy Moto G 4G by Motoroal which has GPS Iin it and has display size 329 pixel.</t>
  </si>
  <si>
    <t>It's RAM size is  1 GB.</t>
  </si>
  <si>
    <t>Yes,It has, it is of 1 GB RAM</t>
  </si>
  <si>
    <t>It is very good accoroding to your primary requirements.</t>
  </si>
  <si>
    <t>I need phone with 12 GB RAM</t>
  </si>
  <si>
    <t>for this Moto G4 Play by Motoroal will be best choice.</t>
  </si>
  <si>
    <t>RAM-12</t>
  </si>
  <si>
    <t>It is of 140 EURO.</t>
  </si>
  <si>
    <t>It weighs 336 gm.</t>
  </si>
  <si>
    <t>Oh,its too light,I won't feel comfortable in carrying.</t>
  </si>
  <si>
    <t>Nowadays people prefer light phones only.</t>
  </si>
  <si>
    <t>Show me some other model please.</t>
  </si>
  <si>
    <t>Ok you can buy model A3100 by Motorola then.</t>
  </si>
  <si>
    <t>It will cost you 150 Euro only</t>
  </si>
  <si>
    <t>Yes,It has done , Ref No is 1212-929</t>
  </si>
  <si>
    <t>I am looking for a Sony phones.</t>
  </si>
  <si>
    <t xml:space="preserve">Xperia E4g by Sony is a good option. </t>
  </si>
  <si>
    <t>what about it's Internal_Memory?</t>
  </si>
  <si>
    <t>It is 8 GB of INternal RAM.</t>
  </si>
  <si>
    <t>Only 8 GB RAM ?</t>
  </si>
  <si>
    <t>Yes,It has, it is of 8 GB RAM</t>
  </si>
  <si>
    <t>I need phone with 32 GB RAM</t>
  </si>
  <si>
    <t>for this Xperia Z3+ by Sony will be best choice.</t>
  </si>
  <si>
    <t>RAM-32</t>
  </si>
  <si>
    <t>It is of 340 EURO.</t>
  </si>
  <si>
    <t>I want a latest phone, with good battery life.</t>
  </si>
  <si>
    <t>What do you think of this model Xperia XA Dual by Sony</t>
  </si>
  <si>
    <t>Released _Yr-Latest,Battery-Good</t>
  </si>
  <si>
    <t>Latest,High</t>
  </si>
  <si>
    <t>The color of white</t>
  </si>
  <si>
    <t>Then you can take X9 Plus by Vivo</t>
  </si>
  <si>
    <t>It is of 580 EURO.</t>
  </si>
  <si>
    <t>Yes,It has done , Ref No is 1212-931</t>
  </si>
  <si>
    <t>Sure,Signature Touchby Vertu would be a good option for you</t>
  </si>
  <si>
    <t>2275 is its battery. Your phone will last for long.</t>
  </si>
  <si>
    <t>It's in jet color.</t>
  </si>
  <si>
    <t>I want it in white color</t>
  </si>
  <si>
    <t>Sorry ,it's available in jet color only but it has all your required feautres.</t>
  </si>
  <si>
    <t>Verkool of model s4010 Gazelle is  in your favourite color and cost you only $C$Euro</t>
  </si>
  <si>
    <t>Yes,It has done , Ref No is 1212-932</t>
  </si>
  <si>
    <t>I want Motorola phone.</t>
  </si>
  <si>
    <t>You can buy Moto C Plus  of Motorola</t>
  </si>
  <si>
    <t>what about it's weight?</t>
  </si>
  <si>
    <t>It weighs 162 gm.</t>
  </si>
  <si>
    <t>I need phone with 150 gm.</t>
  </si>
  <si>
    <t>for this Moto X (2nd Gen) by Motorola will be best choice.</t>
  </si>
  <si>
    <t>It is of 320 EURO.</t>
  </si>
  <si>
    <t>Y31 by Vivo is a good phone to use.</t>
  </si>
  <si>
    <t>It is 8 MP Primary and 2 MP Secondary.</t>
  </si>
  <si>
    <t>But, I want higher quality camera phone more than 12 MP. $SC$ MP seems very less.</t>
  </si>
  <si>
    <t xml:space="preserve">The 2 megapixel rear-facing camera takes good selfie. </t>
  </si>
  <si>
    <t>Okay, in vivo we don't have higher MP phone but in  Vodafone X7 Plus by Vivo we have 16 MP secondary camera</t>
  </si>
  <si>
    <t>680 Euro is the cost.</t>
  </si>
  <si>
    <t>it should have big display and of Lenovo brand.</t>
  </si>
  <si>
    <t>Display-Big,Brand-Lenovo</t>
  </si>
  <si>
    <t>Large,High</t>
  </si>
  <si>
    <t>You can buy Vibe Z2 Pro of Lenovo and display size 490 pixel.</t>
  </si>
  <si>
    <t>what about it's Released year?</t>
  </si>
  <si>
    <t>It is released in 2014 year.</t>
  </si>
  <si>
    <t>But it is not latest.</t>
  </si>
  <si>
    <t>I want Released Year to be 2017</t>
  </si>
  <si>
    <t>for this Tab 4 10 by Lenovo will be best choice.</t>
  </si>
  <si>
    <t xml:space="preserve"> I want to buy a dualsim android phone  for myself</t>
  </si>
  <si>
    <t>P70 by Lenovo is available for yoyu.</t>
  </si>
  <si>
    <t>It's blue in color.</t>
  </si>
  <si>
    <t>Blue is very unique color.</t>
  </si>
  <si>
    <t>Okay, then I will recommend A5000 by Lenovo. This phone is also very much in demand</t>
  </si>
  <si>
    <t>Yes,It has done , Ref No is 1218-936</t>
  </si>
  <si>
    <t>You can buy Phab Plus  by Lenovoab Plus which has battery capacity of 3500mAh.</t>
  </si>
  <si>
    <t>It's Gunmetal Grey in color.</t>
  </si>
  <si>
    <t>Gunmetal Grey is very unique color.</t>
  </si>
  <si>
    <t>Okay, then I will recommend A6010 Plus by Lenovo. This phone is also very much in demand</t>
  </si>
  <si>
    <t>N96 model by Nokia dual is trending now in market having battery of 950 mAh</t>
  </si>
  <si>
    <t xml:space="preserve">Then you should go for C5-03 by Nokia. It has good battery life and large screen size </t>
  </si>
  <si>
    <t>Yes,It has done , Ref No is 1218-938</t>
  </si>
  <si>
    <t>E6 by Nokia will be a good choice. Its internal RAM is  8 GB.</t>
  </si>
  <si>
    <t>It's cost 140 Euro.</t>
  </si>
  <si>
    <t>It weighs only 133 gm.</t>
  </si>
  <si>
    <t>Weight_Q</t>
  </si>
  <si>
    <t>it is 2011 year.</t>
  </si>
  <si>
    <t>Yes,It has done , Ref No is 1218-939</t>
  </si>
  <si>
    <t>Display-Big,RAM-Good</t>
  </si>
  <si>
    <t>You can buy Lumia 510 by Nokia which has battery capacity of 1300 and display size 233 pixel.</t>
  </si>
  <si>
    <t>it is 2012 year.</t>
  </si>
  <si>
    <t>Show me latest Released Year phone</t>
  </si>
  <si>
    <t>6 by Nokia is recently been launched and getting very good reviews</t>
  </si>
  <si>
    <t>It is of 230 EURO.</t>
  </si>
  <si>
    <t>it should have single sim and high memory.</t>
  </si>
  <si>
    <t>S,High</t>
  </si>
  <si>
    <t>You can buy A57 by Oppo which has 3 RAM.</t>
  </si>
  <si>
    <t>It is 2900 mAH</t>
  </si>
  <si>
    <t>Ok you can buy model R11 Plus by Oppo. It has a battery of 4000 mAH .</t>
  </si>
  <si>
    <t>It is of 500 EURO.</t>
  </si>
  <si>
    <t>it should have  Asus company and high memory.</t>
  </si>
  <si>
    <t>Brand-Asus,RAM-Good</t>
  </si>
  <si>
    <t>You can buy Zenfone AR ZS571KL by Asus which has memeory of GB|68 RAM.</t>
  </si>
  <si>
    <t>Model Zenfone Max ZC550KL (2016) by Asus is also a good phone and its price is also 170 Euro</t>
  </si>
  <si>
    <t>Yes,It has, i need a phone with  multi Sim in less cost</t>
  </si>
  <si>
    <t>You can take Model Iconia Tab A3 by Acer</t>
  </si>
  <si>
    <t xml:space="preserve">It's 560 gm </t>
  </si>
  <si>
    <t>That is too heavy.Show me some light weighted phone.</t>
  </si>
  <si>
    <t>It has always be the best selling phone from time it has been launched.</t>
  </si>
  <si>
    <t>Its 190 Euro</t>
  </si>
  <si>
    <t>Perfect choice. I will pack it for you. Your reference number is 2012_943</t>
  </si>
  <si>
    <t>I want a dual camera single sim phone</t>
  </si>
  <si>
    <t>Model Liquid E700 by Acer is a good phone.</t>
  </si>
  <si>
    <t>S,P_Camera-Dual</t>
  </si>
  <si>
    <t>It is 8 MP and 2 MP</t>
  </si>
  <si>
    <t xml:space="preserve"> I want super picture quality phone .It should have 30MP </t>
  </si>
  <si>
    <t>Don't get confuse by its MP. It is one of the best selling for taking pictures.</t>
  </si>
  <si>
    <t>P_Camera- 30+</t>
  </si>
  <si>
    <t>30+</t>
  </si>
  <si>
    <t>Okay, and what's it's cost?</t>
  </si>
  <si>
    <t>It will cost you 200 Euro.</t>
  </si>
  <si>
    <t>Yes,It has done , Ref No is 1212-944</t>
  </si>
  <si>
    <t>I want to buy Samsung phone with secondary camera above 13MP</t>
  </si>
  <si>
    <t>Brand-Samsung,S_Camera-13+</t>
  </si>
  <si>
    <t>Ok you can buy model Galaxy J Max by Samsung. It has a battery of 4000 mAH .</t>
  </si>
  <si>
    <t>It is of 220 EURO.</t>
  </si>
  <si>
    <t>Hey, do you have Lava phone?</t>
  </si>
  <si>
    <t>You can go for Samsung of model Galaxy J3 Pro</t>
  </si>
  <si>
    <t>I am used too only with Sym.</t>
  </si>
  <si>
    <t>But this OS is too user's compatabile</t>
  </si>
  <si>
    <t>Please show me something of Sym OS.</t>
  </si>
  <si>
    <t>Satio (Idou) by Sony Ericsson is just 180 Euro.</t>
  </si>
  <si>
    <t>Sure, I am booking  for you. Your reference number is 2012_946</t>
  </si>
  <si>
    <t>You can buy Mi-410 of display size Spice</t>
  </si>
  <si>
    <t>It's 5 MP Primary Camera and 2 MP Secondary Camera</t>
  </si>
  <si>
    <t>okay go for SL5011 Spark LTE by Verkool phone then.</t>
  </si>
  <si>
    <t>It is of 160 EURO.</t>
  </si>
  <si>
    <t xml:space="preserve">You can go for Toshiba of model Thrive .it weighs only 725 gm and display size is 149 which is quite good </t>
  </si>
  <si>
    <t>It's cost is 300 Euro</t>
  </si>
  <si>
    <t>Thrive 7 by Toshiba has more storage of 16 GB Internal RAM.</t>
  </si>
  <si>
    <t>Yes,It has done , Ref No is 1218-948</t>
  </si>
  <si>
    <t xml:space="preserve">Hi, I want to buy BlackBerry mobile with good camera. </t>
  </si>
  <si>
    <t>Brand-Blackberry,Camera-Good</t>
  </si>
  <si>
    <t>Sure, v by Toshiba is a very good blackberry phone.</t>
  </si>
  <si>
    <t>It is 998 gm</t>
  </si>
  <si>
    <t>That's too heavy difficult to carry in pocket.</t>
  </si>
  <si>
    <t>okay Excite 7.7 AT275 by Toshiba is one of the option</t>
  </si>
  <si>
    <t>Great,is it available in Dark gray metallic color?</t>
  </si>
  <si>
    <t>Dark gray metallic is in our stock.</t>
  </si>
  <si>
    <t>Color-Dark gray metallic</t>
  </si>
  <si>
    <t>Yes,It has, a  single Sim samsung mobile would be perfect.</t>
  </si>
  <si>
    <t>No, Its enough for now.</t>
  </si>
  <si>
    <t>You can buy Galaxy Grand Prime by Samsung model by Samsung.</t>
  </si>
  <si>
    <t>I need more RAM .</t>
  </si>
  <si>
    <t>I need phone with  high  RAM</t>
  </si>
  <si>
    <t>for this Galaxy Mega 5.8 I9150 by Samsung will be best choice.</t>
  </si>
  <si>
    <t>I want Android OS with good primary camera.</t>
  </si>
  <si>
    <t>Excite 7.7 AT275 model of Toshiba  has good back cameras of 5 MP.</t>
  </si>
  <si>
    <t>It has 16GB  Internal memory.</t>
  </si>
  <si>
    <t>But I need 64GB.</t>
  </si>
  <si>
    <t>Vertu of model Aster has 64 GB with all your required features</t>
  </si>
  <si>
    <t>5440 Euro is the cost.</t>
  </si>
  <si>
    <t>Good choice, I am booking it for you. Your reference number is 2012-951</t>
  </si>
  <si>
    <t>I want  a dualsim phone.</t>
  </si>
  <si>
    <t>s5012 Orbit  by Verkool is a dual sim phone.</t>
  </si>
  <si>
    <t>110 Euro is the cost.</t>
  </si>
  <si>
    <t>In that case you can go for SL4500 Fusion model by Verykool</t>
  </si>
  <si>
    <t>great choice , I am booking it for you. Your reference number is 2012_952</t>
  </si>
  <si>
    <t>GoodMorning, show me trending phone.</t>
  </si>
  <si>
    <t>Oppo phones are the most trending now.Any additional feautres do you like to put on.</t>
  </si>
  <si>
    <t>Model Y67 by Vivo suits your requirements</t>
  </si>
  <si>
    <t>What is primary camera value?</t>
  </si>
  <si>
    <t>It has  13 MP camera.</t>
  </si>
  <si>
    <t>it's of   270Euro.</t>
  </si>
  <si>
    <t>32 GB Internal memory.</t>
  </si>
  <si>
    <t>But I need 64 GB.</t>
  </si>
  <si>
    <t>Vivo of model V5 Plus has 64GB with all your required features</t>
  </si>
  <si>
    <t>Good choice, I am booking it for you. Your reference number is 2012-953</t>
  </si>
  <si>
    <t>It should have good memory and within 300Euro.</t>
  </si>
  <si>
    <t>Model Mi-535 Stellar Pinnacle Pro by Spice suits your requirements</t>
  </si>
  <si>
    <t>P_Camera-Good,Cost-300-</t>
  </si>
  <si>
    <t>High,300-</t>
  </si>
  <si>
    <t>It's available in brown color only</t>
  </si>
  <si>
    <t>but I would prefer in orange</t>
  </si>
  <si>
    <t>Brown color is trending now.</t>
  </si>
  <si>
    <t>Orange is my favourite color and I want in that color only.</t>
  </si>
  <si>
    <t>In that case you can go for Lumia 635 model by Nokia</t>
  </si>
  <si>
    <t>it costs 110 Euro.</t>
  </si>
  <si>
    <t>Sure Madam, Ref No is 1212-954</t>
  </si>
  <si>
    <t>I want to buy a Nokia  phone with good memory backup.</t>
  </si>
  <si>
    <t>Model Lumia 1520  by Nokia meets your requirements.</t>
  </si>
  <si>
    <t>Brand-Nokia,RAM-Good</t>
  </si>
  <si>
    <t>It is of  350 Euro.</t>
  </si>
  <si>
    <t>It is N sim</t>
  </si>
  <si>
    <t>oh, I need multi sim phone. Sorry I forgot to mention it at the beginning.</t>
  </si>
  <si>
    <t>Dual simhas its own advantage. You don't have to carry too many phones</t>
  </si>
  <si>
    <t xml:space="preserve">Yeah but I need  multi sim phone. </t>
  </si>
  <si>
    <t>Then Lumia 625 by Nokia will be a perfect choice for you with good internal memory.</t>
  </si>
  <si>
    <t>Yes,It has done , Ref No is 1212-955</t>
  </si>
  <si>
    <t>It's should have GPS and of Apple brand</t>
  </si>
  <si>
    <t xml:space="preserve">Apple of iPad Air Model suits your requiremnt </t>
  </si>
  <si>
    <t>GPS-Y,Brand-Apple</t>
  </si>
  <si>
    <t>Y,Apple</t>
  </si>
  <si>
    <t>It will cost you 350 Euro only</t>
  </si>
  <si>
    <t>It is a N phone</t>
  </si>
  <si>
    <t>oh I don't want n sim phone.I want single sim phone</t>
  </si>
  <si>
    <t>Yes,It has done , Ref No is 1212-956</t>
  </si>
  <si>
    <t>Model nova 2 by Huawei can be bought</t>
  </si>
  <si>
    <t>Tell me about it's  battery backup?</t>
  </si>
  <si>
    <t>It has 2950 mAh battery.</t>
  </si>
  <si>
    <t>In that case MediaPad M3 Lite 10 by Huawei is good for you having battery life of 6660 mAh.</t>
  </si>
  <si>
    <t>It's  330 Euro.</t>
  </si>
  <si>
    <t>Yes,It has done , Ref No is 1212-957</t>
  </si>
  <si>
    <t>I am looking for Sym phone of less than 400Euro</t>
  </si>
  <si>
    <t>702T Model by Nokia suits your requirement .</t>
  </si>
  <si>
    <t>OS-Win,Cost-400-</t>
  </si>
  <si>
    <t>Win,400-</t>
  </si>
  <si>
    <t>Only  180 Euro.</t>
  </si>
  <si>
    <t>I need in magenta color .</t>
  </si>
  <si>
    <t>Color-Magenta</t>
  </si>
  <si>
    <t>Magenta</t>
  </si>
  <si>
    <t>Yes,It has done , Ref No is 1212-958</t>
  </si>
  <si>
    <t>Yes,It has,I want Xiaomi phone in gold color.</t>
  </si>
  <si>
    <t>red of brand Xiaomi suits your requirements.</t>
  </si>
  <si>
    <t>Brand-Xiaomi,Color-Gold</t>
  </si>
  <si>
    <t>Xiaomi,Gold</t>
  </si>
  <si>
    <t>It is 296 pixel.</t>
  </si>
  <si>
    <t>I want a big screen mobile as I always work on the phone.</t>
  </si>
  <si>
    <t>It will cost you 110 Euro only</t>
  </si>
  <si>
    <t>Okay book Xiaomi for me.</t>
  </si>
  <si>
    <t>Yes,It has done , Ref No is 1212-959</t>
  </si>
  <si>
    <t>I want a latest released phone, with good battery life.</t>
  </si>
  <si>
    <t xml:space="preserve"> Model nubia Z17 mini by ZTE has fantastic battery of 2950 mAh.</t>
  </si>
  <si>
    <t>It will cost you 310Euro.</t>
  </si>
  <si>
    <t>Oh but I am looking for gray color</t>
  </si>
  <si>
    <t>Black is very unique color.</t>
  </si>
  <si>
    <t>Okay, then I will recommend Blade L5 Plus by ZTE. This phone is also very much in demand</t>
  </si>
  <si>
    <t>Yes,It has done , Ref No is 1212-960</t>
  </si>
  <si>
    <t>I want to buy a Oppo phone within 300 Euro.</t>
  </si>
  <si>
    <t>A33  is the best phone in Oppo brand.</t>
  </si>
  <si>
    <t>Brand-Oppo,Cost-300-</t>
  </si>
  <si>
    <t>Oppo,300-</t>
  </si>
  <si>
    <t xml:space="preserve">It is within your budget just 240 Euro only. </t>
  </si>
  <si>
    <t>Oh but I am looking for gold color</t>
  </si>
  <si>
    <t>white is very unique color.</t>
  </si>
  <si>
    <t>Yes,It has done , Ref No is 1212-961</t>
  </si>
  <si>
    <t>I want June released 2016 phone</t>
  </si>
  <si>
    <t>Okay you want recent phone. X mach by LG is recently been launched</t>
  </si>
  <si>
    <t>Released_Yr-2016,Released_Month-June</t>
  </si>
  <si>
    <t>it will cost 480 Euro.</t>
  </si>
  <si>
    <t>This is an awesome phone which is just released.</t>
  </si>
  <si>
    <t>Yes,It has done , Ref No is 1212-962</t>
  </si>
  <si>
    <t>I want in gold color of Nokia brand.</t>
  </si>
  <si>
    <t>N97 mini model by Nokia in gold color for you</t>
  </si>
  <si>
    <t>Color-Gold,Brand-Nokia</t>
  </si>
  <si>
    <t>Gold,Nokia</t>
  </si>
  <si>
    <t>What about its radio condition?</t>
  </si>
  <si>
    <t>Sorry, radio facility does not come with it.</t>
  </si>
  <si>
    <t>This phone comes with supern Internal memory you can app for listening songs.</t>
  </si>
  <si>
    <t>Still I want radio in my phone.</t>
  </si>
  <si>
    <t>E66 of Nokia has radio ,you can buy this one.</t>
  </si>
  <si>
    <t>It wll cost yu 180 Euro.</t>
  </si>
  <si>
    <t>Yes,It has done , Ref No is 1212-963</t>
  </si>
  <si>
    <t>Hey, I want to gift a phone to my daughter</t>
  </si>
  <si>
    <t>E66 will be a good choice. Its primary camera is  8 MP.</t>
  </si>
  <si>
    <t>It's 130 Euro.</t>
  </si>
  <si>
    <t>Oh i don't want blue color. I want in blue.</t>
  </si>
  <si>
    <t>This is consider to be the best selling as of now..Don't leave this phone for color</t>
  </si>
  <si>
    <t>Yes,It has done , Ref No is 1212-964</t>
  </si>
  <si>
    <t>Show me anything in Samsung having GPS in it.</t>
  </si>
  <si>
    <t>okay , you can go for Samsung of model Galaxy J1 mini prime by Samsung has GPS on it</t>
  </si>
  <si>
    <t xml:space="preserve">It's 110 Euro. </t>
  </si>
  <si>
    <t>Its weight is 126 gm</t>
  </si>
  <si>
    <t>Sure, I am booking this for you. Your reference number is 2012_965</t>
  </si>
  <si>
    <t>It should have GPS facility in it.</t>
  </si>
  <si>
    <t>You can go for Sony of model Xperia Z2 Tablet LTE</t>
  </si>
  <si>
    <t xml:space="preserve">It's 350 Euro. </t>
  </si>
  <si>
    <t>It is 224 pixel</t>
  </si>
  <si>
    <t xml:space="preserve"> A full battery charged in a day is sufficient for 48 hours and with big display you can read anything on it</t>
  </si>
  <si>
    <t>Sure, I am booking this for you. Your reference number is 2012_966</t>
  </si>
  <si>
    <t>It should be within 250 Euro.</t>
  </si>
  <si>
    <t>Okay ,what are the other feautres you want to add on?</t>
  </si>
  <si>
    <t xml:space="preserve"> you can go for Xperia E1 by Son and its price is just 140 Euro.</t>
  </si>
  <si>
    <t>Android is more compatible with the user as compared with Sym</t>
  </si>
  <si>
    <t>Yes,It has done , Ref No is 1218-967</t>
  </si>
  <si>
    <t>You can go for TMobile of Concord model .it weighs only 110 gm.</t>
  </si>
  <si>
    <t>It's cost is 80 Euro</t>
  </si>
  <si>
    <t>It is 165  pixel</t>
  </si>
  <si>
    <t>Yes,It has done , Ref No is 1218-968</t>
  </si>
  <si>
    <t>Good morning, I want a good phone for my teenaged daughter</t>
  </si>
  <si>
    <t>Phone should have less weight and good camera</t>
  </si>
  <si>
    <t>s5017Q Dorado by Verykool will be a good choice. Its weight is 161 gms</t>
  </si>
  <si>
    <t>It's cost is 110 Euro.</t>
  </si>
  <si>
    <t>Then I will suggest lower version of Verykool of model s4002 Leo</t>
  </si>
  <si>
    <t>It costs 50 Euro .</t>
  </si>
  <si>
    <t>Any specific feautres you want?</t>
  </si>
  <si>
    <t>I want a black colored single sim phone.</t>
  </si>
  <si>
    <t>Grand X Pro by ZTE is black color single sim phone.</t>
  </si>
  <si>
    <t>Black,S</t>
  </si>
  <si>
    <t>Its display 326.</t>
  </si>
  <si>
    <t>It is8 MP</t>
  </si>
  <si>
    <t>Sounds good now, and what is its battery back up?</t>
  </si>
  <si>
    <t>nubia Z11 Max by ZTE has 16 MP primary camera.</t>
  </si>
  <si>
    <t>Yes,It has done , Ref No is 1218-970</t>
  </si>
  <si>
    <t>I need good  back camera of Vivo brand.</t>
  </si>
  <si>
    <t>In that case , purchaseY67 by Vivophones,its camera functio is uncomparable</t>
  </si>
  <si>
    <t>P_Camera-Good,Brand-Vivo</t>
  </si>
  <si>
    <t>High,Vivo</t>
  </si>
  <si>
    <t>It has dual sim</t>
  </si>
  <si>
    <t>Can you recommend multi Sim , light weight and small screen phone?</t>
  </si>
  <si>
    <t>Duale sim phones have their own advantage. It gives a better battery life compared to a multi Sim phone</t>
  </si>
  <si>
    <t>In that case Y28 model Vivo is the best.</t>
  </si>
  <si>
    <t>It' costs 100 Euro.</t>
  </si>
  <si>
    <t>I need a Toshiba phone in black color</t>
  </si>
  <si>
    <t>Toshiba of model Excite 10 SE is trending now.</t>
  </si>
  <si>
    <t>Brand-Toshiba,Color-Black</t>
  </si>
  <si>
    <t>Toshiba,Black</t>
  </si>
  <si>
    <t>It has 38 mAh battery</t>
  </si>
  <si>
    <t>Then Toshiba of G810 is good for you with battery backup of 1530 mAh.</t>
  </si>
  <si>
    <t>Smart 4 power by Vodfone will be a good choice. Its weight is 169 gms</t>
  </si>
  <si>
    <t>It has 1000 mAh battery</t>
  </si>
  <si>
    <t>Then Vodafone of model Tab Prime 6 is good for you with battery backup of  4600 mAh.</t>
  </si>
  <si>
    <t>Yes,It has done , Ref No is 1218-973</t>
  </si>
  <si>
    <t>it should be of Lenovo brand with radio facility and internal storage of 32 GB</t>
  </si>
  <si>
    <t>C2 by Lenovo is one of the best phone for battery. Radio also works on it.</t>
  </si>
  <si>
    <t>Brand-Lenovo,Radio-Y,Internal RAM-32</t>
  </si>
  <si>
    <t>It weighs only 139 gm.</t>
  </si>
  <si>
    <t>And its display size is 295.</t>
  </si>
  <si>
    <t>It has 2750Ah battery</t>
  </si>
  <si>
    <t>Then Lenovo of model K6 Power is good for you with battery backup of 4000 mAh.</t>
  </si>
  <si>
    <t>It costs 170 Euro.</t>
  </si>
  <si>
    <t>Yes,It has done , Ref No is 1218-974</t>
  </si>
  <si>
    <t xml:space="preserve">it should be of Asus  brand with GPS facility </t>
  </si>
  <si>
    <t>Zenfone 3 Deluxe 5.5 ZS550KL by Asus is one of the best phone for its GPS.</t>
  </si>
  <si>
    <t>Brand-Asus,GPS-Y</t>
  </si>
  <si>
    <t xml:space="preserve">oh , I don't want this color phone.. Is it possible in Grey? </t>
  </si>
  <si>
    <t>You can take Zenpad Z10 ZT500KL by Asus</t>
  </si>
  <si>
    <t>Yes,It has done , Ref No is 1218-975</t>
  </si>
  <si>
    <t>Hey, I want to gift a phone to my husband.</t>
  </si>
  <si>
    <t>V20 by LG has very good battery life</t>
  </si>
  <si>
    <t xml:space="preserve">It costs 560Euro. </t>
  </si>
  <si>
    <t xml:space="preserve">You can buy G Pad X 8.0 model by LG. Price is also 220 Euro </t>
  </si>
  <si>
    <t>Sure, I am booking this for you. Your reference number is 2012_976</t>
  </si>
  <si>
    <t>I want to buy a phone with very good camera and with radio and GPS features in it</t>
  </si>
  <si>
    <t>K900 by Lenovo is very good for camera .</t>
  </si>
  <si>
    <t>Radio-Y,P_Camera-Good,GPS-Y</t>
  </si>
  <si>
    <t>Y,High,Y</t>
  </si>
  <si>
    <t>Can you suggest a phone with 6 GB Ram and being widely used.</t>
  </si>
  <si>
    <t>There aren’t many apps that can fully utilize 2 GB RAM in a smartphone  so 6 GB won't be of any use to you</t>
  </si>
  <si>
    <t xml:space="preserve">Then you should buy Model Mate 9 Porsche Design by Huawei. It has very good picture quality.  </t>
  </si>
  <si>
    <t xml:space="preserve">it costs 1400Euro. </t>
  </si>
  <si>
    <t>Yes,It has done sir, Ref No is 1212-977</t>
  </si>
  <si>
    <t xml:space="preserve">Yes,It has, i need a phone with DualSim </t>
  </si>
  <si>
    <t>You can take Model Honor Magic by Huawei</t>
  </si>
  <si>
    <t>It costs 600 Euro.</t>
  </si>
  <si>
    <t>This phone  got excellent reviews.</t>
  </si>
  <si>
    <t>P8 Lite (2017) model by Huawei  is low budget phone of 200 Euro with good front and back camera</t>
  </si>
  <si>
    <t>Perfect choice. I will pack it for you. Your reference number is 2012_978</t>
  </si>
  <si>
    <t>Long battery life is needed</t>
  </si>
  <si>
    <t>P10 model by Huawei has  battery of 3200 mAh</t>
  </si>
  <si>
    <t>Internal_RAM,RAM_Q</t>
  </si>
  <si>
    <t>Internal_RAM,RAM_A</t>
  </si>
  <si>
    <t>600 Euro is the cost.</t>
  </si>
  <si>
    <t>great choice , I am booking it for you. Your reference number is 2012_979</t>
  </si>
  <si>
    <t>Phone with good camera quality of BlackBerry brand.</t>
  </si>
  <si>
    <t>BlackBerry Porsche Design P'9982 model has front as well as back camera of high MP.</t>
  </si>
  <si>
    <t>P_Camera-Good,Brand-BlackBerry</t>
  </si>
  <si>
    <t>High,BlackBerry</t>
  </si>
  <si>
    <t>It will cost you 390 Euro.</t>
  </si>
  <si>
    <t>Blackberry got excellent reviews and it is always be higher side in terms of cost.</t>
  </si>
  <si>
    <t>It is released in 2013 year.</t>
  </si>
  <si>
    <t>Released_Year_A</t>
  </si>
  <si>
    <t>Yes,It has, it weighs only  140 gm.</t>
  </si>
  <si>
    <t>Okay, Your reference number is 2012-980</t>
  </si>
  <si>
    <t>I want a buy a LG phone with small display size.</t>
  </si>
  <si>
    <t>Tribute 2 by LG has display size of just 218.</t>
  </si>
  <si>
    <t>Brand-LG,Display_Size-Small</t>
  </si>
  <si>
    <t>LG,Small</t>
  </si>
  <si>
    <t xml:space="preserve">It is 1 GB RAM and 8 GB for internal RAM </t>
  </si>
  <si>
    <t>90 Euro is the cost.</t>
  </si>
  <si>
    <t>LG of G Pad 7.0 LTE model is one of the best phone meeting your requirements</t>
  </si>
  <si>
    <t xml:space="preserve">it cost  190 Euro only </t>
  </si>
  <si>
    <t>Released_Yr__A</t>
  </si>
  <si>
    <t>It is 294 gms</t>
  </si>
  <si>
    <t xml:space="preserve"> I want light weight phone around 250 gms</t>
  </si>
  <si>
    <t>G Vista by LG price is a unique mobile with many advanced features</t>
  </si>
  <si>
    <t>Weight_g-250-</t>
  </si>
  <si>
    <t>It should be within 300 Euro of ZTE brand</t>
  </si>
  <si>
    <t>Orbit model by ZTE  fits your budget and it has fatastic camera.</t>
  </si>
  <si>
    <t>Brand-ZTE,Cost-300-</t>
  </si>
  <si>
    <t>ZTE,300-</t>
  </si>
  <si>
    <t>I need single sim phone</t>
  </si>
  <si>
    <t>Multi sim mobiles gives a better battery life compared to a single Sim phone</t>
  </si>
  <si>
    <t xml:space="preserve"> i need to have a Xiaomi phone that have high memory.</t>
  </si>
  <si>
    <t>Mi Mix  by Xiaomi will be a good choice for you.</t>
  </si>
  <si>
    <t>Brand-Xiaomi,RAM-Good</t>
  </si>
  <si>
    <t>Xiaomi,High</t>
  </si>
  <si>
    <t>It is 128 GB internal Ram.</t>
  </si>
  <si>
    <t>It released in 2016 years.</t>
  </si>
  <si>
    <t>Released_Yr__Q</t>
  </si>
  <si>
    <t>I want latest relaesed phones.</t>
  </si>
  <si>
    <t>But this is the best selling phone of Xiaomi brand till today.</t>
  </si>
  <si>
    <t>Okay.I will take it.</t>
  </si>
  <si>
    <t>Nice, I am booking it for you. Your reference number is 2012-984</t>
  </si>
  <si>
    <t>It should be HTC company ,GPS should work on it for sure and also should have battery back up.</t>
  </si>
  <si>
    <t>Desire 530 by HTC will be a good choice for you.</t>
  </si>
  <si>
    <t>Brand-HTC,GPS-Y,Battery-Good</t>
  </si>
  <si>
    <t>HTC,Y,High</t>
  </si>
  <si>
    <t>It has 16 GB RAM</t>
  </si>
  <si>
    <t>170 Euro is the cost.</t>
  </si>
  <si>
    <t>It  has all the latest feautres in your budget.</t>
  </si>
  <si>
    <t>great choice , I am booking it for you. Your reference number is 2012_985</t>
  </si>
  <si>
    <t>I want new released Asus phone.</t>
  </si>
  <si>
    <t>Zenfone Go ZB452KG by Asus is very good phone in the market.</t>
  </si>
  <si>
    <t>Latest,Asus</t>
  </si>
  <si>
    <t>It has 8 GB Internal memory.</t>
  </si>
  <si>
    <t>Even 8 GB is not less, it gives you lots of storage.</t>
  </si>
  <si>
    <t>Zenfone Max ZC550KL (2016) by Asus has 32GB memeory.</t>
  </si>
  <si>
    <t>No problem, i am booking it for you. Your reference number is 2012-986</t>
  </si>
  <si>
    <t>Iconia Tab A101 by Acer  is black in color.</t>
  </si>
  <si>
    <t>Acr,Black</t>
  </si>
  <si>
    <t>Acer phone is slightly costlier than other brands but it is long durable and has all the latest technology</t>
  </si>
  <si>
    <t>I want a Allview dual sim phone.</t>
  </si>
  <si>
    <t>V2 Viper X by Allview is a dual sim phone.</t>
  </si>
  <si>
    <t>It is 155.3 gms.</t>
  </si>
  <si>
    <t>Then X2 Soul Style + Platinum by Allview will be a perfect choice for you with good memory.</t>
  </si>
  <si>
    <t>Great, your reference number is 2012-988</t>
  </si>
  <si>
    <t>Allview of model Viva H8 will be a good choice. Its battery is 4000mAh</t>
  </si>
  <si>
    <t>It's cost 190 Euro.</t>
  </si>
  <si>
    <t>It weighs 374 gms.</t>
  </si>
  <si>
    <t>Yes,It has done , Ref No is 1218-989</t>
  </si>
  <si>
    <t>Memo model by Asus is a good phone</t>
  </si>
  <si>
    <t>The color of this phone is black in color.</t>
  </si>
  <si>
    <t>I love blue color.</t>
  </si>
  <si>
    <t>Company has manufactured this mobile in black only but its features are very good</t>
  </si>
  <si>
    <t>great, I am booking your order and your reference number is 2012_990</t>
  </si>
  <si>
    <t>Google Nexus 7 model by Asus is best. It has battery of 4325 mAh with GPS</t>
  </si>
  <si>
    <t>Good,Y</t>
  </si>
  <si>
    <t>It is 216.</t>
  </si>
  <si>
    <t>Display_SizeQ</t>
  </si>
  <si>
    <t>Display_SizeA</t>
  </si>
  <si>
    <t>Yes,It has done , Ref No is 1218-991</t>
  </si>
  <si>
    <t>I need a big display phone in Xiaomi brand.</t>
  </si>
  <si>
    <t>Mi 5s model by Xiaomi has display of 428.</t>
  </si>
  <si>
    <t>Display_Size-Big,Brand-Xiaomi</t>
  </si>
  <si>
    <t>Big,Xiaomi</t>
  </si>
  <si>
    <t>It is 3200 mAh.</t>
  </si>
  <si>
    <t>310 Euro is the cost.</t>
  </si>
  <si>
    <t>Yes,It has done , Ref No is 1218-992</t>
  </si>
  <si>
    <t>I want Sony Ericsson phone in orange color.</t>
  </si>
  <si>
    <t>Okay, any preferable  feautres to add on</t>
  </si>
  <si>
    <t>Brand-Sony,Color-Orange</t>
  </si>
  <si>
    <t>Sony,Orange</t>
  </si>
  <si>
    <t>Yes,It has, a good camera and latest model.</t>
  </si>
  <si>
    <t>Xperia active  by Sony Ericsson has  back camera of 5 MP.</t>
  </si>
  <si>
    <t>170 Euro is the price.</t>
  </si>
  <si>
    <t>Okay then book this for me.</t>
  </si>
  <si>
    <t>Yes,It has done , Ref No is 1218-993</t>
  </si>
  <si>
    <t>Redmi 4a by Xiaomi suits your requirement</t>
  </si>
  <si>
    <t>oh, that seems little less.I want a GPS operated phone with at least 12 GB RAM</t>
  </si>
  <si>
    <t>Then I would recommend Redmi Note by Xiaomi.</t>
  </si>
  <si>
    <t xml:space="preserve">it's 120 Euro. </t>
  </si>
  <si>
    <t>Yes,It has done sir, Ref No is 1212-994</t>
  </si>
  <si>
    <t>It's around 300 Euro. of Gionee.</t>
  </si>
  <si>
    <t>Gionee of Steel 2 is within your budget.</t>
  </si>
  <si>
    <t>Cost-300-,Brand-Gionee</t>
  </si>
  <si>
    <t>300-,Gionee</t>
  </si>
  <si>
    <t>Oh I don't want this phone as its secondary camera is better.</t>
  </si>
  <si>
    <t>$M$ by $BR$ booked for you.</t>
  </si>
  <si>
    <t>Desire 626 model by HTC has  5 MP camera best for taking selfies.</t>
  </si>
  <si>
    <t>It is 2014 year.</t>
  </si>
  <si>
    <t>oh, but I want newly launched mobile</t>
  </si>
  <si>
    <t xml:space="preserve">Inspite of being old, it is still in demand. </t>
  </si>
  <si>
    <t>It costs only 180 Euro.</t>
  </si>
  <si>
    <t>Desire 630 of HTC has both feautres.</t>
  </si>
  <si>
    <t>It has battery of 2200mAh.</t>
  </si>
  <si>
    <t>It costs Only 190 Euro.</t>
  </si>
  <si>
    <t>Ok booking confirmed. Your reference number is 2012-997</t>
  </si>
  <si>
    <t xml:space="preserve">Yes,It has, i need a GPS operated light weight phone </t>
  </si>
  <si>
    <t>Buy glofiish X610 by Eten mobile. It is light weight and sleek</t>
  </si>
  <si>
    <t>It has multiple sim slot</t>
  </si>
  <si>
    <t>But I need only one sim slot.</t>
  </si>
  <si>
    <t>No problem, you can always keep on sim slot vaccant.</t>
  </si>
  <si>
    <t>It has black color.</t>
  </si>
  <si>
    <t>Ok booking confirmed. Your reference number is 2012-998</t>
  </si>
  <si>
    <t>A119 Signature HD of Celkon has good front and back cameras.</t>
  </si>
  <si>
    <t>Black color will not go with display screen. I want in green color.</t>
  </si>
  <si>
    <t>Good choice, I am booking it for you. Your reference number is 2012-999</t>
  </si>
  <si>
    <t xml:space="preserve">I want at least 32 GB internal RAM phone </t>
  </si>
  <si>
    <t>Aquaris X by BQ has 32 GB internal RAM</t>
  </si>
  <si>
    <t>It costs 290 Euro.</t>
  </si>
  <si>
    <t>Okay no issue I am ready to compromise with the camera.</t>
  </si>
  <si>
    <t>Life Pure model by BLU is 240 Euro only.</t>
  </si>
  <si>
    <t>It has 128 gm, very light weight.</t>
  </si>
  <si>
    <t>Good choice, I am booking it for you. Your reference number is 2012-1000</t>
  </si>
  <si>
    <t>User_Action</t>
  </si>
  <si>
    <t>Agent_Action</t>
  </si>
  <si>
    <t>Sentiment</t>
  </si>
  <si>
    <t>You can buy $M$ which has battery capacity of $B$ and display size $DS$ pixel.</t>
  </si>
  <si>
    <t>It's RAM size is  $R$ GB.</t>
  </si>
  <si>
    <t>Only 3 GB RAM ?</t>
  </si>
  <si>
    <t>Yes, it is of $R$ GB RAM</t>
  </si>
  <si>
    <t>RAM-3</t>
  </si>
  <si>
    <t>for this $M$ will be best choice.</t>
  </si>
  <si>
    <t>It is of $C$ EURO.</t>
  </si>
  <si>
    <t>Company-Acer,Weight_G-Less</t>
  </si>
  <si>
    <t>Yes, Color should be Black or White</t>
  </si>
  <si>
    <t xml:space="preserve">These are some matching phone with your specification : $M$ is in Black with weight of  $W$ gm , $M1$ is in White with weight of $W1$ gm </t>
  </si>
  <si>
    <t>They have battery capacity of $B$ mAH and $B1$ mAH Respectively</t>
  </si>
  <si>
    <t>I can compromise with Color</t>
  </si>
  <si>
    <t>You should try $M$ . It  is of $W$ gm</t>
  </si>
  <si>
    <t>all</t>
  </si>
  <si>
    <t xml:space="preserve">You can take $M$. </t>
  </si>
  <si>
    <t>Sim-Double,Cost-Less</t>
  </si>
  <si>
    <t>It's $DS$ pixel</t>
  </si>
  <si>
    <t>Phone which good for selfie and high battery capacity</t>
  </si>
  <si>
    <t>S_Camera-good,battery-high</t>
  </si>
  <si>
    <t>You can buy $M$ which has $SC$ MP</t>
  </si>
  <si>
    <t>It has $PC$ MP.</t>
  </si>
  <si>
    <t>Could it be 15 MP or so ?</t>
  </si>
  <si>
    <t xml:space="preserve">Then you should try $M$ </t>
  </si>
  <si>
    <t>It's back camera is $P_C$  &amp; front camera is $S_C$</t>
  </si>
  <si>
    <t>P_Camaera_Q,S_Camera_Q</t>
  </si>
  <si>
    <t>No that  is not in our stock.</t>
  </si>
  <si>
    <t>Is it available in white color</t>
  </si>
  <si>
    <t>$M$ by $BR$ will be a good choice for you.</t>
  </si>
  <si>
    <t>It is $IR$GB internal Ram.</t>
  </si>
  <si>
    <t>It is $C$Euro</t>
  </si>
  <si>
    <t>$Co$ is its color.</t>
  </si>
  <si>
    <t>Sorry , its available only in $Co$ color but has all your required specifications.</t>
  </si>
  <si>
    <t>$M$ by $BR$ is available for you.</t>
  </si>
  <si>
    <t>It is $IR$ GB internal Ram.</t>
  </si>
  <si>
    <t>Yes , it works on $OS$ OS.</t>
  </si>
  <si>
    <t>Model</t>
  </si>
  <si>
    <t>Company</t>
  </si>
  <si>
    <t>Camera</t>
  </si>
  <si>
    <t>Memory</t>
  </si>
  <si>
    <t>DualSim</t>
  </si>
  <si>
    <t>Rating</t>
  </si>
  <si>
    <t>Total_Review</t>
  </si>
  <si>
    <t>Touch</t>
  </si>
  <si>
    <t>Discount</t>
  </si>
  <si>
    <t>Price</t>
  </si>
  <si>
    <t>Released_Yr</t>
  </si>
  <si>
    <t>AA</t>
  </si>
  <si>
    <t>Anroid</t>
  </si>
  <si>
    <t>grey</t>
  </si>
  <si>
    <t>Ios</t>
  </si>
  <si>
    <t>E</t>
  </si>
  <si>
    <t>F</t>
  </si>
  <si>
    <t>Jio</t>
  </si>
  <si>
    <t>Kaios</t>
  </si>
  <si>
    <t>FF</t>
  </si>
  <si>
    <t>Moto</t>
  </si>
  <si>
    <t>MM</t>
  </si>
  <si>
    <t>G</t>
  </si>
  <si>
    <t>H</t>
  </si>
  <si>
    <t>Coloros</t>
  </si>
  <si>
    <t>I</t>
  </si>
  <si>
    <t>Windows</t>
  </si>
  <si>
    <t>K</t>
  </si>
  <si>
    <t>Brand-</t>
  </si>
  <si>
    <t>$BR$</t>
  </si>
  <si>
    <t>Model-</t>
  </si>
  <si>
    <t>$M$</t>
  </si>
  <si>
    <t>Battery-</t>
  </si>
  <si>
    <t>$B$</t>
  </si>
  <si>
    <t>Ram</t>
  </si>
  <si>
    <t>$R$</t>
  </si>
  <si>
    <t>Primary Camera</t>
  </si>
  <si>
    <t>$PC$</t>
  </si>
  <si>
    <t>Secondary Camera</t>
  </si>
  <si>
    <t>$SC$</t>
  </si>
  <si>
    <t>Display Size</t>
  </si>
  <si>
    <t>$DS$</t>
  </si>
  <si>
    <t>Sim</t>
  </si>
  <si>
    <t>$S$</t>
  </si>
  <si>
    <t>$G$</t>
  </si>
  <si>
    <t>$OS$</t>
  </si>
  <si>
    <t>COLOR</t>
  </si>
  <si>
    <t>Internal RAM</t>
  </si>
  <si>
    <t>$IR$</t>
  </si>
  <si>
    <t>Weight</t>
  </si>
  <si>
    <t>$W$</t>
  </si>
  <si>
    <t>Released Year</t>
  </si>
  <si>
    <t>$RY$</t>
  </si>
  <si>
    <t>Released month</t>
  </si>
  <si>
    <t>$RM$</t>
  </si>
  <si>
    <t>$C$</t>
  </si>
  <si>
    <t>$_Q</t>
  </si>
  <si>
    <t>$_A</t>
  </si>
  <si>
    <t>Weight_g-Light,Display-Big</t>
  </si>
  <si>
    <t>Brand-HTC,Battery-Good</t>
  </si>
  <si>
    <t>Display_Size-Small,Brand-Dell</t>
  </si>
  <si>
    <t>Released_Yr-Latest,Display_Size-Big</t>
  </si>
  <si>
    <t>Released _Yr-Latest,Color-Grey</t>
  </si>
  <si>
    <t>Released_Yr-Old</t>
  </si>
  <si>
    <t>Released_Yr-Latest,Brand-Asus</t>
  </si>
  <si>
    <t>Sim-Dual,GPS-Y</t>
  </si>
  <si>
    <t>Color-Pink,Sim-Dual</t>
  </si>
  <si>
    <t>OS-And,Sim-Dual</t>
  </si>
  <si>
    <t>Sim-Dual,Cost-Less</t>
  </si>
  <si>
    <t>Sim-Dual,Radio-Y</t>
  </si>
  <si>
    <t>Color-Gold,Sim-Dual</t>
  </si>
  <si>
    <t>Sim-Dual,OS-And</t>
  </si>
  <si>
    <t>Color-White,Sim-Dual</t>
  </si>
  <si>
    <t>Color-Onyx Black,Sim-Dual</t>
  </si>
  <si>
    <t>Battery-Good,Sim-Dual</t>
  </si>
  <si>
    <t>Color-Blue,Sim-Dual,OS-And</t>
  </si>
  <si>
    <t>Sim-Dual,Released_Yr-2015</t>
  </si>
  <si>
    <t>Brand-Samsung,Sim-Dual</t>
  </si>
  <si>
    <t>Sim-Dual,P_Camera-Dual</t>
  </si>
  <si>
    <t>Brand-Motorola,Sim-Dual</t>
  </si>
  <si>
    <t>Sim-Dual,GPS-Y,Weight-Less</t>
  </si>
  <si>
    <t>Brand-Allview,Sim-Dual</t>
  </si>
  <si>
    <t>Brand-Xiaomo ,Sim-Dual,Cost-350-</t>
  </si>
  <si>
    <t>OS-Sym,Sim-Dual</t>
  </si>
  <si>
    <t>RAM-Good,Internal_RAM-Good,Sim-Dual</t>
  </si>
  <si>
    <t>Sim-Dual,GPS-Y,Radio-Y</t>
  </si>
  <si>
    <t>Sim-Multiple,Released_Yr-2017</t>
  </si>
  <si>
    <t>OS-And,Sim-Multiple</t>
  </si>
  <si>
    <t>Sim-Multiple</t>
  </si>
  <si>
    <t>Color-White,Sim-Multiple</t>
  </si>
  <si>
    <t>Sim-Multiple,GPS-Y,Weight_g-Light</t>
  </si>
  <si>
    <t>OS-Bla,Sim-Multiple</t>
  </si>
  <si>
    <t>Sim-Multiple,Released_Yr-2014</t>
  </si>
  <si>
    <t>Color-Black,Sim-Multiple,Brand-Samsung</t>
  </si>
  <si>
    <t>Brand-Samsung,Sim-Multiple,Cost-Less</t>
  </si>
  <si>
    <t>Brand-Blackberry,Sim-Multiple</t>
  </si>
  <si>
    <t>Sim-Multiple,Cost-250-</t>
  </si>
  <si>
    <t>OS-Sym,Sim-Multiple</t>
  </si>
  <si>
    <t>Brand-Micromax,Sim-Multiple</t>
  </si>
  <si>
    <t>Brand-Vodafone,Color-Black,Sim-Multiple</t>
  </si>
  <si>
    <t>Color-Black,Sim-Multiple,OS-Mic</t>
  </si>
  <si>
    <t>Brand-Samsung,Sim-Multiple</t>
  </si>
  <si>
    <t>Brand-Vivo,Sim-Multiple,Cost-Less</t>
  </si>
  <si>
    <t>Color-Black,Sim-Multiple,OS-And</t>
  </si>
  <si>
    <t>Sim-Multiple,Brand-Gionee</t>
  </si>
  <si>
    <t>Brand-Xiaomo ,Sim-Multiple,Cost-250-</t>
  </si>
  <si>
    <t>Sim-Multiple,Brand-Lenovo</t>
  </si>
  <si>
    <t>Color-Aquamarine Green,Sim-Single</t>
  </si>
  <si>
    <t>Color-Silver,Sim-Single</t>
  </si>
  <si>
    <t>Sim-Single,Released_Yr-2016</t>
  </si>
  <si>
    <t>Sim-Single</t>
  </si>
  <si>
    <t>Sim-Single,P_Camera-Dual</t>
  </si>
  <si>
    <t>Brand-Samsung,Sim-Single</t>
  </si>
  <si>
    <t>Sim-Single,Released_Yr-Latest</t>
  </si>
  <si>
    <t>Sim-Single,Brand-LG</t>
  </si>
  <si>
    <t>Sim-Single,RAM-Good</t>
  </si>
  <si>
    <t>Color-Black,Sim-Single</t>
  </si>
  <si>
    <t>Sim-Multiple,Radio-Y</t>
  </si>
  <si>
    <t>Sim-Multiple,GPS-Y</t>
  </si>
  <si>
    <t>Battery-Good,Sim-Multiple</t>
  </si>
  <si>
    <t>Sim-Multiple,Color-Purple</t>
  </si>
  <si>
    <t>Sim-Multiple,Color-Black</t>
  </si>
  <si>
    <t>Sim-Multiple,Cost-Less</t>
  </si>
  <si>
    <t>Color-Blue,Sim-Dual</t>
  </si>
  <si>
    <t>Sim-Dual,Color-Black</t>
  </si>
  <si>
    <t>Sim-Dual,Weight_g-Less</t>
  </si>
  <si>
    <t>RAM-Good,Sim-Dual</t>
  </si>
  <si>
    <t>Sim-Dual,RAM-Good</t>
  </si>
  <si>
    <t>GPS-Y,Sim-Dual</t>
  </si>
  <si>
    <t>OS-Android,Sim-Dual</t>
  </si>
  <si>
    <t>What is its model name?</t>
  </si>
  <si>
    <t>Its model name is model_name by brand_name.</t>
  </si>
  <si>
    <t>Model_Req</t>
  </si>
  <si>
    <t>Model_Q</t>
  </si>
  <si>
    <t>Model_A</t>
  </si>
  <si>
    <t>What is the model?</t>
  </si>
  <si>
    <t>It is model_name by brand_name.</t>
  </si>
  <si>
    <t>Can you tell me the model name?</t>
  </si>
  <si>
    <t>What is the name of the model?</t>
  </si>
  <si>
    <t>The model is model_name by brand_name.</t>
  </si>
  <si>
    <t>What model is this?</t>
  </si>
  <si>
    <t>Which model is this?</t>
  </si>
  <si>
    <t>This is model_name by brand_name.</t>
  </si>
  <si>
    <t>It is the model_name by brand_name</t>
  </si>
  <si>
    <t>What phone is this?</t>
  </si>
  <si>
    <t>What is the name of the phone?</t>
  </si>
  <si>
    <t>Which phone is this?</t>
  </si>
  <si>
    <t>Can you describe about phone?</t>
  </si>
  <si>
    <t>What model of the phone is this?</t>
  </si>
  <si>
    <t>Which brand phone is this?</t>
  </si>
  <si>
    <t>Can you tell me its brand name?</t>
  </si>
  <si>
    <t>It is of brand_name.</t>
  </si>
  <si>
    <t>Brand_Req</t>
  </si>
  <si>
    <t>Brand_Q</t>
  </si>
  <si>
    <t>Brand_A</t>
  </si>
  <si>
    <t>What is its brand?</t>
  </si>
  <si>
    <t>It is brand_name.</t>
  </si>
  <si>
    <t>Which brand is this?</t>
  </si>
  <si>
    <t xml:space="preserve">What brand does the phone belongs? </t>
  </si>
  <si>
    <t xml:space="preserve">Hi </t>
  </si>
  <si>
    <t xml:space="preserve">Hi, how may I help you. </t>
  </si>
  <si>
    <t>Greeting</t>
  </si>
  <si>
    <t>I want to buy a phone</t>
  </si>
  <si>
    <t>Hello</t>
  </si>
  <si>
    <t>Hello, How may I help you?</t>
  </si>
  <si>
    <t>I want to buy good trending phone.</t>
  </si>
  <si>
    <t>I want to purchase a phone</t>
  </si>
  <si>
    <t>Hi</t>
  </si>
  <si>
    <t>I want a phone.</t>
  </si>
  <si>
    <t>I am in urgent need of a good phone.</t>
  </si>
  <si>
    <t>Hi,</t>
  </si>
  <si>
    <t>Hi how may I help you.</t>
  </si>
  <si>
    <t>Hey, Hi</t>
  </si>
  <si>
    <t>Hi very welcome here</t>
  </si>
  <si>
    <t>Hey Hi</t>
  </si>
  <si>
    <t>Hi, Can I help you</t>
  </si>
  <si>
    <t>Hey</t>
  </si>
  <si>
    <t>Hi Can I help you in getting a phone</t>
  </si>
  <si>
    <t>I need a new phone.</t>
  </si>
  <si>
    <t>It should work on and OS?</t>
  </si>
  <si>
    <t>OS-and</t>
  </si>
  <si>
    <t>and</t>
  </si>
  <si>
    <t>and OS with good camera.</t>
  </si>
  <si>
    <t>OS-and,P_Camera-Good</t>
  </si>
  <si>
    <t>and,High</t>
  </si>
  <si>
    <t>Lumia 540 Dual SIM by androsoft suits your requirements</t>
  </si>
  <si>
    <t>It works on and OS.</t>
  </si>
  <si>
    <t>I am familiar with and only</t>
  </si>
  <si>
    <t>It works on and.</t>
  </si>
  <si>
    <t>Yes,It has, i need a phone and OS which is in less cost</t>
  </si>
  <si>
    <t>OS-and,Cost-Less</t>
  </si>
  <si>
    <t>and,Less</t>
  </si>
  <si>
    <t>I want and OS.</t>
  </si>
  <si>
    <t>Motoroal of model MC55 works on and OS.</t>
  </si>
  <si>
    <t>It's and</t>
  </si>
  <si>
    <t>I am sorry I am not comfortable in and OS phone</t>
  </si>
  <si>
    <t xml:space="preserve">It want  in and OS.
</t>
  </si>
  <si>
    <t>I still want in and operating system only.</t>
  </si>
  <si>
    <t>I used and OS before.</t>
  </si>
  <si>
    <t>It's too high for me.My budget is within 200 Euro</t>
  </si>
  <si>
    <t>Brand should be Samsung and dual sim phone</t>
  </si>
  <si>
    <t>oh it's verycostly. Show me within 200 Euro.</t>
  </si>
  <si>
    <t xml:space="preserve">Cost-200 </t>
  </si>
  <si>
    <t>But I want Android operating system.</t>
  </si>
  <si>
    <t>oh,AndroidOS is annoying. Do you have tizen operating phone?</t>
  </si>
  <si>
    <t>but i need 4000 mAH minimum</t>
  </si>
  <si>
    <t>It should be Samsung company and less weight</t>
  </si>
  <si>
    <t>but i need 2000 mAH minimum</t>
  </si>
  <si>
    <t>But I need single sim slot.</t>
  </si>
  <si>
    <t>Oh, I need Android only.</t>
  </si>
  <si>
    <t>but I would prefer in white color</t>
  </si>
</sst>
</file>

<file path=xl/styles.xml><?xml version="1.0" encoding="utf-8"?>
<styleSheet xmlns="http://schemas.openxmlformats.org/spreadsheetml/2006/main">
  <numFmts count="2">
    <numFmt numFmtId="164" formatCode="yyyy\,mmmm"/>
    <numFmt numFmtId="165" formatCode="&quot;$&quot;#,##0.00"/>
  </numFmts>
  <fonts count="27">
    <font>
      <sz val="10"/>
      <color rgb="FF000000"/>
      <name val="Arial"/>
    </font>
    <font>
      <b/>
      <sz val="11"/>
      <color rgb="FF000000"/>
      <name val="Arial"/>
    </font>
    <font>
      <b/>
      <sz val="10"/>
      <color theme="1"/>
      <name val="Arial"/>
    </font>
    <font>
      <b/>
      <sz val="10"/>
      <color rgb="FF000000"/>
      <name val="Arial"/>
    </font>
    <font>
      <sz val="11"/>
      <color rgb="FF000000"/>
      <name val="Arial"/>
    </font>
    <font>
      <sz val="10"/>
      <color theme="1"/>
      <name val="Arial"/>
    </font>
    <font>
      <sz val="11"/>
      <color theme="1"/>
      <name val="Arial"/>
    </font>
    <font>
      <sz val="10"/>
      <color rgb="FF000000"/>
      <name val="Arial"/>
    </font>
    <font>
      <sz val="10"/>
      <color rgb="FF000000"/>
      <name val="Roboto"/>
    </font>
    <font>
      <sz val="11"/>
      <color rgb="FF000000"/>
      <name val="Times New Roman"/>
    </font>
    <font>
      <sz val="11"/>
      <color rgb="FF111111"/>
      <name val="Arial"/>
    </font>
    <font>
      <sz val="11"/>
      <color rgb="FF000000"/>
      <name val="Sf-pro-text-regular"/>
    </font>
    <font>
      <sz val="11"/>
      <color rgb="FF454545"/>
      <name val="Arial"/>
    </font>
    <font>
      <sz val="10"/>
      <color theme="1"/>
      <name val="Arial"/>
    </font>
    <font>
      <sz val="10"/>
      <color rgb="FF121212"/>
      <name val="Arial"/>
    </font>
    <font>
      <sz val="10"/>
      <color rgb="FF222222"/>
      <name val="Arial"/>
    </font>
    <font>
      <sz val="13"/>
      <color rgb="FF222222"/>
      <name val="Arial"/>
    </font>
    <font>
      <sz val="9"/>
      <color rgb="FF0A0A0A"/>
      <name val="Arial"/>
    </font>
    <font>
      <sz val="13"/>
      <color rgb="FF333333"/>
      <name val="Arial"/>
    </font>
    <font>
      <sz val="10"/>
      <color rgb="FF303030"/>
      <name val="Arial"/>
    </font>
    <font>
      <sz val="11"/>
      <color rgb="FF000000"/>
      <name val="Calibri"/>
    </font>
    <font>
      <u/>
      <sz val="10"/>
      <color rgb="FF1155CC"/>
      <name val="Arial"/>
    </font>
    <font>
      <sz val="11"/>
      <color rgb="FF3C4043"/>
      <name val="Roboto"/>
    </font>
    <font>
      <sz val="10"/>
      <color rgb="FF222222"/>
      <name val="Arial"/>
    </font>
    <font>
      <sz val="10"/>
      <color rgb="FF434343"/>
      <name val="Arial"/>
    </font>
    <font>
      <i/>
      <sz val="10"/>
      <color theme="1"/>
      <name val="Arial"/>
    </font>
    <font>
      <sz val="10"/>
      <color rgb="FFFF0000"/>
      <name val="Arial"/>
    </font>
  </fonts>
  <fills count="27">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rgb="FF00FF00"/>
        <bgColor rgb="FF00FF00"/>
      </patternFill>
    </fill>
    <fill>
      <patternFill patternType="solid">
        <fgColor rgb="FFF3F3F3"/>
        <bgColor rgb="FFF3F3F3"/>
      </patternFill>
    </fill>
    <fill>
      <patternFill patternType="solid">
        <fgColor rgb="FFFEFEFE"/>
        <bgColor rgb="FFFEFEFE"/>
      </patternFill>
    </fill>
    <fill>
      <patternFill patternType="solid">
        <fgColor rgb="FF4A86E8"/>
        <bgColor rgb="FF4A86E8"/>
      </patternFill>
    </fill>
    <fill>
      <patternFill patternType="solid">
        <fgColor rgb="FFC9DAF8"/>
        <bgColor rgb="FFC9DAF8"/>
      </patternFill>
    </fill>
    <fill>
      <patternFill patternType="solid">
        <fgColor rgb="FFFFFF00"/>
        <bgColor rgb="FFFFFF00"/>
      </patternFill>
    </fill>
    <fill>
      <patternFill patternType="solid">
        <fgColor rgb="FF00FFFF"/>
        <bgColor rgb="FF00FFFF"/>
      </patternFill>
    </fill>
    <fill>
      <patternFill patternType="solid">
        <fgColor rgb="FFFFF2CC"/>
        <bgColor rgb="FFFFF2CC"/>
      </patternFill>
    </fill>
    <fill>
      <patternFill patternType="solid">
        <fgColor rgb="FFFCE5CD"/>
        <bgColor rgb="FFFCE5CD"/>
      </patternFill>
    </fill>
    <fill>
      <patternFill patternType="solid">
        <fgColor rgb="FFFFE599"/>
        <bgColor rgb="FFFFE599"/>
      </patternFill>
    </fill>
    <fill>
      <patternFill patternType="solid">
        <fgColor rgb="FFF9CB9C"/>
        <bgColor rgb="FFF9CB9C"/>
      </patternFill>
    </fill>
    <fill>
      <patternFill patternType="solid">
        <fgColor theme="4"/>
        <bgColor theme="4"/>
      </patternFill>
    </fill>
    <fill>
      <patternFill patternType="solid">
        <fgColor rgb="FFFF0000"/>
        <bgColor rgb="FFFF0000"/>
      </patternFill>
    </fill>
    <fill>
      <patternFill patternType="solid">
        <fgColor rgb="FF0000FF"/>
        <bgColor rgb="FF0000FF"/>
      </patternFill>
    </fill>
    <fill>
      <patternFill patternType="solid">
        <fgColor rgb="FFE06666"/>
        <bgColor rgb="FFE06666"/>
      </patternFill>
    </fill>
    <fill>
      <patternFill patternType="solid">
        <fgColor rgb="FF3C78D8"/>
        <bgColor rgb="FF3C78D8"/>
      </patternFill>
    </fill>
    <fill>
      <patternFill patternType="solid">
        <fgColor rgb="FFCC0000"/>
        <bgColor rgb="FFCC0000"/>
      </patternFill>
    </fill>
    <fill>
      <patternFill patternType="solid">
        <fgColor rgb="FFEFEFEF"/>
        <bgColor rgb="FFEFEFEF"/>
      </patternFill>
    </fill>
    <fill>
      <patternFill patternType="solid">
        <fgColor rgb="FFA61C00"/>
        <bgColor rgb="FFA61C00"/>
      </patternFill>
    </fill>
    <fill>
      <patternFill patternType="solid">
        <fgColor rgb="FFCFE2F3"/>
        <bgColor rgb="FFCFE2F3"/>
      </patternFill>
    </fill>
    <fill>
      <patternFill patternType="solid">
        <fgColor rgb="FFA4C2F4"/>
        <bgColor rgb="FFA4C2F4"/>
      </patternFill>
    </fill>
    <fill>
      <patternFill patternType="solid">
        <fgColor rgb="FFE69138"/>
        <bgColor rgb="FFE69138"/>
      </patternFill>
    </fill>
    <fill>
      <patternFill patternType="solid">
        <fgColor theme="5"/>
        <bgColor theme="5"/>
      </patternFill>
    </fill>
  </fills>
  <borders count="3">
    <border>
      <left/>
      <right/>
      <top/>
      <bottom/>
      <diagonal/>
    </border>
    <border>
      <left/>
      <right/>
      <top/>
      <bottom/>
      <diagonal/>
    </border>
    <border>
      <left style="thin">
        <color rgb="FFCCCCCC"/>
      </left>
      <right style="thin">
        <color rgb="FFCCCCCC"/>
      </right>
      <top style="thin">
        <color rgb="FFCCCCCC"/>
      </top>
      <bottom style="thin">
        <color rgb="FFCCCCCC"/>
      </bottom>
      <diagonal/>
    </border>
  </borders>
  <cellStyleXfs count="1">
    <xf numFmtId="0" fontId="0" fillId="0" borderId="0"/>
  </cellStyleXfs>
  <cellXfs count="202">
    <xf numFmtId="0" fontId="0" fillId="0" borderId="0" xfId="0" applyFont="1" applyAlignment="1"/>
    <xf numFmtId="0" fontId="1" fillId="0" borderId="0" xfId="0" applyFont="1" applyAlignment="1">
      <alignment horizontal="center"/>
    </xf>
    <xf numFmtId="0" fontId="2" fillId="0" borderId="0" xfId="0" applyFont="1" applyAlignment="1">
      <alignment horizontal="center"/>
    </xf>
    <xf numFmtId="0" fontId="3" fillId="0" borderId="0" xfId="0" applyFont="1" applyAlignment="1">
      <alignment horizontal="center"/>
    </xf>
    <xf numFmtId="0" fontId="2" fillId="0" borderId="0" xfId="0" applyFont="1"/>
    <xf numFmtId="0" fontId="4" fillId="2" borderId="0" xfId="0" applyFont="1" applyFill="1" applyAlignment="1">
      <alignment horizontal="left"/>
    </xf>
    <xf numFmtId="0" fontId="5" fillId="2" borderId="0" xfId="0" applyFont="1" applyFill="1"/>
    <xf numFmtId="0" fontId="5" fillId="0" borderId="0" xfId="0" applyFont="1"/>
    <xf numFmtId="0" fontId="6" fillId="2" borderId="0" xfId="0" applyFont="1" applyFill="1" applyAlignment="1">
      <alignment horizontal="left"/>
    </xf>
    <xf numFmtId="0" fontId="6" fillId="2" borderId="1" xfId="0" applyFont="1" applyFill="1" applyBorder="1" applyAlignment="1">
      <alignment horizontal="left"/>
    </xf>
    <xf numFmtId="0" fontId="5" fillId="2" borderId="0" xfId="0" applyFont="1" applyFill="1" applyAlignment="1">
      <alignment horizontal="left"/>
    </xf>
    <xf numFmtId="0" fontId="5" fillId="0" borderId="0" xfId="0" applyFont="1" applyAlignment="1">
      <alignment horizontal="left"/>
    </xf>
    <xf numFmtId="0" fontId="5" fillId="2" borderId="0" xfId="0" applyFont="1" applyFill="1" applyAlignment="1">
      <alignment wrapText="1"/>
    </xf>
    <xf numFmtId="0" fontId="5" fillId="3" borderId="0" xfId="0" applyFont="1" applyFill="1" applyAlignment="1">
      <alignment horizontal="left"/>
    </xf>
    <xf numFmtId="0" fontId="7" fillId="2" borderId="0" xfId="0" applyFont="1" applyFill="1" applyAlignment="1">
      <alignment horizontal="left"/>
    </xf>
    <xf numFmtId="0" fontId="4" fillId="2" borderId="0" xfId="0" applyFont="1" applyFill="1" applyAlignment="1">
      <alignment horizontal="left" wrapText="1"/>
    </xf>
    <xf numFmtId="0" fontId="5" fillId="4" borderId="0" xfId="0" applyFont="1" applyFill="1"/>
    <xf numFmtId="0" fontId="5" fillId="0" borderId="0" xfId="0" applyFont="1" applyAlignment="1">
      <alignment wrapText="1"/>
    </xf>
    <xf numFmtId="0" fontId="5" fillId="3" borderId="0" xfId="0" applyFont="1" applyFill="1" applyAlignment="1">
      <alignment wrapText="1"/>
    </xf>
    <xf numFmtId="0" fontId="0" fillId="2" borderId="0" xfId="0" applyFont="1" applyFill="1" applyAlignment="1">
      <alignment horizontal="left"/>
    </xf>
    <xf numFmtId="0" fontId="5" fillId="5" borderId="0" xfId="0" applyFont="1" applyFill="1" applyAlignment="1">
      <alignment wrapText="1"/>
    </xf>
    <xf numFmtId="0" fontId="5" fillId="5" borderId="0" xfId="0" applyFont="1" applyFill="1"/>
    <xf numFmtId="0" fontId="5" fillId="6" borderId="0" xfId="0" applyFont="1" applyFill="1"/>
    <xf numFmtId="0" fontId="6" fillId="0" borderId="0" xfId="0" applyFont="1" applyAlignment="1"/>
    <xf numFmtId="0" fontId="5" fillId="0" borderId="0" xfId="0" applyFont="1" applyAlignment="1"/>
    <xf numFmtId="0" fontId="0" fillId="0" borderId="0" xfId="0" applyFont="1" applyAlignment="1">
      <alignment horizontal="left" wrapText="1"/>
    </xf>
    <xf numFmtId="0" fontId="5" fillId="2" borderId="0" xfId="0" applyFont="1" applyFill="1" applyAlignment="1"/>
    <xf numFmtId="0" fontId="5" fillId="0" borderId="0" xfId="0" applyFont="1" applyAlignment="1">
      <alignment wrapText="1"/>
    </xf>
    <xf numFmtId="0" fontId="8" fillId="2" borderId="0" xfId="0" applyFont="1" applyFill="1"/>
    <xf numFmtId="0" fontId="6" fillId="2" borderId="0" xfId="0" applyFont="1" applyFill="1" applyAlignment="1"/>
    <xf numFmtId="0" fontId="4" fillId="2" borderId="0" xfId="0" applyFont="1" applyFill="1" applyAlignment="1"/>
    <xf numFmtId="0" fontId="4" fillId="2" borderId="0" xfId="0" applyFont="1" applyFill="1" applyAlignment="1">
      <alignment wrapText="1"/>
    </xf>
    <xf numFmtId="0" fontId="7" fillId="0" borderId="0" xfId="0" applyFont="1"/>
    <xf numFmtId="0" fontId="5" fillId="2" borderId="0" xfId="0" applyFont="1" applyFill="1" applyAlignment="1">
      <alignment horizontal="left" wrapText="1"/>
    </xf>
    <xf numFmtId="0" fontId="5" fillId="0" borderId="0" xfId="0" applyFont="1" applyAlignment="1">
      <alignment horizontal="left" wrapText="1"/>
    </xf>
    <xf numFmtId="0" fontId="9" fillId="2" borderId="0" xfId="0" applyFont="1" applyFill="1" applyAlignment="1">
      <alignment horizontal="left"/>
    </xf>
    <xf numFmtId="0" fontId="6" fillId="0" borderId="0" xfId="0" applyFont="1" applyAlignment="1">
      <alignment wrapText="1"/>
    </xf>
    <xf numFmtId="0" fontId="6" fillId="2" borderId="1" xfId="0" applyFont="1" applyFill="1" applyBorder="1" applyAlignment="1">
      <alignment wrapText="1"/>
    </xf>
    <xf numFmtId="0" fontId="6" fillId="0" borderId="0" xfId="0" applyFont="1" applyAlignment="1"/>
    <xf numFmtId="0" fontId="10" fillId="2" borderId="1" xfId="0" applyFont="1" applyFill="1" applyBorder="1" applyAlignment="1"/>
    <xf numFmtId="0" fontId="5" fillId="2" borderId="0" xfId="0" applyFont="1" applyFill="1" applyAlignment="1">
      <alignment wrapText="1"/>
    </xf>
    <xf numFmtId="0" fontId="11" fillId="2" borderId="0" xfId="0" applyFont="1" applyFill="1" applyAlignment="1"/>
    <xf numFmtId="0" fontId="5" fillId="7" borderId="0" xfId="0" applyFont="1" applyFill="1"/>
    <xf numFmtId="0" fontId="5" fillId="8" borderId="0" xfId="0" applyFont="1" applyFill="1"/>
    <xf numFmtId="0" fontId="5" fillId="9" borderId="0" xfId="0" applyFont="1" applyFill="1"/>
    <xf numFmtId="0" fontId="5" fillId="10" borderId="0" xfId="0" applyFont="1" applyFill="1" applyAlignment="1">
      <alignment horizontal="left"/>
    </xf>
    <xf numFmtId="0" fontId="5" fillId="10" borderId="0" xfId="0" applyFont="1" applyFill="1"/>
    <xf numFmtId="0" fontId="5" fillId="0" borderId="0" xfId="0" applyFont="1" applyAlignment="1">
      <alignment horizontal="center"/>
    </xf>
    <xf numFmtId="0" fontId="4" fillId="2" borderId="1" xfId="0" applyFont="1" applyFill="1" applyBorder="1" applyAlignment="1"/>
    <xf numFmtId="0" fontId="11" fillId="2" borderId="0" xfId="0" applyFont="1" applyFill="1" applyAlignment="1">
      <alignment wrapText="1"/>
    </xf>
    <xf numFmtId="0" fontId="7" fillId="2" borderId="0" xfId="0" applyFont="1" applyFill="1" applyAlignment="1">
      <alignment horizontal="left" wrapText="1"/>
    </xf>
    <xf numFmtId="0" fontId="4" fillId="0" borderId="0" xfId="0" applyFont="1" applyAlignment="1">
      <alignment horizontal="left"/>
    </xf>
    <xf numFmtId="0" fontId="5" fillId="11" borderId="0" xfId="0" applyFont="1" applyFill="1" applyAlignment="1">
      <alignment horizontal="left"/>
    </xf>
    <xf numFmtId="0" fontId="5" fillId="12" borderId="0" xfId="0" applyFont="1" applyFill="1" applyAlignment="1">
      <alignment horizontal="left"/>
    </xf>
    <xf numFmtId="0" fontId="5" fillId="9" borderId="0" xfId="0" applyFont="1" applyFill="1" applyAlignment="1">
      <alignment horizontal="left"/>
    </xf>
    <xf numFmtId="0" fontId="5" fillId="2" borderId="0" xfId="0" applyFont="1" applyFill="1" applyAlignment="1">
      <alignment horizontal="center"/>
    </xf>
    <xf numFmtId="0" fontId="5" fillId="2" borderId="0" xfId="0" applyFont="1" applyFill="1" applyAlignment="1">
      <alignment horizontal="left"/>
    </xf>
    <xf numFmtId="0" fontId="5" fillId="0" borderId="0" xfId="0" applyFont="1" applyAlignment="1">
      <alignment horizontal="left"/>
    </xf>
    <xf numFmtId="0" fontId="7" fillId="13" borderId="0" xfId="0" applyFont="1" applyFill="1" applyAlignment="1">
      <alignment horizontal="left"/>
    </xf>
    <xf numFmtId="0" fontId="5" fillId="3" borderId="0" xfId="0" applyFont="1" applyFill="1"/>
    <xf numFmtId="0" fontId="7" fillId="10" borderId="0" xfId="0" applyFont="1" applyFill="1" applyAlignment="1">
      <alignment horizontal="left"/>
    </xf>
    <xf numFmtId="0" fontId="4" fillId="2" borderId="1" xfId="0" applyFont="1" applyFill="1" applyBorder="1" applyAlignment="1">
      <alignment wrapText="1"/>
    </xf>
    <xf numFmtId="0" fontId="4" fillId="3" borderId="0" xfId="0" applyFont="1" applyFill="1" applyAlignment="1">
      <alignment wrapText="1"/>
    </xf>
    <xf numFmtId="0" fontId="4" fillId="3" borderId="0" xfId="0" applyFont="1" applyFill="1" applyAlignment="1"/>
    <xf numFmtId="0" fontId="5" fillId="14" borderId="0" xfId="0" applyFont="1" applyFill="1"/>
    <xf numFmtId="0" fontId="12" fillId="0" borderId="0" xfId="0" applyFont="1"/>
    <xf numFmtId="0" fontId="4" fillId="10" borderId="0" xfId="0" applyFont="1" applyFill="1" applyAlignment="1">
      <alignment horizontal="left"/>
    </xf>
    <xf numFmtId="0" fontId="6" fillId="10" borderId="0" xfId="0" applyFont="1" applyFill="1" applyAlignment="1">
      <alignment horizontal="left"/>
    </xf>
    <xf numFmtId="0" fontId="6" fillId="10" borderId="1" xfId="0" applyFont="1" applyFill="1" applyBorder="1" applyAlignment="1">
      <alignment horizontal="left"/>
    </xf>
    <xf numFmtId="164" fontId="5" fillId="0" borderId="0" xfId="0" applyNumberFormat="1" applyFont="1" applyAlignment="1">
      <alignment horizontal="left"/>
    </xf>
    <xf numFmtId="0" fontId="5" fillId="6" borderId="0" xfId="0" applyFont="1" applyFill="1" applyAlignment="1">
      <alignment wrapText="1"/>
    </xf>
    <xf numFmtId="0" fontId="4" fillId="3" borderId="0" xfId="0" applyFont="1" applyFill="1" applyAlignment="1">
      <alignment horizontal="left"/>
    </xf>
    <xf numFmtId="0" fontId="4" fillId="3" borderId="0" xfId="0" applyFont="1" applyFill="1" applyAlignment="1">
      <alignment horizontal="left" wrapText="1"/>
    </xf>
    <xf numFmtId="0" fontId="5" fillId="6" borderId="0" xfId="0" applyFont="1" applyFill="1" applyAlignment="1">
      <alignment wrapText="1"/>
    </xf>
    <xf numFmtId="0" fontId="5" fillId="12" borderId="0" xfId="0" applyFont="1" applyFill="1" applyAlignment="1">
      <alignment wrapText="1"/>
    </xf>
    <xf numFmtId="0" fontId="6" fillId="3" borderId="0" xfId="0" applyFont="1" applyFill="1" applyAlignment="1"/>
    <xf numFmtId="0" fontId="5" fillId="12" borderId="0" xfId="0" applyFont="1" applyFill="1" applyAlignment="1">
      <alignment horizontal="center"/>
    </xf>
    <xf numFmtId="0" fontId="8" fillId="2" borderId="0" xfId="0" applyFont="1" applyFill="1" applyAlignment="1">
      <alignment horizontal="left"/>
    </xf>
    <xf numFmtId="0" fontId="13" fillId="0" borderId="0" xfId="0" applyFont="1"/>
    <xf numFmtId="0" fontId="0" fillId="3" borderId="0" xfId="0" applyFont="1" applyFill="1" applyAlignment="1">
      <alignment horizontal="left"/>
    </xf>
    <xf numFmtId="0" fontId="13" fillId="2" borderId="0" xfId="0" applyFont="1" applyFill="1"/>
    <xf numFmtId="0" fontId="13" fillId="2" borderId="0" xfId="0" applyFont="1" applyFill="1" applyAlignment="1">
      <alignment horizontal="left"/>
    </xf>
    <xf numFmtId="0" fontId="13" fillId="2" borderId="1" xfId="0" applyFont="1" applyFill="1" applyBorder="1" applyAlignment="1">
      <alignment horizontal="left"/>
    </xf>
    <xf numFmtId="0" fontId="13" fillId="0" borderId="0" xfId="0" applyFont="1" applyAlignment="1">
      <alignment horizontal="left"/>
    </xf>
    <xf numFmtId="0" fontId="13" fillId="3" borderId="0" xfId="0" applyFont="1" applyFill="1"/>
    <xf numFmtId="0" fontId="13" fillId="0" borderId="0" xfId="0" applyFont="1" applyAlignment="1">
      <alignment wrapText="1"/>
    </xf>
    <xf numFmtId="0" fontId="13" fillId="3" borderId="0" xfId="0" applyFont="1" applyFill="1" applyAlignment="1">
      <alignment horizontal="left"/>
    </xf>
    <xf numFmtId="0" fontId="13" fillId="11" borderId="0" xfId="0" applyFont="1" applyFill="1"/>
    <xf numFmtId="0" fontId="0" fillId="3" borderId="0" xfId="0" applyFont="1" applyFill="1" applyAlignment="1">
      <alignment horizontal="left" wrapText="1"/>
    </xf>
    <xf numFmtId="0" fontId="13" fillId="15" borderId="0" xfId="0" applyFont="1" applyFill="1" applyAlignment="1">
      <alignment horizontal="left"/>
    </xf>
    <xf numFmtId="0" fontId="13" fillId="15" borderId="0" xfId="0" applyFont="1" applyFill="1"/>
    <xf numFmtId="0" fontId="5" fillId="15" borderId="0" xfId="0" applyFont="1" applyFill="1"/>
    <xf numFmtId="0" fontId="0" fillId="2" borderId="0" xfId="0" applyFont="1" applyFill="1" applyAlignment="1">
      <alignment horizontal="left" wrapText="1"/>
    </xf>
    <xf numFmtId="0" fontId="13" fillId="2" borderId="0" xfId="0" applyFont="1" applyFill="1" applyAlignment="1">
      <alignment horizontal="left"/>
    </xf>
    <xf numFmtId="0" fontId="5" fillId="15" borderId="0" xfId="0" applyFont="1" applyFill="1" applyAlignment="1">
      <alignment horizontal="left"/>
    </xf>
    <xf numFmtId="0" fontId="5" fillId="11" borderId="0" xfId="0" applyFont="1" applyFill="1"/>
    <xf numFmtId="0" fontId="6" fillId="15" borderId="0" xfId="0" applyFont="1" applyFill="1" applyAlignment="1">
      <alignment horizontal="left"/>
    </xf>
    <xf numFmtId="0" fontId="5" fillId="15" borderId="0" xfId="0" applyFont="1" applyFill="1" applyAlignment="1">
      <alignment horizontal="left"/>
    </xf>
    <xf numFmtId="0" fontId="5" fillId="16" borderId="0" xfId="0" applyFont="1" applyFill="1" applyAlignment="1">
      <alignment wrapText="1"/>
    </xf>
    <xf numFmtId="0" fontId="5" fillId="12" borderId="0" xfId="0" applyFont="1" applyFill="1"/>
    <xf numFmtId="0" fontId="5" fillId="12" borderId="0" xfId="0" applyFont="1" applyFill="1" applyAlignment="1">
      <alignment wrapText="1"/>
    </xf>
    <xf numFmtId="0" fontId="8" fillId="12" borderId="0" xfId="0" applyFont="1" applyFill="1"/>
    <xf numFmtId="0" fontId="4" fillId="2" borderId="0" xfId="0" applyFont="1" applyFill="1" applyAlignment="1">
      <alignment horizontal="left"/>
    </xf>
    <xf numFmtId="0" fontId="4" fillId="2" borderId="0" xfId="0" applyFont="1" applyFill="1" applyAlignment="1">
      <alignment horizontal="left" wrapText="1"/>
    </xf>
    <xf numFmtId="0" fontId="7" fillId="12" borderId="0" xfId="0" applyFont="1" applyFill="1" applyAlignment="1">
      <alignment horizontal="left"/>
    </xf>
    <xf numFmtId="0" fontId="7" fillId="15" borderId="0" xfId="0" applyFont="1" applyFill="1" applyAlignment="1">
      <alignment horizontal="left"/>
    </xf>
    <xf numFmtId="0" fontId="7" fillId="0" borderId="0" xfId="0" applyFont="1" applyAlignment="1">
      <alignment horizontal="left"/>
    </xf>
    <xf numFmtId="0" fontId="14" fillId="2" borderId="0" xfId="0" applyFont="1" applyFill="1"/>
    <xf numFmtId="0" fontId="4" fillId="4" borderId="0" xfId="0" applyFont="1" applyFill="1" applyAlignment="1"/>
    <xf numFmtId="0" fontId="5" fillId="17" borderId="0" xfId="0" applyFont="1" applyFill="1"/>
    <xf numFmtId="0" fontId="6" fillId="0" borderId="0" xfId="0" applyFont="1" applyAlignment="1">
      <alignment horizontal="left"/>
    </xf>
    <xf numFmtId="0" fontId="6" fillId="0" borderId="0" xfId="0" applyFont="1" applyAlignment="1">
      <alignment horizontal="left"/>
    </xf>
    <xf numFmtId="0" fontId="4" fillId="0" borderId="0" xfId="0" applyFont="1" applyAlignment="1">
      <alignment horizontal="left" wrapText="1"/>
    </xf>
    <xf numFmtId="0" fontId="4" fillId="16" borderId="0" xfId="0" applyFont="1" applyFill="1" applyAlignment="1">
      <alignment horizontal="left"/>
    </xf>
    <xf numFmtId="0" fontId="5" fillId="16" borderId="0" xfId="0" applyFont="1" applyFill="1"/>
    <xf numFmtId="0" fontId="5" fillId="17" borderId="0" xfId="0" applyFont="1" applyFill="1" applyAlignment="1">
      <alignment wrapText="1"/>
    </xf>
    <xf numFmtId="0" fontId="6" fillId="2" borderId="1" xfId="0" applyFont="1" applyFill="1" applyBorder="1" applyAlignment="1"/>
    <xf numFmtId="0" fontId="9" fillId="2" borderId="0" xfId="0" applyFont="1" applyFill="1" applyAlignment="1">
      <alignment horizontal="left" wrapText="1"/>
    </xf>
    <xf numFmtId="0" fontId="6" fillId="2" borderId="0" xfId="0" applyFont="1" applyFill="1" applyAlignment="1">
      <alignment wrapText="1"/>
    </xf>
    <xf numFmtId="0" fontId="6" fillId="2" borderId="1" xfId="0" applyFont="1" applyFill="1" applyBorder="1" applyAlignment="1"/>
    <xf numFmtId="0" fontId="5" fillId="7" borderId="0" xfId="0" applyFont="1" applyFill="1" applyAlignment="1">
      <alignment wrapText="1"/>
    </xf>
    <xf numFmtId="0" fontId="7" fillId="2" borderId="0" xfId="0" applyFont="1" applyFill="1" applyAlignment="1">
      <alignment horizontal="center"/>
    </xf>
    <xf numFmtId="165" fontId="5" fillId="0" borderId="0" xfId="0" applyNumberFormat="1" applyFont="1" applyAlignment="1">
      <alignment wrapText="1"/>
    </xf>
    <xf numFmtId="164" fontId="5" fillId="0" borderId="0" xfId="0" applyNumberFormat="1" applyFont="1"/>
    <xf numFmtId="0" fontId="5" fillId="17" borderId="0" xfId="0" applyFont="1" applyFill="1" applyAlignment="1">
      <alignment wrapText="1"/>
    </xf>
    <xf numFmtId="0" fontId="13" fillId="17" borderId="0" xfId="0" applyFont="1" applyFill="1"/>
    <xf numFmtId="0" fontId="13" fillId="10" borderId="0" xfId="0" applyFont="1" applyFill="1" applyAlignment="1">
      <alignment horizontal="left"/>
    </xf>
    <xf numFmtId="0" fontId="4" fillId="10" borderId="0" xfId="0" applyFont="1" applyFill="1" applyAlignment="1">
      <alignment horizontal="left" wrapText="1"/>
    </xf>
    <xf numFmtId="0" fontId="4" fillId="10" borderId="0" xfId="0" applyFont="1" applyFill="1" applyAlignment="1">
      <alignment horizontal="left"/>
    </xf>
    <xf numFmtId="0" fontId="15" fillId="2" borderId="0" xfId="0" applyFont="1" applyFill="1" applyAlignment="1">
      <alignment wrapText="1"/>
    </xf>
    <xf numFmtId="0" fontId="15" fillId="2" borderId="0" xfId="0" applyFont="1" applyFill="1"/>
    <xf numFmtId="0" fontId="16" fillId="2" borderId="0" xfId="0" applyFont="1" applyFill="1"/>
    <xf numFmtId="0" fontId="17" fillId="6" borderId="0" xfId="0" applyFont="1" applyFill="1" applyAlignment="1">
      <alignment horizontal="left"/>
    </xf>
    <xf numFmtId="0" fontId="7" fillId="2" borderId="0" xfId="0" applyFont="1" applyFill="1"/>
    <xf numFmtId="0" fontId="5" fillId="17" borderId="0" xfId="0" applyFont="1" applyFill="1" applyAlignment="1">
      <alignment horizontal="center"/>
    </xf>
    <xf numFmtId="0" fontId="0" fillId="0" borderId="0" xfId="0" applyFont="1" applyAlignment="1">
      <alignment horizontal="left"/>
    </xf>
    <xf numFmtId="0" fontId="18" fillId="2" borderId="0" xfId="0" applyFont="1" applyFill="1"/>
    <xf numFmtId="0" fontId="19" fillId="2" borderId="0" xfId="0" applyFont="1" applyFill="1"/>
    <xf numFmtId="0" fontId="13" fillId="2" borderId="0" xfId="0" applyFont="1" applyFill="1" applyAlignment="1"/>
    <xf numFmtId="0" fontId="5" fillId="10" borderId="0" xfId="0" applyFont="1" applyFill="1" applyAlignment="1">
      <alignment horizontal="left" wrapText="1"/>
    </xf>
    <xf numFmtId="0" fontId="14" fillId="2" borderId="0" xfId="0" applyFont="1" applyFill="1" applyAlignment="1">
      <alignment wrapText="1"/>
    </xf>
    <xf numFmtId="0" fontId="0" fillId="0" borderId="0" xfId="0" applyFont="1"/>
    <xf numFmtId="0" fontId="20" fillId="0" borderId="0" xfId="0" applyFont="1" applyAlignment="1"/>
    <xf numFmtId="0" fontId="4" fillId="17" borderId="0" xfId="0" applyFont="1" applyFill="1" applyAlignment="1"/>
    <xf numFmtId="165" fontId="5" fillId="0" borderId="0" xfId="0" applyNumberFormat="1" applyFont="1"/>
    <xf numFmtId="0" fontId="20" fillId="0" borderId="0" xfId="0" applyFont="1" applyAlignment="1">
      <alignment horizontal="right"/>
    </xf>
    <xf numFmtId="0" fontId="2" fillId="0" borderId="0" xfId="0" applyFont="1" applyAlignment="1">
      <alignment horizontal="center"/>
    </xf>
    <xf numFmtId="0" fontId="5" fillId="0" borderId="0" xfId="0" applyFont="1" applyAlignment="1">
      <alignment horizontal="right"/>
    </xf>
    <xf numFmtId="0" fontId="21" fillId="0" borderId="0" xfId="0" applyFont="1" applyAlignment="1"/>
    <xf numFmtId="0" fontId="5" fillId="0" borderId="0" xfId="0" applyFont="1" applyAlignment="1"/>
    <xf numFmtId="0" fontId="7" fillId="0" borderId="0" xfId="0" applyFont="1" applyAlignment="1">
      <alignment horizontal="right"/>
    </xf>
    <xf numFmtId="0" fontId="2" fillId="2" borderId="0" xfId="0" applyFont="1" applyFill="1" applyAlignment="1">
      <alignment horizontal="center"/>
    </xf>
    <xf numFmtId="0" fontId="22" fillId="2" borderId="0" xfId="0" applyFont="1" applyFill="1" applyAlignment="1">
      <alignment horizontal="left"/>
    </xf>
    <xf numFmtId="0" fontId="23" fillId="2" borderId="0" xfId="0" applyFont="1" applyFill="1"/>
    <xf numFmtId="0" fontId="4" fillId="16" borderId="0" xfId="0" applyFont="1" applyFill="1" applyAlignment="1"/>
    <xf numFmtId="0" fontId="8" fillId="10" borderId="0" xfId="0" applyFont="1" applyFill="1"/>
    <xf numFmtId="0" fontId="4" fillId="6" borderId="0" xfId="0" applyFont="1" applyFill="1" applyAlignment="1"/>
    <xf numFmtId="0" fontId="7" fillId="6" borderId="0" xfId="0" applyFont="1" applyFill="1" applyAlignment="1">
      <alignment horizontal="left"/>
    </xf>
    <xf numFmtId="0" fontId="5" fillId="18" borderId="0" xfId="0" applyFont="1" applyFill="1"/>
    <xf numFmtId="0" fontId="5" fillId="19" borderId="0" xfId="0" applyFont="1" applyFill="1"/>
    <xf numFmtId="0" fontId="4" fillId="20" borderId="0" xfId="0" applyFont="1" applyFill="1" applyAlignment="1"/>
    <xf numFmtId="0" fontId="5" fillId="16" borderId="0" xfId="0" applyFont="1" applyFill="1" applyAlignment="1">
      <alignment wrapText="1"/>
    </xf>
    <xf numFmtId="0" fontId="5" fillId="20" borderId="0" xfId="0" applyFont="1" applyFill="1"/>
    <xf numFmtId="0" fontId="24" fillId="16" borderId="0" xfId="0" applyFont="1" applyFill="1"/>
    <xf numFmtId="0" fontId="5" fillId="21" borderId="0" xfId="0" applyFont="1" applyFill="1"/>
    <xf numFmtId="0" fontId="7" fillId="0" borderId="2" xfId="0" applyFont="1" applyBorder="1" applyAlignment="1">
      <alignment horizontal="right"/>
    </xf>
    <xf numFmtId="0" fontId="8" fillId="2" borderId="2" xfId="0" applyFont="1" applyFill="1" applyBorder="1" applyAlignment="1">
      <alignment horizontal="right"/>
    </xf>
    <xf numFmtId="0" fontId="7" fillId="0" borderId="2" xfId="0" applyFont="1" applyBorder="1" applyAlignment="1"/>
    <xf numFmtId="0" fontId="7" fillId="2" borderId="2" xfId="0" applyFont="1" applyFill="1" applyBorder="1" applyAlignment="1"/>
    <xf numFmtId="0" fontId="7" fillId="18" borderId="2" xfId="0" applyFont="1" applyFill="1" applyBorder="1" applyAlignment="1"/>
    <xf numFmtId="0" fontId="4" fillId="2" borderId="2" xfId="0" applyFont="1" applyFill="1" applyBorder="1" applyAlignment="1"/>
    <xf numFmtId="0" fontId="8" fillId="2" borderId="2" xfId="0" applyFont="1" applyFill="1" applyBorder="1" applyAlignment="1"/>
    <xf numFmtId="0" fontId="7" fillId="0" borderId="2" xfId="0" applyFont="1" applyBorder="1" applyAlignment="1">
      <alignment horizontal="center"/>
    </xf>
    <xf numFmtId="0" fontId="7" fillId="2" borderId="2" xfId="0" applyFont="1" applyFill="1" applyBorder="1" applyAlignment="1">
      <alignment horizontal="right"/>
    </xf>
    <xf numFmtId="0" fontId="7" fillId="10" borderId="2" xfId="0" applyFont="1" applyFill="1" applyBorder="1" applyAlignment="1">
      <alignment horizontal="right"/>
    </xf>
    <xf numFmtId="0" fontId="8" fillId="10" borderId="2" xfId="0" applyFont="1" applyFill="1" applyBorder="1" applyAlignment="1">
      <alignment horizontal="right"/>
    </xf>
    <xf numFmtId="0" fontId="11" fillId="2" borderId="2" xfId="0" applyFont="1" applyFill="1" applyBorder="1" applyAlignment="1"/>
    <xf numFmtId="0" fontId="4" fillId="0" borderId="2" xfId="0" applyFont="1" applyBorder="1" applyAlignment="1"/>
    <xf numFmtId="0" fontId="7" fillId="20" borderId="2" xfId="0" applyFont="1" applyFill="1" applyBorder="1" applyAlignment="1"/>
    <xf numFmtId="0" fontId="5" fillId="20" borderId="0" xfId="0" applyFont="1" applyFill="1" applyAlignment="1">
      <alignment wrapText="1"/>
    </xf>
    <xf numFmtId="0" fontId="5" fillId="20" borderId="0" xfId="0" applyFont="1" applyFill="1" applyAlignment="1">
      <alignment horizontal="center"/>
    </xf>
    <xf numFmtId="0" fontId="4" fillId="20" borderId="2" xfId="0" applyFont="1" applyFill="1" applyBorder="1" applyAlignment="1"/>
    <xf numFmtId="0" fontId="8" fillId="20" borderId="0" xfId="0" applyFont="1" applyFill="1"/>
    <xf numFmtId="0" fontId="7" fillId="22" borderId="2" xfId="0" applyFont="1" applyFill="1" applyBorder="1" applyAlignment="1"/>
    <xf numFmtId="0" fontId="25" fillId="0" borderId="0" xfId="0" applyFont="1"/>
    <xf numFmtId="0" fontId="4" fillId="20" borderId="0" xfId="0" applyFont="1" applyFill="1" applyAlignment="1">
      <alignment horizontal="left"/>
    </xf>
    <xf numFmtId="0" fontId="6" fillId="20" borderId="0" xfId="0" applyFont="1" applyFill="1" applyAlignment="1"/>
    <xf numFmtId="0" fontId="5" fillId="23" borderId="0" xfId="0" applyFont="1" applyFill="1"/>
    <xf numFmtId="0" fontId="5" fillId="24" borderId="0" xfId="0" applyFont="1" applyFill="1"/>
    <xf numFmtId="0" fontId="8" fillId="7" borderId="0" xfId="0" applyFont="1" applyFill="1"/>
    <xf numFmtId="0" fontId="8" fillId="25" borderId="0" xfId="0" applyFont="1" applyFill="1"/>
    <xf numFmtId="0" fontId="4" fillId="26" borderId="0" xfId="0" applyFont="1" applyFill="1" applyAlignment="1"/>
    <xf numFmtId="0" fontId="5" fillId="26" borderId="0" xfId="0" applyFont="1" applyFill="1"/>
    <xf numFmtId="0" fontId="7" fillId="2" borderId="0" xfId="0" applyFont="1" applyFill="1" applyAlignment="1">
      <alignment horizontal="right"/>
    </xf>
    <xf numFmtId="0" fontId="7" fillId="10" borderId="0" xfId="0" applyFont="1" applyFill="1" applyAlignment="1">
      <alignment horizontal="right"/>
    </xf>
    <xf numFmtId="0" fontId="5" fillId="26" borderId="0" xfId="0" applyFont="1" applyFill="1" applyAlignment="1">
      <alignment wrapText="1"/>
    </xf>
    <xf numFmtId="0" fontId="6" fillId="26" borderId="0" xfId="0" applyFont="1" applyFill="1" applyAlignment="1"/>
    <xf numFmtId="0" fontId="1" fillId="2" borderId="0" xfId="0" applyFont="1" applyFill="1" applyAlignment="1">
      <alignment horizontal="center"/>
    </xf>
    <xf numFmtId="0" fontId="0" fillId="0" borderId="2" xfId="0" applyBorder="1" applyAlignment="1"/>
    <xf numFmtId="0" fontId="0" fillId="2" borderId="2" xfId="0" applyFill="1" applyBorder="1" applyAlignment="1"/>
    <xf numFmtId="0" fontId="0" fillId="0" borderId="2" xfId="0" applyBorder="1" applyAlignment="1">
      <alignment horizontal="center"/>
    </xf>
    <xf numFmtId="0" fontId="0" fillId="2" borderId="0" xfId="0" applyFill="1" applyAlignment="1">
      <alignment horizontal="left"/>
    </xf>
  </cellXfs>
  <cellStyles count="1">
    <cellStyle name="Normal" xfId="0" builtinId="0"/>
  </cellStyles>
  <dxfs count="3">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522" Type="http://schemas.openxmlformats.org/officeDocument/2006/relationships/hyperlink" Target="http://cdn2.gsmarena.com/vv/bigpic/motorola-xt800.jpg" TargetMode="External"/><Relationship Id="rId1827" Type="http://schemas.openxmlformats.org/officeDocument/2006/relationships/hyperlink" Target="http://cdn2.gsmarena.com/vv/bigpic/samsung-galaxy-tab-s2-80r1.jpg" TargetMode="External"/><Relationship Id="rId21" Type="http://schemas.openxmlformats.org/officeDocument/2006/relationships/hyperlink" Target="http://cdn2.gsmarena.com/vv/bigpic/acer-liquid-e600-1.jpg" TargetMode="External"/><Relationship Id="rId2089" Type="http://schemas.openxmlformats.org/officeDocument/2006/relationships/hyperlink" Target="http://cdn2.gsmarena.com/vv/bigpic/Samsung-I5800-Galaxy-3-new.jpg" TargetMode="External"/><Relationship Id="rId170" Type="http://schemas.openxmlformats.org/officeDocument/2006/relationships/hyperlink" Target="http://cdn2.gsmarena.com/vv/bigpic/allview-v2-viper.jpg" TargetMode="External"/><Relationship Id="rId2296" Type="http://schemas.openxmlformats.org/officeDocument/2006/relationships/hyperlink" Target="http://cdn2.gsmarena.com/vv/bigpic/vivo-v5.jpg" TargetMode="External"/><Relationship Id="rId268" Type="http://schemas.openxmlformats.org/officeDocument/2006/relationships/hyperlink" Target="http://cdn2.gsmarena.com/vv/bigpic/asus-zenfone-3-laser-zc551kl.jpg" TargetMode="External"/><Relationship Id="rId475" Type="http://schemas.openxmlformats.org/officeDocument/2006/relationships/hyperlink" Target="http://cdn2.gsmarena.com/vv/bigpic/casio-gzone-ca-201l.jpg" TargetMode="External"/><Relationship Id="rId682" Type="http://schemas.openxmlformats.org/officeDocument/2006/relationships/hyperlink" Target="http://cdn2.gsmarena.com/vv/bigpic/htc-droid-dna-new.jpg" TargetMode="External"/><Relationship Id="rId2156" Type="http://schemas.openxmlformats.org/officeDocument/2006/relationships/hyperlink" Target="http://cdn2.gsmarena.com/vv/bigpic/sony-xperia-z3-tablet-compact.jpg" TargetMode="External"/><Relationship Id="rId2363" Type="http://schemas.openxmlformats.org/officeDocument/2006/relationships/hyperlink" Target="http://cdn2.gsmarena.com/vv/bigpic/xiaomi-redmi-3s.jpg" TargetMode="External"/><Relationship Id="rId128" Type="http://schemas.openxmlformats.org/officeDocument/2006/relationships/hyperlink" Target="http://cdn2.gsmarena.com/vv/bigpic/alcatel-pop7.jpg" TargetMode="External"/><Relationship Id="rId335" Type="http://schemas.openxmlformats.org/officeDocument/2006/relationships/hyperlink" Target="http://cdn2.gsmarena.com/vv/bigpic/asus-fonepad-note-6.jpg" TargetMode="External"/><Relationship Id="rId542" Type="http://schemas.openxmlformats.org/officeDocument/2006/relationships/hyperlink" Target="http://cdn2.gsmarena.com/vv/bigpic/gionee-m6s-plus.jpg" TargetMode="External"/><Relationship Id="rId987" Type="http://schemas.openxmlformats.org/officeDocument/2006/relationships/hyperlink" Target="http://cdn2.gsmarena.com/vv/bigpic/lava-iris-x11.jpg" TargetMode="External"/><Relationship Id="rId1172" Type="http://schemas.openxmlformats.org/officeDocument/2006/relationships/hyperlink" Target="http://cdn2.gsmarena.com/vv/bigpic/lg-nexus-5x-.jpg" TargetMode="External"/><Relationship Id="rId2016" Type="http://schemas.openxmlformats.org/officeDocument/2006/relationships/hyperlink" Target="http://cdn2.gsmarena.com/vv/bigpic/samsung-galaxy-tab-2-101.jpg" TargetMode="External"/><Relationship Id="rId2223" Type="http://schemas.openxmlformats.org/officeDocument/2006/relationships/hyperlink" Target="http://cdn2.gsmarena.com/vv/bigpic/se-xperia-mini-ofic.jpg" TargetMode="External"/><Relationship Id="rId2430" Type="http://schemas.openxmlformats.org/officeDocument/2006/relationships/hyperlink" Target="http://cdn2.gsmarena.com/vv/bigpic/zte-axon7-max.jpg" TargetMode="External"/><Relationship Id="rId402" Type="http://schemas.openxmlformats.org/officeDocument/2006/relationships/hyperlink" Target="http://cdn2.gsmarena.com/vv/bigpic/blackberry-8110.jpg" TargetMode="External"/><Relationship Id="rId847" Type="http://schemas.openxmlformats.org/officeDocument/2006/relationships/hyperlink" Target="http://cdn2.gsmarena.com/vv/bigpic/huawei-mate-s--.jpg" TargetMode="External"/><Relationship Id="rId1032" Type="http://schemas.openxmlformats.org/officeDocument/2006/relationships/hyperlink" Target="http://cdn2.gsmarena.com/vv/bigpic/lenovo-tab3-10.jpg" TargetMode="External"/><Relationship Id="rId1477" Type="http://schemas.openxmlformats.org/officeDocument/2006/relationships/hyperlink" Target="http://cdn2.gsmarena.com/vv/bigpic/motorola-defy-plus.jpg" TargetMode="External"/><Relationship Id="rId1684" Type="http://schemas.openxmlformats.org/officeDocument/2006/relationships/hyperlink" Target="http://cdn2.gsmarena.com/vv/bigpic/oppo-u701-ulike.jpg" TargetMode="External"/><Relationship Id="rId1891" Type="http://schemas.openxmlformats.org/officeDocument/2006/relationships/hyperlink" Target="http://cdn2.gsmarena.com/vv/bigpic/samsung-i9301l-galaxy-s3-neo.jpg" TargetMode="External"/><Relationship Id="rId707" Type="http://schemas.openxmlformats.org/officeDocument/2006/relationships/hyperlink" Target="http://cdn2.gsmarena.com/vv/bigpic/htc-one-s-new.jpg" TargetMode="External"/><Relationship Id="rId914" Type="http://schemas.openxmlformats.org/officeDocument/2006/relationships/hyperlink" Target="http://cdn2.gsmarena.com/vv/bigpic/huawei-ascend-mate-new.jpg" TargetMode="External"/><Relationship Id="rId1337" Type="http://schemas.openxmlformats.org/officeDocument/2006/relationships/hyperlink" Target="http://cdn2.gsmarena.com/vv/bigpic/meizu-m1-note2.jpg" TargetMode="External"/><Relationship Id="rId1544" Type="http://schemas.openxmlformats.org/officeDocument/2006/relationships/hyperlink" Target="http://cdn2.gsmarena.com/vv/bigpic/Nokia-X2-Dual-SIM.jpg" TargetMode="External"/><Relationship Id="rId1751" Type="http://schemas.openxmlformats.org/officeDocument/2006/relationships/hyperlink" Target="http://cdn2.gsmarena.com/vv/bigpic/qmobile-i8.jpg" TargetMode="External"/><Relationship Id="rId1989" Type="http://schemas.openxmlformats.org/officeDocument/2006/relationships/hyperlink" Target="http://cdn2.gsmarena.com/vv/bigpic/samsung-galaxy-express-i437.jpg" TargetMode="External"/><Relationship Id="rId43" Type="http://schemas.openxmlformats.org/officeDocument/2006/relationships/hyperlink" Target="http://cdn2.gsmarena.com/vv/bigpic/acer-iconia-tab-a210.jpg" TargetMode="External"/><Relationship Id="rId1404" Type="http://schemas.openxmlformats.org/officeDocument/2006/relationships/hyperlink" Target="http://cdn2.gsmarena.com/vv/bigpic/motorola-moto-g-turbo-edition-.jpg" TargetMode="External"/><Relationship Id="rId1611" Type="http://schemas.openxmlformats.org/officeDocument/2006/relationships/hyperlink" Target="http://cdn2.gsmarena.com/vv/bigpic/nokia-n86.jpg" TargetMode="External"/><Relationship Id="rId1849" Type="http://schemas.openxmlformats.org/officeDocument/2006/relationships/hyperlink" Target="http://cdn2.gsmarena.com/vv/bigpic/samsung-z-1.jpg" TargetMode="External"/><Relationship Id="rId192" Type="http://schemas.openxmlformats.org/officeDocument/2006/relationships/hyperlink" Target="http://cdn2.gsmarena.com/vv/bigpic/allview-p7-xtreme.jpg" TargetMode="External"/><Relationship Id="rId1709" Type="http://schemas.openxmlformats.org/officeDocument/2006/relationships/hyperlink" Target="http://cdn2.gsmarena.com/vv/bigpic/panasonic-eluga-switch.jpg" TargetMode="External"/><Relationship Id="rId1916" Type="http://schemas.openxmlformats.org/officeDocument/2006/relationships/hyperlink" Target="http://cdn2.gsmarena.com/vv/bigpic/-samsung-galaxy-note-3-neo-new1.jpg" TargetMode="External"/><Relationship Id="rId497" Type="http://schemas.openxmlformats.org/officeDocument/2006/relationships/hyperlink" Target="http://cdn2.gsmarena.com/vv/bigpic/coolpad-note3-lite.jpg" TargetMode="External"/><Relationship Id="rId2080" Type="http://schemas.openxmlformats.org/officeDocument/2006/relationships/hyperlink" Target="http://cdn2.gsmarena.com/vv/bigpic/samsung-galaxy-mini-s5570.jpg" TargetMode="External"/><Relationship Id="rId2178" Type="http://schemas.openxmlformats.org/officeDocument/2006/relationships/hyperlink" Target="http://cdn2.gsmarena.com/vv/bigpic/sony-xperia-z-ultra.jpg" TargetMode="External"/><Relationship Id="rId2385" Type="http://schemas.openxmlformats.org/officeDocument/2006/relationships/hyperlink" Target="http://cdn2.gsmarena.com/vv/bigpic/xiaomi-hongmi.jpg" TargetMode="External"/><Relationship Id="rId357" Type="http://schemas.openxmlformats.org/officeDocument/2006/relationships/hyperlink" Target="http://cdn2.gsmarena.com/vv/bigpic/asus-p550.jpg" TargetMode="External"/><Relationship Id="rId1194" Type="http://schemas.openxmlformats.org/officeDocument/2006/relationships/hyperlink" Target="http://cdn2.gsmarena.com/vv/bigpic/lg-g3-screen.jpg" TargetMode="External"/><Relationship Id="rId2038" Type="http://schemas.openxmlformats.org/officeDocument/2006/relationships/hyperlink" Target="http://cdn2.gsmarena.com/vv/bigpic/samsung-exhibit-ii-4g.jpg" TargetMode="External"/><Relationship Id="rId217" Type="http://schemas.openxmlformats.org/officeDocument/2006/relationships/hyperlink" Target="http://cdn2.gsmarena.com/vv/bigpic/apple-ipad-pro-129-2017.jpg" TargetMode="External"/><Relationship Id="rId564" Type="http://schemas.openxmlformats.org/officeDocument/2006/relationships/hyperlink" Target="http://cdn2.gsmarena.com/vv/bigpic/Gionee-Elife-S7.jpg" TargetMode="External"/><Relationship Id="rId771" Type="http://schemas.openxmlformats.org/officeDocument/2006/relationships/hyperlink" Target="http://cdn2.gsmarena.com/vv/bigpic/htc-snap.jpg" TargetMode="External"/><Relationship Id="rId869" Type="http://schemas.openxmlformats.org/officeDocument/2006/relationships/hyperlink" Target="http://cdn2.gsmarena.com/vv/bigpic/huawei-mediapad-t1-10.jpg" TargetMode="External"/><Relationship Id="rId1499" Type="http://schemas.openxmlformats.org/officeDocument/2006/relationships/hyperlink" Target="http://cdn2.gsmarena.com/vv/bigpic/motorola-droid-bionic-xt865.jpg" TargetMode="External"/><Relationship Id="rId2245" Type="http://schemas.openxmlformats.org/officeDocument/2006/relationships/hyperlink" Target="http://cdn2.gsmarena.com/vv/bigpic/spice-mi-410.jpg" TargetMode="External"/><Relationship Id="rId2452" Type="http://schemas.openxmlformats.org/officeDocument/2006/relationships/hyperlink" Target="http://cdn2.gsmarena.com/vv/bigpic/zte-nubia-my-prague.jpg" TargetMode="External"/><Relationship Id="rId424" Type="http://schemas.openxmlformats.org/officeDocument/2006/relationships/hyperlink" Target="http://cdn2.gsmarena.com/vv/bigpic/blu-studio-50s-ii.jpg" TargetMode="External"/><Relationship Id="rId631" Type="http://schemas.openxmlformats.org/officeDocument/2006/relationships/hyperlink" Target="http://cdn2.gsmarena.com/vv/bigpic/htc-desire-526Gplus-dual-sim.jpg" TargetMode="External"/><Relationship Id="rId729" Type="http://schemas.openxmlformats.org/officeDocument/2006/relationships/hyperlink" Target="http://cdn2.gsmarena.com/vv/bigpic/htc-sensation-new.jpg" TargetMode="External"/><Relationship Id="rId1054" Type="http://schemas.openxmlformats.org/officeDocument/2006/relationships/hyperlink" Target="http://cdn2.gsmarena.com/vv/bigpic/lenovo-zuk-z1.jpg" TargetMode="External"/><Relationship Id="rId1261" Type="http://schemas.openxmlformats.org/officeDocument/2006/relationships/hyperlink" Target="http://cdn2.gsmarena.com/vv/bigpic/lg-optimus-l9-p769-t-mobile.jpg" TargetMode="External"/><Relationship Id="rId1359" Type="http://schemas.openxmlformats.org/officeDocument/2006/relationships/hyperlink" Target="http://cdn2.gsmarena.com/vv/bigpic/Micromax-A110Q-Canvas-2-Plus.jpg" TargetMode="External"/><Relationship Id="rId2105" Type="http://schemas.openxmlformats.org/officeDocument/2006/relationships/hyperlink" Target="http://cdn2.gsmarena.com/vv/bigpic/samsung-epix.jpg" TargetMode="External"/><Relationship Id="rId2312" Type="http://schemas.openxmlformats.org/officeDocument/2006/relationships/hyperlink" Target="http://cdn2.gsmarena.com/vv/bigpic/vivo-y51.jpg" TargetMode="External"/><Relationship Id="rId936" Type="http://schemas.openxmlformats.org/officeDocument/2006/relationships/hyperlink" Target="http://cdn2.gsmarena.com/vv/bigpic/huawei-ascend-d-quad-xl-new.jpg" TargetMode="External"/><Relationship Id="rId1121" Type="http://schemas.openxmlformats.org/officeDocument/2006/relationships/hyperlink" Target="http://cdn2.gsmarena.com/vv/bigpic/lenovo-ideatab-s6000.jpg" TargetMode="External"/><Relationship Id="rId1219" Type="http://schemas.openxmlformats.org/officeDocument/2006/relationships/hyperlink" Target="http://cdn2.gsmarena.com/vv/bigpic/lg-g-pad-83-lte-v.jpg" TargetMode="External"/><Relationship Id="rId1566" Type="http://schemas.openxmlformats.org/officeDocument/2006/relationships/hyperlink" Target="http://cdn2.gsmarena.com/vv/bigpic/nokia-lumia-510.jpg" TargetMode="External"/><Relationship Id="rId1773" Type="http://schemas.openxmlformats.org/officeDocument/2006/relationships/hyperlink" Target="http://cdn2.gsmarena.com/vv/bigpic/samsung-galaxy-a5-2017-new.jpg" TargetMode="External"/><Relationship Id="rId1980" Type="http://schemas.openxmlformats.org/officeDocument/2006/relationships/hyperlink" Target="http://cdn2.gsmarena.com/vv/bigpic/samsung-galaxy-discover.jpg" TargetMode="External"/><Relationship Id="rId65" Type="http://schemas.openxmlformats.org/officeDocument/2006/relationships/hyperlink" Target="http://cdn2.gsmarena.com/vv/bigpic/acer-130-ofic.jpg" TargetMode="External"/><Relationship Id="rId1426" Type="http://schemas.openxmlformats.org/officeDocument/2006/relationships/hyperlink" Target="http://cdn2.gsmarena.com/vv/bigpic/motorola-moto-e.jpg" TargetMode="External"/><Relationship Id="rId1633" Type="http://schemas.openxmlformats.org/officeDocument/2006/relationships/hyperlink" Target="http://cdn2.gsmarena.com/vv/bigpic/oppo-r11.jpg" TargetMode="External"/><Relationship Id="rId1840" Type="http://schemas.openxmlformats.org/officeDocument/2006/relationships/hyperlink" Target="http://cdn2.gsmarena.com/vv/bigpic/samsung-galaxy-s6-edge-cdma.jpg" TargetMode="External"/><Relationship Id="rId1700" Type="http://schemas.openxmlformats.org/officeDocument/2006/relationships/hyperlink" Target="http://cdn2.gsmarena.com/vv/bigpic/panasonic-p55-novo.jpg" TargetMode="External"/><Relationship Id="rId1938" Type="http://schemas.openxmlformats.org/officeDocument/2006/relationships/hyperlink" Target="http://cdn2.gsmarena.com/vv/bigpic/samsung-galaxy-express-2-lte.jpg" TargetMode="External"/><Relationship Id="rId281" Type="http://schemas.openxmlformats.org/officeDocument/2006/relationships/hyperlink" Target="http://cdn2.gsmarena.com/vv/bigpic/zenfone-2-laser-ze550kl.jpg" TargetMode="External"/><Relationship Id="rId141" Type="http://schemas.openxmlformats.org/officeDocument/2006/relationships/hyperlink" Target="http://cdn2.gsmarena.com/vv/bigpic/alcatel-ot-scribe-easy1.jpg" TargetMode="External"/><Relationship Id="rId379" Type="http://schemas.openxmlformats.org/officeDocument/2006/relationships/hyperlink" Target="http://cdn2.gsmarena.com/vv/bigpic/blackberry-q10.jpg" TargetMode="External"/><Relationship Id="rId586" Type="http://schemas.openxmlformats.org/officeDocument/2006/relationships/hyperlink" Target="http://cdn2.gsmarena.com/vv/bigpic/hp-ipaq-voice-messenger.jpg" TargetMode="External"/><Relationship Id="rId793" Type="http://schemas.openxmlformats.org/officeDocument/2006/relationships/hyperlink" Target="http://cdn2.gsmarena.com/vv/bigpic/htc-p3600i.gif" TargetMode="External"/><Relationship Id="rId2267" Type="http://schemas.openxmlformats.org/officeDocument/2006/relationships/hyperlink" Target="http://cdn2.gsmarena.com/vv/bigpic/toshiba-excite-pure-new.jpg" TargetMode="External"/><Relationship Id="rId2474" Type="http://schemas.openxmlformats.org/officeDocument/2006/relationships/hyperlink" Target="http://cdn2.gsmarena.com/vv/bigpic/zte-nubia-z5s-mini-lte.jpg" TargetMode="External"/><Relationship Id="rId7" Type="http://schemas.openxmlformats.org/officeDocument/2006/relationships/hyperlink" Target="http://cdn2.gsmarena.com/vv/bigpic/acer-liquid-z320-z330.jpg" TargetMode="External"/><Relationship Id="rId239" Type="http://schemas.openxmlformats.org/officeDocument/2006/relationships/hyperlink" Target="http://cdn2.gsmarena.com/vv/bigpic/apple-ipad-3-new.jpg" TargetMode="External"/><Relationship Id="rId446" Type="http://schemas.openxmlformats.org/officeDocument/2006/relationships/hyperlink" Target="http://cdn2.gsmarena.com/vv/bigpic/blu-studio-5.jpg" TargetMode="External"/><Relationship Id="rId653" Type="http://schemas.openxmlformats.org/officeDocument/2006/relationships/hyperlink" Target="http://cdn2.gsmarena.com/vv/bigpic/htc-one-mini-2.jpg" TargetMode="External"/><Relationship Id="rId1076" Type="http://schemas.openxmlformats.org/officeDocument/2006/relationships/hyperlink" Target="http://cdn2.gsmarena.com/vv/bigpic/lenovo-s856.jpg" TargetMode="External"/><Relationship Id="rId1283" Type="http://schemas.openxmlformats.org/officeDocument/2006/relationships/hyperlink" Target="http://cdn2.gsmarena.com/vv/bigpic/LG-E400-Optimus-L3.jpg" TargetMode="External"/><Relationship Id="rId1490" Type="http://schemas.openxmlformats.org/officeDocument/2006/relationships/hyperlink" Target="http://cdn2.gsmarena.com/vv/bigpic/motorola-moto-xt316-new.jpg" TargetMode="External"/><Relationship Id="rId2127" Type="http://schemas.openxmlformats.org/officeDocument/2006/relationships/hyperlink" Target="http://cdn2.gsmarena.com/vv/bigpic/sony-xperia-e5r.jpg" TargetMode="External"/><Relationship Id="rId2334" Type="http://schemas.openxmlformats.org/officeDocument/2006/relationships/hyperlink" Target="http://cdn2.gsmarena.com/vv/bigpic/vodafone-smart-tab-ii.jpg" TargetMode="External"/><Relationship Id="rId306" Type="http://schemas.openxmlformats.org/officeDocument/2006/relationships/hyperlink" Target="http://cdn2.gsmarena.com/vv/bigpic/asus-memo-pad-10-me103k.jpg" TargetMode="External"/><Relationship Id="rId860" Type="http://schemas.openxmlformats.org/officeDocument/2006/relationships/hyperlink" Target="http://cdn2.gsmarena.com/vv/bigpic/Huawei-MediaPad-X2.jpg" TargetMode="External"/><Relationship Id="rId958" Type="http://schemas.openxmlformats.org/officeDocument/2006/relationships/hyperlink" Target="http://cdn2.gsmarena.com/vv/bigpic/ultimate-8502.gif" TargetMode="External"/><Relationship Id="rId1143" Type="http://schemas.openxmlformats.org/officeDocument/2006/relationships/hyperlink" Target="http://cdn2.gsmarena.com/vv/bigpic/lg-harmony.jpg" TargetMode="External"/><Relationship Id="rId1588" Type="http://schemas.openxmlformats.org/officeDocument/2006/relationships/hyperlink" Target="http://cdn2.gsmarena.com/vv/bigpic/nokia-c5-00-5mp1.jpg" TargetMode="External"/><Relationship Id="rId1795" Type="http://schemas.openxmlformats.org/officeDocument/2006/relationships/hyperlink" Target="http://cdn2.gsmarena.com/vv/bigpic/samsung-galaxy-a9-pro1.jpg" TargetMode="External"/><Relationship Id="rId87" Type="http://schemas.openxmlformats.org/officeDocument/2006/relationships/hyperlink" Target="http://cdn2.gsmarena.com/vv/bigpic/alcatel-pop3-55.jpg" TargetMode="External"/><Relationship Id="rId513" Type="http://schemas.openxmlformats.org/officeDocument/2006/relationships/hyperlink" Target="http://cdn2.gsmarena.com/vv/bigpic/eten-m810.jpg" TargetMode="External"/><Relationship Id="rId720" Type="http://schemas.openxmlformats.org/officeDocument/2006/relationships/hyperlink" Target="http://cdn2.gsmarena.com/vv/bigpic/htc-rhyme-cdma.jpg" TargetMode="External"/><Relationship Id="rId818" Type="http://schemas.openxmlformats.org/officeDocument/2006/relationships/hyperlink" Target="http://cdn2.gsmarena.com/vv/bigpic/huawei-honor-v8.jpg" TargetMode="External"/><Relationship Id="rId1350" Type="http://schemas.openxmlformats.org/officeDocument/2006/relationships/hyperlink" Target="http://cdn2.gsmarena.com/vv/bigpic/micromax-canvas-sliver-5--1.jpg" TargetMode="External"/><Relationship Id="rId1448" Type="http://schemas.openxmlformats.org/officeDocument/2006/relationships/hyperlink" Target="http://cdn2.gsmarena.com/vv/bigpic/motorola-atrix-tv-xt682.jpg" TargetMode="External"/><Relationship Id="rId1655" Type="http://schemas.openxmlformats.org/officeDocument/2006/relationships/hyperlink" Target="http://cdn2.gsmarena.com/vv/bigpic/oppo-r7-new.jpg" TargetMode="External"/><Relationship Id="rId2401" Type="http://schemas.openxmlformats.org/officeDocument/2006/relationships/hyperlink" Target="http://cdn2.gsmarena.com/vv/bigpic/xolo-tab-1.jpg" TargetMode="External"/><Relationship Id="rId1003" Type="http://schemas.openxmlformats.org/officeDocument/2006/relationships/hyperlink" Target="http://cdn2.gsmarena.com/vv/bigpic/le-max2.jpg" TargetMode="External"/><Relationship Id="rId1210" Type="http://schemas.openxmlformats.org/officeDocument/2006/relationships/hyperlink" Target="http://cdn2.gsmarena.com/vv/bigpic/lg-g3-1.jpg" TargetMode="External"/><Relationship Id="rId1308" Type="http://schemas.openxmlformats.org/officeDocument/2006/relationships/hyperlink" Target="http://cdn2.gsmarena.com/vv/bigpic/lg-axis.jpg" TargetMode="External"/><Relationship Id="rId1862" Type="http://schemas.openxmlformats.org/officeDocument/2006/relationships/hyperlink" Target="http://cdn2.gsmarena.com/vv/bigpic/samsung-galaxy-gran-prime-duos-tv-sm-g530bt.jpg" TargetMode="External"/><Relationship Id="rId1515" Type="http://schemas.openxmlformats.org/officeDocument/2006/relationships/hyperlink" Target="http://cdn2.gsmarena.com/vv/bigpic/motorola-droid-x.jpg" TargetMode="External"/><Relationship Id="rId1722" Type="http://schemas.openxmlformats.org/officeDocument/2006/relationships/hyperlink" Target="http://cdn2.gsmarena.com/vv/bigpic/panasonic-t31.jpg" TargetMode="External"/><Relationship Id="rId14" Type="http://schemas.openxmlformats.org/officeDocument/2006/relationships/hyperlink" Target="http://cdn2.gsmarena.com/vv/bigpic/acer-liquid-m220.jpg" TargetMode="External"/><Relationship Id="rId2191" Type="http://schemas.openxmlformats.org/officeDocument/2006/relationships/hyperlink" Target="http://cdn2.gsmarena.com/vv/bigpic/sony-xperia-tablet-s-ofic.jpg" TargetMode="External"/><Relationship Id="rId163" Type="http://schemas.openxmlformats.org/officeDocument/2006/relationships/hyperlink" Target="http://cdn2.gsmarena.com/vv/bigpic/allview-p8-energy-pro.jpg" TargetMode="External"/><Relationship Id="rId370" Type="http://schemas.openxmlformats.org/officeDocument/2006/relationships/hyperlink" Target="http://cdn2.gsmarena.com/vv/bigpic/BlackBerry-Porsche-Design-P9983-1.jpg" TargetMode="External"/><Relationship Id="rId2051" Type="http://schemas.openxmlformats.org/officeDocument/2006/relationships/hyperlink" Target="http://cdn2.gsmarena.com/vv/bigpic/samsung-galaxy-s-x-t989d.jpg" TargetMode="External"/><Relationship Id="rId2289" Type="http://schemas.openxmlformats.org/officeDocument/2006/relationships/hyperlink" Target="http://cdn2.gsmarena.com/vv/bigpic/verykool-s4510.jpg" TargetMode="External"/><Relationship Id="rId2496" Type="http://schemas.openxmlformats.org/officeDocument/2006/relationships/hyperlink" Target="http://cdn2.gsmarena.com/vv/bigpic/zte-grand-s.jpg" TargetMode="External"/><Relationship Id="rId230" Type="http://schemas.openxmlformats.org/officeDocument/2006/relationships/hyperlink" Target="http://cdn2.gsmarena.com/vv/bigpic/apple-iphone-6-plus2.jpg" TargetMode="External"/><Relationship Id="rId468" Type="http://schemas.openxmlformats.org/officeDocument/2006/relationships/hyperlink" Target="http://cdn2.gsmarena.com/vv/bigpic/tango.jpg" TargetMode="External"/><Relationship Id="rId675" Type="http://schemas.openxmlformats.org/officeDocument/2006/relationships/hyperlink" Target="http://cdn2.gsmarena.com/vv/bigpic/htc-desire-200.jpg" TargetMode="External"/><Relationship Id="rId882" Type="http://schemas.openxmlformats.org/officeDocument/2006/relationships/hyperlink" Target="http://cdn2.gsmarena.com/vv/bigpic/huawei-ascend-y330.jpg" TargetMode="External"/><Relationship Id="rId1098" Type="http://schemas.openxmlformats.org/officeDocument/2006/relationships/hyperlink" Target="http://cdn2.gsmarena.com/vv/bigpic/lenovo-a10-70-.jpg" TargetMode="External"/><Relationship Id="rId2149" Type="http://schemas.openxmlformats.org/officeDocument/2006/relationships/hyperlink" Target="http://cdn2.gsmarena.com/vv/bigpic/-sony-xperia-z4-tablet.jpg" TargetMode="External"/><Relationship Id="rId2356" Type="http://schemas.openxmlformats.org/officeDocument/2006/relationships/hyperlink" Target="http://cdn2.gsmarena.com/vv/bigpic/xiaomi-mi-note2-.jpg" TargetMode="External"/><Relationship Id="rId328" Type="http://schemas.openxmlformats.org/officeDocument/2006/relationships/hyperlink" Target="http://cdn2.gsmarena.com/vv/bigpic/asus-zenfone-4.jpg" TargetMode="External"/><Relationship Id="rId535" Type="http://schemas.openxmlformats.org/officeDocument/2006/relationships/hyperlink" Target="http://cdn2.gsmarena.com/vv/bigpic/gigabyte-g1355.jpg" TargetMode="External"/><Relationship Id="rId742" Type="http://schemas.openxmlformats.org/officeDocument/2006/relationships/hyperlink" Target="http://cdn2.gsmarena.com/vv/bigpic/HTC-EVO-View-4G.jpg" TargetMode="External"/><Relationship Id="rId1165" Type="http://schemas.openxmlformats.org/officeDocument/2006/relationships/hyperlink" Target="http://cdn2.gsmarena.com/vv/bigpic/lg-stylus-2-.jpg" TargetMode="External"/><Relationship Id="rId1372" Type="http://schemas.openxmlformats.org/officeDocument/2006/relationships/hyperlink" Target="http://cdn2.gsmarena.com/vv/bigpic/microsoft-lumia-950-xl--.jpg" TargetMode="External"/><Relationship Id="rId2009" Type="http://schemas.openxmlformats.org/officeDocument/2006/relationships/hyperlink" Target="http://cdn2.gsmarena.com/vv/bigpic/samsung-omnia-m.jpg" TargetMode="External"/><Relationship Id="rId2216" Type="http://schemas.openxmlformats.org/officeDocument/2006/relationships/hyperlink" Target="http://cdn2.gsmarena.com/vv/bigpic/sony-tablet-s.jpg" TargetMode="External"/><Relationship Id="rId2423" Type="http://schemas.openxmlformats.org/officeDocument/2006/relationships/hyperlink" Target="http://cdn2.gsmarena.com/vv/bigpic/zte-axon-7s.jpg" TargetMode="External"/><Relationship Id="rId602" Type="http://schemas.openxmlformats.org/officeDocument/2006/relationships/hyperlink" Target="http://cdn2.gsmarena.com/vv/bigpic/htc-one-m9s-.jpg" TargetMode="External"/><Relationship Id="rId1025" Type="http://schemas.openxmlformats.org/officeDocument/2006/relationships/hyperlink" Target="http://cdn2.gsmarena.com/vv/bigpic/Lenovo-Vibe-C2r.jpg" TargetMode="External"/><Relationship Id="rId1232" Type="http://schemas.openxmlformats.org/officeDocument/2006/relationships/hyperlink" Target="http://cdn2.gsmarena.com/vv/bigpic/lg-google-nexus-5-.jpg" TargetMode="External"/><Relationship Id="rId1677" Type="http://schemas.openxmlformats.org/officeDocument/2006/relationships/hyperlink" Target="http://cdn2.gsmarena.com/vv/bigpic/oppo-find-5.jpg" TargetMode="External"/><Relationship Id="rId1884" Type="http://schemas.openxmlformats.org/officeDocument/2006/relationships/hyperlink" Target="http://cdn2.gsmarena.com/vv/bigpic/samsung-galaxy-s5-sport.jpg" TargetMode="External"/><Relationship Id="rId907" Type="http://schemas.openxmlformats.org/officeDocument/2006/relationships/hyperlink" Target="http://cdn2.gsmarena.com/vv/bigpic/huawei-premia-4g.jpg" TargetMode="External"/><Relationship Id="rId1537" Type="http://schemas.openxmlformats.org/officeDocument/2006/relationships/hyperlink" Target="http://cdn2.gsmarena.com/vv/bigpic/nokia-6.jpg" TargetMode="External"/><Relationship Id="rId1744" Type="http://schemas.openxmlformats.org/officeDocument/2006/relationships/hyperlink" Target="http://cdn2.gsmarena.com/vv/bigpic/prestigio-multiphone-5501-duo.jpg" TargetMode="External"/><Relationship Id="rId1951" Type="http://schemas.openxmlformats.org/officeDocument/2006/relationships/hyperlink" Target="http://cdn2.gsmarena.com/vv/bigpic/samsung-galaxy-tab-3-80-ofic.jpg" TargetMode="External"/><Relationship Id="rId36" Type="http://schemas.openxmlformats.org/officeDocument/2006/relationships/hyperlink" Target="http://cdn2.gsmarena.com/vv/bigpic/acer-iconia-b1-810.jpg" TargetMode="External"/><Relationship Id="rId1604" Type="http://schemas.openxmlformats.org/officeDocument/2006/relationships/hyperlink" Target="http://cdn2.gsmarena.com/vv/bigpic/nokia-6788.jpg" TargetMode="External"/><Relationship Id="rId185" Type="http://schemas.openxmlformats.org/officeDocument/2006/relationships/hyperlink" Target="http://cdn2.gsmarena.com/vv/bigpic/allview-x1-xtreme-mini.jpg" TargetMode="External"/><Relationship Id="rId1811" Type="http://schemas.openxmlformats.org/officeDocument/2006/relationships/hyperlink" Target="http://cdn2.gsmarena.com/vv/bigpic/samsung-galaxy-j3.jpg" TargetMode="External"/><Relationship Id="rId1909" Type="http://schemas.openxmlformats.org/officeDocument/2006/relationships/hyperlink" Target="http://cdn2.gsmarena.com/vv/bigpic/samsung-galaxy-s5-g900f.jpg" TargetMode="External"/><Relationship Id="rId392" Type="http://schemas.openxmlformats.org/officeDocument/2006/relationships/hyperlink" Target="http://cdn2.gsmarena.com/vv/bigpic/blackberry-bold-touch-9900.jpg" TargetMode="External"/><Relationship Id="rId697" Type="http://schemas.openxmlformats.org/officeDocument/2006/relationships/hyperlink" Target="http://cdn2.gsmarena.com/vv/bigpic/htc-desire-v.jpg" TargetMode="External"/><Relationship Id="rId2073" Type="http://schemas.openxmlformats.org/officeDocument/2006/relationships/hyperlink" Target="http://cdn2.gsmarena.com/vv/bigpic/samsung-galaxy-tab-8.9-p7310.jpg" TargetMode="External"/><Relationship Id="rId2280" Type="http://schemas.openxmlformats.org/officeDocument/2006/relationships/hyperlink" Target="http://cdn2.gsmarena.com/vv/bigpic/vertu-aster1.jpg" TargetMode="External"/><Relationship Id="rId2378" Type="http://schemas.openxmlformats.org/officeDocument/2006/relationships/hyperlink" Target="http://cdn2.gsmarena.com/vv/bigpic/xiaomi-redmi-2.jpg" TargetMode="External"/><Relationship Id="rId252" Type="http://schemas.openxmlformats.org/officeDocument/2006/relationships/hyperlink" Target="http://cdn2.gsmarena.com/vv/bigpic/archos-64-xenon.jpg" TargetMode="External"/><Relationship Id="rId1187" Type="http://schemas.openxmlformats.org/officeDocument/2006/relationships/hyperlink" Target="http://cdn2.gsmarena.com/vv/bigpic/lg-spirit1.jpg" TargetMode="External"/><Relationship Id="rId2140" Type="http://schemas.openxmlformats.org/officeDocument/2006/relationships/hyperlink" Target="http://cdn2.gsmarena.com/vv/bigpic/sony-xperia-c5-ultra.jpg" TargetMode="External"/><Relationship Id="rId112" Type="http://schemas.openxmlformats.org/officeDocument/2006/relationships/hyperlink" Target="http://cdn2.gsmarena.com/vv/bigpic/Alcatel-One-Touch-Pixi-2-1.jpg" TargetMode="External"/><Relationship Id="rId557" Type="http://schemas.openxmlformats.org/officeDocument/2006/relationships/hyperlink" Target="http://cdn2.gsmarena.com/vv/bigpic/gionee-marathon-m5-lite.jpg" TargetMode="External"/><Relationship Id="rId764" Type="http://schemas.openxmlformats.org/officeDocument/2006/relationships/hyperlink" Target="http://cdn2.gsmarena.com/vv/bigpic/htc-droid-eris.jpg" TargetMode="External"/><Relationship Id="rId971" Type="http://schemas.openxmlformats.org/officeDocument/2006/relationships/hyperlink" Target="http://cdn2.gsmarena.com/vv/bigpic/Kyocera-Brigadier.jpg" TargetMode="External"/><Relationship Id="rId1394" Type="http://schemas.openxmlformats.org/officeDocument/2006/relationships/hyperlink" Target="http://cdn2.gsmarena.com/vv/bigpic/motorola-moto-g5-r1.jpg" TargetMode="External"/><Relationship Id="rId1699" Type="http://schemas.openxmlformats.org/officeDocument/2006/relationships/hyperlink" Target="http://cdn2.gsmarena.com/vv/bigpic/panasonic-p88.jpg" TargetMode="External"/><Relationship Id="rId2000" Type="http://schemas.openxmlformats.org/officeDocument/2006/relationships/hyperlink" Target="http://cdn2.gsmarena.com/vv/bigpic/samsung-galaxy-tab-2-sch-i705.jpg" TargetMode="External"/><Relationship Id="rId2238" Type="http://schemas.openxmlformats.org/officeDocument/2006/relationships/hyperlink" Target="http://cdn2.gsmarena.com/vv/bigpic/spice-pinnacle-fhd-mi-525.jpg" TargetMode="External"/><Relationship Id="rId2445" Type="http://schemas.openxmlformats.org/officeDocument/2006/relationships/hyperlink" Target="http://cdn2.gsmarena.com/vv/bigpic/zte-grand-x-3.jpg" TargetMode="External"/><Relationship Id="rId417" Type="http://schemas.openxmlformats.org/officeDocument/2006/relationships/hyperlink" Target="http://cdn2.gsmarena.com/vv/bigpic/blu-studio-50-c-new.jpg" TargetMode="External"/><Relationship Id="rId624" Type="http://schemas.openxmlformats.org/officeDocument/2006/relationships/hyperlink" Target="http://cdn2.gsmarena.com/vv/bigpic/htc-one-m8s.jpg" TargetMode="External"/><Relationship Id="rId831" Type="http://schemas.openxmlformats.org/officeDocument/2006/relationships/hyperlink" Target="http://cdn2.gsmarena.com/vv/bigpic/huawei-honor-5a-new.jpg" TargetMode="External"/><Relationship Id="rId1047" Type="http://schemas.openxmlformats.org/officeDocument/2006/relationships/hyperlink" Target="http://cdn2.gsmarena.com/vv/bigpic/lenovo-phab.jpg" TargetMode="External"/><Relationship Id="rId1254" Type="http://schemas.openxmlformats.org/officeDocument/2006/relationships/hyperlink" Target="http://cdn2.gsmarena.com/vv/bigpic/lg-l5-ii-.jpg" TargetMode="External"/><Relationship Id="rId1461" Type="http://schemas.openxmlformats.org/officeDocument/2006/relationships/hyperlink" Target="http://cdn2.gsmarena.com/vv/bigpic/motorola-xt319.jpg" TargetMode="External"/><Relationship Id="rId2305" Type="http://schemas.openxmlformats.org/officeDocument/2006/relationships/hyperlink" Target="http://cdn2.gsmarena.com/vv/bigpic/vivo-x7.jpg" TargetMode="External"/><Relationship Id="rId2512" Type="http://schemas.openxmlformats.org/officeDocument/2006/relationships/hyperlink" Target="http://cdn2.gsmarena.com/vv/bigpic/zte-tania.jpg" TargetMode="External"/><Relationship Id="rId929" Type="http://schemas.openxmlformats.org/officeDocument/2006/relationships/hyperlink" Target="http://cdn2.gsmarena.com/vv/bigpic/huawei-ascend-g300d-u881d5.jpg" TargetMode="External"/><Relationship Id="rId1114" Type="http://schemas.openxmlformats.org/officeDocument/2006/relationships/hyperlink" Target="http://cdn2.gsmarena.com/vv/bigpic/lenovo-a516.jpg" TargetMode="External"/><Relationship Id="rId1321" Type="http://schemas.openxmlformats.org/officeDocument/2006/relationships/hyperlink" Target="http://cdn2.gsmarena.com/vv/bigpic/meizu-mx5.jpg" TargetMode="External"/><Relationship Id="rId1559" Type="http://schemas.openxmlformats.org/officeDocument/2006/relationships/hyperlink" Target="http://cdn2.gsmarena.com/vv/bigpic/nokia-lumia-925-new.jpg" TargetMode="External"/><Relationship Id="rId1766" Type="http://schemas.openxmlformats.org/officeDocument/2006/relationships/hyperlink" Target="http://cdn2.gsmarena.com/vv/bigpic/samsung-galaxy-s8-plus-.jpg" TargetMode="External"/><Relationship Id="rId1973" Type="http://schemas.openxmlformats.org/officeDocument/2006/relationships/hyperlink" Target="http://cdn2.gsmarena.com/vv/bigpic/samsung-galaxy-s-ii-plus-i9105p-ofic.jpg" TargetMode="External"/><Relationship Id="rId58" Type="http://schemas.openxmlformats.org/officeDocument/2006/relationships/hyperlink" Target="http://cdn2.gsmarena.com/vv/bigpic/acer-iconia-tab-a100.jpg" TargetMode="External"/><Relationship Id="rId1419" Type="http://schemas.openxmlformats.org/officeDocument/2006/relationships/hyperlink" Target="http://cdn2.gsmarena.com/vv/bigpic/moto-nexus-6.jpg" TargetMode="External"/><Relationship Id="rId1626" Type="http://schemas.openxmlformats.org/officeDocument/2006/relationships/hyperlink" Target="http://cdn2.gsmarena.com/vv/bigpic/nvidia-shield.jpg" TargetMode="External"/><Relationship Id="rId1833" Type="http://schemas.openxmlformats.org/officeDocument/2006/relationships/hyperlink" Target="http://cdn2.gsmarena.com/vv/bigpic/samsung-galaxy-tab-4-101-2015.jpg" TargetMode="External"/><Relationship Id="rId1900" Type="http://schemas.openxmlformats.org/officeDocument/2006/relationships/hyperlink" Target="http://cdn2.gsmarena.com/vv/bigpic/samsung-galaxy-tab-4-80.jpg" TargetMode="External"/><Relationship Id="rId2095" Type="http://schemas.openxmlformats.org/officeDocument/2006/relationships/hyperlink" Target="http://cdn2.gsmarena.com/vv/bigpic/samsung-b7330-omniapro.jpg" TargetMode="External"/><Relationship Id="rId274" Type="http://schemas.openxmlformats.org/officeDocument/2006/relationships/hyperlink" Target="http://cdn2.gsmarena.com/vv/bigpic/asus-zenfone-max-zc550kl-1.jpg" TargetMode="External"/><Relationship Id="rId481" Type="http://schemas.openxmlformats.org/officeDocument/2006/relationships/hyperlink" Target="http://cdn2.gsmarena.com/vv/bigpic/celkon-campus-whizz-q42.jpg" TargetMode="External"/><Relationship Id="rId2162" Type="http://schemas.openxmlformats.org/officeDocument/2006/relationships/hyperlink" Target="http://cdn2.gsmarena.com/vv/bigpic/sony-xperia-c3.jpg" TargetMode="External"/><Relationship Id="rId134" Type="http://schemas.openxmlformats.org/officeDocument/2006/relationships/hyperlink" Target="http://cdn2.gsmarena.com/vv/bigpic/alcatel-pop-c1-new.jpg" TargetMode="External"/><Relationship Id="rId579" Type="http://schemas.openxmlformats.org/officeDocument/2006/relationships/hyperlink" Target="http://cdn2.gsmarena.com/vv/bigpic/HP-Slate7-VoiceTab1.jpg" TargetMode="External"/><Relationship Id="rId786" Type="http://schemas.openxmlformats.org/officeDocument/2006/relationships/hyperlink" Target="http://cdn2.gsmarena.com/vv/bigpic/htc-touch-diamond.jpg" TargetMode="External"/><Relationship Id="rId993" Type="http://schemas.openxmlformats.org/officeDocument/2006/relationships/hyperlink" Target="http://cdn2.gsmarena.com/vv/bigpic/lava-iris-349-plus.jpg" TargetMode="External"/><Relationship Id="rId2467" Type="http://schemas.openxmlformats.org/officeDocument/2006/relationships/hyperlink" Target="http://cdn2.gsmarena.com/vv/bigpic/zte-blade-v5-lux.jpg" TargetMode="External"/><Relationship Id="rId341" Type="http://schemas.openxmlformats.org/officeDocument/2006/relationships/hyperlink" Target="http://cdn2.gsmarena.com/vv/bigpic/asus-memo-pad-smart-10.jpg" TargetMode="External"/><Relationship Id="rId439" Type="http://schemas.openxmlformats.org/officeDocument/2006/relationships/hyperlink" Target="http://cdn2.gsmarena.com/vv/bigpic/blu-d50.jpg" TargetMode="External"/><Relationship Id="rId646" Type="http://schemas.openxmlformats.org/officeDocument/2006/relationships/hyperlink" Target="http://cdn2.gsmarena.com/vv/bigpic/htc-one-m8-windows-gsm.jpg" TargetMode="External"/><Relationship Id="rId1069" Type="http://schemas.openxmlformats.org/officeDocument/2006/relationships/hyperlink" Target="http://cdn2.gsmarena.com/vv/bigpic/lenovo-tab-2-a7-10.jpg" TargetMode="External"/><Relationship Id="rId1276" Type="http://schemas.openxmlformats.org/officeDocument/2006/relationships/hyperlink" Target="http://cdn2.gsmarena.com/vv/bigpic/lg-optimus-m-plus.jpg" TargetMode="External"/><Relationship Id="rId1483" Type="http://schemas.openxmlformats.org/officeDocument/2006/relationships/hyperlink" Target="http://cdn2.gsmarena.com/vv/bigpic/motorola-droid-3.jpg" TargetMode="External"/><Relationship Id="rId2022" Type="http://schemas.openxmlformats.org/officeDocument/2006/relationships/hyperlink" Target="http://cdn2.gsmarena.com/vv/bigpic/samsung-galaxy-tab-2.jpg" TargetMode="External"/><Relationship Id="rId2327" Type="http://schemas.openxmlformats.org/officeDocument/2006/relationships/hyperlink" Target="http://cdn2.gsmarena.com/vv/bigpic/vodafone-smart-first-6.jpg" TargetMode="External"/><Relationship Id="rId201" Type="http://schemas.openxmlformats.org/officeDocument/2006/relationships/hyperlink" Target="http://cdn2.gsmarena.com/vv/bigpic/allview-viper-i.jpg" TargetMode="External"/><Relationship Id="rId506" Type="http://schemas.openxmlformats.org/officeDocument/2006/relationships/hyperlink" Target="http://cdn2.gsmarena.com/vv/bigpic/dell-xcd28.jpg" TargetMode="External"/><Relationship Id="rId853" Type="http://schemas.openxmlformats.org/officeDocument/2006/relationships/hyperlink" Target="http://cdn2.gsmarena.com/vv/bigpic/huawei-y625.jpg" TargetMode="External"/><Relationship Id="rId1136" Type="http://schemas.openxmlformats.org/officeDocument/2006/relationships/hyperlink" Target="http://cdn2.gsmarena.com/vv/bigpic/lenovo-k800.jpg" TargetMode="External"/><Relationship Id="rId1690" Type="http://schemas.openxmlformats.org/officeDocument/2006/relationships/hyperlink" Target="http://cdn2.gsmarena.com/vv/bigpic/palm-treo-pro.jpg" TargetMode="External"/><Relationship Id="rId1788" Type="http://schemas.openxmlformats.org/officeDocument/2006/relationships/hyperlink" Target="http://cdn2.gsmarena.com/vv/bigpic/samsung-galaxy-j-max3.jpg" TargetMode="External"/><Relationship Id="rId1995" Type="http://schemas.openxmlformats.org/officeDocument/2006/relationships/hyperlink" Target="http://cdn2.gsmarena.com/vv/bigpic/samsung-ativ-s-new.jpg" TargetMode="External"/><Relationship Id="rId713" Type="http://schemas.openxmlformats.org/officeDocument/2006/relationships/hyperlink" Target="http://cdn2.gsmarena.com/vv/bigpic/htc-evo-design-4g.jpg" TargetMode="External"/><Relationship Id="rId920" Type="http://schemas.openxmlformats.org/officeDocument/2006/relationships/hyperlink" Target="http://cdn2.gsmarena.com/vv/bigpic/huawei-ascend-y.jpg" TargetMode="External"/><Relationship Id="rId1343" Type="http://schemas.openxmlformats.org/officeDocument/2006/relationships/hyperlink" Target="http://cdn2.gsmarena.com/vv/bigpic/meizu-mx2.jpg" TargetMode="External"/><Relationship Id="rId1550" Type="http://schemas.openxmlformats.org/officeDocument/2006/relationships/hyperlink" Target="http://cdn2.gsmarena.com/vv/bigpic/nokia-x-plus.jpg" TargetMode="External"/><Relationship Id="rId1648" Type="http://schemas.openxmlformats.org/officeDocument/2006/relationships/hyperlink" Target="http://cdn2.gsmarena.com/vv/bigpic/oppo-neo-7.jpg" TargetMode="External"/><Relationship Id="rId1203" Type="http://schemas.openxmlformats.org/officeDocument/2006/relationships/hyperlink" Target="http://cdn2.gsmarena.com/vv/bigpic/lg-gpad-7-lte.jpg" TargetMode="External"/><Relationship Id="rId1410" Type="http://schemas.openxmlformats.org/officeDocument/2006/relationships/hyperlink" Target="http://cdn2.gsmarena.com/vv/bigpic/moto-x-play-r.jpg" TargetMode="External"/><Relationship Id="rId1508" Type="http://schemas.openxmlformats.org/officeDocument/2006/relationships/hyperlink" Target="http://cdn2.gsmarena.com/vv/bigpic/motorola-bravo.jpg" TargetMode="External"/><Relationship Id="rId1855" Type="http://schemas.openxmlformats.org/officeDocument/2006/relationships/hyperlink" Target="http://cdn2.gsmarena.com/vv/bigpic/samsung-a5.jpg" TargetMode="External"/><Relationship Id="rId1715" Type="http://schemas.openxmlformats.org/officeDocument/2006/relationships/hyperlink" Target="http://cdn2.gsmarena.com/vv/bigpic/panasonic-p61.jpg" TargetMode="External"/><Relationship Id="rId1922" Type="http://schemas.openxmlformats.org/officeDocument/2006/relationships/hyperlink" Target="http://cdn2.gsmarena.com/vv/bigpic/samsung-note-pro-122.jpg" TargetMode="External"/><Relationship Id="rId296" Type="http://schemas.openxmlformats.org/officeDocument/2006/relationships/hyperlink" Target="http://cdn2.gsmarena.com/vv/bigpic/asus-zenpad-c-70.jpg" TargetMode="External"/><Relationship Id="rId2184" Type="http://schemas.openxmlformats.org/officeDocument/2006/relationships/hyperlink" Target="http://cdn2.gsmarena.com/vv/bigpic/sony-xperia-tablet-z-new.jpg" TargetMode="External"/><Relationship Id="rId2391" Type="http://schemas.openxmlformats.org/officeDocument/2006/relationships/hyperlink" Target="http://cdn2.gsmarena.com/vv/bigpic/xolo-a500.jpg" TargetMode="External"/><Relationship Id="rId156" Type="http://schemas.openxmlformats.org/officeDocument/2006/relationships/hyperlink" Target="http://cdn2.gsmarena.com/vv/bigpic/alcatel-one-touch-shockwave.jpg" TargetMode="External"/><Relationship Id="rId363" Type="http://schemas.openxmlformats.org/officeDocument/2006/relationships/hyperlink" Target="http://cdn2.gsmarena.com/vv/bigpic/benq-a3.jpg" TargetMode="External"/><Relationship Id="rId570" Type="http://schemas.openxmlformats.org/officeDocument/2006/relationships/hyperlink" Target="http://cdn2.gsmarena.com/vv/bigpic/gionee-elife-s5.5.jpg" TargetMode="External"/><Relationship Id="rId2044" Type="http://schemas.openxmlformats.org/officeDocument/2006/relationships/hyperlink" Target="http://cdn2.gsmarena.com/vv/bigpic/samsung-doubletime.jpg" TargetMode="External"/><Relationship Id="rId2251" Type="http://schemas.openxmlformats.org/officeDocument/2006/relationships/hyperlink" Target="http://cdn2.gsmarena.com/vv/bigpic/t-mobile-mytouch-4g-slide.jpg" TargetMode="External"/><Relationship Id="rId2489" Type="http://schemas.openxmlformats.org/officeDocument/2006/relationships/hyperlink" Target="http://cdn2.gsmarena.com/vv/bigpic/zte-reef.jpg" TargetMode="External"/><Relationship Id="rId223" Type="http://schemas.openxmlformats.org/officeDocument/2006/relationships/hyperlink" Target="http://cdn2.gsmarena.com/vv/bigpic/apple-iphone-5se-ofic.jpg" TargetMode="External"/><Relationship Id="rId430" Type="http://schemas.openxmlformats.org/officeDocument/2006/relationships/hyperlink" Target="http://cdn2.gsmarena.com/vv/bigpic/blu-life-play-s.jpg" TargetMode="External"/><Relationship Id="rId668" Type="http://schemas.openxmlformats.org/officeDocument/2006/relationships/hyperlink" Target="http://cdn2.gsmarena.com/vv/bigpic/htc-one-max.jpg" TargetMode="External"/><Relationship Id="rId875" Type="http://schemas.openxmlformats.org/officeDocument/2006/relationships/hyperlink" Target="http://cdn2.gsmarena.com/vv/bigpic/huawei-ascend-mate7.jpg" TargetMode="External"/><Relationship Id="rId1060" Type="http://schemas.openxmlformats.org/officeDocument/2006/relationships/hyperlink" Target="http://cdn2.gsmarena.com/vv/bigpic/lenovo-a1900.jpg" TargetMode="External"/><Relationship Id="rId1298" Type="http://schemas.openxmlformats.org/officeDocument/2006/relationships/hyperlink" Target="http://cdn2.gsmarena.com/vv/bigpic/lg-optimus-net.jpg" TargetMode="External"/><Relationship Id="rId2111" Type="http://schemas.openxmlformats.org/officeDocument/2006/relationships/hyperlink" Target="http://cdn2.gsmarena.com/vv/bigpic/samsung-i617.jpg" TargetMode="External"/><Relationship Id="rId2349" Type="http://schemas.openxmlformats.org/officeDocument/2006/relationships/hyperlink" Target="http://cdn2.gsmarena.com/vv/bigpic/xiaomi-mi-5c.jpg" TargetMode="External"/><Relationship Id="rId528" Type="http://schemas.openxmlformats.org/officeDocument/2006/relationships/hyperlink" Target="http://cdn2.gsmarena.com/vv/bigpic/Gigabyte-GSmart-Maya-M1-v2-new.jpg" TargetMode="External"/><Relationship Id="rId735" Type="http://schemas.openxmlformats.org/officeDocument/2006/relationships/hyperlink" Target="http://cdn2.gsmarena.com/vv/bigpic/htc-incredible-s1.jpg" TargetMode="External"/><Relationship Id="rId942" Type="http://schemas.openxmlformats.org/officeDocument/2006/relationships/hyperlink" Target="http://cdn2.gsmarena.com/vv/bigpic/huawei-u8520.jpg" TargetMode="External"/><Relationship Id="rId1158" Type="http://schemas.openxmlformats.org/officeDocument/2006/relationships/hyperlink" Target="http://cdn2.gsmarena.com/vv/bigpic/lg-k5-.jpg" TargetMode="External"/><Relationship Id="rId1365" Type="http://schemas.openxmlformats.org/officeDocument/2006/relationships/hyperlink" Target="http://cdn2.gsmarena.com/vv/bigpic/micromax-a100.jpg" TargetMode="External"/><Relationship Id="rId1572" Type="http://schemas.openxmlformats.org/officeDocument/2006/relationships/hyperlink" Target="http://cdn2.gsmarena.com/vv/bigpic/nokia-800c.jpg" TargetMode="External"/><Relationship Id="rId2209" Type="http://schemas.openxmlformats.org/officeDocument/2006/relationships/hyperlink" Target="http://cdn2.gsmarena.com/vv/bigpic/sony-xperia-u-ofic.jpg" TargetMode="External"/><Relationship Id="rId2416" Type="http://schemas.openxmlformats.org/officeDocument/2006/relationships/hyperlink" Target="http://cdn2.gsmarena.com/vv/bigpic/yu-yunique-plus.jpg" TargetMode="External"/><Relationship Id="rId1018" Type="http://schemas.openxmlformats.org/officeDocument/2006/relationships/hyperlink" Target="http://cdn2.gsmarena.com/vv/bigpic/lenovo-p2.jpg" TargetMode="External"/><Relationship Id="rId1225" Type="http://schemas.openxmlformats.org/officeDocument/2006/relationships/hyperlink" Target="http://cdn2.gsmarena.com/vv/bigpic/lg-l90.jpg" TargetMode="External"/><Relationship Id="rId1432" Type="http://schemas.openxmlformats.org/officeDocument/2006/relationships/hyperlink" Target="http://cdn2.gsmarena.com/vv/bigpic/motorola-droid-mini.jpg" TargetMode="External"/><Relationship Id="rId1877" Type="http://schemas.openxmlformats.org/officeDocument/2006/relationships/hyperlink" Target="http://cdn2.gsmarena.com/vv/bigpic/samsung-galaxy-ace-nxt-sm-g313h.jpg" TargetMode="External"/><Relationship Id="rId71" Type="http://schemas.openxmlformats.org/officeDocument/2006/relationships/hyperlink" Target="http://cdn2.gsmarena.com/vv/bigpic/acer-p300.jpg" TargetMode="External"/><Relationship Id="rId802" Type="http://schemas.openxmlformats.org/officeDocument/2006/relationships/hyperlink" Target="http://cdn2.gsmarena.com/vv/bigpic/huawei-mediapad-t3-8.jpg" TargetMode="External"/><Relationship Id="rId1737" Type="http://schemas.openxmlformats.org/officeDocument/2006/relationships/hyperlink" Target="http://cdn2.gsmarena.com/vv/bigpic/pantech-matrix-pro.jpg" TargetMode="External"/><Relationship Id="rId1944" Type="http://schemas.openxmlformats.org/officeDocument/2006/relationships/hyperlink" Target="http://cdn2.gsmarena.com/vv/bigpic/samsung-galaxy-note-3.jpg" TargetMode="External"/><Relationship Id="rId29" Type="http://schemas.openxmlformats.org/officeDocument/2006/relationships/hyperlink" Target="http://cdn2.gsmarena.com/vv/bigpic/Acer-Iconia-A1-830.jpg" TargetMode="External"/><Relationship Id="rId178" Type="http://schemas.openxmlformats.org/officeDocument/2006/relationships/hyperlink" Target="http://cdn2.gsmarena.com/vv/bigpic/allview-e3-living.jpg" TargetMode="External"/><Relationship Id="rId1804" Type="http://schemas.openxmlformats.org/officeDocument/2006/relationships/hyperlink" Target="http://cdn2.gsmarena.com/vv/bigpic/samsung-galaxy-j1-nxt.jpg" TargetMode="External"/><Relationship Id="rId385" Type="http://schemas.openxmlformats.org/officeDocument/2006/relationships/hyperlink" Target="http://cdn2.gsmarena.com/vv/bigpic/blackberry-curve-9350-9360-9370.jpg" TargetMode="External"/><Relationship Id="rId592" Type="http://schemas.openxmlformats.org/officeDocument/2006/relationships/hyperlink" Target="http://cdn2.gsmarena.com/vv/bigpic/htc-one-x10.jpg" TargetMode="External"/><Relationship Id="rId2066" Type="http://schemas.openxmlformats.org/officeDocument/2006/relationships/hyperlink" Target="http://cdn2.gsmarena.com/vv/bigpic/samsung-replenish.jpg" TargetMode="External"/><Relationship Id="rId2273" Type="http://schemas.openxmlformats.org/officeDocument/2006/relationships/hyperlink" Target="http://cdn2.gsmarena.com/vv/bigpic/toshiba-thrive-7.jpg" TargetMode="External"/><Relationship Id="rId2480" Type="http://schemas.openxmlformats.org/officeDocument/2006/relationships/hyperlink" Target="http://cdn2.gsmarena.com/vv/bigpic/zte-star-1.jpg" TargetMode="External"/><Relationship Id="rId245" Type="http://schemas.openxmlformats.org/officeDocument/2006/relationships/hyperlink" Target="http://cdn2.gsmarena.com/vv/bigpic/apple-iphone-3gs-ofic.jpg" TargetMode="External"/><Relationship Id="rId452" Type="http://schemas.openxmlformats.org/officeDocument/2006/relationships/hyperlink" Target="http://cdn2.gsmarena.com/vv/bigpic/blu-tank-45.jpg" TargetMode="External"/><Relationship Id="rId897" Type="http://schemas.openxmlformats.org/officeDocument/2006/relationships/hyperlink" Target="http://cdn2.gsmarena.com/vv/bigpic/huawei-honor-3x.jpg" TargetMode="External"/><Relationship Id="rId1082" Type="http://schemas.openxmlformats.org/officeDocument/2006/relationships/hyperlink" Target="http://cdn2.gsmarena.com/vv/bigpic/lenovo-yoga-tablet-2.jpg" TargetMode="External"/><Relationship Id="rId2133" Type="http://schemas.openxmlformats.org/officeDocument/2006/relationships/hyperlink" Target="http://cdn2.gsmarena.com/vv/bigpic/sony-z5-premium-.jpg" TargetMode="External"/><Relationship Id="rId2340" Type="http://schemas.openxmlformats.org/officeDocument/2006/relationships/hyperlink" Target="http://cdn2.gsmarena.com/vv/bigpic/wiko-rainbow-4g.jpg" TargetMode="External"/><Relationship Id="rId105" Type="http://schemas.openxmlformats.org/officeDocument/2006/relationships/hyperlink" Target="http://cdn2.gsmarena.com/vv/bigpic/alcatel-pop-2-45.jpg" TargetMode="External"/><Relationship Id="rId312" Type="http://schemas.openxmlformats.org/officeDocument/2006/relationships/hyperlink" Target="http://cdn2.gsmarena.com/vv/bigpic/asus-memo-pad-8-me581cl.jpg" TargetMode="External"/><Relationship Id="rId757" Type="http://schemas.openxmlformats.org/officeDocument/2006/relationships/hyperlink" Target="http://cdn2.gsmarena.com/vv/bigpic/htc-wildfire-ofic.jpg" TargetMode="External"/><Relationship Id="rId964" Type="http://schemas.openxmlformats.org/officeDocument/2006/relationships/hyperlink" Target="http://cdn2.gsmarena.com/vv/bigpic/karbonn-sparkle-v.jpg" TargetMode="External"/><Relationship Id="rId1387" Type="http://schemas.openxmlformats.org/officeDocument/2006/relationships/hyperlink" Target="http://cdn2.gsmarena.com/vv/bigpic/motorola-moto-e4-plus-usa.jpg" TargetMode="External"/><Relationship Id="rId1594" Type="http://schemas.openxmlformats.org/officeDocument/2006/relationships/hyperlink" Target="http://cdn2.gsmarena.com/vv/bigpic/nokia-c5-03.jpg" TargetMode="External"/><Relationship Id="rId2200" Type="http://schemas.openxmlformats.org/officeDocument/2006/relationships/hyperlink" Target="http://cdn2.gsmarena.com/vv/bigpic/sony-xperia-miro.jpg" TargetMode="External"/><Relationship Id="rId2438" Type="http://schemas.openxmlformats.org/officeDocument/2006/relationships/hyperlink" Target="http://cdn2.gsmarena.com/vv/bigpic/zte-blade-l110.jpg" TargetMode="External"/><Relationship Id="rId93" Type="http://schemas.openxmlformats.org/officeDocument/2006/relationships/hyperlink" Target="http://cdn2.gsmarena.com/vv/bigpic/alcatel-idol-3-55-new.jpg" TargetMode="External"/><Relationship Id="rId617" Type="http://schemas.openxmlformats.org/officeDocument/2006/relationships/hyperlink" Target="http://cdn2.gsmarena.com/vv/bigpic/htc-one-m9-plus-new.jpg" TargetMode="External"/><Relationship Id="rId824" Type="http://schemas.openxmlformats.org/officeDocument/2006/relationships/hyperlink" Target="http://cdn2.gsmarena.com/vv/bigpic/huawei-nova.jpg" TargetMode="External"/><Relationship Id="rId1247" Type="http://schemas.openxmlformats.org/officeDocument/2006/relationships/hyperlink" Target="http://cdn2.gsmarena.com/vv/bigpic/lg-f7.jpg" TargetMode="External"/><Relationship Id="rId1454" Type="http://schemas.openxmlformats.org/officeDocument/2006/relationships/hyperlink" Target="http://cdn2.gsmarena.com/vv/bigpic/motorola-defy-xt535.jpg" TargetMode="External"/><Relationship Id="rId1661" Type="http://schemas.openxmlformats.org/officeDocument/2006/relationships/hyperlink" Target="http://cdn2.gsmarena.com/vv/bigpic/oppo-r1c-new.jpg" TargetMode="External"/><Relationship Id="rId1899" Type="http://schemas.openxmlformats.org/officeDocument/2006/relationships/hyperlink" Target="http://cdn2.gsmarena.com/vv/bigpic/samsung-galaxy-tab-4-70.jpg" TargetMode="External"/><Relationship Id="rId2505" Type="http://schemas.openxmlformats.org/officeDocument/2006/relationships/hyperlink" Target="http://cdn2.gsmarena.com/vv/bigpic/zte-mimoza-x.jpg" TargetMode="External"/><Relationship Id="rId1107" Type="http://schemas.openxmlformats.org/officeDocument/2006/relationships/hyperlink" Target="http://cdn2.gsmarena.com/vv/bigpic/lenovo-a859.jpg" TargetMode="External"/><Relationship Id="rId1314" Type="http://schemas.openxmlformats.org/officeDocument/2006/relationships/hyperlink" Target="http://cdn2.gsmarena.com/vv/bigpic/lg-gw880.jpg" TargetMode="External"/><Relationship Id="rId1521" Type="http://schemas.openxmlformats.org/officeDocument/2006/relationships/hyperlink" Target="http://cdn2.gsmarena.com/vv/bigpic/motorola-backflip-motus.jpg" TargetMode="External"/><Relationship Id="rId1759" Type="http://schemas.openxmlformats.org/officeDocument/2006/relationships/hyperlink" Target="http://cdn2.gsmarena.com/vv/bigpic/qmobile-z6.jpg" TargetMode="External"/><Relationship Id="rId1966" Type="http://schemas.openxmlformats.org/officeDocument/2006/relationships/hyperlink" Target="http://cdn2.gsmarena.com/vv/bigpic/samsung-galaxy-s4-verizon.jpg" TargetMode="External"/><Relationship Id="rId1619" Type="http://schemas.openxmlformats.org/officeDocument/2006/relationships/hyperlink" Target="http://cdn2.gsmarena.com/vv/bigpic/nokia-6210navi.jpg" TargetMode="External"/><Relationship Id="rId1826" Type="http://schemas.openxmlformats.org/officeDocument/2006/relationships/hyperlink" Target="http://cdn2.gsmarena.com/vv/bigpic/samsung-galaxy-tab-s2-97.jpg" TargetMode="External"/><Relationship Id="rId20" Type="http://schemas.openxmlformats.org/officeDocument/2006/relationships/hyperlink" Target="http://cdn2.gsmarena.com/vv/bigpic/acer-liquid-e700.jpg" TargetMode="External"/><Relationship Id="rId2088" Type="http://schemas.openxmlformats.org/officeDocument/2006/relationships/hyperlink" Target="http://cdn2.gsmarena.com/vv/bigpic/samsung-epic-4g.jpg" TargetMode="External"/><Relationship Id="rId2295" Type="http://schemas.openxmlformats.org/officeDocument/2006/relationships/hyperlink" Target="http://cdn2.gsmarena.com/vv/bigpic/verykool-t742-kolorpad.jpg" TargetMode="External"/><Relationship Id="rId267" Type="http://schemas.openxmlformats.org/officeDocument/2006/relationships/hyperlink" Target="http://cdn2.gsmarena.com/vv/bigpic/asus-zenfone-3-max-zc520tl.jpg" TargetMode="External"/><Relationship Id="rId474" Type="http://schemas.openxmlformats.org/officeDocument/2006/relationships/hyperlink" Target="http://cdn2.gsmarena.com/vv/bigpic/bq-aquaris-x5-plus.jpg" TargetMode="External"/><Relationship Id="rId2155" Type="http://schemas.openxmlformats.org/officeDocument/2006/relationships/hyperlink" Target="http://cdn2.gsmarena.com/vv/bigpic/sony-xperia-e3-dual.jpg" TargetMode="External"/><Relationship Id="rId127" Type="http://schemas.openxmlformats.org/officeDocument/2006/relationships/hyperlink" Target="http://cdn2.gsmarena.com/vv/bigpic/alcatel-c9-new.jpg" TargetMode="External"/><Relationship Id="rId681" Type="http://schemas.openxmlformats.org/officeDocument/2006/relationships/hyperlink" Target="http://cdn2.gsmarena.com/vv/bigpic/htc-bitterfly.jpg" TargetMode="External"/><Relationship Id="rId779" Type="http://schemas.openxmlformats.org/officeDocument/2006/relationships/hyperlink" Target="http://cdn2.gsmarena.com/vv/bigpic/htc-touch-cruise-09.jpg" TargetMode="External"/><Relationship Id="rId986" Type="http://schemas.openxmlformats.org/officeDocument/2006/relationships/hyperlink" Target="http://cdn2.gsmarena.com/vv/bigpic/lava-iris-pro-30-plus.jpg" TargetMode="External"/><Relationship Id="rId2362" Type="http://schemas.openxmlformats.org/officeDocument/2006/relationships/hyperlink" Target="http://cdn2.gsmarena.com/vv/bigpic/xiaomi-redmi-3-pro-.jpg" TargetMode="External"/><Relationship Id="rId334" Type="http://schemas.openxmlformats.org/officeDocument/2006/relationships/hyperlink" Target="http://cdn2.gsmarena.com/vv/bigpic/asus-fonepad-7.jpg" TargetMode="External"/><Relationship Id="rId541" Type="http://schemas.openxmlformats.org/officeDocument/2006/relationships/hyperlink" Target="http://cdn2.gsmarena.com/vv/bigpic/gionee-s10.jpg" TargetMode="External"/><Relationship Id="rId639" Type="http://schemas.openxmlformats.org/officeDocument/2006/relationships/hyperlink" Target="http://cdn2.gsmarena.com/vv/bigpic/htc-desire-eye-ofic1.jpg" TargetMode="External"/><Relationship Id="rId1171" Type="http://schemas.openxmlformats.org/officeDocument/2006/relationships/hyperlink" Target="http://cdn2.gsmarena.com/vv/bigpic/lg-v10-new1.jpg" TargetMode="External"/><Relationship Id="rId1269" Type="http://schemas.openxmlformats.org/officeDocument/2006/relationships/hyperlink" Target="http://cdn2.gsmarena.com/vv/bigpic/lg-motion-4g.jpg" TargetMode="External"/><Relationship Id="rId1476" Type="http://schemas.openxmlformats.org/officeDocument/2006/relationships/hyperlink" Target="http://cdn2.gsmarena.com/vv/bigpic/motorola-pro-plus.jpg" TargetMode="External"/><Relationship Id="rId2015" Type="http://schemas.openxmlformats.org/officeDocument/2006/relationships/hyperlink" Target="http://cdn2.gsmarena.com/vv/bigpic/samsung-galaxy-tab-2-101.jpg" TargetMode="External"/><Relationship Id="rId2222" Type="http://schemas.openxmlformats.org/officeDocument/2006/relationships/hyperlink" Target="http://cdn2.gsmarena.com/vv/bigpic/Sony-Ericsson-Xperia-active1.jpg" TargetMode="External"/><Relationship Id="rId401" Type="http://schemas.openxmlformats.org/officeDocument/2006/relationships/hyperlink" Target="http://cdn2.gsmarena.com/vv/bigpic/blackberry-bold.jpg" TargetMode="External"/><Relationship Id="rId846" Type="http://schemas.openxmlformats.org/officeDocument/2006/relationships/hyperlink" Target="http://cdn2.gsmarena.com/vv/bigpic/huawei-nexus-6p-.jpg" TargetMode="External"/><Relationship Id="rId1031" Type="http://schemas.openxmlformats.org/officeDocument/2006/relationships/hyperlink" Target="http://cdn2.gsmarena.com/vv/bigpic/zuk-z2-pro-.jpg" TargetMode="External"/><Relationship Id="rId1129" Type="http://schemas.openxmlformats.org/officeDocument/2006/relationships/hyperlink" Target="http://cdn2.gsmarena.com/vv/bigpic/lenovo-a690.jpg" TargetMode="External"/><Relationship Id="rId1683" Type="http://schemas.openxmlformats.org/officeDocument/2006/relationships/hyperlink" Target="http://cdn2.gsmarena.com/vv/bigpic/oppo-finder.jpg" TargetMode="External"/><Relationship Id="rId1890" Type="http://schemas.openxmlformats.org/officeDocument/2006/relationships/hyperlink" Target="http://cdn2.gsmarena.com/vv/bigpic/samsung-galaxy-core-lite-lte1.jpg" TargetMode="External"/><Relationship Id="rId1988" Type="http://schemas.openxmlformats.org/officeDocument/2006/relationships/hyperlink" Target="http://cdn2.gsmarena.com/vv/bigpic/samsung-galaxy-rugby-pro-i547.jpg" TargetMode="External"/><Relationship Id="rId706" Type="http://schemas.openxmlformats.org/officeDocument/2006/relationships/hyperlink" Target="http://cdn2.gsmarena.com/vv/bigpic/htc-one-s-new.jpg" TargetMode="External"/><Relationship Id="rId913" Type="http://schemas.openxmlformats.org/officeDocument/2006/relationships/hyperlink" Target="http://cdn2.gsmarena.com/vv/bigpic/huawei-ascend-w1.jpg" TargetMode="External"/><Relationship Id="rId1336" Type="http://schemas.openxmlformats.org/officeDocument/2006/relationships/hyperlink" Target="http://cdn2.gsmarena.com/vv/bigpic/meizu-mx5.jpg" TargetMode="External"/><Relationship Id="rId1543" Type="http://schemas.openxmlformats.org/officeDocument/2006/relationships/hyperlink" Target="http://cdn2.gsmarena.com/vv/bigpic/nokia-lumia-530.jpg" TargetMode="External"/><Relationship Id="rId1750" Type="http://schemas.openxmlformats.org/officeDocument/2006/relationships/hyperlink" Target="http://cdn2.gsmarena.com/vv/bigpic/qmobile-a1.jpg" TargetMode="External"/><Relationship Id="rId42" Type="http://schemas.openxmlformats.org/officeDocument/2006/relationships/hyperlink" Target="http://cdn2.gsmarena.com/vv/bigpic/acer-iconia-b1-a71-new.jpg" TargetMode="External"/><Relationship Id="rId1403" Type="http://schemas.openxmlformats.org/officeDocument/2006/relationships/hyperlink" Target="http://cdn2.gsmarena.com/vv/bigpic/motorola-moto-g4-play.jpg" TargetMode="External"/><Relationship Id="rId1610" Type="http://schemas.openxmlformats.org/officeDocument/2006/relationships/hyperlink" Target="http://cdn2.gsmarena.com/vv/bigpic/nokia-5730-xpressmusic.jpg" TargetMode="External"/><Relationship Id="rId1848" Type="http://schemas.openxmlformats.org/officeDocument/2006/relationships/hyperlink" Target="http://cdn2.gsmarena.com/vv/bigpic/samsung-galaxy-tab-3-lite.jpg" TargetMode="External"/><Relationship Id="rId191" Type="http://schemas.openxmlformats.org/officeDocument/2006/relationships/hyperlink" Target="http://cdn2.gsmarena.com/vv/bigpic/allview-x2-soul.jpg" TargetMode="External"/><Relationship Id="rId1708" Type="http://schemas.openxmlformats.org/officeDocument/2006/relationships/hyperlink" Target="http://cdn2.gsmarena.com/vv/bigpic/panasonic-eluga-mark.jpg" TargetMode="External"/><Relationship Id="rId1915" Type="http://schemas.openxmlformats.org/officeDocument/2006/relationships/hyperlink" Target="http://cdn2.gsmarena.com/vv/bigpic/-samsung-galaxy-note-3-neo-new1.jpg" TargetMode="External"/><Relationship Id="rId289" Type="http://schemas.openxmlformats.org/officeDocument/2006/relationships/hyperlink" Target="http://cdn2.gsmarena.com/vv/bigpic/zenfone-2-laser-ze550kl.jpg" TargetMode="External"/><Relationship Id="rId496" Type="http://schemas.openxmlformats.org/officeDocument/2006/relationships/hyperlink" Target="http://cdn2.gsmarena.com/vv/bigpic/coolpad-torino-s.jpg" TargetMode="External"/><Relationship Id="rId2177" Type="http://schemas.openxmlformats.org/officeDocument/2006/relationships/hyperlink" Target="http://cdn2.gsmarena.com/vv/bigpic/sony-xperia-z1-ofic.jpg" TargetMode="External"/><Relationship Id="rId2384" Type="http://schemas.openxmlformats.org/officeDocument/2006/relationships/hyperlink" Target="http://cdn2.gsmarena.com/vv/bigpic/Xiaomi-Hongmi-Redmi-1s.jpg" TargetMode="External"/><Relationship Id="rId149" Type="http://schemas.openxmlformats.org/officeDocument/2006/relationships/hyperlink" Target="http://cdn2.gsmarena.com/vv/bigpic/alcatel-ot-mpop.jpg" TargetMode="External"/><Relationship Id="rId356" Type="http://schemas.openxmlformats.org/officeDocument/2006/relationships/hyperlink" Target="http://cdn2.gsmarena.com/vv/bigpic/asus-p552w.jpg" TargetMode="External"/><Relationship Id="rId563" Type="http://schemas.openxmlformats.org/officeDocument/2006/relationships/hyperlink" Target="http://cdn2.gsmarena.com/vv/bigpic/gionee-marathon-m5-new.jpg" TargetMode="External"/><Relationship Id="rId770" Type="http://schemas.openxmlformats.org/officeDocument/2006/relationships/hyperlink" Target="http://cdn2.gsmarena.com/vv/bigpic/htc-ozone.jpg" TargetMode="External"/><Relationship Id="rId1193" Type="http://schemas.openxmlformats.org/officeDocument/2006/relationships/hyperlink" Target="http://cdn2.gsmarena.com/vv/bigpic/lg-g3-dual-sim.jpg" TargetMode="External"/><Relationship Id="rId2037" Type="http://schemas.openxmlformats.org/officeDocument/2006/relationships/hyperlink" Target="http://cdn2.gsmarena.com/vv/bigpic/samsung-galaxy-s-ii-skyrocket.jpg" TargetMode="External"/><Relationship Id="rId2244" Type="http://schemas.openxmlformats.org/officeDocument/2006/relationships/hyperlink" Target="http://cdn2.gsmarena.com/vv/bigpic/spice-mi720.jpg" TargetMode="External"/><Relationship Id="rId2451" Type="http://schemas.openxmlformats.org/officeDocument/2006/relationships/hyperlink" Target="http://cdn2.gsmarena.com/vv/bigpic/zte-zmax2.jpg" TargetMode="External"/><Relationship Id="rId216" Type="http://schemas.openxmlformats.org/officeDocument/2006/relationships/hyperlink" Target="http://cdn2.gsmarena.com/vv/bigpic/amazon-kindle-fire-hd-89.jpg" TargetMode="External"/><Relationship Id="rId423" Type="http://schemas.openxmlformats.org/officeDocument/2006/relationships/hyperlink" Target="http://cdn2.gsmarena.com/vv/bigpic/blu-neo-35.jpg" TargetMode="External"/><Relationship Id="rId868" Type="http://schemas.openxmlformats.org/officeDocument/2006/relationships/hyperlink" Target="http://cdn2.gsmarena.com/vv/bigpic/huawei-honor-holly.jpg" TargetMode="External"/><Relationship Id="rId1053" Type="http://schemas.openxmlformats.org/officeDocument/2006/relationships/hyperlink" Target="http://cdn2.gsmarena.com/vv/bigpic/lenovo-vibe-s1.jpg" TargetMode="External"/><Relationship Id="rId1260" Type="http://schemas.openxmlformats.org/officeDocument/2006/relationships/hyperlink" Target="http://cdn2.gsmarena.com/vv/bigpic/lg-mach-ls860-cayenne.jpg" TargetMode="External"/><Relationship Id="rId1498" Type="http://schemas.openxmlformats.org/officeDocument/2006/relationships/hyperlink" Target="http://cdn2.gsmarena.com/vv/bigpic/motorola-droid-x-me811.jpg" TargetMode="External"/><Relationship Id="rId2104" Type="http://schemas.openxmlformats.org/officeDocument/2006/relationships/hyperlink" Target="http://cdn2.gsmarena.com/vv/bigpic/samsung-omniahd.jpg" TargetMode="External"/><Relationship Id="rId630" Type="http://schemas.openxmlformats.org/officeDocument/2006/relationships/hyperlink" Target="http://cdn2.gsmarena.com/vv/bigpic/htc-desire-626.jpg" TargetMode="External"/><Relationship Id="rId728" Type="http://schemas.openxmlformats.org/officeDocument/2006/relationships/hyperlink" Target="http://cdn2.gsmarena.com/vv/bigpic/htc-droid-incredible-2.jpg" TargetMode="External"/><Relationship Id="rId935" Type="http://schemas.openxmlformats.org/officeDocument/2006/relationships/hyperlink" Target="http://cdn2.gsmarena.com/vv/bigpic/huawei-ascend-d1.jpg" TargetMode="External"/><Relationship Id="rId1358" Type="http://schemas.openxmlformats.org/officeDocument/2006/relationships/hyperlink" Target="http://cdn2.gsmarena.com/vv/bigpic/micromax-canvas-4.jpg" TargetMode="External"/><Relationship Id="rId1565" Type="http://schemas.openxmlformats.org/officeDocument/2006/relationships/hyperlink" Target="http://cdn2.gsmarena.com/vv/bigpic/nokia-lumia-822-new.jpg" TargetMode="External"/><Relationship Id="rId1772" Type="http://schemas.openxmlformats.org/officeDocument/2006/relationships/hyperlink" Target="http://cdn2.gsmarena.com/vv/bigpic/samsung-galaxy-a7-2017.jpg" TargetMode="External"/><Relationship Id="rId2311" Type="http://schemas.openxmlformats.org/officeDocument/2006/relationships/hyperlink" Target="http://cdn2.gsmarena.com/vv/bigpic/vivo-xplay5.jpg" TargetMode="External"/><Relationship Id="rId2409" Type="http://schemas.openxmlformats.org/officeDocument/2006/relationships/hyperlink" Target="http://cdn2.gsmarena.com/vv/bigpic/lava-q1000.jpg" TargetMode="External"/><Relationship Id="rId64" Type="http://schemas.openxmlformats.org/officeDocument/2006/relationships/hyperlink" Target="http://cdn2.gsmarena.com/vv/bigpic/acer-liquid-metal-ofic.jpg" TargetMode="External"/><Relationship Id="rId1120" Type="http://schemas.openxmlformats.org/officeDocument/2006/relationships/hyperlink" Target="http://cdn2.gsmarena.com/vv/bigpic/lenovo-s920.jpg" TargetMode="External"/><Relationship Id="rId1218" Type="http://schemas.openxmlformats.org/officeDocument/2006/relationships/hyperlink" Target="http://cdn2.gsmarena.com/vv/bigpic/lg-l65-d285-1.jpg" TargetMode="External"/><Relationship Id="rId1425" Type="http://schemas.openxmlformats.org/officeDocument/2006/relationships/hyperlink" Target="http://cdn2.gsmarena.com/vv/bigpic/motorola-moto-e.jpg" TargetMode="External"/><Relationship Id="rId1632" Type="http://schemas.openxmlformats.org/officeDocument/2006/relationships/hyperlink" Target="http://cdn2.gsmarena.com/vv/bigpic/oneplus-one.jpg" TargetMode="External"/><Relationship Id="rId1937" Type="http://schemas.openxmlformats.org/officeDocument/2006/relationships/hyperlink" Target="http://cdn2.gsmarena.com/vv/bigpic/samsung-galaxy-golden.jpg" TargetMode="External"/><Relationship Id="rId2199" Type="http://schemas.openxmlformats.org/officeDocument/2006/relationships/hyperlink" Target="http://cdn2.gsmarena.com/vv/bigpic/sony-xperia-tipo.jpg" TargetMode="External"/><Relationship Id="rId280" Type="http://schemas.openxmlformats.org/officeDocument/2006/relationships/hyperlink" Target="http://cdn2.gsmarena.com/vv/bigpic/asus-live-g500tg-.jpg" TargetMode="External"/><Relationship Id="rId140" Type="http://schemas.openxmlformats.org/officeDocument/2006/relationships/hyperlink" Target="http://cdn2.gsmarena.com/vv/bigpic/alcatel-one-touch-fire1.jpg" TargetMode="External"/><Relationship Id="rId378" Type="http://schemas.openxmlformats.org/officeDocument/2006/relationships/hyperlink" Target="http://cdn2.gsmarena.com/vv/bigpic/blackberry-z10-ofic.jpg" TargetMode="External"/><Relationship Id="rId585" Type="http://schemas.openxmlformats.org/officeDocument/2006/relationships/hyperlink" Target="http://cdn2.gsmarena.com/vv/bigpic/hp-ipaq-glisten.jpg" TargetMode="External"/><Relationship Id="rId792" Type="http://schemas.openxmlformats.org/officeDocument/2006/relationships/hyperlink" Target="http://cdn2.gsmarena.com/vv/bigpic/htc-advantage.gif" TargetMode="External"/><Relationship Id="rId2059" Type="http://schemas.openxmlformats.org/officeDocument/2006/relationships/hyperlink" Target="http://cdn2.gsmarena.com/vv/bigpic/samsung-galaxy-xcover.jpg" TargetMode="External"/><Relationship Id="rId2266" Type="http://schemas.openxmlformats.org/officeDocument/2006/relationships/hyperlink" Target="http://cdn2.gsmarena.com/vv/bigpic/toshiba-excite-write-new.jpg" TargetMode="External"/><Relationship Id="rId2473" Type="http://schemas.openxmlformats.org/officeDocument/2006/relationships/hyperlink" Target="http://cdn2.gsmarena.com/vv/bigpic/zte-kiss-3-max.jpg" TargetMode="External"/><Relationship Id="rId6" Type="http://schemas.openxmlformats.org/officeDocument/2006/relationships/hyperlink" Target="http://cdn2.gsmarena.com/vv/bigpic/acer-liquid-z320-z330.jpg" TargetMode="External"/><Relationship Id="rId238" Type="http://schemas.openxmlformats.org/officeDocument/2006/relationships/hyperlink" Target="http://cdn2.gsmarena.com/vv/bigpic/apple-iphone-5-ofic.jpg" TargetMode="External"/><Relationship Id="rId445" Type="http://schemas.openxmlformats.org/officeDocument/2006/relationships/hyperlink" Target="http://cdn2.gsmarena.com/vv/bigpic/blu-studio-5s.jpg" TargetMode="External"/><Relationship Id="rId652" Type="http://schemas.openxmlformats.org/officeDocument/2006/relationships/hyperlink" Target="http://cdn2.gsmarena.com/vv/bigpic/htc-one-e8-ace.jpg" TargetMode="External"/><Relationship Id="rId1075" Type="http://schemas.openxmlformats.org/officeDocument/2006/relationships/hyperlink" Target="http://cdn2.gsmarena.com/vv/bigpic/lenovo-a916.jpg" TargetMode="External"/><Relationship Id="rId1282" Type="http://schemas.openxmlformats.org/officeDocument/2006/relationships/hyperlink" Target="http://cdn2.gsmarena.com/vv/bigpic/lg-optimus-vu.jpg" TargetMode="External"/><Relationship Id="rId2126" Type="http://schemas.openxmlformats.org/officeDocument/2006/relationships/hyperlink" Target="http://cdn2.gsmarena.com/vv/bigpic/sony-xperia-xz.jpg" TargetMode="External"/><Relationship Id="rId2333" Type="http://schemas.openxmlformats.org/officeDocument/2006/relationships/hyperlink" Target="http://cdn2.gsmarena.com/vv/bigpic/vodafone-smart-tab-10-ii.jpg" TargetMode="External"/><Relationship Id="rId305" Type="http://schemas.openxmlformats.org/officeDocument/2006/relationships/hyperlink" Target="http://cdn2.gsmarena.com/vv/bigpic/asus-x002.jpg" TargetMode="External"/><Relationship Id="rId512" Type="http://schemas.openxmlformats.org/officeDocument/2006/relationships/hyperlink" Target="http://cdn2.gsmarena.com/vv/bigpic/eten-dx900.jpg" TargetMode="External"/><Relationship Id="rId957" Type="http://schemas.openxmlformats.org/officeDocument/2006/relationships/hyperlink" Target="http://cdn2.gsmarena.com/vv/bigpic/ultimate-9502.gif" TargetMode="External"/><Relationship Id="rId1142" Type="http://schemas.openxmlformats.org/officeDocument/2006/relationships/hyperlink" Target="http://cdn2.gsmarena.com/vv/bigpic/lg-stylus-3-.jpg" TargetMode="External"/><Relationship Id="rId1587" Type="http://schemas.openxmlformats.org/officeDocument/2006/relationships/hyperlink" Target="http://cdn2.gsmarena.com/vv/bigpic/Nokia-N9-00-cyan.jpg" TargetMode="External"/><Relationship Id="rId1794" Type="http://schemas.openxmlformats.org/officeDocument/2006/relationships/hyperlink" Target="http://cdn2.gsmarena.com/vv/bigpic/samsung-galaxy-c5r3.jpg" TargetMode="External"/><Relationship Id="rId2400" Type="http://schemas.openxmlformats.org/officeDocument/2006/relationships/hyperlink" Target="http://cdn2.gsmarena.com/vv/bigpic/xolo-play-tab.jpg" TargetMode="External"/><Relationship Id="rId86" Type="http://schemas.openxmlformats.org/officeDocument/2006/relationships/hyperlink" Target="http://cdn2.gsmarena.com/vv/bigpic/alcatel-pixi-4-6-8050e.jpg" TargetMode="External"/><Relationship Id="rId817" Type="http://schemas.openxmlformats.org/officeDocument/2006/relationships/hyperlink" Target="http://cdn2.gsmarena.com/vv/bigpic/huawei-mate-9.jpg" TargetMode="External"/><Relationship Id="rId1002" Type="http://schemas.openxmlformats.org/officeDocument/2006/relationships/hyperlink" Target="http://cdn2.gsmarena.com/vv/bigpic/lepro3.jpg" TargetMode="External"/><Relationship Id="rId1447" Type="http://schemas.openxmlformats.org/officeDocument/2006/relationships/hyperlink" Target="http://cdn2.gsmarena.com/vv/bigpic/motorola-atrix-tv-xt687.jpg" TargetMode="External"/><Relationship Id="rId1654" Type="http://schemas.openxmlformats.org/officeDocument/2006/relationships/hyperlink" Target="http://cdn2.gsmarena.com/vv/bigpic/oppo-r7-plus.jpg" TargetMode="External"/><Relationship Id="rId1861" Type="http://schemas.openxmlformats.org/officeDocument/2006/relationships/hyperlink" Target="http://cdn2.gsmarena.com/vv/bigpic/samsung-galaxy-v1.jpg" TargetMode="External"/><Relationship Id="rId1307" Type="http://schemas.openxmlformats.org/officeDocument/2006/relationships/hyperlink" Target="http://cdn2.gsmarena.com/vv/bigpic/LG-Optimus-2X-new.jpg" TargetMode="External"/><Relationship Id="rId1514" Type="http://schemas.openxmlformats.org/officeDocument/2006/relationships/hyperlink" Target="http://cdn2.gsmarena.com/vv/bigpic/motorola-droid-x2.jpg" TargetMode="External"/><Relationship Id="rId1721" Type="http://schemas.openxmlformats.org/officeDocument/2006/relationships/hyperlink" Target="http://cdn2.gsmarena.com/vv/bigpic/panasonic-eluga-u.jpg" TargetMode="External"/><Relationship Id="rId1959" Type="http://schemas.openxmlformats.org/officeDocument/2006/relationships/hyperlink" Target="http://cdn2.gsmarena.com/vv/bigpic/samsung-galaxy-mega-6-3.jpg" TargetMode="External"/><Relationship Id="rId13" Type="http://schemas.openxmlformats.org/officeDocument/2006/relationships/hyperlink" Target="http://cdn2.gsmarena.com/vv/bigpic/acer-liquid-z220.jpg" TargetMode="External"/><Relationship Id="rId1819" Type="http://schemas.openxmlformats.org/officeDocument/2006/relationships/hyperlink" Target="http://cdn2.gsmarena.com/vv/bigpic/samsung-galaxy-note5.jpg" TargetMode="External"/><Relationship Id="rId2190" Type="http://schemas.openxmlformats.org/officeDocument/2006/relationships/hyperlink" Target="http://cdn2.gsmarena.com/vv/bigpic/sony-xperia-tl.jpg" TargetMode="External"/><Relationship Id="rId2288" Type="http://schemas.openxmlformats.org/officeDocument/2006/relationships/hyperlink" Target="http://cdn2.gsmarena.com/vv/bigpic/verykool-sl4500.jpg" TargetMode="External"/><Relationship Id="rId2495" Type="http://schemas.openxmlformats.org/officeDocument/2006/relationships/hyperlink" Target="http://cdn2.gsmarena.com/vv/bigpic/zte-director.jpg" TargetMode="External"/><Relationship Id="rId162" Type="http://schemas.openxmlformats.org/officeDocument/2006/relationships/hyperlink" Target="http://cdn2.gsmarena.com/vv/bigpic/allview-x3-soul-pro.jpg" TargetMode="External"/><Relationship Id="rId467" Type="http://schemas.openxmlformats.org/officeDocument/2006/relationships/hyperlink" Target="http://cdn2.gsmarena.com/vv/bigpic/blu-touch-book-70.jpg" TargetMode="External"/><Relationship Id="rId1097" Type="http://schemas.openxmlformats.org/officeDocument/2006/relationships/hyperlink" Target="http://cdn2.gsmarena.com/vv/bigpic/lenovo-a526-1.jpg" TargetMode="External"/><Relationship Id="rId2050" Type="http://schemas.openxmlformats.org/officeDocument/2006/relationships/hyperlink" Target="http://cdn2.gsmarena.com/vv/bigpic/samsung-galaxy-sii-att.jpg" TargetMode="External"/><Relationship Id="rId2148" Type="http://schemas.openxmlformats.org/officeDocument/2006/relationships/hyperlink" Target="http://cdn2.gsmarena.com/vv/bigpic/-sony-xperia-z4-tablet.jpg" TargetMode="External"/><Relationship Id="rId674" Type="http://schemas.openxmlformats.org/officeDocument/2006/relationships/hyperlink" Target="http://cdn2.gsmarena.com/vv/bigpic/htc-butterfly-s.jpg" TargetMode="External"/><Relationship Id="rId881" Type="http://schemas.openxmlformats.org/officeDocument/2006/relationships/hyperlink" Target="http://cdn2.gsmarena.com/vv/bigpic/huawei-ascend-g630.jpg" TargetMode="External"/><Relationship Id="rId979" Type="http://schemas.openxmlformats.org/officeDocument/2006/relationships/hyperlink" Target="http://cdn2.gsmarena.com/vv/bigpic/lava-x3.jpg" TargetMode="External"/><Relationship Id="rId2355" Type="http://schemas.openxmlformats.org/officeDocument/2006/relationships/hyperlink" Target="http://cdn2.gsmarena.com/vv/bigpic/xiaomi-mix-.jpg" TargetMode="External"/><Relationship Id="rId327" Type="http://schemas.openxmlformats.org/officeDocument/2006/relationships/hyperlink" Target="http://cdn2.gsmarena.com/vv/bigpic/asus-zenfone-51.jpg" TargetMode="External"/><Relationship Id="rId534" Type="http://schemas.openxmlformats.org/officeDocument/2006/relationships/hyperlink" Target="http://cdn2.gsmarena.com/vv/bigpic/gigabyte-gsmart-g1362.jpg" TargetMode="External"/><Relationship Id="rId741" Type="http://schemas.openxmlformats.org/officeDocument/2006/relationships/hyperlink" Target="http://cdn2.gsmarena.com/vv/bigpic/htc-flyer.jpg" TargetMode="External"/><Relationship Id="rId839" Type="http://schemas.openxmlformats.org/officeDocument/2006/relationships/hyperlink" Target="http://cdn2.gsmarena.com/vv/bigpic/huawei-honor-holly2-plus.jpg" TargetMode="External"/><Relationship Id="rId1164" Type="http://schemas.openxmlformats.org/officeDocument/2006/relationships/hyperlink" Target="http://cdn2.gsmarena.com/vv/bigpic/lg-k8-.jpg" TargetMode="External"/><Relationship Id="rId1371" Type="http://schemas.openxmlformats.org/officeDocument/2006/relationships/hyperlink" Target="http://cdn2.gsmarena.com/vv/bigpic/microsoft-lumia-950-xl--.jpg" TargetMode="External"/><Relationship Id="rId1469" Type="http://schemas.openxmlformats.org/officeDocument/2006/relationships/hyperlink" Target="http://cdn2.gsmarena.com/vv/bigpic/motorola-xoom-2.jpg" TargetMode="External"/><Relationship Id="rId2008" Type="http://schemas.openxmlformats.org/officeDocument/2006/relationships/hyperlink" Target="http://cdn2.gsmarena.com/vv/bigpic/Samsung-GALAXY-Tab-8.9-4g.jpg" TargetMode="External"/><Relationship Id="rId2215" Type="http://schemas.openxmlformats.org/officeDocument/2006/relationships/hyperlink" Target="http://cdn2.gsmarena.com/vv/bigpic/sony-tablet-p.jpg" TargetMode="External"/><Relationship Id="rId2422" Type="http://schemas.openxmlformats.org/officeDocument/2006/relationships/hyperlink" Target="http://cdn2.gsmarena.com/vv/bigpic/zte-nubia-z17-n.jpg" TargetMode="External"/><Relationship Id="rId601" Type="http://schemas.openxmlformats.org/officeDocument/2006/relationships/hyperlink" Target="http://cdn2.gsmarena.com/vv/bigpic/htc-desire-628.jpg" TargetMode="External"/><Relationship Id="rId1024" Type="http://schemas.openxmlformats.org/officeDocument/2006/relationships/hyperlink" Target="http://cdn2.gsmarena.com/vv/bigpic/lenovo-vibe-c2-power.jpg" TargetMode="External"/><Relationship Id="rId1231" Type="http://schemas.openxmlformats.org/officeDocument/2006/relationships/hyperlink" Target="http://cdn2.gsmarena.com/vv/bigpic/lg-gx-f310l.jpg" TargetMode="External"/><Relationship Id="rId1676" Type="http://schemas.openxmlformats.org/officeDocument/2006/relationships/hyperlink" Target="http://cdn2.gsmarena.com/vv/bigpic/oppo-r819.jpg" TargetMode="External"/><Relationship Id="rId1883" Type="http://schemas.openxmlformats.org/officeDocument/2006/relationships/hyperlink" Target="http://cdn2.gsmarena.com/vv/bigpic/samsung-galaxy-core-2.jpg" TargetMode="External"/><Relationship Id="rId906" Type="http://schemas.openxmlformats.org/officeDocument/2006/relationships/hyperlink" Target="http://cdn2.gsmarena.com/vv/bigpic/huawei-ascend-y300.jpg" TargetMode="External"/><Relationship Id="rId1329" Type="http://schemas.openxmlformats.org/officeDocument/2006/relationships/hyperlink" Target="http://cdn2.gsmarena.com/vv/bigpic/meizu-m3s.jpg" TargetMode="External"/><Relationship Id="rId1536" Type="http://schemas.openxmlformats.org/officeDocument/2006/relationships/hyperlink" Target="http://cdn2.gsmarena.com/vv/bigpic/niu-tek.jpg" TargetMode="External"/><Relationship Id="rId1743" Type="http://schemas.openxmlformats.org/officeDocument/2006/relationships/hyperlink" Target="http://cdn2.gsmarena.com/vv/bigpic/prestigio-multiphone-7500.jpg" TargetMode="External"/><Relationship Id="rId1950" Type="http://schemas.openxmlformats.org/officeDocument/2006/relationships/hyperlink" Target="http://cdn2.gsmarena.com/vv/bigpic/samsung-i9295-galaxy-s4-active-ofic.jpg" TargetMode="External"/><Relationship Id="rId35" Type="http://schemas.openxmlformats.org/officeDocument/2006/relationships/hyperlink" Target="http://cdn2.gsmarena.com/vv/bigpic/acer-iconia-b1-810.jpg" TargetMode="External"/><Relationship Id="rId1603" Type="http://schemas.openxmlformats.org/officeDocument/2006/relationships/hyperlink" Target="http://cdn2.gsmarena.com/vv/bigpic/nokia-x6.jpg" TargetMode="External"/><Relationship Id="rId1810" Type="http://schemas.openxmlformats.org/officeDocument/2006/relationships/hyperlink" Target="http://cdn2.gsmarena.com/vv/bigpic/samsung-galaxy-a3-2016.jpg" TargetMode="External"/><Relationship Id="rId184" Type="http://schemas.openxmlformats.org/officeDocument/2006/relationships/hyperlink" Target="http://cdn2.gsmarena.com/vv/bigpic/allview-p7-seon.jpg" TargetMode="External"/><Relationship Id="rId391" Type="http://schemas.openxmlformats.org/officeDocument/2006/relationships/hyperlink" Target="http://cdn2.gsmarena.com/vv/bigpic/blackberry-bold-touch-9900.jpg" TargetMode="External"/><Relationship Id="rId1908" Type="http://schemas.openxmlformats.org/officeDocument/2006/relationships/hyperlink" Target="http://cdn2.gsmarena.com/vv/bigpic/samsung-galaxy-s5-sm-g9009.jpg" TargetMode="External"/><Relationship Id="rId2072" Type="http://schemas.openxmlformats.org/officeDocument/2006/relationships/hyperlink" Target="http://cdn2.gsmarena.com/vv/bigpic/Samsung-GALAXY-Tab-8.9.jpg" TargetMode="External"/><Relationship Id="rId251" Type="http://schemas.openxmlformats.org/officeDocument/2006/relationships/hyperlink" Target="http://cdn2.gsmarena.com/vv/bigpic/archos-50-diamond.jpg" TargetMode="External"/><Relationship Id="rId489" Type="http://schemas.openxmlformats.org/officeDocument/2006/relationships/hyperlink" Target="http://cdn2.gsmarena.com/vv/bigpic/Coolpad-Note-5r.jpg" TargetMode="External"/><Relationship Id="rId696" Type="http://schemas.openxmlformats.org/officeDocument/2006/relationships/hyperlink" Target="http://cdn2.gsmarena.com/vv/bigpic/htc-desire-vc.jpg" TargetMode="External"/><Relationship Id="rId2377" Type="http://schemas.openxmlformats.org/officeDocument/2006/relationships/hyperlink" Target="http://cdn2.gsmarena.com/vv/bigpic/xiaomi-note-2015.jpg" TargetMode="External"/><Relationship Id="rId349" Type="http://schemas.openxmlformats.org/officeDocument/2006/relationships/hyperlink" Target="http://cdn2.gsmarena.com/vv/bigpic/asus-eee-pad-memo.jpg" TargetMode="External"/><Relationship Id="rId556" Type="http://schemas.openxmlformats.org/officeDocument/2006/relationships/hyperlink" Target="http://cdn2.gsmarena.com/vv/bigpic/gionee-m5-plus.jpg" TargetMode="External"/><Relationship Id="rId763" Type="http://schemas.openxmlformats.org/officeDocument/2006/relationships/hyperlink" Target="http://cdn2.gsmarena.com/vv/bigpic/htc-evo-sprint.jpg" TargetMode="External"/><Relationship Id="rId1186" Type="http://schemas.openxmlformats.org/officeDocument/2006/relationships/hyperlink" Target="http://cdn2.gsmarena.com/vv/bigpic/lg-magna-.jpg" TargetMode="External"/><Relationship Id="rId1393" Type="http://schemas.openxmlformats.org/officeDocument/2006/relationships/hyperlink" Target="http://cdn2.gsmarena.com/vv/bigpic/motorola-moto-g5-plus1.jpg" TargetMode="External"/><Relationship Id="rId2237" Type="http://schemas.openxmlformats.org/officeDocument/2006/relationships/hyperlink" Target="http://cdn2.gsmarena.com/vv/bigpic/spice-498.jpg" TargetMode="External"/><Relationship Id="rId2444" Type="http://schemas.openxmlformats.org/officeDocument/2006/relationships/hyperlink" Target="http://cdn2.gsmarena.com/vv/bigpic/zte-nubia-prague-s1.jpg" TargetMode="External"/><Relationship Id="rId111" Type="http://schemas.openxmlformats.org/officeDocument/2006/relationships/hyperlink" Target="http://cdn2.gsmarena.com/vv/bigpic/alcatel-hero-2.jpg" TargetMode="External"/><Relationship Id="rId209" Type="http://schemas.openxmlformats.org/officeDocument/2006/relationships/hyperlink" Target="http://cdn2.gsmarena.com/vv/bigpic/allview-p4-alldro.jpg" TargetMode="External"/><Relationship Id="rId416" Type="http://schemas.openxmlformats.org/officeDocument/2006/relationships/hyperlink" Target="http://cdn2.gsmarena.com/vv/bigpic/blu-studio-50-c-hd-new.jpg" TargetMode="External"/><Relationship Id="rId970" Type="http://schemas.openxmlformats.org/officeDocument/2006/relationships/hyperlink" Target="http://cdn2.gsmarena.com/vv/bigpic/Kyocera-DuraForce2.jpg" TargetMode="External"/><Relationship Id="rId1046" Type="http://schemas.openxmlformats.org/officeDocument/2006/relationships/hyperlink" Target="http://cdn2.gsmarena.com/vv/bigpic/lenovo-a1000.jpg" TargetMode="External"/><Relationship Id="rId1253" Type="http://schemas.openxmlformats.org/officeDocument/2006/relationships/hyperlink" Target="http://cdn2.gsmarena.com/vv/bigpic/lg-optimus-l5-ii-dual2.jpg" TargetMode="External"/><Relationship Id="rId1698" Type="http://schemas.openxmlformats.org/officeDocument/2006/relationships/hyperlink" Target="http://cdn2.gsmarena.com/vv/bigpic/panasonic-eluga-pulse.jpg" TargetMode="External"/><Relationship Id="rId623" Type="http://schemas.openxmlformats.org/officeDocument/2006/relationships/hyperlink" Target="http://cdn2.gsmarena.com/vv/bigpic/htc-one-m9-plus-new.jpg" TargetMode="External"/><Relationship Id="rId830" Type="http://schemas.openxmlformats.org/officeDocument/2006/relationships/hyperlink" Target="http://cdn2.gsmarena.com/vv/bigpic/huawei-honor-8r1.jpg" TargetMode="External"/><Relationship Id="rId928" Type="http://schemas.openxmlformats.org/officeDocument/2006/relationships/hyperlink" Target="http://cdn2.gsmarena.com/vv/bigpic/huawei-ascend-y200.jpg" TargetMode="External"/><Relationship Id="rId1460" Type="http://schemas.openxmlformats.org/officeDocument/2006/relationships/hyperlink" Target="http://cdn2.gsmarena.com/vv/bigpic/motorola-defy-mini-xt320-ofic.jpg" TargetMode="External"/><Relationship Id="rId1558" Type="http://schemas.openxmlformats.org/officeDocument/2006/relationships/hyperlink" Target="http://cdn2.gsmarena.com/vv/bigpic/nokia-lumia-1020-ofic.jpg" TargetMode="External"/><Relationship Id="rId1765" Type="http://schemas.openxmlformats.org/officeDocument/2006/relationships/hyperlink" Target="http://cdn2.gsmarena.com/vv/bigpic/samsung-galaxy-s8-.jpg" TargetMode="External"/><Relationship Id="rId2304" Type="http://schemas.openxmlformats.org/officeDocument/2006/relationships/hyperlink" Target="http://cdn2.gsmarena.com/vv/bigpic/vivo-x7-plus.jpg" TargetMode="External"/><Relationship Id="rId2511" Type="http://schemas.openxmlformats.org/officeDocument/2006/relationships/hyperlink" Target="http://cdn2.gsmarena.com/vv/bigpic/zte-light-tab-2-v9a-ofic.jpg" TargetMode="External"/><Relationship Id="rId57" Type="http://schemas.openxmlformats.org/officeDocument/2006/relationships/hyperlink" Target="http://cdn2.gsmarena.com/vv/bigpic/Acer-IconiaTab-A500-Tablet-new.jpg" TargetMode="External"/><Relationship Id="rId1113" Type="http://schemas.openxmlformats.org/officeDocument/2006/relationships/hyperlink" Target="http://cdn2.gsmarena.com/vv/bigpic/lenovo-a630.jpg" TargetMode="External"/><Relationship Id="rId1320" Type="http://schemas.openxmlformats.org/officeDocument/2006/relationships/hyperlink" Target="http://cdn2.gsmarena.com/vv/bigpic/meizu-pro-6-plus.jpg" TargetMode="External"/><Relationship Id="rId1418" Type="http://schemas.openxmlformats.org/officeDocument/2006/relationships/hyperlink" Target="http://cdn2.gsmarena.com/vv/bigpic/motorola-droid-turbo.jpg" TargetMode="External"/><Relationship Id="rId1972" Type="http://schemas.openxmlformats.org/officeDocument/2006/relationships/hyperlink" Target="http://cdn2.gsmarena.com/vv/bigpic/samsung-galaxy-xcover-2.jpg" TargetMode="External"/><Relationship Id="rId1625" Type="http://schemas.openxmlformats.org/officeDocument/2006/relationships/hyperlink" Target="http://cdn2.gsmarena.com/vv/bigpic/nvidia-shield.jpg" TargetMode="External"/><Relationship Id="rId1832" Type="http://schemas.openxmlformats.org/officeDocument/2006/relationships/hyperlink" Target="http://cdn2.gsmarena.com/vv/bigpic/samsung-galaxy-j5-sm-j500f.jpg" TargetMode="External"/><Relationship Id="rId2094" Type="http://schemas.openxmlformats.org/officeDocument/2006/relationships/hyperlink" Target="http://cdn2.gsmarena.com/vv/bigpic/samsung-b7620-new.jpg" TargetMode="External"/><Relationship Id="rId273" Type="http://schemas.openxmlformats.org/officeDocument/2006/relationships/hyperlink" Target="http://cdn2.gsmarena.com/vv/bigpic/asus-zenfone-3-ze552kl.jpg" TargetMode="External"/><Relationship Id="rId480" Type="http://schemas.openxmlformats.org/officeDocument/2006/relationships/hyperlink" Target="http://cdn2.gsmarena.com/vv/bigpic/cat-s50.jpg" TargetMode="External"/><Relationship Id="rId2161" Type="http://schemas.openxmlformats.org/officeDocument/2006/relationships/hyperlink" Target="http://cdn2.gsmarena.com/vv/bigpic/sony-xperia-m2.jpg" TargetMode="External"/><Relationship Id="rId2399" Type="http://schemas.openxmlformats.org/officeDocument/2006/relationships/hyperlink" Target="http://cdn2.gsmarena.com/vv/bigpic/xolo-q700i.jpg" TargetMode="External"/><Relationship Id="rId133" Type="http://schemas.openxmlformats.org/officeDocument/2006/relationships/hyperlink" Target="http://cdn2.gsmarena.com/vv/bigpic/alcatel-pop-c3-new.jpg" TargetMode="External"/><Relationship Id="rId340" Type="http://schemas.openxmlformats.org/officeDocument/2006/relationships/hyperlink" Target="http://cdn2.gsmarena.com/vv/bigpic/asus-padfone-infinity.jpg" TargetMode="External"/><Relationship Id="rId578" Type="http://schemas.openxmlformats.org/officeDocument/2006/relationships/hyperlink" Target="http://cdn2.gsmarena.com/vv/bigpic/hp-7-voicetab-1351ra.jpg" TargetMode="External"/><Relationship Id="rId785" Type="http://schemas.openxmlformats.org/officeDocument/2006/relationships/hyperlink" Target="http://cdn2.gsmarena.com/vv/bigpic/htc-touch-pro.jpg" TargetMode="External"/><Relationship Id="rId992" Type="http://schemas.openxmlformats.org/officeDocument/2006/relationships/hyperlink" Target="http://cdn2.gsmarena.com/vv/bigpic/lava-iris-349s.jpg" TargetMode="External"/><Relationship Id="rId2021" Type="http://schemas.openxmlformats.org/officeDocument/2006/relationships/hyperlink" Target="http://cdn2.gsmarena.com/vv/bigpic/samsung-galaxy-pop-plus-s5570i.jpg" TargetMode="External"/><Relationship Id="rId2259" Type="http://schemas.openxmlformats.org/officeDocument/2006/relationships/hyperlink" Target="http://cdn2.gsmarena.com/vv/bigpic/t-mobile-mytouch-3g-fender.jpg" TargetMode="External"/><Relationship Id="rId2466" Type="http://schemas.openxmlformats.org/officeDocument/2006/relationships/hyperlink" Target="http://cdn2.gsmarena.com/vv/bigpic/zte-blade-g.jpg" TargetMode="External"/><Relationship Id="rId200" Type="http://schemas.openxmlformats.org/officeDocument/2006/relationships/hyperlink" Target="http://cdn2.gsmarena.com/vv/bigpic/allview-h2-qubo.jpg" TargetMode="External"/><Relationship Id="rId438" Type="http://schemas.openxmlformats.org/officeDocument/2006/relationships/hyperlink" Target="http://cdn2.gsmarena.com/vv/bigpic/blu-studio-55.jpg" TargetMode="External"/><Relationship Id="rId645" Type="http://schemas.openxmlformats.org/officeDocument/2006/relationships/hyperlink" Target="http://cdn2.gsmarena.com/vv/bigpic/htc-desire-510-new.jpg" TargetMode="External"/><Relationship Id="rId852" Type="http://schemas.openxmlformats.org/officeDocument/2006/relationships/hyperlink" Target="http://cdn2.gsmarena.com/vv/bigpic/huawei-y560.jpg" TargetMode="External"/><Relationship Id="rId1068" Type="http://schemas.openxmlformats.org/officeDocument/2006/relationships/hyperlink" Target="http://cdn2.gsmarena.com/vv/bigpic/lenovo-tab2-a7-20.jpg" TargetMode="External"/><Relationship Id="rId1275" Type="http://schemas.openxmlformats.org/officeDocument/2006/relationships/hyperlink" Target="http://cdn2.gsmarena.com/vv/bigpic/lg-lucid-4g.jpg" TargetMode="External"/><Relationship Id="rId1482" Type="http://schemas.openxmlformats.org/officeDocument/2006/relationships/hyperlink" Target="http://cdn2.gsmarena.com/vv/bigpic/motorola-milestone-3.jpg" TargetMode="External"/><Relationship Id="rId2119" Type="http://schemas.openxmlformats.org/officeDocument/2006/relationships/hyperlink" Target="http://cdn2.gsmarena.com/vv/bigpic/sonim-xp6.jpg" TargetMode="External"/><Relationship Id="rId2326" Type="http://schemas.openxmlformats.org/officeDocument/2006/relationships/hyperlink" Target="http://cdn2.gsmarena.com/vv/bigpic/vodafone-smart-prime.jpg" TargetMode="External"/><Relationship Id="rId505" Type="http://schemas.openxmlformats.org/officeDocument/2006/relationships/hyperlink" Target="http://cdn2.gsmarena.com/vv/bigpic/dell-xcd35-new.jpg" TargetMode="External"/><Relationship Id="rId712" Type="http://schemas.openxmlformats.org/officeDocument/2006/relationships/hyperlink" Target="http://cdn2.gsmarena.com/vv/bigpic/htc-vivid.jpg" TargetMode="External"/><Relationship Id="rId1135" Type="http://schemas.openxmlformats.org/officeDocument/2006/relationships/hyperlink" Target="http://cdn2.gsmarena.com/vv/bigpic/Lenovo-LePhone-S2.jpg" TargetMode="External"/><Relationship Id="rId1342" Type="http://schemas.openxmlformats.org/officeDocument/2006/relationships/hyperlink" Target="http://cdn2.gsmarena.com/vv/bigpic/meizu-mx3.jpg" TargetMode="External"/><Relationship Id="rId1787" Type="http://schemas.openxmlformats.org/officeDocument/2006/relationships/hyperlink" Target="http://cdn2.gsmarena.com/vv/bigpic/samsung-galaxy-on5.jpg" TargetMode="External"/><Relationship Id="rId1994" Type="http://schemas.openxmlformats.org/officeDocument/2006/relationships/hyperlink" Target="http://cdn2.gsmarena.com/vv/bigpic/samsung-galaxy-note-ii-cdma.jpg" TargetMode="External"/><Relationship Id="rId79" Type="http://schemas.openxmlformats.org/officeDocument/2006/relationships/hyperlink" Target="http://cdn2.gsmarena.com/vv/bigpic/alcatel-x1.jpg" TargetMode="External"/><Relationship Id="rId1202" Type="http://schemas.openxmlformats.org/officeDocument/2006/relationships/hyperlink" Target="http://cdn2.gsmarena.com/vv/bigpic/lg-g3-1.jpg" TargetMode="External"/><Relationship Id="rId1647" Type="http://schemas.openxmlformats.org/officeDocument/2006/relationships/hyperlink" Target="http://cdn2.gsmarena.com/vv/bigpic/oppo-a33.jpg" TargetMode="External"/><Relationship Id="rId1854" Type="http://schemas.openxmlformats.org/officeDocument/2006/relationships/hyperlink" Target="http://cdn2.gsmarena.com/vv/bigpic/samsung-galaxy-core-prime.jpg" TargetMode="External"/><Relationship Id="rId1507" Type="http://schemas.openxmlformats.org/officeDocument/2006/relationships/hyperlink" Target="http://cdn2.gsmarena.com/vv/bigpic/motorola-moto-mt716.jpg" TargetMode="External"/><Relationship Id="rId1714" Type="http://schemas.openxmlformats.org/officeDocument/2006/relationships/hyperlink" Target="http://cdn2.gsmarena.com/vv/bigpic/panasonic-eluga-s.jpg" TargetMode="External"/><Relationship Id="rId295" Type="http://schemas.openxmlformats.org/officeDocument/2006/relationships/hyperlink" Target="http://cdn2.gsmarena.com/vv/bigpic/asus-zenpad-80.jpg" TargetMode="External"/><Relationship Id="rId1921" Type="http://schemas.openxmlformats.org/officeDocument/2006/relationships/hyperlink" Target="http://cdn2.gsmarena.com/vv/bigpic/samsung-note-pro-122.jpg" TargetMode="External"/><Relationship Id="rId2183" Type="http://schemas.openxmlformats.org/officeDocument/2006/relationships/hyperlink" Target="http://cdn2.gsmarena.com/vv/bigpic/sony-xperia_sp.jpg" TargetMode="External"/><Relationship Id="rId2390" Type="http://schemas.openxmlformats.org/officeDocument/2006/relationships/hyperlink" Target="http://cdn2.gsmarena.com/vv/bigpic/xolo-a510s.jpg" TargetMode="External"/><Relationship Id="rId2488" Type="http://schemas.openxmlformats.org/officeDocument/2006/relationships/hyperlink" Target="http://cdn2.gsmarena.com/vv/bigpic/zte-blage-g-v880g.jpg" TargetMode="External"/><Relationship Id="rId155" Type="http://schemas.openxmlformats.org/officeDocument/2006/relationships/hyperlink" Target="http://cdn2.gsmarena.com/vv/bigpic/alcatel-ot-997.jpg" TargetMode="External"/><Relationship Id="rId362" Type="http://schemas.openxmlformats.org/officeDocument/2006/relationships/hyperlink" Target="http://cdn2.gsmarena.com/vv/bigpic/benq-f3.jpg" TargetMode="External"/><Relationship Id="rId1297" Type="http://schemas.openxmlformats.org/officeDocument/2006/relationships/hyperlink" Target="http://cdn2.gsmarena.com/vv/bigpic/lg-optimus-net-dual.jpg" TargetMode="External"/><Relationship Id="rId2043" Type="http://schemas.openxmlformats.org/officeDocument/2006/relationships/hyperlink" Target="http://cdn2.gsmarena.com/vv/bigpic/samsung-captivate-glide.jpg" TargetMode="External"/><Relationship Id="rId2250" Type="http://schemas.openxmlformats.org/officeDocument/2006/relationships/hyperlink" Target="http://cdn2.gsmarena.com/vv/bigpic/t-mobile-move-balance.jpg" TargetMode="External"/><Relationship Id="rId222" Type="http://schemas.openxmlformats.org/officeDocument/2006/relationships/hyperlink" Target="http://cdn2.gsmarena.com/vv/bigpic/apple-ipad-pro-97.jpg" TargetMode="External"/><Relationship Id="rId667" Type="http://schemas.openxmlformats.org/officeDocument/2006/relationships/hyperlink" Target="http://cdn2.gsmarena.com/vv/bigpic/htc-desire-501.jpg" TargetMode="External"/><Relationship Id="rId874" Type="http://schemas.openxmlformats.org/officeDocument/2006/relationships/hyperlink" Target="http://cdn2.gsmarena.com/vv/bigpic/huawei-ascend-g7.jpg" TargetMode="External"/><Relationship Id="rId2110" Type="http://schemas.openxmlformats.org/officeDocument/2006/relationships/hyperlink" Target="http://cdn2.gsmarena.com/vv/bigpic/samsung-i780-new.jpg" TargetMode="External"/><Relationship Id="rId2348" Type="http://schemas.openxmlformats.org/officeDocument/2006/relationships/hyperlink" Target="http://cdn2.gsmarena.com/vv/bigpic/xiaomi-mi-pad-3-1.jpg" TargetMode="External"/><Relationship Id="rId527" Type="http://schemas.openxmlformats.org/officeDocument/2006/relationships/hyperlink" Target="http://cdn2.gsmarena.com/vv/bigpic/gigabyte-gsmart-aku-a1.jpg" TargetMode="External"/><Relationship Id="rId734" Type="http://schemas.openxmlformats.org/officeDocument/2006/relationships/hyperlink" Target="http://cdn2.gsmarena.com/vv/bigpic/htc-merge-uscellular.jpg" TargetMode="External"/><Relationship Id="rId941" Type="http://schemas.openxmlformats.org/officeDocument/2006/relationships/hyperlink" Target="http://cdn2.gsmarena.com/vv/bigpic/Huawei-MediaPad.jpg" TargetMode="External"/><Relationship Id="rId1157" Type="http://schemas.openxmlformats.org/officeDocument/2006/relationships/hyperlink" Target="http://cdn2.gsmarena.com/vv/bigpic/lg-stylo2-1.jpg" TargetMode="External"/><Relationship Id="rId1364" Type="http://schemas.openxmlformats.org/officeDocument/2006/relationships/hyperlink" Target="http://cdn2.gsmarena.com/vv/bigpic/micromax-superfone-a57-ninja-3.jpg" TargetMode="External"/><Relationship Id="rId1571" Type="http://schemas.openxmlformats.org/officeDocument/2006/relationships/hyperlink" Target="http://cdn2.gsmarena.com/vv/bigpic/nokia-808-pureview.jpg" TargetMode="External"/><Relationship Id="rId2208" Type="http://schemas.openxmlformats.org/officeDocument/2006/relationships/hyperlink" Target="http://cdn2.gsmarena.com/vv/bigpic/sony-xperia-sola.jpg" TargetMode="External"/><Relationship Id="rId2415" Type="http://schemas.openxmlformats.org/officeDocument/2006/relationships/hyperlink" Target="http://cdn2.gsmarena.com/vv/bigpic/yu-yureka-yu5040.jpg" TargetMode="External"/><Relationship Id="rId70" Type="http://schemas.openxmlformats.org/officeDocument/2006/relationships/hyperlink" Target="http://cdn2.gsmarena.com/vv/bigpic/acer-betouch-e400.jpg" TargetMode="External"/><Relationship Id="rId801" Type="http://schemas.openxmlformats.org/officeDocument/2006/relationships/hyperlink" Target="http://cdn2.gsmarena.com/vv/bigpic/huawei-nova-2.jpg" TargetMode="External"/><Relationship Id="rId1017" Type="http://schemas.openxmlformats.org/officeDocument/2006/relationships/hyperlink" Target="http://cdn2.gsmarena.com/vv/bigpic/lenovo-a-plus-A1010.jpg" TargetMode="External"/><Relationship Id="rId1224" Type="http://schemas.openxmlformats.org/officeDocument/2006/relationships/hyperlink" Target="http://cdn2.gsmarena.com/vv/bigpic/lg-l90-dual.jpg" TargetMode="External"/><Relationship Id="rId1431" Type="http://schemas.openxmlformats.org/officeDocument/2006/relationships/hyperlink" Target="http://cdn2.gsmarena.com/vv/bigpic/motorola-droid-maxx.jpg" TargetMode="External"/><Relationship Id="rId1669" Type="http://schemas.openxmlformats.org/officeDocument/2006/relationships/hyperlink" Target="http://cdn2.gsmarena.com/vv/bigpic/oppo-n1-mini1.jpg" TargetMode="External"/><Relationship Id="rId1876" Type="http://schemas.openxmlformats.org/officeDocument/2006/relationships/hyperlink" Target="http://cdn2.gsmarena.com/vv/bigpic/samsung-galaxy-avant.jpg" TargetMode="External"/><Relationship Id="rId1529" Type="http://schemas.openxmlformats.org/officeDocument/2006/relationships/hyperlink" Target="http://cdn2.gsmarena.com/vv/bigpic/motorola-a3000.jpg" TargetMode="External"/><Relationship Id="rId1736" Type="http://schemas.openxmlformats.org/officeDocument/2006/relationships/hyperlink" Target="http://cdn2.gsmarena.com/vv/bigpic/pantech-element.jpg" TargetMode="External"/><Relationship Id="rId1943" Type="http://schemas.openxmlformats.org/officeDocument/2006/relationships/hyperlink" Target="http://cdn2.gsmarena.com/vv/bigpic/samsung-galaxy-note-101-2014-new.jpg" TargetMode="External"/><Relationship Id="rId28" Type="http://schemas.openxmlformats.org/officeDocument/2006/relationships/hyperlink" Target="http://cdn2.gsmarena.com/vv/bigpic/acer-iconia-tab-b1-720.jpg" TargetMode="External"/><Relationship Id="rId1803" Type="http://schemas.openxmlformats.org/officeDocument/2006/relationships/hyperlink" Target="http://cdn2.gsmarena.com/vv/bigpic/samsung-galaxy-s7-usa.jpg" TargetMode="External"/><Relationship Id="rId177" Type="http://schemas.openxmlformats.org/officeDocument/2006/relationships/hyperlink" Target="http://cdn2.gsmarena.com/vv/bigpic/allview-e4.jpg" TargetMode="External"/><Relationship Id="rId384" Type="http://schemas.openxmlformats.org/officeDocument/2006/relationships/hyperlink" Target="http://cdn2.gsmarena.com/vv/bigpic/blackberry-porsche-design-p9981.jpg" TargetMode="External"/><Relationship Id="rId591" Type="http://schemas.openxmlformats.org/officeDocument/2006/relationships/hyperlink" Target="http://cdn2.gsmarena.com/vv/bigpic/htc-u11.jpg" TargetMode="External"/><Relationship Id="rId2065" Type="http://schemas.openxmlformats.org/officeDocument/2006/relationships/hyperlink" Target="http://cdn2.gsmarena.com/vv/bigpic/samsung-i9001-galaxy-s-plus.jpg" TargetMode="External"/><Relationship Id="rId2272" Type="http://schemas.openxmlformats.org/officeDocument/2006/relationships/hyperlink" Target="http://cdn2.gsmarena.com/vv/bigpic/toshiba-excite-at200.jpg" TargetMode="External"/><Relationship Id="rId244" Type="http://schemas.openxmlformats.org/officeDocument/2006/relationships/hyperlink" Target="http://cdn2.gsmarena.com/vv/bigpic/apple-iphone4-cdma.jpg" TargetMode="External"/><Relationship Id="rId689" Type="http://schemas.openxmlformats.org/officeDocument/2006/relationships/hyperlink" Target="http://cdn2.gsmarena.com/vv/bigpic/htc-8x.jpg" TargetMode="External"/><Relationship Id="rId896" Type="http://schemas.openxmlformats.org/officeDocument/2006/relationships/hyperlink" Target="http://cdn2.gsmarena.com/vv/bigpic/huawei-y320.jpg" TargetMode="External"/><Relationship Id="rId1081" Type="http://schemas.openxmlformats.org/officeDocument/2006/relationships/hyperlink" Target="http://cdn2.gsmarena.com/vv/bigpic/lenovo-tablet-yoga-tablet-2-pro.jpg" TargetMode="External"/><Relationship Id="rId451" Type="http://schemas.openxmlformats.org/officeDocument/2006/relationships/hyperlink" Target="http://cdn2.gsmarena.com/vv/bigpic/blu-studio-53-ii-new.jpg" TargetMode="External"/><Relationship Id="rId549" Type="http://schemas.openxmlformats.org/officeDocument/2006/relationships/hyperlink" Target="http://cdn2.gsmarena.com/vv/bigpic/gionee-p7-max-r.jpg" TargetMode="External"/><Relationship Id="rId756" Type="http://schemas.openxmlformats.org/officeDocument/2006/relationships/hyperlink" Target="http://cdn2.gsmarena.com/vv/bigpic/htc-wildlife-cdma.jpg" TargetMode="External"/><Relationship Id="rId1179" Type="http://schemas.openxmlformats.org/officeDocument/2006/relationships/hyperlink" Target="http://cdn2.gsmarena.com/vv/bigpic/lg-g4s-beat.jpg" TargetMode="External"/><Relationship Id="rId1386" Type="http://schemas.openxmlformats.org/officeDocument/2006/relationships/hyperlink" Target="http://cdn2.gsmarena.com/vv/bigpic/motorola-moto-e4-plus.jpg" TargetMode="External"/><Relationship Id="rId1593" Type="http://schemas.openxmlformats.org/officeDocument/2006/relationships/hyperlink" Target="http://cdn2.gsmarena.com/vv/bigpic/nokia-astound.jpg" TargetMode="External"/><Relationship Id="rId2132" Type="http://schemas.openxmlformats.org/officeDocument/2006/relationships/hyperlink" Target="http://cdn2.gsmarena.com/vv/bigpic/sony-xperia-xa--.jpg" TargetMode="External"/><Relationship Id="rId2437" Type="http://schemas.openxmlformats.org/officeDocument/2006/relationships/hyperlink" Target="http://cdn2.gsmarena.com/vv/bigpic/zte-nubia-z11-.jpg" TargetMode="External"/><Relationship Id="rId104" Type="http://schemas.openxmlformats.org/officeDocument/2006/relationships/hyperlink" Target="http://cdn2.gsmarena.com/vv/bigpic/alcatel-pop-icon.jpg" TargetMode="External"/><Relationship Id="rId311" Type="http://schemas.openxmlformats.org/officeDocument/2006/relationships/hyperlink" Target="http://cdn2.gsmarena.com/vv/bigpic/asus-zenfone-4-a450cg.jpg" TargetMode="External"/><Relationship Id="rId409" Type="http://schemas.openxmlformats.org/officeDocument/2006/relationships/hyperlink" Target="http://cdn2.gsmarena.com/vv/bigpic/blu-st-x.jpg" TargetMode="External"/><Relationship Id="rId963" Type="http://schemas.openxmlformats.org/officeDocument/2006/relationships/hyperlink" Target="http://cdn2.gsmarena.com/vv/bigpic/karbonn-titanium-mach-two.jpg" TargetMode="External"/><Relationship Id="rId1039" Type="http://schemas.openxmlformats.org/officeDocument/2006/relationships/hyperlink" Target="http://cdn2.gsmarena.com/vv/bigpic/lenovo-k5-note.jpg" TargetMode="External"/><Relationship Id="rId1246" Type="http://schemas.openxmlformats.org/officeDocument/2006/relationships/hyperlink" Target="http://cdn2.gsmarena.com/vv/bigpic/lg-lucid2-vs870.jpg" TargetMode="External"/><Relationship Id="rId1898" Type="http://schemas.openxmlformats.org/officeDocument/2006/relationships/hyperlink" Target="http://cdn2.gsmarena.com/vv/bigpic/samsung-galaxy-tab-4-70.jpg" TargetMode="External"/><Relationship Id="rId92" Type="http://schemas.openxmlformats.org/officeDocument/2006/relationships/hyperlink" Target="http://cdn2.gsmarena.com/vv/bigpic/alcatel-onetouch-pop-astro1.jpg" TargetMode="External"/><Relationship Id="rId616" Type="http://schemas.openxmlformats.org/officeDocument/2006/relationships/hyperlink" Target="http://cdn2.gsmarena.com/vv/bigpic/htc-one-a9-new.jpg" TargetMode="External"/><Relationship Id="rId823" Type="http://schemas.openxmlformats.org/officeDocument/2006/relationships/hyperlink" Target="http://cdn2.gsmarena.com/vv/bigpic/huawei-nova-plus.jpg" TargetMode="External"/><Relationship Id="rId1453" Type="http://schemas.openxmlformats.org/officeDocument/2006/relationships/hyperlink" Target="http://cdn2.gsmarena.com/vv/bigpic/motorola-razr-maxx.jpg" TargetMode="External"/><Relationship Id="rId1660" Type="http://schemas.openxmlformats.org/officeDocument/2006/relationships/hyperlink" Target="http://cdn2.gsmarena.com/vv/bigpic/oppo-a31.jpg" TargetMode="External"/><Relationship Id="rId1758" Type="http://schemas.openxmlformats.org/officeDocument/2006/relationships/hyperlink" Target="http://cdn2.gsmarena.com/vv/bigpic/qmobile-noir-z5.jpg" TargetMode="External"/><Relationship Id="rId2504" Type="http://schemas.openxmlformats.org/officeDocument/2006/relationships/hyperlink" Target="http://cdn2.gsmarena.com/vv/bigpic/zte-grand-x-lte.jpg" TargetMode="External"/><Relationship Id="rId1106" Type="http://schemas.openxmlformats.org/officeDocument/2006/relationships/hyperlink" Target="http://cdn2.gsmarena.com/vv/bigpic/lenovo-a880.jpg" TargetMode="External"/><Relationship Id="rId1313" Type="http://schemas.openxmlformats.org/officeDocument/2006/relationships/hyperlink" Target="http://cdn2.gsmarena.com/vv/bigpic/lg-gt540-optimus-ofic.jpg" TargetMode="External"/><Relationship Id="rId1520" Type="http://schemas.openxmlformats.org/officeDocument/2006/relationships/hyperlink" Target="http://cdn2.gsmarena.com/vv/bigpic/moto-flipout.jpg" TargetMode="External"/><Relationship Id="rId1965" Type="http://schemas.openxmlformats.org/officeDocument/2006/relationships/hyperlink" Target="http://cdn2.gsmarena.com/vv/bigpic/samsung-galaxy-s-4-i9500-black-mist.jpg" TargetMode="External"/><Relationship Id="rId1618" Type="http://schemas.openxmlformats.org/officeDocument/2006/relationships/hyperlink" Target="http://cdn2.gsmarena.com/vv/bigpic/nokia-6220cl.jpg" TargetMode="External"/><Relationship Id="rId1825" Type="http://schemas.openxmlformats.org/officeDocument/2006/relationships/hyperlink" Target="http://cdn2.gsmarena.com/vv/bigpic/samsung-galaxy-folder-SM-G150.jpg" TargetMode="External"/><Relationship Id="rId199" Type="http://schemas.openxmlformats.org/officeDocument/2006/relationships/hyperlink" Target="http://cdn2.gsmarena.com/vv/bigpic/allview-a5-duo.jpg" TargetMode="External"/><Relationship Id="rId2087" Type="http://schemas.openxmlformats.org/officeDocument/2006/relationships/hyperlink" Target="http://cdn2.gsmarena.com/vv/bigpic/samsung-captivate.jpg" TargetMode="External"/><Relationship Id="rId2294" Type="http://schemas.openxmlformats.org/officeDocument/2006/relationships/hyperlink" Target="http://cdn2.gsmarena.com/vv/bigpic/verykool-sl500.jpg" TargetMode="External"/><Relationship Id="rId266" Type="http://schemas.openxmlformats.org/officeDocument/2006/relationships/hyperlink" Target="http://cdn2.gsmarena.com/vv/bigpic/asus-zenpad-3s.jpg" TargetMode="External"/><Relationship Id="rId473" Type="http://schemas.openxmlformats.org/officeDocument/2006/relationships/hyperlink" Target="http://cdn2.gsmarena.com/vv/bigpic/bq-aquaris-u-plus.jpg" TargetMode="External"/><Relationship Id="rId680" Type="http://schemas.openxmlformats.org/officeDocument/2006/relationships/hyperlink" Target="http://cdn2.gsmarena.com/vv/bigpic/htc-one-su.jpg" TargetMode="External"/><Relationship Id="rId2154" Type="http://schemas.openxmlformats.org/officeDocument/2006/relationships/hyperlink" Target="http://cdn2.gsmarena.com/vv/bigpic/sony-xperia-e3-dual.jpg" TargetMode="External"/><Relationship Id="rId2361" Type="http://schemas.openxmlformats.org/officeDocument/2006/relationships/hyperlink" Target="http://cdn2.gsmarena.com/vv/bigpic/xiaomi-redmi-3x.jpg" TargetMode="External"/><Relationship Id="rId126" Type="http://schemas.openxmlformats.org/officeDocument/2006/relationships/hyperlink" Target="http://cdn2.gsmarena.com/vv/bigpic/alcatel-idol-x-plus-new.jpg" TargetMode="External"/><Relationship Id="rId333" Type="http://schemas.openxmlformats.org/officeDocument/2006/relationships/hyperlink" Target="http://cdn2.gsmarena.com/vv/bigpic/asus-memo-pad-10.jpg" TargetMode="External"/><Relationship Id="rId540" Type="http://schemas.openxmlformats.org/officeDocument/2006/relationships/hyperlink" Target="http://cdn2.gsmarena.com/vv/bigpic/gigabyte-i300.gif" TargetMode="External"/><Relationship Id="rId778" Type="http://schemas.openxmlformats.org/officeDocument/2006/relationships/hyperlink" Target="http://cdn2.gsmarena.com/vv/bigpic/htc-dream.jpg" TargetMode="External"/><Relationship Id="rId985" Type="http://schemas.openxmlformats.org/officeDocument/2006/relationships/hyperlink" Target="http://cdn2.gsmarena.com/vv/bigpic/lava-iris-x5.jpg" TargetMode="External"/><Relationship Id="rId1170" Type="http://schemas.openxmlformats.org/officeDocument/2006/relationships/hyperlink" Target="http://cdn2.gsmarena.com/vv/bigpic/lg-g-vista-2-.jpg" TargetMode="External"/><Relationship Id="rId2014" Type="http://schemas.openxmlformats.org/officeDocument/2006/relationships/hyperlink" Target="http://cdn2.gsmarena.com/vv/bigpic/samsung-galaxy-beam-2012.jpg" TargetMode="External"/><Relationship Id="rId2221" Type="http://schemas.openxmlformats.org/officeDocument/2006/relationships/hyperlink" Target="http://cdn2.gsmarena.com/vv/bigpic/se-xperia-ray-ofic.jpg" TargetMode="External"/><Relationship Id="rId2459" Type="http://schemas.openxmlformats.org/officeDocument/2006/relationships/hyperlink" Target="http://cdn2.gsmarena.com/vv/bigpic/zte-maven.jpg" TargetMode="External"/><Relationship Id="rId638" Type="http://schemas.openxmlformats.org/officeDocument/2006/relationships/hyperlink" Target="http://cdn2.gsmarena.com/vv/bigpic/htc-one-m8.jpg" TargetMode="External"/><Relationship Id="rId845" Type="http://schemas.openxmlformats.org/officeDocument/2006/relationships/hyperlink" Target="http://cdn2.gsmarena.com/vv/bigpic/huawei-enjoy-5.jpg" TargetMode="External"/><Relationship Id="rId1030" Type="http://schemas.openxmlformats.org/officeDocument/2006/relationships/hyperlink" Target="http://cdn2.gsmarena.com/vv/bigpic/lenovo-vibe-c.jpg" TargetMode="External"/><Relationship Id="rId1268" Type="http://schemas.openxmlformats.org/officeDocument/2006/relationships/hyperlink" Target="http://cdn2.gsmarena.com/vv/bigpic/lg-optimus-l9.jpg" TargetMode="External"/><Relationship Id="rId1475" Type="http://schemas.openxmlformats.org/officeDocument/2006/relationships/hyperlink" Target="http://cdn2.gsmarena.com/vv/bigpic/motorola-me632.jpg" TargetMode="External"/><Relationship Id="rId1682" Type="http://schemas.openxmlformats.org/officeDocument/2006/relationships/hyperlink" Target="http://cdn2.gsmarena.com/vv/bigpic/oppo-r815t.jpg" TargetMode="External"/><Relationship Id="rId2319" Type="http://schemas.openxmlformats.org/officeDocument/2006/relationships/hyperlink" Target="http://cdn2.gsmarena.com/vv/bigpic/vodafone-smart-turbo-7.jpg" TargetMode="External"/><Relationship Id="rId400" Type="http://schemas.openxmlformats.org/officeDocument/2006/relationships/hyperlink" Target="http://cdn2.gsmarena.com/vv/bigpic/blackberry-9500-storm1.jpg" TargetMode="External"/><Relationship Id="rId705" Type="http://schemas.openxmlformats.org/officeDocument/2006/relationships/hyperlink" Target="http://cdn2.gsmarena.com/vv/bigpic/htc-one-xl-global.jpg" TargetMode="External"/><Relationship Id="rId1128" Type="http://schemas.openxmlformats.org/officeDocument/2006/relationships/hyperlink" Target="http://cdn2.gsmarena.com/vv/bigpic/lenovo-a789.jpg" TargetMode="External"/><Relationship Id="rId1335" Type="http://schemas.openxmlformats.org/officeDocument/2006/relationships/hyperlink" Target="http://cdn2.gsmarena.com/vv/bigpic/meizu-m2.jpg" TargetMode="External"/><Relationship Id="rId1542" Type="http://schemas.openxmlformats.org/officeDocument/2006/relationships/hyperlink" Target="http://cdn2.gsmarena.com/vv/bigpic/nokia-lumia-530.jpg" TargetMode="External"/><Relationship Id="rId1987" Type="http://schemas.openxmlformats.org/officeDocument/2006/relationships/hyperlink" Target="http://cdn2.gsmarena.com/vv/bigpic/samsung-galaxy-music.jpg" TargetMode="External"/><Relationship Id="rId912" Type="http://schemas.openxmlformats.org/officeDocument/2006/relationships/hyperlink" Target="http://cdn2.gsmarena.com/vv/bigpic/huawei-ascend-g312-u8681-u8680.jpg" TargetMode="External"/><Relationship Id="rId1847" Type="http://schemas.openxmlformats.org/officeDocument/2006/relationships/hyperlink" Target="http://cdn2.gsmarena.com/vv/bigpic/samsung-galaxy-j2.jpg" TargetMode="External"/><Relationship Id="rId41" Type="http://schemas.openxmlformats.org/officeDocument/2006/relationships/hyperlink" Target="http://cdn2.gsmarena.com/vv/bigpic/acer-b1-710.jpg" TargetMode="External"/><Relationship Id="rId1402" Type="http://schemas.openxmlformats.org/officeDocument/2006/relationships/hyperlink" Target="http://cdn2.gsmarena.com/vv/bigpic/motorola-moto-g4-.jpg" TargetMode="External"/><Relationship Id="rId1707" Type="http://schemas.openxmlformats.org/officeDocument/2006/relationships/hyperlink" Target="http://cdn2.gsmarena.com/vv/bigpic/panasonic-eluga-turbo.jpg" TargetMode="External"/><Relationship Id="rId190" Type="http://schemas.openxmlformats.org/officeDocument/2006/relationships/hyperlink" Target="http://cdn2.gsmarena.com/vv/bigpic/allview-a6-quad.jpg" TargetMode="External"/><Relationship Id="rId288" Type="http://schemas.openxmlformats.org/officeDocument/2006/relationships/hyperlink" Target="http://cdn2.gsmarena.com/vv/bigpic/asus-zenfone-2-laser-ze601kl.jpg" TargetMode="External"/><Relationship Id="rId1914" Type="http://schemas.openxmlformats.org/officeDocument/2006/relationships/hyperlink" Target="http://cdn2.gsmarena.com/vv/bigpic/samsung-galaxy-star-trios-s5283.jpg" TargetMode="External"/><Relationship Id="rId495" Type="http://schemas.openxmlformats.org/officeDocument/2006/relationships/hyperlink" Target="http://cdn2.gsmarena.com/vv/bigpic/coolpad-porto-s.jpg" TargetMode="External"/><Relationship Id="rId2176" Type="http://schemas.openxmlformats.org/officeDocument/2006/relationships/hyperlink" Target="http://cdn2.gsmarena.com/vv/bigpic/sony-xperia-z1-compact-new.jpg" TargetMode="External"/><Relationship Id="rId2383" Type="http://schemas.openxmlformats.org/officeDocument/2006/relationships/hyperlink" Target="http://cdn2.gsmarena.com/vv/bigpic/xiaomi-mi3.jpg" TargetMode="External"/><Relationship Id="rId148" Type="http://schemas.openxmlformats.org/officeDocument/2006/relationships/hyperlink" Target="http://cdn2.gsmarena.com/vv/bigpic/alcatel-ot-tpop.jpg" TargetMode="External"/><Relationship Id="rId355" Type="http://schemas.openxmlformats.org/officeDocument/2006/relationships/hyperlink" Target="http://cdn2.gsmarena.com/vv/bigpic/asus-p565.jpg" TargetMode="External"/><Relationship Id="rId562" Type="http://schemas.openxmlformats.org/officeDocument/2006/relationships/hyperlink" Target="http://cdn2.gsmarena.com/vv/bigpic/gionee-marathon-m4.jpg" TargetMode="External"/><Relationship Id="rId1192" Type="http://schemas.openxmlformats.org/officeDocument/2006/relationships/hyperlink" Target="http://cdn2.gsmarena.com/vv/bigpic/lg-g2-lite-d295.jpg" TargetMode="External"/><Relationship Id="rId2036" Type="http://schemas.openxmlformats.org/officeDocument/2006/relationships/hyperlink" Target="http://cdn2.gsmarena.com/vv/bigpic/samsung-focus-flash.jpg" TargetMode="External"/><Relationship Id="rId2243" Type="http://schemas.openxmlformats.org/officeDocument/2006/relationships/hyperlink" Target="http://cdn2.gsmarena.com/vv/bigpic/spice-mi-355.jpg" TargetMode="External"/><Relationship Id="rId2450" Type="http://schemas.openxmlformats.org/officeDocument/2006/relationships/hyperlink" Target="http://cdn2.gsmarena.com/vv/bigpic/zte-axon-mini.jpg" TargetMode="External"/><Relationship Id="rId215" Type="http://schemas.openxmlformats.org/officeDocument/2006/relationships/hyperlink" Target="http://cdn2.gsmarena.com/vv/bigpic/amazon-Kindle-Fire-HDX.jpg" TargetMode="External"/><Relationship Id="rId422" Type="http://schemas.openxmlformats.org/officeDocument/2006/relationships/hyperlink" Target="http://cdn2.gsmarena.com/vv/bigpic/blu-neo-45.jpg" TargetMode="External"/><Relationship Id="rId867" Type="http://schemas.openxmlformats.org/officeDocument/2006/relationships/hyperlink" Target="http://cdn2.gsmarena.com/vv/bigpic/huawei-honor-4x.jpg" TargetMode="External"/><Relationship Id="rId1052" Type="http://schemas.openxmlformats.org/officeDocument/2006/relationships/hyperlink" Target="http://cdn2.gsmarena.com/vv/bigpic/lenovo-vibe-p1m.jpg" TargetMode="External"/><Relationship Id="rId1497" Type="http://schemas.openxmlformats.org/officeDocument/2006/relationships/hyperlink" Target="http://cdn2.gsmarena.com/vv/bigpic/motorola-droid-bionic-ofic.jpg" TargetMode="External"/><Relationship Id="rId2103" Type="http://schemas.openxmlformats.org/officeDocument/2006/relationships/hyperlink" Target="http://cdn2.gsmarena.com/vv/bigpic/samsung-propel-pro.jpg" TargetMode="External"/><Relationship Id="rId2310" Type="http://schemas.openxmlformats.org/officeDocument/2006/relationships/hyperlink" Target="http://cdn2.gsmarena.com/vv/bigpic/vivo-xplay5-elite.jpg" TargetMode="External"/><Relationship Id="rId727" Type="http://schemas.openxmlformats.org/officeDocument/2006/relationships/hyperlink" Target="http://cdn2.gsmarena.com/vv/bigpic/htc-trophy.jpg" TargetMode="External"/><Relationship Id="rId934" Type="http://schemas.openxmlformats.org/officeDocument/2006/relationships/hyperlink" Target="http://cdn2.gsmarena.com/vv/bigpic/huawei_mediapad10_fhd.jpg" TargetMode="External"/><Relationship Id="rId1357" Type="http://schemas.openxmlformats.org/officeDocument/2006/relationships/hyperlink" Target="http://cdn2.gsmarena.com/vv/bigpic/micromax-a240-canvas-doodle-2.jpg" TargetMode="External"/><Relationship Id="rId1564" Type="http://schemas.openxmlformats.org/officeDocument/2006/relationships/hyperlink" Target="http://cdn2.gsmarena.com/vv/bigpic/nokia-lumia-620.jpg" TargetMode="External"/><Relationship Id="rId1771" Type="http://schemas.openxmlformats.org/officeDocument/2006/relationships/hyperlink" Target="http://cdn2.gsmarena.com/vv/bigpic/samsung-galaxy-c7-pro.jpg" TargetMode="External"/><Relationship Id="rId2408" Type="http://schemas.openxmlformats.org/officeDocument/2006/relationships/hyperlink" Target="http://cdn2.gsmarena.com/vv/bigpic/lava-x500.jpg" TargetMode="External"/><Relationship Id="rId63" Type="http://schemas.openxmlformats.org/officeDocument/2006/relationships/hyperlink" Target="http://cdn2.gsmarena.com/vv/bigpic/acer-betouch-t500.jpg" TargetMode="External"/><Relationship Id="rId1217" Type="http://schemas.openxmlformats.org/officeDocument/2006/relationships/hyperlink" Target="http://cdn2.gsmarena.com/vv/bigpic/lg-lucid-3.jpg" TargetMode="External"/><Relationship Id="rId1424" Type="http://schemas.openxmlformats.org/officeDocument/2006/relationships/hyperlink" Target="http://cdn2.gsmarena.com/vv/bigpic/motorola-luge.jpg" TargetMode="External"/><Relationship Id="rId1631" Type="http://schemas.openxmlformats.org/officeDocument/2006/relationships/hyperlink" Target="http://cdn2.gsmarena.com/vv/bigpic/oneplus-two.jpg" TargetMode="External"/><Relationship Id="rId1869" Type="http://schemas.openxmlformats.org/officeDocument/2006/relationships/hyperlink" Target="http://cdn2.gsmarena.com/vv/bigpic/samsung-galaxy-tab-active.jpg" TargetMode="External"/><Relationship Id="rId1729" Type="http://schemas.openxmlformats.org/officeDocument/2006/relationships/hyperlink" Target="http://cdn2.gsmarena.com/vv/bigpic/panasonic-toughpad-fz-a1.jpg" TargetMode="External"/><Relationship Id="rId1936" Type="http://schemas.openxmlformats.org/officeDocument/2006/relationships/hyperlink" Target="http://cdn2.gsmarena.com/vv/bigpic/samsung-galaxy-grand-2.jpg" TargetMode="External"/><Relationship Id="rId2198" Type="http://schemas.openxmlformats.org/officeDocument/2006/relationships/hyperlink" Target="http://cdn2.gsmarena.com/vv/bigpic/sony-xperia-tipo-dual.jpg" TargetMode="External"/><Relationship Id="rId377" Type="http://schemas.openxmlformats.org/officeDocument/2006/relationships/hyperlink" Target="http://cdn2.gsmarena.com/vv/bigpic/blackberry-q5.jpg" TargetMode="External"/><Relationship Id="rId584" Type="http://schemas.openxmlformats.org/officeDocument/2006/relationships/hyperlink" Target="http://cdn2.gsmarena.com/vv/bigpic/palm-pre-3-ofic.jpg" TargetMode="External"/><Relationship Id="rId2058" Type="http://schemas.openxmlformats.org/officeDocument/2006/relationships/hyperlink" Target="http://cdn2.gsmarena.com/vv/bigpic/samsung-galaxy-y-s5360.jpg" TargetMode="External"/><Relationship Id="rId2265" Type="http://schemas.openxmlformats.org/officeDocument/2006/relationships/hyperlink" Target="http://cdn2.gsmarena.com/vv/bigpic/toshiba-excite-pro-new.jpg" TargetMode="External"/><Relationship Id="rId5" Type="http://schemas.openxmlformats.org/officeDocument/2006/relationships/hyperlink" Target="http://cdn2.gsmarena.com/vv/bigpic/acer-liquid-jade-primo-.jpg" TargetMode="External"/><Relationship Id="rId237" Type="http://schemas.openxmlformats.org/officeDocument/2006/relationships/hyperlink" Target="http://cdn2.gsmarena.com/vv/bigpic/apple-ipad-3-new.jpg" TargetMode="External"/><Relationship Id="rId791" Type="http://schemas.openxmlformats.org/officeDocument/2006/relationships/hyperlink" Target="http://cdn2.gsmarena.com/vv/bigpic/htc-tytn2.gif" TargetMode="External"/><Relationship Id="rId889" Type="http://schemas.openxmlformats.org/officeDocument/2006/relationships/hyperlink" Target="http://cdn2.gsmarena.com/vv/bigpic/huawei-ascend-g6-new.jpg" TargetMode="External"/><Relationship Id="rId1074" Type="http://schemas.openxmlformats.org/officeDocument/2006/relationships/hyperlink" Target="http://cdn2.gsmarena.com/vv/bigpic/lenovo-golden-warrior-note-8.jpg" TargetMode="External"/><Relationship Id="rId2472" Type="http://schemas.openxmlformats.org/officeDocument/2006/relationships/hyperlink" Target="http://cdn2.gsmarena.com/vv/bigpic/zte-zmax.jpg" TargetMode="External"/><Relationship Id="rId444" Type="http://schemas.openxmlformats.org/officeDocument/2006/relationships/hyperlink" Target="http://cdn2.gsmarena.com/vv/bigpic/blu-studio-53s.jpg" TargetMode="External"/><Relationship Id="rId651" Type="http://schemas.openxmlformats.org/officeDocument/2006/relationships/hyperlink" Target="http://cdn2.gsmarena.com/vv/bigpic/htc-desire-516.jpg" TargetMode="External"/><Relationship Id="rId749" Type="http://schemas.openxmlformats.org/officeDocument/2006/relationships/hyperlink" Target="http://cdn2.gsmarena.com/vv/bigpic/htc-7-surround.jpg" TargetMode="External"/><Relationship Id="rId1281" Type="http://schemas.openxmlformats.org/officeDocument/2006/relationships/hyperlink" Target="http://cdn2.gsmarena.com/vv/bigpic/lg-optimus-l5-new.jpg" TargetMode="External"/><Relationship Id="rId1379" Type="http://schemas.openxmlformats.org/officeDocument/2006/relationships/hyperlink" Target="http://cdn2.gsmarena.com/vv/bigpic/nokia-lumia-640-xl-3g.jpg" TargetMode="External"/><Relationship Id="rId1586" Type="http://schemas.openxmlformats.org/officeDocument/2006/relationships/hyperlink" Target="http://cdn2.gsmarena.com/vv/bigpic/nokia-500.jpg" TargetMode="External"/><Relationship Id="rId2125" Type="http://schemas.openxmlformats.org/officeDocument/2006/relationships/hyperlink" Target="http://cdn2.gsmarena.com/vv/bigpic/sony-xperia-x-compact.jpg" TargetMode="External"/><Relationship Id="rId2332" Type="http://schemas.openxmlformats.org/officeDocument/2006/relationships/hyperlink" Target="http://cdn2.gsmarena.com/vv/bigpic/vodafone-smart-mini.jpg" TargetMode="External"/><Relationship Id="rId304" Type="http://schemas.openxmlformats.org/officeDocument/2006/relationships/hyperlink" Target="http://cdn2.gsmarena.com/vv/bigpic/asus-zenfone-zoom-zx550.jpg" TargetMode="External"/><Relationship Id="rId511" Type="http://schemas.openxmlformats.org/officeDocument/2006/relationships/hyperlink" Target="http://cdn2.gsmarena.com/vv/bigpic/eten-x900.jpg" TargetMode="External"/><Relationship Id="rId609" Type="http://schemas.openxmlformats.org/officeDocument/2006/relationships/hyperlink" Target="http://cdn2.gsmarena.com/vv/bigpic/htc-a16-desire-530.jpg" TargetMode="External"/><Relationship Id="rId956" Type="http://schemas.openxmlformats.org/officeDocument/2006/relationships/hyperlink" Target="http://cdn2.gsmarena.com/vv/bigpic/i-mate-810-f.jpg" TargetMode="External"/><Relationship Id="rId1141" Type="http://schemas.openxmlformats.org/officeDocument/2006/relationships/hyperlink" Target="http://cdn2.gsmarena.com/vv/bigpic/lg-stylo-3-plus.jpg" TargetMode="External"/><Relationship Id="rId1239" Type="http://schemas.openxmlformats.org/officeDocument/2006/relationships/hyperlink" Target="http://cdn2.gsmarena.com/vv/bigpic/lg-optimus-l9-ii-new.jpg" TargetMode="External"/><Relationship Id="rId1793" Type="http://schemas.openxmlformats.org/officeDocument/2006/relationships/hyperlink" Target="http://cdn2.gsmarena.com/vv/bigpic/samsung-galaxy-c7.jpg" TargetMode="External"/><Relationship Id="rId85" Type="http://schemas.openxmlformats.org/officeDocument/2006/relationships/hyperlink" Target="http://cdn2.gsmarena.com/vv/bigpic/alcatel-idol-4--.jpg" TargetMode="External"/><Relationship Id="rId816" Type="http://schemas.openxmlformats.org/officeDocument/2006/relationships/hyperlink" Target="http://cdn2.gsmarena.com/vv/bigpic/huawei-mate-9-porshe-.jpg" TargetMode="External"/><Relationship Id="rId1001" Type="http://schemas.openxmlformats.org/officeDocument/2006/relationships/hyperlink" Target="http://cdn2.gsmarena.com/vv/bigpic/leeco-le-s3.jpg" TargetMode="External"/><Relationship Id="rId1446" Type="http://schemas.openxmlformats.org/officeDocument/2006/relationships/hyperlink" Target="http://cdn2.gsmarena.com/vv/bigpic/Motorola-XT760.jpg" TargetMode="External"/><Relationship Id="rId1653" Type="http://schemas.openxmlformats.org/officeDocument/2006/relationships/hyperlink" Target="http://cdn2.gsmarena.com/vv/bigpic/oppo-joy3.jpg" TargetMode="External"/><Relationship Id="rId1860" Type="http://schemas.openxmlformats.org/officeDocument/2006/relationships/hyperlink" Target="http://cdn2.gsmarena.com/vv/bigpic/samsung-galaxy-pocket-2.jpg" TargetMode="External"/><Relationship Id="rId1306" Type="http://schemas.openxmlformats.org/officeDocument/2006/relationships/hyperlink" Target="http://cdn2.gsmarena.com/vv/bigpic/lg-optimus-2x-su660.jpg" TargetMode="External"/><Relationship Id="rId1513" Type="http://schemas.openxmlformats.org/officeDocument/2006/relationships/hyperlink" Target="http://cdn2.gsmarena.com/vv/bigpic/motorola-es400.jpg" TargetMode="External"/><Relationship Id="rId1720" Type="http://schemas.openxmlformats.org/officeDocument/2006/relationships/hyperlink" Target="http://cdn2.gsmarena.com/vv/bigpic/Panasonic-Eluga-A.jpg" TargetMode="External"/><Relationship Id="rId1958" Type="http://schemas.openxmlformats.org/officeDocument/2006/relationships/hyperlink" Target="http://cdn2.gsmarena.com/vv/bigpic/samsung-galaxy-tab-3-70-3g.jpg" TargetMode="External"/><Relationship Id="rId12" Type="http://schemas.openxmlformats.org/officeDocument/2006/relationships/hyperlink" Target="http://cdn2.gsmarena.com/vv/bigpic/acer-liquid-z520.jpg" TargetMode="External"/><Relationship Id="rId1818" Type="http://schemas.openxmlformats.org/officeDocument/2006/relationships/hyperlink" Target="http://cdn2.gsmarena.com/vv/bigpic/samsung-galaxy-note5.jpg" TargetMode="External"/><Relationship Id="rId161" Type="http://schemas.openxmlformats.org/officeDocument/2006/relationships/hyperlink" Target="http://cdn2.gsmarena.com/vv/bigpic/allview-x4s.jpg" TargetMode="External"/><Relationship Id="rId399" Type="http://schemas.openxmlformats.org/officeDocument/2006/relationships/hyperlink" Target="http://cdn2.gsmarena.com/vv/bigpic/blackberry-9500-storm2.jpg" TargetMode="External"/><Relationship Id="rId2287" Type="http://schemas.openxmlformats.org/officeDocument/2006/relationships/hyperlink" Target="http://cdn2.gsmarena.com/vv/bigpic/verykool-s5012.jpg" TargetMode="External"/><Relationship Id="rId2494" Type="http://schemas.openxmlformats.org/officeDocument/2006/relationships/hyperlink" Target="http://cdn2.gsmarena.com/vv/bigpic/zte-grand-memo.jpg" TargetMode="External"/><Relationship Id="rId259" Type="http://schemas.openxmlformats.org/officeDocument/2006/relationships/hyperlink" Target="http://cdn2.gsmarena.com/vv/bigpic/asus-zenfone-3-zoom-ze553kl.jpg" TargetMode="External"/><Relationship Id="rId466" Type="http://schemas.openxmlformats.org/officeDocument/2006/relationships/hyperlink" Target="http://cdn2.gsmarena.com/vv/bigpic/blu-studio-5.3.jpg" TargetMode="External"/><Relationship Id="rId673" Type="http://schemas.openxmlformats.org/officeDocument/2006/relationships/hyperlink" Target="http://cdn2.gsmarena.com/vv/bigpic/htc-8xt.jpg" TargetMode="External"/><Relationship Id="rId880" Type="http://schemas.openxmlformats.org/officeDocument/2006/relationships/hyperlink" Target="http://cdn2.gsmarena.com/vv/bigpic/huawei-g535.jpg" TargetMode="External"/><Relationship Id="rId1096" Type="http://schemas.openxmlformats.org/officeDocument/2006/relationships/hyperlink" Target="http://cdn2.gsmarena.com/vv/bigpic/lenovo-a536.jpg" TargetMode="External"/><Relationship Id="rId2147" Type="http://schemas.openxmlformats.org/officeDocument/2006/relationships/hyperlink" Target="http://cdn2.gsmarena.com/vv/bigpic/sony-xperia-m4-aqua.jpg" TargetMode="External"/><Relationship Id="rId2354" Type="http://schemas.openxmlformats.org/officeDocument/2006/relationships/hyperlink" Target="http://cdn2.gsmarena.com/vv/bigpic/xiaomi-redmi-4-prime-new.jpg" TargetMode="External"/><Relationship Id="rId119" Type="http://schemas.openxmlformats.org/officeDocument/2006/relationships/hyperlink" Target="http://cdn2.gsmarena.com/vv/bigpic/alcatel-pop-s3-new.jpg" TargetMode="External"/><Relationship Id="rId326" Type="http://schemas.openxmlformats.org/officeDocument/2006/relationships/hyperlink" Target="http://cdn2.gsmarena.com/vv/bigpic/asus-zenfone-5-a501cg.jpg" TargetMode="External"/><Relationship Id="rId533" Type="http://schemas.openxmlformats.org/officeDocument/2006/relationships/hyperlink" Target="http://cdn2.gsmarena.com/vv/bigpic/gigabyte-gsmart-gs202.jpg" TargetMode="External"/><Relationship Id="rId978" Type="http://schemas.openxmlformats.org/officeDocument/2006/relationships/hyperlink" Target="http://cdn2.gsmarena.com/vv/bigpic/lava-v5.jpg" TargetMode="External"/><Relationship Id="rId1163" Type="http://schemas.openxmlformats.org/officeDocument/2006/relationships/hyperlink" Target="http://cdn2.gsmarena.com/vv/bigpic/lg-x-screen-.jpg" TargetMode="External"/><Relationship Id="rId1370" Type="http://schemas.openxmlformats.org/officeDocument/2006/relationships/hyperlink" Target="http://cdn2.gsmarena.com/vv/bigpic/microsoft-lumia-650-s.jpg" TargetMode="External"/><Relationship Id="rId2007" Type="http://schemas.openxmlformats.org/officeDocument/2006/relationships/hyperlink" Target="http://cdn2.gsmarena.com/vv/bigpic/samsung-galaxy-appeal.jpg" TargetMode="External"/><Relationship Id="rId2214" Type="http://schemas.openxmlformats.org/officeDocument/2006/relationships/hyperlink" Target="http://cdn2.gsmarena.com/vv/bigpic/sony-tablet-p.jpg" TargetMode="External"/><Relationship Id="rId740" Type="http://schemas.openxmlformats.org/officeDocument/2006/relationships/hyperlink" Target="http://cdn2.gsmarena.com/vv/bigpic/htc-flyer.jpg" TargetMode="External"/><Relationship Id="rId838" Type="http://schemas.openxmlformats.org/officeDocument/2006/relationships/hyperlink" Target="http://cdn2.gsmarena.com/vv/bigpic/huawei-p9r2.jpg" TargetMode="External"/><Relationship Id="rId1023" Type="http://schemas.openxmlformats.org/officeDocument/2006/relationships/hyperlink" Target="http://cdn2.gsmarena.com/vv/bigpic/lenovo-vibe-a.jpg" TargetMode="External"/><Relationship Id="rId1468" Type="http://schemas.openxmlformats.org/officeDocument/2006/relationships/hyperlink" Target="http://cdn2.gsmarena.com/vv/bigpic/motorola-xoom-2-3g-mz616.jpg" TargetMode="External"/><Relationship Id="rId1675" Type="http://schemas.openxmlformats.org/officeDocument/2006/relationships/hyperlink" Target="http://cdn2.gsmarena.com/vv/bigpic/oppo-n1.jpg" TargetMode="External"/><Relationship Id="rId1882" Type="http://schemas.openxmlformats.org/officeDocument/2006/relationships/hyperlink" Target="http://cdn2.gsmarena.com/vv/bigpic/samsung-galaxy-young-2-sm-g130.jpg" TargetMode="External"/><Relationship Id="rId2421" Type="http://schemas.openxmlformats.org/officeDocument/2006/relationships/hyperlink" Target="http://cdn2.gsmarena.com/vv/bigpic/yureka.jpg" TargetMode="External"/><Relationship Id="rId600" Type="http://schemas.openxmlformats.org/officeDocument/2006/relationships/hyperlink" Target="http://cdn2.gsmarena.com/vv/bigpic/htc-desire-728-ultra-edition.jpg" TargetMode="External"/><Relationship Id="rId1230" Type="http://schemas.openxmlformats.org/officeDocument/2006/relationships/hyperlink" Target="http://cdn2.gsmarena.com/vv/bigpic/lg-optimus-f3q-new.jpg" TargetMode="External"/><Relationship Id="rId1328" Type="http://schemas.openxmlformats.org/officeDocument/2006/relationships/hyperlink" Target="http://cdn2.gsmarena.com/vv/bigpic/meizu-mx6.jpg" TargetMode="External"/><Relationship Id="rId1535" Type="http://schemas.openxmlformats.org/officeDocument/2006/relationships/hyperlink" Target="http://cdn2.gsmarena.com/vv/bigpic/niu-tekq.jpg" TargetMode="External"/><Relationship Id="rId905" Type="http://schemas.openxmlformats.org/officeDocument/2006/relationships/hyperlink" Target="http://cdn2.gsmarena.com/vv/bigpic/huawei-ascend-p6-ofic.jpg" TargetMode="External"/><Relationship Id="rId1742" Type="http://schemas.openxmlformats.org/officeDocument/2006/relationships/hyperlink" Target="http://cdn2.gsmarena.com/vv/bigpic/prestigio-multiphone-7600-duo.jpg" TargetMode="External"/><Relationship Id="rId34" Type="http://schemas.openxmlformats.org/officeDocument/2006/relationships/hyperlink" Target="http://cdn2.gsmarena.com/vv/bigpic/acer-iconia-a3-a10.jpg" TargetMode="External"/><Relationship Id="rId1602" Type="http://schemas.openxmlformats.org/officeDocument/2006/relationships/hyperlink" Target="http://cdn2.gsmarena.com/vv/bigpic/nokia-x6-16gb-pink.jpg" TargetMode="External"/><Relationship Id="rId183" Type="http://schemas.openxmlformats.org/officeDocument/2006/relationships/hyperlink" Target="http://cdn2.gsmarena.com/vv/bigpic/allview-twin-x2.jpg" TargetMode="External"/><Relationship Id="rId390" Type="http://schemas.openxmlformats.org/officeDocument/2006/relationships/hyperlink" Target="http://cdn2.gsmarena.com/vv/bigpic/BlackBerry-Torch-9850.jpg" TargetMode="External"/><Relationship Id="rId1907" Type="http://schemas.openxmlformats.org/officeDocument/2006/relationships/hyperlink" Target="http://cdn2.gsmarena.com/vv/bigpic/samsung-galaxy-s3-mini-value-edition-i8200.jpg" TargetMode="External"/><Relationship Id="rId2071" Type="http://schemas.openxmlformats.org/officeDocument/2006/relationships/hyperlink" Target="http://cdn2.gsmarena.com/vv/bigpic/samsung-galaxy-tab-10.1.jpg" TargetMode="External"/><Relationship Id="rId250" Type="http://schemas.openxmlformats.org/officeDocument/2006/relationships/hyperlink" Target="http://cdn2.gsmarena.com/vv/bigpic/archos-50b-helium.jpg" TargetMode="External"/><Relationship Id="rId488" Type="http://schemas.openxmlformats.org/officeDocument/2006/relationships/hyperlink" Target="http://cdn2.gsmarena.com/vv/bigpic/coolpad-mega3.jpg" TargetMode="External"/><Relationship Id="rId695" Type="http://schemas.openxmlformats.org/officeDocument/2006/relationships/hyperlink" Target="http://cdn2.gsmarena.com/vv/bigpic/htc-desire-xc.jpg" TargetMode="External"/><Relationship Id="rId2169" Type="http://schemas.openxmlformats.org/officeDocument/2006/relationships/hyperlink" Target="http://cdn2.gsmarena.com/vv/bigpic/sony-xperia-z2-tablet.jpg" TargetMode="External"/><Relationship Id="rId2376" Type="http://schemas.openxmlformats.org/officeDocument/2006/relationships/hyperlink" Target="http://cdn2.gsmarena.com/vv/bigpic/xiaomi-note-pro2.jpg" TargetMode="External"/><Relationship Id="rId110" Type="http://schemas.openxmlformats.org/officeDocument/2006/relationships/hyperlink" Target="http://cdn2.gsmarena.com/vv/bigpic/alcatel-hero-8.jpg" TargetMode="External"/><Relationship Id="rId348" Type="http://schemas.openxmlformats.org/officeDocument/2006/relationships/hyperlink" Target="http://cdn2.gsmarena.com/vv/bigpic/asus-transformer-infinity.jpg" TargetMode="External"/><Relationship Id="rId555" Type="http://schemas.openxmlformats.org/officeDocument/2006/relationships/hyperlink" Target="http://cdn2.gsmarena.com/vv/bigpic/gionee-marathon-m5-e.jpg" TargetMode="External"/><Relationship Id="rId762" Type="http://schemas.openxmlformats.org/officeDocument/2006/relationships/hyperlink" Target="http://cdn2.gsmarena.com/vv/bigpic/htc-hd2-new.jpg" TargetMode="External"/><Relationship Id="rId1185" Type="http://schemas.openxmlformats.org/officeDocument/2006/relationships/hyperlink" Target="http://cdn2.gsmarena.com/vv/bigpic/lg-aka.jpg" TargetMode="External"/><Relationship Id="rId1392" Type="http://schemas.openxmlformats.org/officeDocument/2006/relationships/hyperlink" Target="http://cdn2.gsmarena.com/vv/bigpic/motorola-moto-c.jpg" TargetMode="External"/><Relationship Id="rId2029" Type="http://schemas.openxmlformats.org/officeDocument/2006/relationships/hyperlink" Target="http://cdn2.gsmarena.com/vv/bigpic/samsung-exhilarate.jpg" TargetMode="External"/><Relationship Id="rId2236" Type="http://schemas.openxmlformats.org/officeDocument/2006/relationships/hyperlink" Target="http://cdn2.gsmarena.com/vv/bigpic/sonyericsson-xperia-x1.jpg" TargetMode="External"/><Relationship Id="rId2443" Type="http://schemas.openxmlformats.org/officeDocument/2006/relationships/hyperlink" Target="http://cdn2.gsmarena.com/vv/bigpic/zte-blade-v7-lite.jpg" TargetMode="External"/><Relationship Id="rId208" Type="http://schemas.openxmlformats.org/officeDocument/2006/relationships/hyperlink" Target="http://cdn2.gsmarena.com/vv/bigpic/allview-p5-mini.jpg" TargetMode="External"/><Relationship Id="rId415" Type="http://schemas.openxmlformats.org/officeDocument/2006/relationships/hyperlink" Target="http://cdn2.gsmarena.com/vv/bigpic/blu-win-hd.jpg" TargetMode="External"/><Relationship Id="rId622" Type="http://schemas.openxmlformats.org/officeDocument/2006/relationships/hyperlink" Target="http://cdn2.gsmarena.com/vv/bigpic/htc-desire-326g.jpg" TargetMode="External"/><Relationship Id="rId1045" Type="http://schemas.openxmlformats.org/officeDocument/2006/relationships/hyperlink" Target="http://cdn2.gsmarena.com/vv/bigpic/lenovo-yoga-tab-3-pro.jpg" TargetMode="External"/><Relationship Id="rId1252" Type="http://schemas.openxmlformats.org/officeDocument/2006/relationships/hyperlink" Target="http://cdn2.gsmarena.com/vv/bigpic/lg-optimus-l7-ii.jpg" TargetMode="External"/><Relationship Id="rId1697" Type="http://schemas.openxmlformats.org/officeDocument/2006/relationships/hyperlink" Target="http://cdn2.gsmarena.com/vv/bigpic/panasonic-eluga-pulse-x.jpg" TargetMode="External"/><Relationship Id="rId2303" Type="http://schemas.openxmlformats.org/officeDocument/2006/relationships/hyperlink" Target="http://cdn2.gsmarena.com/vv/bigpic/vivo-v5.jpg" TargetMode="External"/><Relationship Id="rId2510" Type="http://schemas.openxmlformats.org/officeDocument/2006/relationships/hyperlink" Target="http://cdn2.gsmarena.com/vv/bigpic/zte-optik.jpg" TargetMode="External"/><Relationship Id="rId927" Type="http://schemas.openxmlformats.org/officeDocument/2006/relationships/hyperlink" Target="http://cdn2.gsmarena.com/vv/bigpic/huawei-ascend-y100.jpg" TargetMode="External"/><Relationship Id="rId1112" Type="http://schemas.openxmlformats.org/officeDocument/2006/relationships/hyperlink" Target="http://cdn2.gsmarena.com/vv/bigpic/lenovo-yoga-tablet-8.jpg" TargetMode="External"/><Relationship Id="rId1557" Type="http://schemas.openxmlformats.org/officeDocument/2006/relationships/hyperlink" Target="http://cdn2.gsmarena.com/vv/bigpic/nokia-lumia-625.jpg" TargetMode="External"/><Relationship Id="rId1764" Type="http://schemas.openxmlformats.org/officeDocument/2006/relationships/hyperlink" Target="http://cdn2.gsmarena.com/vv/bigpic/samsung-galaxy-j3-2017.jpg" TargetMode="External"/><Relationship Id="rId1971" Type="http://schemas.openxmlformats.org/officeDocument/2006/relationships/hyperlink" Target="http://cdn2.gsmarena.com/vv/bigpic/samsung-galaxy-express.jpg" TargetMode="External"/><Relationship Id="rId56" Type="http://schemas.openxmlformats.org/officeDocument/2006/relationships/hyperlink" Target="http://cdn2.gsmarena.com/vv/bigpic/acer-iconia-smart-new.jpg" TargetMode="External"/><Relationship Id="rId1417" Type="http://schemas.openxmlformats.org/officeDocument/2006/relationships/hyperlink" Target="http://cdn2.gsmarena.com/vv/bigpic/motorola-moto-maxx.jpg" TargetMode="External"/><Relationship Id="rId1624" Type="http://schemas.openxmlformats.org/officeDocument/2006/relationships/hyperlink" Target="http://cdn2.gsmarena.com/vv/bigpic/nvidia-shield-tablet-k1.jpg" TargetMode="External"/><Relationship Id="rId1831" Type="http://schemas.openxmlformats.org/officeDocument/2006/relationships/hyperlink" Target="http://cdn2.gsmarena.com/vv/bigpic/samsung-galaxy-j7-j700f.jpg" TargetMode="External"/><Relationship Id="rId1929" Type="http://schemas.openxmlformats.org/officeDocument/2006/relationships/hyperlink" Target="http://cdn2.gsmarena.com/vv/bigpic/samsung-tab-pro-84.jpg" TargetMode="External"/><Relationship Id="rId2093" Type="http://schemas.openxmlformats.org/officeDocument/2006/relationships/hyperlink" Target="http://cdn2.gsmarena.com/vv/bigpic/samsung-i8520.jpg" TargetMode="External"/><Relationship Id="rId2398" Type="http://schemas.openxmlformats.org/officeDocument/2006/relationships/hyperlink" Target="http://cdn2.gsmarena.com/vv/bigpic/xolo-q900.jpg" TargetMode="External"/><Relationship Id="rId272" Type="http://schemas.openxmlformats.org/officeDocument/2006/relationships/hyperlink" Target="http://cdn2.gsmarena.com/vv/bigpic/asus-zenfone-3-deluxe-zs570kl.jpg" TargetMode="External"/><Relationship Id="rId577" Type="http://schemas.openxmlformats.org/officeDocument/2006/relationships/hyperlink" Target="http://cdn2.gsmarena.com/vv/bigpic/hp-slate-6-voicetab-ii.jpg" TargetMode="External"/><Relationship Id="rId2160" Type="http://schemas.openxmlformats.org/officeDocument/2006/relationships/hyperlink" Target="http://cdn2.gsmarena.com/vv/bigpic/sony-xperia-z3-compact.jpg" TargetMode="External"/><Relationship Id="rId2258" Type="http://schemas.openxmlformats.org/officeDocument/2006/relationships/hyperlink" Target="http://cdn2.gsmarena.com/vv/bigpic/t-mobile-garminfone.jpg" TargetMode="External"/><Relationship Id="rId132" Type="http://schemas.openxmlformats.org/officeDocument/2006/relationships/hyperlink" Target="http://cdn2.gsmarena.com/vv/bigpic/alcatel-pop-c5.jpg" TargetMode="External"/><Relationship Id="rId784" Type="http://schemas.openxmlformats.org/officeDocument/2006/relationships/hyperlink" Target="http://cdn2.gsmarena.com/vv/bigpic/htc-s740.jpg" TargetMode="External"/><Relationship Id="rId991" Type="http://schemas.openxmlformats.org/officeDocument/2006/relationships/hyperlink" Target="http://cdn2.gsmarena.com/vv/bigpic/lava-iris-pro-30.jpg" TargetMode="External"/><Relationship Id="rId1067" Type="http://schemas.openxmlformats.org/officeDocument/2006/relationships/hyperlink" Target="http://cdn2.gsmarena.com/vv/bigpic/lenovo-tab-2-a7-30.jpg" TargetMode="External"/><Relationship Id="rId2020" Type="http://schemas.openxmlformats.org/officeDocument/2006/relationships/hyperlink" Target="http://cdn2.gsmarena.com/vv/bigpic/samsung-galaxy-mini-2-s6500-ofic.jpg" TargetMode="External"/><Relationship Id="rId2465" Type="http://schemas.openxmlformats.org/officeDocument/2006/relationships/hyperlink" Target="http://cdn2.gsmarena.com/vv/bigpic/zte-blade-g-lux.jpg" TargetMode="External"/><Relationship Id="rId437" Type="http://schemas.openxmlformats.org/officeDocument/2006/relationships/hyperlink" Target="http://cdn2.gsmarena.com/vv/bigpic/blu-life-pro.jpg" TargetMode="External"/><Relationship Id="rId644" Type="http://schemas.openxmlformats.org/officeDocument/2006/relationships/hyperlink" Target="http://cdn2.gsmarena.com/vv/bigpic/htc-one-e8-cdma.jpg" TargetMode="External"/><Relationship Id="rId851" Type="http://schemas.openxmlformats.org/officeDocument/2006/relationships/hyperlink" Target="http://cdn2.gsmarena.com/vv/bigpic/huawei-mediapad-m2.jpg" TargetMode="External"/><Relationship Id="rId1274" Type="http://schemas.openxmlformats.org/officeDocument/2006/relationships/hyperlink" Target="http://cdn2.gsmarena.com/vv/bigpic/lg-optimus-truehd-lte-p936-new.jpg" TargetMode="External"/><Relationship Id="rId1481" Type="http://schemas.openxmlformats.org/officeDocument/2006/relationships/hyperlink" Target="http://cdn2.gsmarena.com/vv/bigpic/motorola-moto-xt316-new.jpg" TargetMode="External"/><Relationship Id="rId1579" Type="http://schemas.openxmlformats.org/officeDocument/2006/relationships/hyperlink" Target="http://cdn2.gsmarena.com/vv/bigpic/nokia-lumia-710.jpg" TargetMode="External"/><Relationship Id="rId2118" Type="http://schemas.openxmlformats.org/officeDocument/2006/relationships/hyperlink" Target="http://cdn2.gsmarena.com/vv/bigpic/sonim-xp7.jpg" TargetMode="External"/><Relationship Id="rId2325" Type="http://schemas.openxmlformats.org/officeDocument/2006/relationships/hyperlink" Target="http://cdn2.gsmarena.com/vv/bigpic/vodafone-tab-prime-6.jpg" TargetMode="External"/><Relationship Id="rId504" Type="http://schemas.openxmlformats.org/officeDocument/2006/relationships/hyperlink" Target="http://cdn2.gsmarena.com/vv/bigpic/dell-venue-ofic.jpg" TargetMode="External"/><Relationship Id="rId711" Type="http://schemas.openxmlformats.org/officeDocument/2006/relationships/hyperlink" Target="http://cdn2.gsmarena.com/vv/bigpic/htc-rezound-new.jpg" TargetMode="External"/><Relationship Id="rId949" Type="http://schemas.openxmlformats.org/officeDocument/2006/relationships/hyperlink" Target="http://cdn2.gsmarena.com/vv/bigpic/huawei-ideos-s7-slim.jpg" TargetMode="External"/><Relationship Id="rId1134" Type="http://schemas.openxmlformats.org/officeDocument/2006/relationships/hyperlink" Target="http://cdn2.gsmarena.com/vv/bigpic/lenovo-ideaphone-k860.jpg" TargetMode="External"/><Relationship Id="rId1341" Type="http://schemas.openxmlformats.org/officeDocument/2006/relationships/hyperlink" Target="http://cdn2.gsmarena.com/vv/bigpic/meizu-mx4-new.jpg" TargetMode="External"/><Relationship Id="rId1786" Type="http://schemas.openxmlformats.org/officeDocument/2006/relationships/hyperlink" Target="http://cdn2.gsmarena.com/vv/bigpic/samsung-galaxy-on7-.jpg" TargetMode="External"/><Relationship Id="rId1993" Type="http://schemas.openxmlformats.org/officeDocument/2006/relationships/hyperlink" Target="http://cdn2.gsmarena.com/vv/bigpic/samsung-galaxy-note-ii-n7100-new.jpg" TargetMode="External"/><Relationship Id="rId78" Type="http://schemas.openxmlformats.org/officeDocument/2006/relationships/hyperlink" Target="http://cdn2.gsmarena.com/vv/bigpic/alcatel-fierce-4.jpg" TargetMode="External"/><Relationship Id="rId809" Type="http://schemas.openxmlformats.org/officeDocument/2006/relationships/hyperlink" Target="http://cdn2.gsmarena.com/vv/bigpic/huawei-p10-plus-r1.jpg" TargetMode="External"/><Relationship Id="rId1201" Type="http://schemas.openxmlformats.org/officeDocument/2006/relationships/hyperlink" Target="http://cdn2.gsmarena.com/vv/bigpic/lg-g-vista-att.jpg" TargetMode="External"/><Relationship Id="rId1439" Type="http://schemas.openxmlformats.org/officeDocument/2006/relationships/hyperlink" Target="http://cdn2.gsmarena.com/vv/bigpic/motorla-razr-hd.jpg" TargetMode="External"/><Relationship Id="rId1646" Type="http://schemas.openxmlformats.org/officeDocument/2006/relationships/hyperlink" Target="http://cdn2.gsmarena.com/vv/bigpic/oppo-f1.jpg" TargetMode="External"/><Relationship Id="rId1853" Type="http://schemas.openxmlformats.org/officeDocument/2006/relationships/hyperlink" Target="http://cdn2.gsmarena.com/vv/bigpic/samsung-galaxy-e7.jpg" TargetMode="External"/><Relationship Id="rId1506" Type="http://schemas.openxmlformats.org/officeDocument/2006/relationships/hyperlink" Target="http://cdn2.gsmarena.com/vv/bigpic/motorola-flipside.jpg" TargetMode="External"/><Relationship Id="rId1713" Type="http://schemas.openxmlformats.org/officeDocument/2006/relationships/hyperlink" Target="http://cdn2.gsmarena.com/vv/bigpic/panasonic-eluga-u2.jpg" TargetMode="External"/><Relationship Id="rId1920" Type="http://schemas.openxmlformats.org/officeDocument/2006/relationships/hyperlink" Target="http://cdn2.gsmarena.com/vv/bigpic/samsung-note-pro-122.jpg" TargetMode="External"/><Relationship Id="rId294" Type="http://schemas.openxmlformats.org/officeDocument/2006/relationships/hyperlink" Target="http://cdn2.gsmarena.com/vv/bigpic/asus-pegasus-2-plus-.jpg" TargetMode="External"/><Relationship Id="rId2182" Type="http://schemas.openxmlformats.org/officeDocument/2006/relationships/hyperlink" Target="http://cdn2.gsmarena.com/vv/bigpic/sony-xperia-l-new.jpg" TargetMode="External"/><Relationship Id="rId154" Type="http://schemas.openxmlformats.org/officeDocument/2006/relationships/hyperlink" Target="http://cdn2.gsmarena.com/vv/bigpic/alcatel-ot-997d.jpg" TargetMode="External"/><Relationship Id="rId361" Type="http://schemas.openxmlformats.org/officeDocument/2006/relationships/hyperlink" Target="http://cdn2.gsmarena.com/vv/bigpic/benq-f5.jpg" TargetMode="External"/><Relationship Id="rId599" Type="http://schemas.openxmlformats.org/officeDocument/2006/relationships/hyperlink" Target="http://cdn2.gsmarena.com/vv/bigpic/htc-a9sr.jpg" TargetMode="External"/><Relationship Id="rId2042" Type="http://schemas.openxmlformats.org/officeDocument/2006/relationships/hyperlink" Target="http://cdn2.gsmarena.com/vv/bigpic/samsung-stratosphere.jpg" TargetMode="External"/><Relationship Id="rId2487" Type="http://schemas.openxmlformats.org/officeDocument/2006/relationships/hyperlink" Target="http://cdn2.gsmarena.com/vv/bigpic/zte-boost-warp-4g-n9510.jpg" TargetMode="External"/><Relationship Id="rId459" Type="http://schemas.openxmlformats.org/officeDocument/2006/relationships/hyperlink" Target="http://cdn2.gsmarena.com/vv/bigpic/blu-tb-971.jpg" TargetMode="External"/><Relationship Id="rId666" Type="http://schemas.openxmlformats.org/officeDocument/2006/relationships/hyperlink" Target="http://cdn2.gsmarena.com/vv/bigpic/htc-desire-601-dual-sim.jpg" TargetMode="External"/><Relationship Id="rId873" Type="http://schemas.openxmlformats.org/officeDocument/2006/relationships/hyperlink" Target="http://cdn2.gsmarena.com/vv/bigpic/huawei-ascend-y550.jpg" TargetMode="External"/><Relationship Id="rId1089" Type="http://schemas.openxmlformats.org/officeDocument/2006/relationships/hyperlink" Target="http://cdn2.gsmarena.com/vv/bigpic/lenovo-golden-warrior-a8-a806.jpg" TargetMode="External"/><Relationship Id="rId1296" Type="http://schemas.openxmlformats.org/officeDocument/2006/relationships/hyperlink" Target="http://cdn2.gsmarena.com/vv/bigpic/lg-optimus-sol.jpg" TargetMode="External"/><Relationship Id="rId2347" Type="http://schemas.openxmlformats.org/officeDocument/2006/relationships/hyperlink" Target="http://cdn2.gsmarena.com/vv/bigpic/xiaomi-mi-6.jpg" TargetMode="External"/><Relationship Id="rId221" Type="http://schemas.openxmlformats.org/officeDocument/2006/relationships/hyperlink" Target="http://cdn2.gsmarena.com/vv/bigpic/apple-iphone-7r4.jpg" TargetMode="External"/><Relationship Id="rId319" Type="http://schemas.openxmlformats.org/officeDocument/2006/relationships/hyperlink" Target="http://cdn2.gsmarena.com/vv/bigpic/asus-transformer-pad-tf103c-2.jpg" TargetMode="External"/><Relationship Id="rId526" Type="http://schemas.openxmlformats.org/officeDocument/2006/relationships/hyperlink" Target="http://cdn2.gsmarena.com/vv/bigpic/GSmart-T4.jpg" TargetMode="External"/><Relationship Id="rId1156" Type="http://schemas.openxmlformats.org/officeDocument/2006/relationships/hyperlink" Target="http://cdn2.gsmarena.com/vv/bigpic/lg-x-style.jpg" TargetMode="External"/><Relationship Id="rId1363" Type="http://schemas.openxmlformats.org/officeDocument/2006/relationships/hyperlink" Target="http://cdn2.gsmarena.com/vv/bigpic/micromax-a110.jpg" TargetMode="External"/><Relationship Id="rId2207" Type="http://schemas.openxmlformats.org/officeDocument/2006/relationships/hyperlink" Target="http://cdn2.gsmarena.com/vv/bigpic/sony-xperia-neo-l.jpg" TargetMode="External"/><Relationship Id="rId733" Type="http://schemas.openxmlformats.org/officeDocument/2006/relationships/hyperlink" Target="http://cdn2.gsmarena.com/vv/bigpic/htc-hd7s.jpg" TargetMode="External"/><Relationship Id="rId940" Type="http://schemas.openxmlformats.org/officeDocument/2006/relationships/hyperlink" Target="http://cdn2.gsmarena.com/vv/bigpic/Huawei-MediaPad.jpg" TargetMode="External"/><Relationship Id="rId1016" Type="http://schemas.openxmlformats.org/officeDocument/2006/relationships/hyperlink" Target="http://cdn2.gsmarena.com/vv/bigpic/lenovo-b.jpg" TargetMode="External"/><Relationship Id="rId1570" Type="http://schemas.openxmlformats.org/officeDocument/2006/relationships/hyperlink" Target="http://cdn2.gsmarena.com/vv/bigpic/nokia-lumia-610-nfc.jpg" TargetMode="External"/><Relationship Id="rId1668" Type="http://schemas.openxmlformats.org/officeDocument/2006/relationships/hyperlink" Target="http://cdn2.gsmarena.com/vv/bigpic/oppo-neo-5.jpg" TargetMode="External"/><Relationship Id="rId1875" Type="http://schemas.openxmlformats.org/officeDocument/2006/relationships/hyperlink" Target="http://cdn2.gsmarena.com/vv/bigpic/samsung-galaxy-s5-mini-duos.jpg" TargetMode="External"/><Relationship Id="rId2193" Type="http://schemas.openxmlformats.org/officeDocument/2006/relationships/hyperlink" Target="http://cdn2.gsmarena.com/vv/bigpic/sony-xperia-v.jpg" TargetMode="External"/><Relationship Id="rId2414" Type="http://schemas.openxmlformats.org/officeDocument/2006/relationships/hyperlink" Target="http://cdn2.gsmarena.com/vv/bigpic/yotaphone-1.jpg" TargetMode="External"/><Relationship Id="rId2498" Type="http://schemas.openxmlformats.org/officeDocument/2006/relationships/hyperlink" Target="http://cdn2.gsmarena.com/vv/bigpic/zte-groove.jpg" TargetMode="External"/><Relationship Id="rId165" Type="http://schemas.openxmlformats.org/officeDocument/2006/relationships/hyperlink" Target="http://cdn2.gsmarena.com/vv/bigpic/allview-x2-soul-style-plus.jpg" TargetMode="External"/><Relationship Id="rId372" Type="http://schemas.openxmlformats.org/officeDocument/2006/relationships/hyperlink" Target="http://cdn2.gsmarena.com/vv/bigpic/BlackBerry-Classic.jpg" TargetMode="External"/><Relationship Id="rId677" Type="http://schemas.openxmlformats.org/officeDocument/2006/relationships/hyperlink" Target="http://cdn2.gsmarena.com/vv/bigpic/htc-first.jpg" TargetMode="External"/><Relationship Id="rId800" Type="http://schemas.openxmlformats.org/officeDocument/2006/relationships/hyperlink" Target="http://cdn2.gsmarena.com/vv/bigpic/huawei-nova-2-plus.jpg" TargetMode="External"/><Relationship Id="rId1223" Type="http://schemas.openxmlformats.org/officeDocument/2006/relationships/hyperlink" Target="http://cdn2.gsmarena.com/vv/bigpic/lg-g2-mini-ofic1.jpg" TargetMode="External"/><Relationship Id="rId1430" Type="http://schemas.openxmlformats.org/officeDocument/2006/relationships/hyperlink" Target="http://cdn2.gsmarena.com/vv/bigpic/motorola-droid-ultra.jpg" TargetMode="External"/><Relationship Id="rId1528" Type="http://schemas.openxmlformats.org/officeDocument/2006/relationships/hyperlink" Target="http://cdn2.gsmarena.com/vv/bigpic/motorola-a3100.jpg" TargetMode="External"/><Relationship Id="rId2053" Type="http://schemas.openxmlformats.org/officeDocument/2006/relationships/hyperlink" Target="http://cdn2.gsmarena.com/vv/bigpic/samsung-epic-touch.jpg" TargetMode="External"/><Relationship Id="rId2260" Type="http://schemas.openxmlformats.org/officeDocument/2006/relationships/hyperlink" Target="http://cdn2.gsmarena.com/vv/bigpic/t-mobile-hd2.jpg" TargetMode="External"/><Relationship Id="rId2358" Type="http://schemas.openxmlformats.org/officeDocument/2006/relationships/hyperlink" Target="http://cdn2.gsmarena.com/vv/bigpic/xiaomi-mi-5s1.jpg" TargetMode="External"/><Relationship Id="rId232" Type="http://schemas.openxmlformats.org/officeDocument/2006/relationships/hyperlink" Target="http://cdn2.gsmarena.com/vv/bigpic/apple-ipad-air.jpg" TargetMode="External"/><Relationship Id="rId884" Type="http://schemas.openxmlformats.org/officeDocument/2006/relationships/hyperlink" Target="http://cdn2.gsmarena.com/vv/bigpic/huawei-ascend-p7-mini.jpg" TargetMode="External"/><Relationship Id="rId1735" Type="http://schemas.openxmlformats.org/officeDocument/2006/relationships/hyperlink" Target="http://cdn2.gsmarena.com/vv/bigpic/pantech-burst.jpg" TargetMode="External"/><Relationship Id="rId1942" Type="http://schemas.openxmlformats.org/officeDocument/2006/relationships/hyperlink" Target="http://cdn2.gsmarena.com/vv/bigpic/samsung-galaxy-fresh-s7390.jpg" TargetMode="External"/><Relationship Id="rId2120" Type="http://schemas.openxmlformats.org/officeDocument/2006/relationships/hyperlink" Target="http://cdn2.gsmarena.com/vv/bigpic/sony-xperia-l1-.jpg" TargetMode="External"/><Relationship Id="rId27" Type="http://schemas.openxmlformats.org/officeDocument/2006/relationships/hyperlink" Target="http://cdn2.gsmarena.com/vv/bigpic/acer-iconia-b1-721.jpg" TargetMode="External"/><Relationship Id="rId537" Type="http://schemas.openxmlformats.org/officeDocument/2006/relationships/hyperlink" Target="http://cdn2.gsmarena.com/vv/bigpic/gigabyte-gsmart-rola.jpg" TargetMode="External"/><Relationship Id="rId744" Type="http://schemas.openxmlformats.org/officeDocument/2006/relationships/hyperlink" Target="http://cdn2.gsmarena.com/vv/bigpic/htc-thunderbolt-verizon.jpg" TargetMode="External"/><Relationship Id="rId951" Type="http://schemas.openxmlformats.org/officeDocument/2006/relationships/hyperlink" Target="http://cdn2.gsmarena.com/vv/bigpic/huawei-ideos-x5-ofic-new.jpg" TargetMode="External"/><Relationship Id="rId1167" Type="http://schemas.openxmlformats.org/officeDocument/2006/relationships/hyperlink" Target="http://cdn2.gsmarena.com/vv/bigpic/lg-k7.jpg" TargetMode="External"/><Relationship Id="rId1374" Type="http://schemas.openxmlformats.org/officeDocument/2006/relationships/hyperlink" Target="http://cdn2.gsmarena.com/vv/bigpic/microsoft-lumia-950-1.jpg" TargetMode="External"/><Relationship Id="rId1581" Type="http://schemas.openxmlformats.org/officeDocument/2006/relationships/hyperlink" Target="http://cdn2.gsmarena.com/vv/bigpic/nokia-c5-06.jpg" TargetMode="External"/><Relationship Id="rId1679" Type="http://schemas.openxmlformats.org/officeDocument/2006/relationships/hyperlink" Target="http://cdn2.gsmarena.com/vv/bigpic/oppo-r811-real.jpg" TargetMode="External"/><Relationship Id="rId1802" Type="http://schemas.openxmlformats.org/officeDocument/2006/relationships/hyperlink" Target="http://cdn2.gsmarena.com/vv/bigpic/samsung-galaxy-s7-edge-usa.jpg" TargetMode="External"/><Relationship Id="rId2218" Type="http://schemas.openxmlformats.org/officeDocument/2006/relationships/hyperlink" Target="http://cdn2.gsmarena.com/vv/bigpic/sonyericsson-xperia-arc-s.jpg" TargetMode="External"/><Relationship Id="rId2425" Type="http://schemas.openxmlformats.org/officeDocument/2006/relationships/hyperlink" Target="http://cdn2.gsmarena.com/vv/bigpic/zte-nubia-z17-mini.jpg" TargetMode="External"/><Relationship Id="rId80" Type="http://schemas.openxmlformats.org/officeDocument/2006/relationships/hyperlink" Target="http://cdn2.gsmarena.com/vv/bigpic/alcatel-pixi-4-5.jpg" TargetMode="External"/><Relationship Id="rId176" Type="http://schemas.openxmlformats.org/officeDocument/2006/relationships/hyperlink" Target="http://cdn2.gsmarena.com/vv/bigpic/allview-p5-energy.jpg" TargetMode="External"/><Relationship Id="rId383" Type="http://schemas.openxmlformats.org/officeDocument/2006/relationships/hyperlink" Target="http://cdn2.gsmarena.com/vv/bigpic/blackberry-bold-9790.jpg" TargetMode="External"/><Relationship Id="rId590" Type="http://schemas.openxmlformats.org/officeDocument/2006/relationships/hyperlink" Target="http://cdn2.gsmarena.com/vv/bigpic/hp-hw6515.gif" TargetMode="External"/><Relationship Id="rId604" Type="http://schemas.openxmlformats.org/officeDocument/2006/relationships/hyperlink" Target="http://cdn2.gsmarena.com/vv/bigpic/htc-s9.jpg" TargetMode="External"/><Relationship Id="rId811" Type="http://schemas.openxmlformats.org/officeDocument/2006/relationships/hyperlink" Target="http://cdn2.gsmarena.com/vv/bigpic/huawei-p10-lite.jpg" TargetMode="External"/><Relationship Id="rId1027" Type="http://schemas.openxmlformats.org/officeDocument/2006/relationships/hyperlink" Target="http://cdn2.gsmarena.com/vv/bigpic/lenovo-phab2.jpg" TargetMode="External"/><Relationship Id="rId1234" Type="http://schemas.openxmlformats.org/officeDocument/2006/relationships/hyperlink" Target="http://cdn2.gsmarena.com/vv/bigpic/lg-g-pro-lite-d680.jpg" TargetMode="External"/><Relationship Id="rId1441" Type="http://schemas.openxmlformats.org/officeDocument/2006/relationships/hyperlink" Target="http://cdn2.gsmarena.com/vv/bigpic/motorola-razr-m.jpg" TargetMode="External"/><Relationship Id="rId1886" Type="http://schemas.openxmlformats.org/officeDocument/2006/relationships/hyperlink" Target="http://cdn2.gsmarena.com/vv/bigpic/samsung-galaxy-tab-s-8.4.jpg" TargetMode="External"/><Relationship Id="rId2064" Type="http://schemas.openxmlformats.org/officeDocument/2006/relationships/hyperlink" Target="http://cdn2.gsmarena.com/vv/bigpic/samsung-exhibit-4g.jpg" TargetMode="External"/><Relationship Id="rId2271" Type="http://schemas.openxmlformats.org/officeDocument/2006/relationships/hyperlink" Target="http://cdn2.gsmarena.com/vv/bigpic/toshiba-excite-77-AT275.jpg" TargetMode="External"/><Relationship Id="rId243" Type="http://schemas.openxmlformats.org/officeDocument/2006/relationships/hyperlink" Target="http://cdn2.gsmarena.com/vv/bigpic/apple-iphone-4-ofic-final.jpg" TargetMode="External"/><Relationship Id="rId450" Type="http://schemas.openxmlformats.org/officeDocument/2006/relationships/hyperlink" Target="http://cdn2.gsmarena.com/vv/bigpic/blu-life-play.jpg" TargetMode="External"/><Relationship Id="rId688" Type="http://schemas.openxmlformats.org/officeDocument/2006/relationships/hyperlink" Target="http://cdn2.gsmarena.com/vv/bigpic/htc-8x-cdma.jpg" TargetMode="External"/><Relationship Id="rId895" Type="http://schemas.openxmlformats.org/officeDocument/2006/relationships/hyperlink" Target="http://cdn2.gsmarena.com/vv/bigpic/huawei-ascend-mate2.jpg" TargetMode="External"/><Relationship Id="rId909" Type="http://schemas.openxmlformats.org/officeDocument/2006/relationships/hyperlink" Target="http://cdn2.gsmarena.com/vv/bigpic/ascend-g615.jpg" TargetMode="External"/><Relationship Id="rId1080" Type="http://schemas.openxmlformats.org/officeDocument/2006/relationships/hyperlink" Target="http://cdn2.gsmarena.com/vv/bigpic/lenovo-a606.jpg" TargetMode="External"/><Relationship Id="rId1301" Type="http://schemas.openxmlformats.org/officeDocument/2006/relationships/hyperlink" Target="http://cdn2.gsmarena.com/vv/bigpic/lg-optimus-white.jpg" TargetMode="External"/><Relationship Id="rId1539" Type="http://schemas.openxmlformats.org/officeDocument/2006/relationships/hyperlink" Target="http://cdn2.gsmarena.com/vv/bigpic/nokia-lumia-730.jpg" TargetMode="External"/><Relationship Id="rId1746" Type="http://schemas.openxmlformats.org/officeDocument/2006/relationships/hyperlink" Target="http://cdn2.gsmarena.com/vv/bigpic/prestigio-multiphone-5450-duo.jpg" TargetMode="External"/><Relationship Id="rId1953" Type="http://schemas.openxmlformats.org/officeDocument/2006/relationships/hyperlink" Target="http://cdn2.gsmarena.com/vv/bigpic/samsung-galaxy-tab-3-101-p5200.jpg" TargetMode="External"/><Relationship Id="rId2131" Type="http://schemas.openxmlformats.org/officeDocument/2006/relationships/hyperlink" Target="http://cdn2.gsmarena.com/vv/bigpic/sony-xperia-xa--.jpg" TargetMode="External"/><Relationship Id="rId2369" Type="http://schemas.openxmlformats.org/officeDocument/2006/relationships/hyperlink" Target="http://cdn2.gsmarena.com/vv/bigpic/xiaomi-redmi-3-.jpg" TargetMode="External"/><Relationship Id="rId38" Type="http://schemas.openxmlformats.org/officeDocument/2006/relationships/hyperlink" Target="http://cdn2.gsmarena.com/vv/bigpic/acer-liquid-z2.jpg" TargetMode="External"/><Relationship Id="rId103" Type="http://schemas.openxmlformats.org/officeDocument/2006/relationships/hyperlink" Target="http://cdn2.gsmarena.com/vv/bigpic/alcatel-pop-d1.jpg" TargetMode="External"/><Relationship Id="rId310" Type="http://schemas.openxmlformats.org/officeDocument/2006/relationships/hyperlink" Target="http://cdn2.gsmarena.com/vv/bigpic/asus-zenphone-5.jpg" TargetMode="External"/><Relationship Id="rId548" Type="http://schemas.openxmlformats.org/officeDocument/2006/relationships/hyperlink" Target="http://cdn2.gsmarena.com/vv/bigpic/gionee-s9.jpg" TargetMode="External"/><Relationship Id="rId755" Type="http://schemas.openxmlformats.org/officeDocument/2006/relationships/hyperlink" Target="http://cdn2.gsmarena.com/vv/bigpic/htc-aria-new.jpg" TargetMode="External"/><Relationship Id="rId962" Type="http://schemas.openxmlformats.org/officeDocument/2006/relationships/hyperlink" Target="http://cdn2.gsmarena.com/vv/bigpic/jolla-jolla.jpg" TargetMode="External"/><Relationship Id="rId1178" Type="http://schemas.openxmlformats.org/officeDocument/2006/relationships/hyperlink" Target="http://cdn2.gsmarena.com/vv/bigpic/lg-bello-2.jpg" TargetMode="External"/><Relationship Id="rId1385" Type="http://schemas.openxmlformats.org/officeDocument/2006/relationships/hyperlink" Target="http://cdn2.gsmarena.com/vv/bigpic/mio-a501.gif" TargetMode="External"/><Relationship Id="rId1592" Type="http://schemas.openxmlformats.org/officeDocument/2006/relationships/hyperlink" Target="http://cdn2.gsmarena.com/vv/bigpic/nokia-e6-00-ofic.jpg" TargetMode="External"/><Relationship Id="rId1606" Type="http://schemas.openxmlformats.org/officeDocument/2006/relationships/hyperlink" Target="http://cdn2.gsmarena.com/vv/bigpic/nokia-n900.jpg" TargetMode="External"/><Relationship Id="rId1813" Type="http://schemas.openxmlformats.org/officeDocument/2006/relationships/hyperlink" Target="http://cdn2.gsmarena.com/vv/bigpic/samsung-galaxy-on7-.jpg" TargetMode="External"/><Relationship Id="rId2229" Type="http://schemas.openxmlformats.org/officeDocument/2006/relationships/hyperlink" Target="http://cdn2.gsmarena.com/vv/bigpic/sony-ericsson-XPERIA-arc.jpg" TargetMode="External"/><Relationship Id="rId2436" Type="http://schemas.openxmlformats.org/officeDocument/2006/relationships/hyperlink" Target="http://cdn2.gsmarena.com/vv/bigpic/zte-axon-7.jpg" TargetMode="External"/><Relationship Id="rId91" Type="http://schemas.openxmlformats.org/officeDocument/2006/relationships/hyperlink" Target="http://cdn2.gsmarena.com/vv/bigpic/alcatel-flash-plus1.jpg" TargetMode="External"/><Relationship Id="rId187" Type="http://schemas.openxmlformats.org/officeDocument/2006/relationships/hyperlink" Target="http://cdn2.gsmarena.com/vv/bigpic/allview-impera-m.jpg" TargetMode="External"/><Relationship Id="rId394" Type="http://schemas.openxmlformats.org/officeDocument/2006/relationships/hyperlink" Target="http://cdn2.gsmarena.com/vv/bigpic/blackberry-bold-9780.jpg" TargetMode="External"/><Relationship Id="rId408" Type="http://schemas.openxmlformats.org/officeDocument/2006/relationships/hyperlink" Target="http://cdn2.gsmarena.com/vv/bigpic/blu-st-g.jpg" TargetMode="External"/><Relationship Id="rId615" Type="http://schemas.openxmlformats.org/officeDocument/2006/relationships/hyperlink" Target="http://cdn2.gsmarena.com/vv/bigpic/htc-butterfly-3.jpg" TargetMode="External"/><Relationship Id="rId822" Type="http://schemas.openxmlformats.org/officeDocument/2006/relationships/hyperlink" Target="http://cdn2.gsmarena.com/vv/bigpic/huawei-honor-5a.jpg" TargetMode="External"/><Relationship Id="rId1038" Type="http://schemas.openxmlformats.org/officeDocument/2006/relationships/hyperlink" Target="http://cdn2.gsmarena.com/vv/bigpic/lenovo-vibe-p1-turbo.jpg" TargetMode="External"/><Relationship Id="rId1245" Type="http://schemas.openxmlformats.org/officeDocument/2006/relationships/hyperlink" Target="http://cdn2.gsmarena.com/vv/bigpic/lg-optimus-f3.jpg" TargetMode="External"/><Relationship Id="rId1452" Type="http://schemas.openxmlformats.org/officeDocument/2006/relationships/hyperlink" Target="http://cdn2.gsmarena.com/vv/bigpic/motorola-xt390.jpg" TargetMode="External"/><Relationship Id="rId1897" Type="http://schemas.openxmlformats.org/officeDocument/2006/relationships/hyperlink" Target="http://cdn2.gsmarena.com/vv/bigpic/samsung-galaxy-tab-4-70.jpg" TargetMode="External"/><Relationship Id="rId2075" Type="http://schemas.openxmlformats.org/officeDocument/2006/relationships/hyperlink" Target="http://cdn2.gsmarena.com/vv/bigpic/samsung-galaxy-s-ii-real-ofic.jpg" TargetMode="External"/><Relationship Id="rId2282" Type="http://schemas.openxmlformats.org/officeDocument/2006/relationships/hyperlink" Target="http://cdn2.gsmarena.com/vv/bigpic/verycool-spark-lte-sl5011.jpg" TargetMode="External"/><Relationship Id="rId2503" Type="http://schemas.openxmlformats.org/officeDocument/2006/relationships/hyperlink" Target="http://cdn2.gsmarena.com/vv/bigpic/zte-grand-x-in.jpg" TargetMode="External"/><Relationship Id="rId254" Type="http://schemas.openxmlformats.org/officeDocument/2006/relationships/hyperlink" Target="http://cdn2.gsmarena.com/vv/bigpic/archos-40b-titanium.jpg" TargetMode="External"/><Relationship Id="rId699" Type="http://schemas.openxmlformats.org/officeDocument/2006/relationships/hyperlink" Target="http://cdn2.gsmarena.com/vv/bigpic/htc-j.jpg" TargetMode="External"/><Relationship Id="rId1091" Type="http://schemas.openxmlformats.org/officeDocument/2006/relationships/hyperlink" Target="http://cdn2.gsmarena.com/vv/bigpic/lenovo-s939.jpg" TargetMode="External"/><Relationship Id="rId1105" Type="http://schemas.openxmlformats.org/officeDocument/2006/relationships/hyperlink" Target="http://cdn2.gsmarena.com/vv/bigpic/lenovo-s660-1.jpg" TargetMode="External"/><Relationship Id="rId1312" Type="http://schemas.openxmlformats.org/officeDocument/2006/relationships/hyperlink" Target="http://cdn2.gsmarena.com/vv/bigpic/lg-fathom.jpg" TargetMode="External"/><Relationship Id="rId1757" Type="http://schemas.openxmlformats.org/officeDocument/2006/relationships/hyperlink" Target="http://cdn2.gsmarena.com/vv/bigpic/qmobile-lt250.jpg" TargetMode="External"/><Relationship Id="rId1964" Type="http://schemas.openxmlformats.org/officeDocument/2006/relationships/hyperlink" Target="http://cdn2.gsmarena.com/vv/bigpic/samsung-galaxy-s-4-i9500-black-mist.jpg" TargetMode="External"/><Relationship Id="rId49" Type="http://schemas.openxmlformats.org/officeDocument/2006/relationships/hyperlink" Target="http://cdn2.gsmarena.com/vv/bigpic/acer-iconia-tab-a200.jpg" TargetMode="External"/><Relationship Id="rId114" Type="http://schemas.openxmlformats.org/officeDocument/2006/relationships/hyperlink" Target="http://cdn2.gsmarena.com/vv/bigpic/alcatel-pop-c2.jpg" TargetMode="External"/><Relationship Id="rId461" Type="http://schemas.openxmlformats.org/officeDocument/2006/relationships/hyperlink" Target="http://cdn2.gsmarena.com/vv/bigpic/blu-tb-7-lite1.jpg" TargetMode="External"/><Relationship Id="rId559" Type="http://schemas.openxmlformats.org/officeDocument/2006/relationships/hyperlink" Target="http://cdn2.gsmarena.com/vv/bigpic/gionee-elife-s6.jpg" TargetMode="External"/><Relationship Id="rId766" Type="http://schemas.openxmlformats.org/officeDocument/2006/relationships/hyperlink" Target="http://cdn2.gsmarena.com/vv/bigpic/htc-tatoo.jpg" TargetMode="External"/><Relationship Id="rId1189" Type="http://schemas.openxmlformats.org/officeDocument/2006/relationships/hyperlink" Target="http://cdn2.gsmarena.com/vv/bigpic/lg-joy-.jpg" TargetMode="External"/><Relationship Id="rId1396" Type="http://schemas.openxmlformats.org/officeDocument/2006/relationships/hyperlink" Target="http://cdn2.gsmarena.com/vv/bigpic/motorola-moto-e3.jpg" TargetMode="External"/><Relationship Id="rId1617" Type="http://schemas.openxmlformats.org/officeDocument/2006/relationships/hyperlink" Target="http://cdn2.gsmarena.com/vv/bigpic/nokia-n78.jpg" TargetMode="External"/><Relationship Id="rId1824" Type="http://schemas.openxmlformats.org/officeDocument/2006/relationships/hyperlink" Target="http://cdn2.gsmarena.com/vv/bigpic/samsung-galaxy-s4-mini-plus-gt-i9195i.jpg" TargetMode="External"/><Relationship Id="rId2142" Type="http://schemas.openxmlformats.org/officeDocument/2006/relationships/hyperlink" Target="http://cdn2.gsmarena.com/vv/bigpic/sony-xperia-z4.jpg" TargetMode="External"/><Relationship Id="rId2447" Type="http://schemas.openxmlformats.org/officeDocument/2006/relationships/hyperlink" Target="http://cdn2.gsmarena.com/vv/bigpic/zte-blade-x9.jpg" TargetMode="External"/><Relationship Id="rId198" Type="http://schemas.openxmlformats.org/officeDocument/2006/relationships/hyperlink" Target="http://cdn2.gsmarena.com/vv/bigpic/allview-x1-soul.jpg" TargetMode="External"/><Relationship Id="rId321" Type="http://schemas.openxmlformats.org/officeDocument/2006/relationships/hyperlink" Target="http://cdn2.gsmarena.com/vv/bigpic/Asus-PadFone-X.jpg" TargetMode="External"/><Relationship Id="rId419" Type="http://schemas.openxmlformats.org/officeDocument/2006/relationships/hyperlink" Target="http://cdn2.gsmarena.com/vv/bigpic/blu-life-8.jpg" TargetMode="External"/><Relationship Id="rId626" Type="http://schemas.openxmlformats.org/officeDocument/2006/relationships/hyperlink" Target="http://cdn2.gsmarena.com/vv/bigpic/htc-one-e9.jpg" TargetMode="External"/><Relationship Id="rId973" Type="http://schemas.openxmlformats.org/officeDocument/2006/relationships/hyperlink" Target="http://cdn2.gsmarena.com/vv/bigpic/kyocera-echo.jpg" TargetMode="External"/><Relationship Id="rId1049" Type="http://schemas.openxmlformats.org/officeDocument/2006/relationships/hyperlink" Target="http://cdn2.gsmarena.com/vv/bigpic/lenovo-vibe-p1-new.jpg" TargetMode="External"/><Relationship Id="rId1256" Type="http://schemas.openxmlformats.org/officeDocument/2006/relationships/hyperlink" Target="http://cdn2.gsmarena.com/vv/bigpic/lg-l3-ii.jpg" TargetMode="External"/><Relationship Id="rId2002" Type="http://schemas.openxmlformats.org/officeDocument/2006/relationships/hyperlink" Target="http://cdn2.gsmarena.com/vv/bigpic/samsung-galaxy-note-101-n8000.jpg" TargetMode="External"/><Relationship Id="rId2086" Type="http://schemas.openxmlformats.org/officeDocument/2006/relationships/hyperlink" Target="http://cdn2.gsmarena.com/vv/bigpic/samsung-m920-transform.jpg" TargetMode="External"/><Relationship Id="rId2307" Type="http://schemas.openxmlformats.org/officeDocument/2006/relationships/hyperlink" Target="http://cdn2.gsmarena.com/vv/bigpic/vivo-v3.jpg" TargetMode="External"/><Relationship Id="rId833" Type="http://schemas.openxmlformats.org/officeDocument/2006/relationships/hyperlink" Target="http://cdn2.gsmarena.com/vv/bigpic/huawei-honor-5c-1.jpg" TargetMode="External"/><Relationship Id="rId1116" Type="http://schemas.openxmlformats.org/officeDocument/2006/relationships/hyperlink" Target="http://cdn2.gsmarena.com/vv/bigpic/lenovo-a850.jpg" TargetMode="External"/><Relationship Id="rId1463" Type="http://schemas.openxmlformats.org/officeDocument/2006/relationships/hyperlink" Target="http://cdn2.gsmarena.com/vv/bigpic/motorola-droid-xyboard-10.1.jpg" TargetMode="External"/><Relationship Id="rId1670" Type="http://schemas.openxmlformats.org/officeDocument/2006/relationships/hyperlink" Target="http://cdn2.gsmarena.com/vv/bigpic/oppo-r3.jpg" TargetMode="External"/><Relationship Id="rId1768" Type="http://schemas.openxmlformats.org/officeDocument/2006/relationships/hyperlink" Target="http://cdn2.gsmarena.com/vv/bigpic/samsung-galaxy-tab-s3-97-sm-t825.jpg" TargetMode="External"/><Relationship Id="rId2293" Type="http://schemas.openxmlformats.org/officeDocument/2006/relationships/hyperlink" Target="http://cdn2.gsmarena.com/vv/bigpic/verykool-s4002.jpg" TargetMode="External"/><Relationship Id="rId2514" Type="http://schemas.openxmlformats.org/officeDocument/2006/relationships/hyperlink" Target="http://cdn2.gsmarena.com/vv/bigpic/zte-v9.jpg" TargetMode="External"/><Relationship Id="rId265" Type="http://schemas.openxmlformats.org/officeDocument/2006/relationships/hyperlink" Target="http://cdn2.gsmarena.com/vv/bigpic/asus-zenpad-z10-zt500kl.jpg" TargetMode="External"/><Relationship Id="rId472" Type="http://schemas.openxmlformats.org/officeDocument/2006/relationships/hyperlink" Target="http://cdn2.gsmarena.com/vv/bigpic/bq-aquaris-u.jpg" TargetMode="External"/><Relationship Id="rId900" Type="http://schemas.openxmlformats.org/officeDocument/2006/relationships/hyperlink" Target="http://cdn2.gsmarena.com/vv/bigpic/huawei-ascend-y511.jpg" TargetMode="External"/><Relationship Id="rId1323" Type="http://schemas.openxmlformats.org/officeDocument/2006/relationships/hyperlink" Target="http://cdn2.gsmarena.com/vv/bigpic/meizu-u20.jpg" TargetMode="External"/><Relationship Id="rId1530" Type="http://schemas.openxmlformats.org/officeDocument/2006/relationships/hyperlink" Target="http://cdn2.gsmarena.com/vv/bigpic/motorola-q-11.jpg" TargetMode="External"/><Relationship Id="rId1628" Type="http://schemas.openxmlformats.org/officeDocument/2006/relationships/hyperlink" Target="http://cdn2.gsmarena.com/vv/bigpic/oneplus-3t-.jpg" TargetMode="External"/><Relationship Id="rId1975" Type="http://schemas.openxmlformats.org/officeDocument/2006/relationships/hyperlink" Target="http://cdn2.gsmarena.com/vv/bigpic/samsung-galaxy-grand-gt-i9080.jpg" TargetMode="External"/><Relationship Id="rId2153" Type="http://schemas.openxmlformats.org/officeDocument/2006/relationships/hyperlink" Target="http://cdn2.gsmarena.com/vv/bigpic/sony-xperia-e4.jpg" TargetMode="External"/><Relationship Id="rId2360" Type="http://schemas.openxmlformats.org/officeDocument/2006/relationships/hyperlink" Target="http://cdn2.gsmarena.com/vv/bigpic/xiaomi-redmi-pro.jpg" TargetMode="External"/><Relationship Id="rId125" Type="http://schemas.openxmlformats.org/officeDocument/2006/relationships/hyperlink" Target="http://cdn2.gsmarena.com/vv/bigpic/alcatel-pop-fit-new.jpg" TargetMode="External"/><Relationship Id="rId332" Type="http://schemas.openxmlformats.org/officeDocument/2006/relationships/hyperlink" Target="http://cdn2.gsmarena.com/vv/bigpic/asus-padfone-infinity-2-new.jpg" TargetMode="External"/><Relationship Id="rId777" Type="http://schemas.openxmlformats.org/officeDocument/2006/relationships/hyperlink" Target="http://cdn2.gsmarena.com/vv/bigpic/htc-diamond2.jpg" TargetMode="External"/><Relationship Id="rId984" Type="http://schemas.openxmlformats.org/officeDocument/2006/relationships/hyperlink" Target="http://cdn2.gsmarena.com/vv/bigpic/lava-fuel-60.jpg" TargetMode="External"/><Relationship Id="rId1835" Type="http://schemas.openxmlformats.org/officeDocument/2006/relationships/hyperlink" Target="http://cdn2.gsmarena.com/vv/bigpic/samsung-galaxy-s6-active.jpg" TargetMode="External"/><Relationship Id="rId2013" Type="http://schemas.openxmlformats.org/officeDocument/2006/relationships/hyperlink" Target="http://cdn2.gsmarena.com/vv/bigpic/samsung-i9300-galaxy-s-iii-ofic.jpg" TargetMode="External"/><Relationship Id="rId2220" Type="http://schemas.openxmlformats.org/officeDocument/2006/relationships/hyperlink" Target="http://cdn2.gsmarena.com/vv/bigpic/sony-ericsson-live-with-walkman.jpg" TargetMode="External"/><Relationship Id="rId2458" Type="http://schemas.openxmlformats.org/officeDocument/2006/relationships/hyperlink" Target="http://cdn2.gsmarena.com/vv/bigpic/zte-blade-apex-3.jpg" TargetMode="External"/><Relationship Id="rId637" Type="http://schemas.openxmlformats.org/officeDocument/2006/relationships/hyperlink" Target="http://cdn2.gsmarena.com/vv/bigpic/htc-desire-816-dual-sim1.jpg" TargetMode="External"/><Relationship Id="rId844" Type="http://schemas.openxmlformats.org/officeDocument/2006/relationships/hyperlink" Target="http://cdn2.gsmarena.com/vv/bigpic/huawei-honor-5x.jpg" TargetMode="External"/><Relationship Id="rId1267" Type="http://schemas.openxmlformats.org/officeDocument/2006/relationships/hyperlink" Target="http://cdn2.gsmarena.com/vv/bigpic/lg-escape-p870.jpg" TargetMode="External"/><Relationship Id="rId1474" Type="http://schemas.openxmlformats.org/officeDocument/2006/relationships/hyperlink" Target="http://cdn2.gsmarena.com/vv/bigpic/motorola-admiral.jpg" TargetMode="External"/><Relationship Id="rId1681" Type="http://schemas.openxmlformats.org/officeDocument/2006/relationships/hyperlink" Target="http://cdn2.gsmarena.com/vv/bigpic/oppo-r817-real.jpg" TargetMode="External"/><Relationship Id="rId1902" Type="http://schemas.openxmlformats.org/officeDocument/2006/relationships/hyperlink" Target="http://cdn2.gsmarena.com/vv/bigpic/samsung-galaxy-tab-4-80.jpg" TargetMode="External"/><Relationship Id="rId2097" Type="http://schemas.openxmlformats.org/officeDocument/2006/relationships/hyperlink" Target="http://cdn2.gsmarena.com/vv/bigpic/samsung-intrepid-i350.jpg" TargetMode="External"/><Relationship Id="rId2318" Type="http://schemas.openxmlformats.org/officeDocument/2006/relationships/hyperlink" Target="http://cdn2.gsmarena.com/vv/bigpic/vodafone-tab-prime-7.jpg" TargetMode="External"/><Relationship Id="rId276" Type="http://schemas.openxmlformats.org/officeDocument/2006/relationships/hyperlink" Target="http://cdn2.gsmarena.com/vv/bigpic/asus-zenfone-go-zb452kg.jpg" TargetMode="External"/><Relationship Id="rId483" Type="http://schemas.openxmlformats.org/officeDocument/2006/relationships/hyperlink" Target="http://cdn2.gsmarena.com/vv/bigpic/celkon-a1191.jpg" TargetMode="External"/><Relationship Id="rId690" Type="http://schemas.openxmlformats.org/officeDocument/2006/relationships/hyperlink" Target="http://cdn2.gsmarena.com/vv/bigpic/htc-8s.jpg" TargetMode="External"/><Relationship Id="rId704" Type="http://schemas.openxmlformats.org/officeDocument/2006/relationships/hyperlink" Target="http://cdn2.gsmarena.com/vv/bigpic/htc-one-x-ofic.jpg" TargetMode="External"/><Relationship Id="rId911" Type="http://schemas.openxmlformats.org/officeDocument/2006/relationships/hyperlink" Target="http://cdn2.gsmarena.com/vv/bigpic/huawei-ascend-g350.jpg" TargetMode="External"/><Relationship Id="rId1127" Type="http://schemas.openxmlformats.org/officeDocument/2006/relationships/hyperlink" Target="http://cdn2.gsmarena.com/vv/bigpic/lenovo-a800.jpg" TargetMode="External"/><Relationship Id="rId1334" Type="http://schemas.openxmlformats.org/officeDocument/2006/relationships/hyperlink" Target="http://cdn2.gsmarena.com/vv/bigpic/meizu-pro-5.jpg" TargetMode="External"/><Relationship Id="rId1541" Type="http://schemas.openxmlformats.org/officeDocument/2006/relationships/hyperlink" Target="http://cdn2.gsmarena.com/vv/bigpic/nokia-lumia-830.jpg" TargetMode="External"/><Relationship Id="rId1779" Type="http://schemas.openxmlformats.org/officeDocument/2006/relationships/hyperlink" Target="http://cdn2.gsmarena.com/vv/bigpic/samsung-galaxy-j7-2016.jpg" TargetMode="External"/><Relationship Id="rId1986" Type="http://schemas.openxmlformats.org/officeDocument/2006/relationships/hyperlink" Target="http://cdn2.gsmarena.com/vv/bigpic/samsung-galaxy-music.jpg" TargetMode="External"/><Relationship Id="rId2164" Type="http://schemas.openxmlformats.org/officeDocument/2006/relationships/hyperlink" Target="http://cdn2.gsmarena.com/vv/bigpic/sony-xperia-z2a.jpg" TargetMode="External"/><Relationship Id="rId2371" Type="http://schemas.openxmlformats.org/officeDocument/2006/relationships/hyperlink" Target="http://cdn2.gsmarena.com/vv/bigpic/xiaomi-redmi-note-3.jpg" TargetMode="External"/><Relationship Id="rId40" Type="http://schemas.openxmlformats.org/officeDocument/2006/relationships/hyperlink" Target="http://cdn2.gsmarena.com/vv/bigpic/acer-liquid-e1.jpg" TargetMode="External"/><Relationship Id="rId136" Type="http://schemas.openxmlformats.org/officeDocument/2006/relationships/hyperlink" Target="http://cdn2.gsmarena.com/vv/bigpic/alcatel-hero-new.jpg" TargetMode="External"/><Relationship Id="rId343" Type="http://schemas.openxmlformats.org/officeDocument/2006/relationships/hyperlink" Target="http://cdn2.gsmarena.com/vv/bigpic/asus-padfone-2-a68-new.jpg" TargetMode="External"/><Relationship Id="rId550" Type="http://schemas.openxmlformats.org/officeDocument/2006/relationships/hyperlink" Target="http://cdn2.gsmarena.com/vv/bigpic/gionee-s6s.jpg" TargetMode="External"/><Relationship Id="rId788" Type="http://schemas.openxmlformats.org/officeDocument/2006/relationships/hyperlink" Target="http://cdn2.gsmarena.com/vv/bigpic/htc-p3470.jpg" TargetMode="External"/><Relationship Id="rId995" Type="http://schemas.openxmlformats.org/officeDocument/2006/relationships/hyperlink" Target="http://cdn2.gsmarena.com/vv/bigpic/lava-iris-506q.jpg" TargetMode="External"/><Relationship Id="rId1180" Type="http://schemas.openxmlformats.org/officeDocument/2006/relationships/hyperlink" Target="http://cdn2.gsmarena.com/vv/bigpic/lg-g4c-1.jpg" TargetMode="External"/><Relationship Id="rId1401" Type="http://schemas.openxmlformats.org/officeDocument/2006/relationships/hyperlink" Target="http://cdn2.gsmarena.com/vv/bigpic/motorola-moto-g4-plus-r.jpg" TargetMode="External"/><Relationship Id="rId1639" Type="http://schemas.openxmlformats.org/officeDocument/2006/relationships/hyperlink" Target="http://cdn2.gsmarena.com/vv/bigpic/oppo-f1s.jpg" TargetMode="External"/><Relationship Id="rId1846" Type="http://schemas.openxmlformats.org/officeDocument/2006/relationships/hyperlink" Target="http://cdn2.gsmarena.com/vv/bigpic/samsung-galaxy-j1-sm-j100h1.jpg" TargetMode="External"/><Relationship Id="rId2024" Type="http://schemas.openxmlformats.org/officeDocument/2006/relationships/hyperlink" Target="http://cdn2.gsmarena.com/vv/bigpic/samsung-galaxy-s-advance.jpg" TargetMode="External"/><Relationship Id="rId2231" Type="http://schemas.openxmlformats.org/officeDocument/2006/relationships/hyperlink" Target="http://cdn2.gsmarena.com/vv/bigpic/se-x8.jpg" TargetMode="External"/><Relationship Id="rId2469" Type="http://schemas.openxmlformats.org/officeDocument/2006/relationships/hyperlink" Target="http://cdn2.gsmarena.com/vv/bigpic/zte-star-2.jpg" TargetMode="External"/><Relationship Id="rId203" Type="http://schemas.openxmlformats.org/officeDocument/2006/relationships/hyperlink" Target="http://cdn2.gsmarena.com/vv/bigpic/allview-p5-qmax.jpg" TargetMode="External"/><Relationship Id="rId648" Type="http://schemas.openxmlformats.org/officeDocument/2006/relationships/hyperlink" Target="http://cdn2.gsmarena.com/vv/bigpic/htc-butterfly-2-new.jpg" TargetMode="External"/><Relationship Id="rId855" Type="http://schemas.openxmlformats.org/officeDocument/2006/relationships/hyperlink" Target="http://cdn2.gsmarena.com/vv/bigpic/huawei-p8-lite1.jpg" TargetMode="External"/><Relationship Id="rId1040" Type="http://schemas.openxmlformats.org/officeDocument/2006/relationships/hyperlink" Target="http://cdn2.gsmarena.com/vv/bigpic/lenovo-lemon-3-.jpg" TargetMode="External"/><Relationship Id="rId1278" Type="http://schemas.openxmlformats.org/officeDocument/2006/relationships/hyperlink" Target="http://cdn2.gsmarena.com/vv/bigpic/lg-optimus-3d-max.jpg" TargetMode="External"/><Relationship Id="rId1485" Type="http://schemas.openxmlformats.org/officeDocument/2006/relationships/hyperlink" Target="http://cdn2.gsmarena.com/vv/bigpic/motorola-photon-4g.jpg" TargetMode="External"/><Relationship Id="rId1692" Type="http://schemas.openxmlformats.org/officeDocument/2006/relationships/hyperlink" Target="http://cdn2.gsmarena.com/vv/bigpic/panasonic-p85.jpg" TargetMode="External"/><Relationship Id="rId1706" Type="http://schemas.openxmlformats.org/officeDocument/2006/relationships/hyperlink" Target="http://cdn2.gsmarena.com/vv/bigpic/panasonic-p66.jpg" TargetMode="External"/><Relationship Id="rId1913" Type="http://schemas.openxmlformats.org/officeDocument/2006/relationships/hyperlink" Target="http://cdn2.gsmarena.com/vv/bigpic/samsung-galaxy-core-lte.jpg" TargetMode="External"/><Relationship Id="rId2329" Type="http://schemas.openxmlformats.org/officeDocument/2006/relationships/hyperlink" Target="http://cdn2.gsmarena.com/vv/bigpic/vodafone-smart-4-power.jpg" TargetMode="External"/><Relationship Id="rId287" Type="http://schemas.openxmlformats.org/officeDocument/2006/relationships/hyperlink" Target="http://cdn2.gsmarena.com/vv/bigpic/asus-zenfone-2-laser-ze601kl.jpg" TargetMode="External"/><Relationship Id="rId410" Type="http://schemas.openxmlformats.org/officeDocument/2006/relationships/hyperlink" Target="http://cdn2.gsmarena.com/vv/bigpic/blu-vivo-air.jpg" TargetMode="External"/><Relationship Id="rId494" Type="http://schemas.openxmlformats.org/officeDocument/2006/relationships/hyperlink" Target="http://cdn2.gsmarena.com/vv/bigpic/coolpad-max.jpg" TargetMode="External"/><Relationship Id="rId508" Type="http://schemas.openxmlformats.org/officeDocument/2006/relationships/hyperlink" Target="http://cdn2.gsmarena.com/vv/bigpic/dell-streak-official.jpg" TargetMode="External"/><Relationship Id="rId715" Type="http://schemas.openxmlformats.org/officeDocument/2006/relationships/hyperlink" Target="http://cdn2.gsmarena.com/vv/bigpic/htc-explorer-ofic.jpg" TargetMode="External"/><Relationship Id="rId922" Type="http://schemas.openxmlformats.org/officeDocument/2006/relationships/hyperlink" Target="http://cdn2.gsmarena.com/vv/bigpic/huawei-ascend-p1-lte.jpg" TargetMode="External"/><Relationship Id="rId1138" Type="http://schemas.openxmlformats.org/officeDocument/2006/relationships/hyperlink" Target="http://cdn2.gsmarena.com/vv/bigpic/Lenovo-IdeaPad-Tablet-K1.jpg" TargetMode="External"/><Relationship Id="rId1345" Type="http://schemas.openxmlformats.org/officeDocument/2006/relationships/hyperlink" Target="http://cdn2.gsmarena.com/vv/bigpic/meizu-mx.jpg" TargetMode="External"/><Relationship Id="rId1552" Type="http://schemas.openxmlformats.org/officeDocument/2006/relationships/hyperlink" Target="http://cdn2.gsmarena.com/vv/bigpic/nokia-lumia-icon-929.jpg" TargetMode="External"/><Relationship Id="rId1997" Type="http://schemas.openxmlformats.org/officeDocument/2006/relationships/hyperlink" Target="http://cdn2.gsmarena.com/vv/bigpic/samsung-galaxy-rush-sph-m830.jpg" TargetMode="External"/><Relationship Id="rId2175" Type="http://schemas.openxmlformats.org/officeDocument/2006/relationships/hyperlink" Target="http://cdn2.gsmarena.com/vv/bigpic/sony-xperia-z1s-ofic.jpg" TargetMode="External"/><Relationship Id="rId2382" Type="http://schemas.openxmlformats.org/officeDocument/2006/relationships/hyperlink" Target="http://cdn2.gsmarena.com/vv/bigpic/xiaomi-redmi-note-new.jpg" TargetMode="External"/><Relationship Id="rId147" Type="http://schemas.openxmlformats.org/officeDocument/2006/relationships/hyperlink" Target="http://cdn2.gsmarena.com/vv/bigpic/alcatel-ot-idol.jpg" TargetMode="External"/><Relationship Id="rId354" Type="http://schemas.openxmlformats.org/officeDocument/2006/relationships/hyperlink" Target="http://cdn2.gsmarena.com/vv/bigpic/asus-transformer.jpg" TargetMode="External"/><Relationship Id="rId799" Type="http://schemas.openxmlformats.org/officeDocument/2006/relationships/hyperlink" Target="http://cdn2.gsmarena.com/vv/bigpic/huawei-mediapad-m3-10-lite.jpg" TargetMode="External"/><Relationship Id="rId1191" Type="http://schemas.openxmlformats.org/officeDocument/2006/relationships/hyperlink" Target="http://cdn2.gsmarena.com/vv/bigpic/lg-tribute-ls660.jpg" TargetMode="External"/><Relationship Id="rId1205" Type="http://schemas.openxmlformats.org/officeDocument/2006/relationships/hyperlink" Target="http://cdn2.gsmarena.com/vv/bigpic/lg-g-vista-cdma.jpg" TargetMode="External"/><Relationship Id="rId1857" Type="http://schemas.openxmlformats.org/officeDocument/2006/relationships/hyperlink" Target="http://cdn2.gsmarena.com/vv/bigpic/samsung-a3.jpg" TargetMode="External"/><Relationship Id="rId2035" Type="http://schemas.openxmlformats.org/officeDocument/2006/relationships/hyperlink" Target="http://cdn2.gsmarena.com/vv/bigpic/samsung-focus-s.jpg" TargetMode="External"/><Relationship Id="rId51" Type="http://schemas.openxmlformats.org/officeDocument/2006/relationships/hyperlink" Target="http://cdn2.gsmarena.com/vv/bigpic/acer-iconia-tab-a700.jpg" TargetMode="External"/><Relationship Id="rId561" Type="http://schemas.openxmlformats.org/officeDocument/2006/relationships/hyperlink" Target="http://cdn2.gsmarena.com/vv/bigpic/gionee-elife-e8-new1.jpg" TargetMode="External"/><Relationship Id="rId659" Type="http://schemas.openxmlformats.org/officeDocument/2006/relationships/hyperlink" Target="http://cdn2.gsmarena.com/vv/bigpic/htc-desire-310-new.jpg" TargetMode="External"/><Relationship Id="rId866" Type="http://schemas.openxmlformats.org/officeDocument/2006/relationships/hyperlink" Target="http://cdn2.gsmarena.com/vv/bigpic/huawei-ascend-mate7.jpg" TargetMode="External"/><Relationship Id="rId1289" Type="http://schemas.openxmlformats.org/officeDocument/2006/relationships/hyperlink" Target="http://cdn2.gsmarena.com/vv/bigpic/lg-optimus-4g-lte.jpg" TargetMode="External"/><Relationship Id="rId1412" Type="http://schemas.openxmlformats.org/officeDocument/2006/relationships/hyperlink" Target="http://cdn2.gsmarena.com/vv/bigpic/motorola-moto-g-3rd-gen-r.jpg" TargetMode="External"/><Relationship Id="rId1496" Type="http://schemas.openxmlformats.org/officeDocument/2006/relationships/hyperlink" Target="http://cdn2.gsmarena.com/vv/bigpic/motorola-cliq-2-ofic.jpg" TargetMode="External"/><Relationship Id="rId1717" Type="http://schemas.openxmlformats.org/officeDocument/2006/relationships/hyperlink" Target="http://cdn2.gsmarena.com/vv/bigpic/panasonic-p55.jpg" TargetMode="External"/><Relationship Id="rId1924" Type="http://schemas.openxmlformats.org/officeDocument/2006/relationships/hyperlink" Target="http://cdn2.gsmarena.com/vv/bigpic/samsung-tab-pro-122.jpg" TargetMode="External"/><Relationship Id="rId2242" Type="http://schemas.openxmlformats.org/officeDocument/2006/relationships/hyperlink" Target="http://cdn2.gsmarena.com/vv/bigpic/spice-mi-500-stellar-horizon.jpg" TargetMode="External"/><Relationship Id="rId214" Type="http://schemas.openxmlformats.org/officeDocument/2006/relationships/hyperlink" Target="http://cdn2.gsmarena.com/vv/bigpic/amazon-Kindle-Fire-HDX-89.jpg" TargetMode="External"/><Relationship Id="rId298" Type="http://schemas.openxmlformats.org/officeDocument/2006/relationships/hyperlink" Target="http://cdn2.gsmarena.com/vv/bigpic/asus-zenfone-2-ze500cl.jpg" TargetMode="External"/><Relationship Id="rId421" Type="http://schemas.openxmlformats.org/officeDocument/2006/relationships/hyperlink" Target="http://cdn2.gsmarena.com/vv/bigpic/blu-studio-60-hd.jpg" TargetMode="External"/><Relationship Id="rId519" Type="http://schemas.openxmlformats.org/officeDocument/2006/relationships/hyperlink" Target="http://cdn2.gsmarena.com/vv/bigpic/eten-x500.gif" TargetMode="External"/><Relationship Id="rId1051" Type="http://schemas.openxmlformats.org/officeDocument/2006/relationships/hyperlink" Target="http://cdn2.gsmarena.com/vv/bigpic/lenovo-a6010.jpg" TargetMode="External"/><Relationship Id="rId1149" Type="http://schemas.openxmlformats.org/officeDocument/2006/relationships/hyperlink" Target="http://cdn2.gsmarena.com/vv/bigpic/lg-g-pad-iii-8.0-fhd.jpg" TargetMode="External"/><Relationship Id="rId1356" Type="http://schemas.openxmlformats.org/officeDocument/2006/relationships/hyperlink" Target="http://cdn2.gsmarena.com/vv/bigpic/micromax-a114.jpg" TargetMode="External"/><Relationship Id="rId2102" Type="http://schemas.openxmlformats.org/officeDocument/2006/relationships/hyperlink" Target="http://cdn2.gsmarena.com/vv/bigpic/samsung-i7500.jpg" TargetMode="External"/><Relationship Id="rId158" Type="http://schemas.openxmlformats.org/officeDocument/2006/relationships/hyperlink" Target="http://cdn2.gsmarena.com/vv/bigpic/alcatel-onetouch995.jpg" TargetMode="External"/><Relationship Id="rId726" Type="http://schemas.openxmlformats.org/officeDocument/2006/relationships/hyperlink" Target="http://cdn2.gsmarena.com/vv/bigpic/htc-status.jpg" TargetMode="External"/><Relationship Id="rId933" Type="http://schemas.openxmlformats.org/officeDocument/2006/relationships/hyperlink" Target="http://cdn2.gsmarena.com/vv/bigpic/att-fusion.jpg" TargetMode="External"/><Relationship Id="rId1009" Type="http://schemas.openxmlformats.org/officeDocument/2006/relationships/hyperlink" Target="http://cdn2.gsmarena.com/vv/bigpic/lenovo-tab-4-10.jpg" TargetMode="External"/><Relationship Id="rId1563" Type="http://schemas.openxmlformats.org/officeDocument/2006/relationships/hyperlink" Target="http://cdn2.gsmarena.com/vv/bigpic/nokia-lumia-505.jpg" TargetMode="External"/><Relationship Id="rId1770" Type="http://schemas.openxmlformats.org/officeDocument/2006/relationships/hyperlink" Target="http://cdn2.gsmarena.com/vv/bigpic/samsung-galaxy-j3-emerge-.jpg" TargetMode="External"/><Relationship Id="rId1868" Type="http://schemas.openxmlformats.org/officeDocument/2006/relationships/hyperlink" Target="http://cdn2.gsmarena.com/vv/bigpic/samsung-galaxy-note-4-new.jpg" TargetMode="External"/><Relationship Id="rId2186" Type="http://schemas.openxmlformats.org/officeDocument/2006/relationships/hyperlink" Target="http://cdn2.gsmarena.com/vv/bigpic/sony-xperia-z.jpg" TargetMode="External"/><Relationship Id="rId2393" Type="http://schemas.openxmlformats.org/officeDocument/2006/relationships/hyperlink" Target="http://cdn2.gsmarena.com/vv/bigpic/xolo-tegra.jpg" TargetMode="External"/><Relationship Id="rId2407" Type="http://schemas.openxmlformats.org/officeDocument/2006/relationships/hyperlink" Target="http://cdn2.gsmarena.com/vv/bigpic/lava-x910.jpg" TargetMode="External"/><Relationship Id="rId62" Type="http://schemas.openxmlformats.org/officeDocument/2006/relationships/hyperlink" Target="http://cdn2.gsmarena.com/vv/bigpic/Acer-beTouch-E140-ofic.jpg" TargetMode="External"/><Relationship Id="rId365" Type="http://schemas.openxmlformats.org/officeDocument/2006/relationships/hyperlink" Target="http://cdn2.gsmarena.com/vv/bigpic/blackberry-keyone-mercury.jpg" TargetMode="External"/><Relationship Id="rId572" Type="http://schemas.openxmlformats.org/officeDocument/2006/relationships/hyperlink" Target="http://cdn2.gsmarena.com/vv/bigpic/google-pixel.jpg" TargetMode="External"/><Relationship Id="rId1216" Type="http://schemas.openxmlformats.org/officeDocument/2006/relationships/hyperlink" Target="http://cdn2.gsmarena.com/vv/bigpic/lg-l80.jpg" TargetMode="External"/><Relationship Id="rId1423" Type="http://schemas.openxmlformats.org/officeDocument/2006/relationships/hyperlink" Target="http://cdn2.gsmarena.com/vv/bigpic/motorola-moto-g-4g-lte.jpg" TargetMode="External"/><Relationship Id="rId1630" Type="http://schemas.openxmlformats.org/officeDocument/2006/relationships/hyperlink" Target="http://cdn2.gsmarena.com/vv/bigpic/oneplus-x.jpg" TargetMode="External"/><Relationship Id="rId2046" Type="http://schemas.openxmlformats.org/officeDocument/2006/relationships/hyperlink" Target="http://cdn2.gsmarena.com/vv/bigpic/samsung-omnia-w-i8350.jpg" TargetMode="External"/><Relationship Id="rId2253" Type="http://schemas.openxmlformats.org/officeDocument/2006/relationships/hyperlink" Target="http://cdn2.gsmarena.com/vv/bigpic/tmobile-mytouch.jpg" TargetMode="External"/><Relationship Id="rId2460" Type="http://schemas.openxmlformats.org/officeDocument/2006/relationships/hyperlink" Target="http://cdn2.gsmarena.com/vv/bigpic/zte-blade-qlux-4g.jpg" TargetMode="External"/><Relationship Id="rId225" Type="http://schemas.openxmlformats.org/officeDocument/2006/relationships/hyperlink" Target="http://cdn2.gsmarena.com/vv/bigpic/apple-iphone-6s1.jpg" TargetMode="External"/><Relationship Id="rId432" Type="http://schemas.openxmlformats.org/officeDocument/2006/relationships/hyperlink" Target="http://cdn2.gsmarena.com/vv/bigpic/blu-life-one-m.jpg" TargetMode="External"/><Relationship Id="rId877" Type="http://schemas.openxmlformats.org/officeDocument/2006/relationships/hyperlink" Target="http://cdn2.gsmarena.com/vv/bigpic/huawei-honor-6.jpg" TargetMode="External"/><Relationship Id="rId1062" Type="http://schemas.openxmlformats.org/officeDocument/2006/relationships/hyperlink" Target="http://cdn2.gsmarena.com/vv/bigpic/lenovo-vibe-shot.jpg" TargetMode="External"/><Relationship Id="rId1728" Type="http://schemas.openxmlformats.org/officeDocument/2006/relationships/hyperlink" Target="http://cdn2.gsmarena.com/vv/bigpic/panasonic-eluga-power.jpg" TargetMode="External"/><Relationship Id="rId1935" Type="http://schemas.openxmlformats.org/officeDocument/2006/relationships/hyperlink" Target="http://cdn2.gsmarena.com/vv/bigpic/Samsung-Galaxy-S-Duos-2-GT-S7582.jpg" TargetMode="External"/><Relationship Id="rId2113" Type="http://schemas.openxmlformats.org/officeDocument/2006/relationships/hyperlink" Target="http://cdn2.gsmarena.com/vv/bigpic/sharp-ms1.jpg" TargetMode="External"/><Relationship Id="rId2320" Type="http://schemas.openxmlformats.org/officeDocument/2006/relationships/hyperlink" Target="http://cdn2.gsmarena.com/vv/bigpic/vodafone-smart-platinum-7.jpg" TargetMode="External"/><Relationship Id="rId737" Type="http://schemas.openxmlformats.org/officeDocument/2006/relationships/hyperlink" Target="http://cdn2.gsmarena.com/vv/bigpic/htc-wildfire-s-ofic1.jpg" TargetMode="External"/><Relationship Id="rId944" Type="http://schemas.openxmlformats.org/officeDocument/2006/relationships/hyperlink" Target="http://cdn2.gsmarena.com/vv/bigpic/huawei-vision-ofic.jpg" TargetMode="External"/><Relationship Id="rId1367" Type="http://schemas.openxmlformats.org/officeDocument/2006/relationships/hyperlink" Target="http://cdn2.gsmarena.com/vv/bigpic/micromax-a56.jpg" TargetMode="External"/><Relationship Id="rId1574" Type="http://schemas.openxmlformats.org/officeDocument/2006/relationships/hyperlink" Target="http://cdn2.gsmarena.com/vv/bigpic/nokia-lumia-900-white.jpg" TargetMode="External"/><Relationship Id="rId1781" Type="http://schemas.openxmlformats.org/officeDocument/2006/relationships/hyperlink" Target="http://cdn2.gsmarena.com/vv/bigpic/samsung-galaxy-j5-prime.jpg" TargetMode="External"/><Relationship Id="rId2197" Type="http://schemas.openxmlformats.org/officeDocument/2006/relationships/hyperlink" Target="http://cdn2.gsmarena.com/vv/bigpic/sony-xperia-s-ofic.jpg" TargetMode="External"/><Relationship Id="rId2418" Type="http://schemas.openxmlformats.org/officeDocument/2006/relationships/hyperlink" Target="http://cdn2.gsmarena.com/vv/bigpic/yu-yutopia.jpg" TargetMode="External"/><Relationship Id="rId73" Type="http://schemas.openxmlformats.org/officeDocument/2006/relationships/hyperlink" Target="http://cdn2.gsmarena.com/vv/bigpic/acer-liquid-new.jpg" TargetMode="External"/><Relationship Id="rId169" Type="http://schemas.openxmlformats.org/officeDocument/2006/relationships/hyperlink" Target="http://cdn2.gsmarena.com/vv/bigpic/allview-v2-viper-x.jpg" TargetMode="External"/><Relationship Id="rId376" Type="http://schemas.openxmlformats.org/officeDocument/2006/relationships/hyperlink" Target="http://cdn2.gsmarena.com/vv/bigpic/blackberry-9720.jpg" TargetMode="External"/><Relationship Id="rId583" Type="http://schemas.openxmlformats.org/officeDocument/2006/relationships/hyperlink" Target="http://cdn2.gsmarena.com/vv/bigpic/hp-slate7-extreme.jpg" TargetMode="External"/><Relationship Id="rId790" Type="http://schemas.openxmlformats.org/officeDocument/2006/relationships/hyperlink" Target="http://cdn2.gsmarena.com/vv/bigpic/htc-s730.jpg" TargetMode="External"/><Relationship Id="rId804" Type="http://schemas.openxmlformats.org/officeDocument/2006/relationships/hyperlink" Target="http://cdn2.gsmarena.com/vv/bigpic/huawei-y7-.jpg" TargetMode="External"/><Relationship Id="rId1227" Type="http://schemas.openxmlformats.org/officeDocument/2006/relationships/hyperlink" Target="http://cdn2.gsmarena.com/vv/bigpic/lg-l70-dual.jpg" TargetMode="External"/><Relationship Id="rId1434" Type="http://schemas.openxmlformats.org/officeDocument/2006/relationships/hyperlink" Target="http://cdn2.gsmarena.com/vv/bigpic/motorola-razr-d1.jpg" TargetMode="External"/><Relationship Id="rId1641" Type="http://schemas.openxmlformats.org/officeDocument/2006/relationships/hyperlink" Target="http://cdn2.gsmarena.com/vv/bigpic/oppo-r9s-.jpg" TargetMode="External"/><Relationship Id="rId1879" Type="http://schemas.openxmlformats.org/officeDocument/2006/relationships/hyperlink" Target="http://cdn2.gsmarena.com/vv/bigpic/samsung-galaxy-s5-mini.jpg" TargetMode="External"/><Relationship Id="rId2057" Type="http://schemas.openxmlformats.org/officeDocument/2006/relationships/hyperlink" Target="http://cdn2.gsmarena.com/vv/bigpic/samsung-galaxy-ancora.jpg" TargetMode="External"/><Relationship Id="rId2264" Type="http://schemas.openxmlformats.org/officeDocument/2006/relationships/hyperlink" Target="http://cdn2.gsmarena.com/vv/bigpic/t-mobile-g1.jpg" TargetMode="External"/><Relationship Id="rId2471" Type="http://schemas.openxmlformats.org/officeDocument/2006/relationships/hyperlink" Target="http://cdn2.gsmarena.com/vv/bigpic/zte-grand-s2.jpg" TargetMode="External"/><Relationship Id="rId4" Type="http://schemas.openxmlformats.org/officeDocument/2006/relationships/hyperlink" Target="http://cdn2.gsmarena.com/vv/bigpic/acer-zest.jpg" TargetMode="External"/><Relationship Id="rId236" Type="http://schemas.openxmlformats.org/officeDocument/2006/relationships/hyperlink" Target="http://cdn2.gsmarena.com/vv/bigpic/apple-ipad-mini-final.jpg" TargetMode="External"/><Relationship Id="rId443" Type="http://schemas.openxmlformats.org/officeDocument/2006/relationships/hyperlink" Target="http://cdn2.gsmarena.com/vv/bigpic/blu-amour.jpg" TargetMode="External"/><Relationship Id="rId650" Type="http://schemas.openxmlformats.org/officeDocument/2006/relationships/hyperlink" Target="http://cdn2.gsmarena.com/vv/bigpic/htc-one-m8.jpg" TargetMode="External"/><Relationship Id="rId888" Type="http://schemas.openxmlformats.org/officeDocument/2006/relationships/hyperlink" Target="http://cdn2.gsmarena.com/vv/bigpic/huawei-ascend-g6-new.jpg" TargetMode="External"/><Relationship Id="rId1073" Type="http://schemas.openxmlformats.org/officeDocument/2006/relationships/hyperlink" Target="http://cdn2.gsmarena.com/vv/bigpic/lenovo-lemon-k31.jpg" TargetMode="External"/><Relationship Id="rId1280" Type="http://schemas.openxmlformats.org/officeDocument/2006/relationships/hyperlink" Target="http://cdn2.gsmarena.com/vv/bigpic/lg-optimus-l7-p700-new.jpg" TargetMode="External"/><Relationship Id="rId1501" Type="http://schemas.openxmlformats.org/officeDocument/2006/relationships/hyperlink" Target="http://cdn2.gsmarena.com/vv/bigpic/motorola-milestone-2-me722-china-market.jpg" TargetMode="External"/><Relationship Id="rId1739" Type="http://schemas.openxmlformats.org/officeDocument/2006/relationships/hyperlink" Target="http://cdn2.gsmarena.com/vv/bigpic/philips-w8555.jpg" TargetMode="External"/><Relationship Id="rId1946" Type="http://schemas.openxmlformats.org/officeDocument/2006/relationships/hyperlink" Target="http://cdn2.gsmarena.com/vv/bigpic/samsung-ativ-s-neo-i800.jpg" TargetMode="External"/><Relationship Id="rId2124" Type="http://schemas.openxmlformats.org/officeDocument/2006/relationships/hyperlink" Target="http://cdn2.gsmarena.com/vv/bigpic/sony-xperia-xa1-2017.jpg" TargetMode="External"/><Relationship Id="rId2331" Type="http://schemas.openxmlformats.org/officeDocument/2006/relationships/hyperlink" Target="http://cdn2.gsmarena.com/vv/bigpic/vodafone-smart-mini-4.jpg" TargetMode="External"/><Relationship Id="rId303" Type="http://schemas.openxmlformats.org/officeDocument/2006/relationships/hyperlink" Target="http://cdn2.gsmarena.com/vv/bigpic/asus-fonepad-7-2015.jpg" TargetMode="External"/><Relationship Id="rId748" Type="http://schemas.openxmlformats.org/officeDocument/2006/relationships/hyperlink" Target="http://cdn2.gsmarena.com/vv/bigpic/htc-7-pro-gsm.jpg" TargetMode="External"/><Relationship Id="rId955" Type="http://schemas.openxmlformats.org/officeDocument/2006/relationships/hyperlink" Target="http://cdn2.gsmarena.com/vv/bigpic/huawei-s7.jpg" TargetMode="External"/><Relationship Id="rId1140" Type="http://schemas.openxmlformats.org/officeDocument/2006/relationships/hyperlink" Target="http://cdn2.gsmarena.com/vv/bigpic/lg-g6-new.jpg" TargetMode="External"/><Relationship Id="rId1378" Type="http://schemas.openxmlformats.org/officeDocument/2006/relationships/hyperlink" Target="http://cdn2.gsmarena.com/vv/bigpic/nokia-lumia-640-xl-3g-ds.jpg" TargetMode="External"/><Relationship Id="rId1585" Type="http://schemas.openxmlformats.org/officeDocument/2006/relationships/hyperlink" Target="http://cdn2.gsmarena.com/vv/bigpic/nokia-700.jpg" TargetMode="External"/><Relationship Id="rId1792" Type="http://schemas.openxmlformats.org/officeDocument/2006/relationships/hyperlink" Target="http://cdn2.gsmarena.com/vv/bigpic/samsung-galaxy-j3-2017r1.jpg" TargetMode="External"/><Relationship Id="rId1806" Type="http://schemas.openxmlformats.org/officeDocument/2006/relationships/hyperlink" Target="http://cdn2.gsmarena.com/vv/bigpic/samsung-galaxy-j1-2016.jpg" TargetMode="External"/><Relationship Id="rId2429" Type="http://schemas.openxmlformats.org/officeDocument/2006/relationships/hyperlink" Target="http://cdn2.gsmarena.com/vv/bigpic/zte-balde-v8-.jpg" TargetMode="External"/><Relationship Id="rId84" Type="http://schemas.openxmlformats.org/officeDocument/2006/relationships/hyperlink" Target="http://cdn2.gsmarena.com/vv/bigpic/alcatel-idol-4s-.jpg" TargetMode="External"/><Relationship Id="rId387" Type="http://schemas.openxmlformats.org/officeDocument/2006/relationships/hyperlink" Target="http://cdn2.gsmarena.com/vv/bigpic/blackberry-curve-9350-9360-9370.jpg" TargetMode="External"/><Relationship Id="rId510" Type="http://schemas.openxmlformats.org/officeDocument/2006/relationships/hyperlink" Target="http://cdn2.gsmarena.com/vv/bigpic/eten-v900.jpg" TargetMode="External"/><Relationship Id="rId594" Type="http://schemas.openxmlformats.org/officeDocument/2006/relationships/hyperlink" Target="http://cdn2.gsmarena.com/vv/bigpic/htc-u-play.jpg" TargetMode="External"/><Relationship Id="rId608" Type="http://schemas.openxmlformats.org/officeDocument/2006/relationships/hyperlink" Target="http://cdn2.gsmarena.com/vv/bigpic/htc-a16-desire-530.jpg" TargetMode="External"/><Relationship Id="rId815" Type="http://schemas.openxmlformats.org/officeDocument/2006/relationships/hyperlink" Target="http://cdn2.gsmarena.com/vv/bigpic/huawei-mate-9-pro.jpg" TargetMode="External"/><Relationship Id="rId1238" Type="http://schemas.openxmlformats.org/officeDocument/2006/relationships/hyperlink" Target="http://cdn2.gsmarena.com/vv/bigpic/lg-g2-ofic.jpg" TargetMode="External"/><Relationship Id="rId1445" Type="http://schemas.openxmlformats.org/officeDocument/2006/relationships/hyperlink" Target="http://cdn2.gsmarena.com/vv/bigpic/motorola-atrix-hd-mb886.jpg" TargetMode="External"/><Relationship Id="rId1652" Type="http://schemas.openxmlformats.org/officeDocument/2006/relationships/hyperlink" Target="http://cdn2.gsmarena.com/vv/bigpic/oppo-mirror-5s.jpg" TargetMode="External"/><Relationship Id="rId2068" Type="http://schemas.openxmlformats.org/officeDocument/2006/relationships/hyperlink" Target="http://cdn2.gsmarena.com/vv/bigpic/samsung-nexus-s-i9020a.jpg" TargetMode="External"/><Relationship Id="rId2275" Type="http://schemas.openxmlformats.org/officeDocument/2006/relationships/hyperlink" Target="http://cdn2.gsmarena.com/vv/bigpic/toshiba-tg01.jpg" TargetMode="External"/><Relationship Id="rId247" Type="http://schemas.openxmlformats.org/officeDocument/2006/relationships/hyperlink" Target="http://cdn2.gsmarena.com/vv/bigpic/archos-50-graphite.jpg" TargetMode="External"/><Relationship Id="rId899" Type="http://schemas.openxmlformats.org/officeDocument/2006/relationships/hyperlink" Target="http://cdn2.gsmarena.com/vv/bigpic/huawei-ascend-g740.jpg" TargetMode="External"/><Relationship Id="rId1000" Type="http://schemas.openxmlformats.org/officeDocument/2006/relationships/hyperlink" Target="http://cdn2.gsmarena.com/vv/bigpic/leeco-le-pro3-elite.jpg" TargetMode="External"/><Relationship Id="rId1084" Type="http://schemas.openxmlformats.org/officeDocument/2006/relationships/hyperlink" Target="http://cdn2.gsmarena.com/vv/bigpic/lenovo-tablet-s8.jpg" TargetMode="External"/><Relationship Id="rId1305" Type="http://schemas.openxmlformats.org/officeDocument/2006/relationships/hyperlink" Target="http://cdn2.gsmarena.com/vv/bigpic/lg-optimus-black.jpg" TargetMode="External"/><Relationship Id="rId1957" Type="http://schemas.openxmlformats.org/officeDocument/2006/relationships/hyperlink" Target="http://cdn2.gsmarena.com/vv/bigpic/samsung-galaxy-tab-3-70-wifi.jpg" TargetMode="External"/><Relationship Id="rId2482" Type="http://schemas.openxmlformats.org/officeDocument/2006/relationships/hyperlink" Target="http://cdn2.gsmarena.com/vv/bigpic/zte-open-c-new.jpg" TargetMode="External"/><Relationship Id="rId107" Type="http://schemas.openxmlformats.org/officeDocument/2006/relationships/hyperlink" Target="http://cdn2.gsmarena.com/vv/bigpic/alcatel-fierce2.jpg" TargetMode="External"/><Relationship Id="rId454" Type="http://schemas.openxmlformats.org/officeDocument/2006/relationships/hyperlink" Target="http://cdn2.gsmarena.com/vv/bigpic/blu-quattro-45-hd-hd.jpg" TargetMode="External"/><Relationship Id="rId661" Type="http://schemas.openxmlformats.org/officeDocument/2006/relationships/hyperlink" Target="http://cdn2.gsmarena.com/vv/bigpic/htc-desire-8.jpg" TargetMode="External"/><Relationship Id="rId759" Type="http://schemas.openxmlformats.org/officeDocument/2006/relationships/hyperlink" Target="http://cdn2.gsmarena.com/vv/bigpic/htc-hd-mini.jpg" TargetMode="External"/><Relationship Id="rId966" Type="http://schemas.openxmlformats.org/officeDocument/2006/relationships/hyperlink" Target="http://cdn2.gsmarena.com/vv/bigpic/karbonn-titanium-x.jpg" TargetMode="External"/><Relationship Id="rId1291" Type="http://schemas.openxmlformats.org/officeDocument/2006/relationships/hyperlink" Target="http://cdn2.gsmarena.com/vv/bigpic/lg-optimus-lte-su640.jpg" TargetMode="External"/><Relationship Id="rId1389" Type="http://schemas.openxmlformats.org/officeDocument/2006/relationships/hyperlink" Target="http://cdn2.gsmarena.com/vv/bigpic/motorola-moto-e4-usa.jpg" TargetMode="External"/><Relationship Id="rId1512" Type="http://schemas.openxmlformats.org/officeDocument/2006/relationships/hyperlink" Target="http://cdn2.gsmarena.com/vv/bigpic/motorola-charm-ofic.jpg" TargetMode="External"/><Relationship Id="rId1596" Type="http://schemas.openxmlformats.org/officeDocument/2006/relationships/hyperlink" Target="http://cdn2.gsmarena.com/vv/bigpic/nokia-c6-01-ofic.jpg" TargetMode="External"/><Relationship Id="rId1817" Type="http://schemas.openxmlformats.org/officeDocument/2006/relationships/hyperlink" Target="http://cdn2.gsmarena.com/vv/bigpic/samsung-galaxy-note5.jpg" TargetMode="External"/><Relationship Id="rId2135" Type="http://schemas.openxmlformats.org/officeDocument/2006/relationships/hyperlink" Target="http://cdn2.gsmarena.com/vv/bigpic/sony-z5-.jpg" TargetMode="External"/><Relationship Id="rId2342" Type="http://schemas.openxmlformats.org/officeDocument/2006/relationships/hyperlink" Target="http://cdn2.gsmarena.com/vv/bigpic/wiko-highway-signs.jpg" TargetMode="External"/><Relationship Id="rId11" Type="http://schemas.openxmlformats.org/officeDocument/2006/relationships/hyperlink" Target="http://cdn2.gsmarena.com/vv/bigpic/acer-liquid-jade-z.jpg" TargetMode="External"/><Relationship Id="rId314" Type="http://schemas.openxmlformats.org/officeDocument/2006/relationships/hyperlink" Target="http://cdn2.gsmarena.com/vv/bigpic/asus-memo-pad-7-me176c.jpg" TargetMode="External"/><Relationship Id="rId398" Type="http://schemas.openxmlformats.org/officeDocument/2006/relationships/hyperlink" Target="http://cdn2.gsmarena.com/vv/bigpic/blackberry-bold-9700-new.jpg" TargetMode="External"/><Relationship Id="rId521" Type="http://schemas.openxmlformats.org/officeDocument/2006/relationships/hyperlink" Target="http://cdn2.gsmarena.com/vv/bigpic/gigabyte-essence4.jpg" TargetMode="External"/><Relationship Id="rId619" Type="http://schemas.openxmlformats.org/officeDocument/2006/relationships/hyperlink" Target="http://cdn2.gsmarena.com/vv/bigpic/htc-desire-526.jpg" TargetMode="External"/><Relationship Id="rId1151" Type="http://schemas.openxmlformats.org/officeDocument/2006/relationships/hyperlink" Target="http://cdn2.gsmarena.com/vv/bigpic/lg-x-skin.jpg" TargetMode="External"/><Relationship Id="rId1249" Type="http://schemas.openxmlformats.org/officeDocument/2006/relationships/hyperlink" Target="http://cdn2.gsmarena.com/vv/bigpic/lg-f5.jpg" TargetMode="External"/><Relationship Id="rId2079" Type="http://schemas.openxmlformats.org/officeDocument/2006/relationships/hyperlink" Target="http://cdn2.gsmarena.com/vv/bigpic/samsung-galaxy-gio.jpg" TargetMode="External"/><Relationship Id="rId2202" Type="http://schemas.openxmlformats.org/officeDocument/2006/relationships/hyperlink" Target="http://cdn2.gsmarena.com/vv/bigpic/sony-xperia-acro-s.jpg" TargetMode="External"/><Relationship Id="rId95" Type="http://schemas.openxmlformats.org/officeDocument/2006/relationships/hyperlink" Target="http://cdn2.gsmarena.com/vv/bigpic/alcatel-pixi-3-8-3g.jpg" TargetMode="External"/><Relationship Id="rId160" Type="http://schemas.openxmlformats.org/officeDocument/2006/relationships/hyperlink" Target="http://cdn2.gsmarena.com/vv/bigpic/alcatel-one-touch-d918d.jpg" TargetMode="External"/><Relationship Id="rId826" Type="http://schemas.openxmlformats.org/officeDocument/2006/relationships/hyperlink" Target="http://cdn2.gsmarena.com/vv/bigpic/huawei-mediapad-t2-pro.jpg" TargetMode="External"/><Relationship Id="rId1011" Type="http://schemas.openxmlformats.org/officeDocument/2006/relationships/hyperlink" Target="http://cdn2.gsmarena.com/vv/bigpic/lenovo-tab-4-8-.jpg" TargetMode="External"/><Relationship Id="rId1109" Type="http://schemas.openxmlformats.org/officeDocument/2006/relationships/hyperlink" Target="http://cdn2.gsmarena.com/vv/bigpic/lenovo-s650.jpg" TargetMode="External"/><Relationship Id="rId1456" Type="http://schemas.openxmlformats.org/officeDocument/2006/relationships/hyperlink" Target="http://cdn2.gsmarena.com/vv/bigpic/motorola-droid-razr-maxx.jpg" TargetMode="External"/><Relationship Id="rId1663" Type="http://schemas.openxmlformats.org/officeDocument/2006/relationships/hyperlink" Target="http://cdn2.gsmarena.com/vv/bigpic/oppo-n3-new1.jpg" TargetMode="External"/><Relationship Id="rId1870" Type="http://schemas.openxmlformats.org/officeDocument/2006/relationships/hyperlink" Target="http://cdn2.gsmarena.com/vv/bigpic/samsung-galaxy-tab-active.jpg" TargetMode="External"/><Relationship Id="rId1968" Type="http://schemas.openxmlformats.org/officeDocument/2006/relationships/hyperlink" Target="http://cdn2.gsmarena.com/vv/bigpic/samsung-galaxy-note-80-n5110.jpg" TargetMode="External"/><Relationship Id="rId2286" Type="http://schemas.openxmlformats.org/officeDocument/2006/relationships/hyperlink" Target="http://cdn2.gsmarena.com/vv/bigpic/verykool-s5518.jpg" TargetMode="External"/><Relationship Id="rId2493" Type="http://schemas.openxmlformats.org/officeDocument/2006/relationships/hyperlink" Target="http://cdn2.gsmarena.com/vv/bigpic/zte-grand-x-quad-v987.jpg" TargetMode="External"/><Relationship Id="rId2507" Type="http://schemas.openxmlformats.org/officeDocument/2006/relationships/hyperlink" Target="http://cdn2.gsmarena.com/vv/bigpic/zte-kis.jpg" TargetMode="External"/><Relationship Id="rId258" Type="http://schemas.openxmlformats.org/officeDocument/2006/relationships/hyperlink" Target="http://cdn2.gsmarena.com/vv/bigpic/asus-zenfone-ar-.jpg" TargetMode="External"/><Relationship Id="rId465" Type="http://schemas.openxmlformats.org/officeDocument/2006/relationships/hyperlink" Target="http://cdn2.gsmarena.com/vv/bigpic/blu-vivo-4.jpg" TargetMode="External"/><Relationship Id="rId672" Type="http://schemas.openxmlformats.org/officeDocument/2006/relationships/hyperlink" Target="http://cdn2.gsmarena.com/vv/bigpic/htc-one-mini-ofic.jpg" TargetMode="External"/><Relationship Id="rId1095" Type="http://schemas.openxmlformats.org/officeDocument/2006/relationships/hyperlink" Target="http://cdn2.gsmarena.com/vv/bigpic/lenovo-a316i.jpg" TargetMode="External"/><Relationship Id="rId1316" Type="http://schemas.openxmlformats.org/officeDocument/2006/relationships/hyperlink" Target="http://cdn2.gsmarena.com/vv/bigpic/meizu-m5c-.jpg" TargetMode="External"/><Relationship Id="rId1523" Type="http://schemas.openxmlformats.org/officeDocument/2006/relationships/hyperlink" Target="http://cdn2.gsmarena.com/vv/bigpic/motorola-mt710.jpg" TargetMode="External"/><Relationship Id="rId1730" Type="http://schemas.openxmlformats.org/officeDocument/2006/relationships/hyperlink" Target="http://cdn2.gsmarena.com/vv/bigpic/pantech-discover.jpg" TargetMode="External"/><Relationship Id="rId2146" Type="http://schemas.openxmlformats.org/officeDocument/2006/relationships/hyperlink" Target="http://cdn2.gsmarena.com/vv/bigpic/sony-xperia-m4-aqua.jpg" TargetMode="External"/><Relationship Id="rId2353" Type="http://schemas.openxmlformats.org/officeDocument/2006/relationships/hyperlink" Target="http://cdn2.gsmarena.com/vv/bigpic/xiaomi-redmi-4-prime-.jpg" TargetMode="External"/><Relationship Id="rId22" Type="http://schemas.openxmlformats.org/officeDocument/2006/relationships/hyperlink" Target="http://cdn2.gsmarena.com/vv/bigpic/acer-liquid-z200.jpg" TargetMode="External"/><Relationship Id="rId118" Type="http://schemas.openxmlformats.org/officeDocument/2006/relationships/hyperlink" Target="http://cdn2.gsmarena.com/vv/bigpic/alcatel-pop-s7-new.jpg" TargetMode="External"/><Relationship Id="rId325" Type="http://schemas.openxmlformats.org/officeDocument/2006/relationships/hyperlink" Target="http://cdn2.gsmarena.com/vv/bigpic/asus-zenfone-6.jpg" TargetMode="External"/><Relationship Id="rId532" Type="http://schemas.openxmlformats.org/officeDocument/2006/relationships/hyperlink" Target="http://cdn2.gsmarena.com/vv/bigpic/Gigabyte-GSmart-Rio-R1.jpg" TargetMode="External"/><Relationship Id="rId977" Type="http://schemas.openxmlformats.org/officeDocument/2006/relationships/hyperlink" Target="http://cdn2.gsmarena.com/vv/bigpic/lava-z10-.jpg" TargetMode="External"/><Relationship Id="rId1162" Type="http://schemas.openxmlformats.org/officeDocument/2006/relationships/hyperlink" Target="http://cdn2.gsmarena.com/vv/bigpic/lg-x-cam-k580.jpg" TargetMode="External"/><Relationship Id="rId1828" Type="http://schemas.openxmlformats.org/officeDocument/2006/relationships/hyperlink" Target="http://cdn2.gsmarena.com/vv/bigpic/samsung-galaxy-a8-ds.jpg" TargetMode="External"/><Relationship Id="rId2006" Type="http://schemas.openxmlformats.org/officeDocument/2006/relationships/hyperlink" Target="http://cdn2.gsmarena.com/vv/bigpic/samsung-galaxy-ace-duos-gsm.jpg" TargetMode="External"/><Relationship Id="rId2213" Type="http://schemas.openxmlformats.org/officeDocument/2006/relationships/hyperlink" Target="http://cdn2.gsmarena.com/vv/bigpic/sony-xperia-ion-ofic.jpg" TargetMode="External"/><Relationship Id="rId2420" Type="http://schemas.openxmlformats.org/officeDocument/2006/relationships/hyperlink" Target="http://cdn2.gsmarena.com/vv/bigpic/yu-yuphoria-1.jpg" TargetMode="External"/><Relationship Id="rId171" Type="http://schemas.openxmlformats.org/officeDocument/2006/relationships/hyperlink" Target="http://cdn2.gsmarena.com/vv/bigpic/allview-v2-viper-i.jpg" TargetMode="External"/><Relationship Id="rId837" Type="http://schemas.openxmlformats.org/officeDocument/2006/relationships/hyperlink" Target="http://cdn2.gsmarena.com/vv/bigpic/huawei-p9-plus.jpg" TargetMode="External"/><Relationship Id="rId1022" Type="http://schemas.openxmlformats.org/officeDocument/2006/relationships/hyperlink" Target="http://cdn2.gsmarena.com/vv/bigpic/lenovo-yoga-tab3-plusr.jpg" TargetMode="External"/><Relationship Id="rId1467" Type="http://schemas.openxmlformats.org/officeDocument/2006/relationships/hyperlink" Target="http://cdn2.gsmarena.com/vv/bigpic/motorola-xoom-2-media-edition.jpg" TargetMode="External"/><Relationship Id="rId1674" Type="http://schemas.openxmlformats.org/officeDocument/2006/relationships/hyperlink" Target="http://cdn2.gsmarena.com/vv/bigpic/Oppo-R1-R829T.jpg" TargetMode="External"/><Relationship Id="rId1881" Type="http://schemas.openxmlformats.org/officeDocument/2006/relationships/hyperlink" Target="http://cdn2.gsmarena.com/vv/bigpic/samsung-galaxy-ace-4.jpg" TargetMode="External"/><Relationship Id="rId2297" Type="http://schemas.openxmlformats.org/officeDocument/2006/relationships/hyperlink" Target="http://cdn2.gsmarena.com/vv/bigpic/vivo-y55s.jpg" TargetMode="External"/><Relationship Id="rId269" Type="http://schemas.openxmlformats.org/officeDocument/2006/relationships/hyperlink" Target="http://cdn2.gsmarena.com/vv/bigpic/asus-zenfone-3-ZE520KL-1.jpg" TargetMode="External"/><Relationship Id="rId476" Type="http://schemas.openxmlformats.org/officeDocument/2006/relationships/hyperlink" Target="http://cdn2.gsmarena.com/vv/bigpic/casio-gzone-commando.jpg" TargetMode="External"/><Relationship Id="rId683" Type="http://schemas.openxmlformats.org/officeDocument/2006/relationships/hyperlink" Target="http://cdn2.gsmarena.com/vv/bigpic/htc-one-sv.jpg" TargetMode="External"/><Relationship Id="rId890" Type="http://schemas.openxmlformats.org/officeDocument/2006/relationships/hyperlink" Target="http://cdn2.gsmarena.com/vv/bigpic/huawei-mediapad-m1.jpg" TargetMode="External"/><Relationship Id="rId904" Type="http://schemas.openxmlformats.org/officeDocument/2006/relationships/hyperlink" Target="http://cdn2.gsmarena.com/vv/bigpic/huawei-mediapad-7-vogue.jpg" TargetMode="External"/><Relationship Id="rId1327" Type="http://schemas.openxmlformats.org/officeDocument/2006/relationships/hyperlink" Target="http://cdn2.gsmarena.com/vv/bigpic/meizu-m3e.jpg" TargetMode="External"/><Relationship Id="rId1534" Type="http://schemas.openxmlformats.org/officeDocument/2006/relationships/hyperlink" Target="http://cdn2.gsmarena.com/vv/bigpic/niu-niutek-3g-4.jpg" TargetMode="External"/><Relationship Id="rId1741" Type="http://schemas.openxmlformats.org/officeDocument/2006/relationships/hyperlink" Target="http://cdn2.gsmarena.com/vv/bigpic/prestigio-multipad4-quad-80-3g.jpg" TargetMode="External"/><Relationship Id="rId1979" Type="http://schemas.openxmlformats.org/officeDocument/2006/relationships/hyperlink" Target="http://cdn2.gsmarena.com/vv/bigpic/samsung-galaxy-stratosphere-II.jpg" TargetMode="External"/><Relationship Id="rId2157" Type="http://schemas.openxmlformats.org/officeDocument/2006/relationships/hyperlink" Target="http://cdn2.gsmarena.com/vv/bigpic/sony-xperia-z3.jpg" TargetMode="External"/><Relationship Id="rId2364" Type="http://schemas.openxmlformats.org/officeDocument/2006/relationships/hyperlink" Target="http://cdn2.gsmarena.com/vv/bigpic/xiaomi-redmi-3-pro-.jpg" TargetMode="External"/><Relationship Id="rId33" Type="http://schemas.openxmlformats.org/officeDocument/2006/relationships/hyperlink" Target="http://cdn2.gsmarena.com/vv/bigpic/acer-liquid-s1.jpg" TargetMode="External"/><Relationship Id="rId129" Type="http://schemas.openxmlformats.org/officeDocument/2006/relationships/hyperlink" Target="http://cdn2.gsmarena.com/vv/bigpic/alcatel-one-touch-fierce.jpg" TargetMode="External"/><Relationship Id="rId336" Type="http://schemas.openxmlformats.org/officeDocument/2006/relationships/hyperlink" Target="http://cdn2.gsmarena.com/vv/bigpic/asus-transformer-pad-tf701t.jpg" TargetMode="External"/><Relationship Id="rId543" Type="http://schemas.openxmlformats.org/officeDocument/2006/relationships/hyperlink" Target="http://cdn2.gsmarena.com/vv/bigpic/gionee-a1-.jpg" TargetMode="External"/><Relationship Id="rId988" Type="http://schemas.openxmlformats.org/officeDocument/2006/relationships/hyperlink" Target="http://cdn2.gsmarena.com/vv/bigpic/lava-iris-450.jpg" TargetMode="External"/><Relationship Id="rId1173" Type="http://schemas.openxmlformats.org/officeDocument/2006/relationships/hyperlink" Target="http://cdn2.gsmarena.com/vv/bigpic/lg-class-f620.jpg" TargetMode="External"/><Relationship Id="rId1380" Type="http://schemas.openxmlformats.org/officeDocument/2006/relationships/hyperlink" Target="http://cdn2.gsmarena.com/vv/bigpic/nokia-lumia-640-4g-ds.jpg" TargetMode="External"/><Relationship Id="rId1601" Type="http://schemas.openxmlformats.org/officeDocument/2006/relationships/hyperlink" Target="http://cdn2.gsmarena.com/vv/bigpic/nokia-c5.jpg" TargetMode="External"/><Relationship Id="rId1839" Type="http://schemas.openxmlformats.org/officeDocument/2006/relationships/hyperlink" Target="http://cdn2.gsmarena.com/vv/bigpic/samsung-galaxy-xcover-3-new.jpg" TargetMode="External"/><Relationship Id="rId2017" Type="http://schemas.openxmlformats.org/officeDocument/2006/relationships/hyperlink" Target="http://cdn2.gsmarena.com/vv/bigpic/samsung-rugby-smart.jpg" TargetMode="External"/><Relationship Id="rId2224" Type="http://schemas.openxmlformats.org/officeDocument/2006/relationships/hyperlink" Target="http://cdn2.gsmarena.com/vv/bigpic/se-xperia-mini-pro-ofic.jpg" TargetMode="External"/><Relationship Id="rId182" Type="http://schemas.openxmlformats.org/officeDocument/2006/relationships/hyperlink" Target="http://cdn2.gsmarena.com/vv/bigpic/allview-e2-living.jpg" TargetMode="External"/><Relationship Id="rId403" Type="http://schemas.openxmlformats.org/officeDocument/2006/relationships/hyperlink" Target="http://cdn2.gsmarena.com/vv/bigpic/blu-life-one-x2-mini.jpg" TargetMode="External"/><Relationship Id="rId750" Type="http://schemas.openxmlformats.org/officeDocument/2006/relationships/hyperlink" Target="http://cdn2.gsmarena.com/vv/bigpic/htc-mozart-ofic.jpg" TargetMode="External"/><Relationship Id="rId848" Type="http://schemas.openxmlformats.org/officeDocument/2006/relationships/hyperlink" Target="http://cdn2.gsmarena.com/vv/bigpic/huawei-honor-7i.jpg" TargetMode="External"/><Relationship Id="rId1033" Type="http://schemas.openxmlformats.org/officeDocument/2006/relationships/hyperlink" Target="http://cdn2.gsmarena.com/vv/bigpic/lenovo-tab3-8.jpg" TargetMode="External"/><Relationship Id="rId1478" Type="http://schemas.openxmlformats.org/officeDocument/2006/relationships/hyperlink" Target="http://cdn2.gsmarena.com/vv/bigpic/motorola-xt531.jpg" TargetMode="External"/><Relationship Id="rId1685" Type="http://schemas.openxmlformats.org/officeDocument/2006/relationships/hyperlink" Target="http://cdn2.gsmarena.com/vv/bigpic/orange-san-diego.jpg" TargetMode="External"/><Relationship Id="rId1892" Type="http://schemas.openxmlformats.org/officeDocument/2006/relationships/hyperlink" Target="http://cdn2.gsmarena.com/vv/bigpic/samsung-galaxy-w.jpg" TargetMode="External"/><Relationship Id="rId1906" Type="http://schemas.openxmlformats.org/officeDocument/2006/relationships/hyperlink" Target="http://cdn2.gsmarena.com/vv/bigpic/Samsung-G3812B-Galaxy-S3-Slim.jpg" TargetMode="External"/><Relationship Id="rId2431" Type="http://schemas.openxmlformats.org/officeDocument/2006/relationships/hyperlink" Target="http://cdn2.gsmarena.com/vv/bigpic/zte-nubia-z11-mini-r1.jpg" TargetMode="External"/><Relationship Id="rId487" Type="http://schemas.openxmlformats.org/officeDocument/2006/relationships/hyperlink" Target="http://cdn2.gsmarena.com/vv/bigpic/coolpad-cool-s1.jpg" TargetMode="External"/><Relationship Id="rId610" Type="http://schemas.openxmlformats.org/officeDocument/2006/relationships/hyperlink" Target="http://cdn2.gsmarena.com/vv/bigpic/htc-desire-625.jpg" TargetMode="External"/><Relationship Id="rId694" Type="http://schemas.openxmlformats.org/officeDocument/2006/relationships/hyperlink" Target="http://cdn2.gsmarena.com/vv/bigpic/htc-desire-vt.jpg" TargetMode="External"/><Relationship Id="rId708" Type="http://schemas.openxmlformats.org/officeDocument/2006/relationships/hyperlink" Target="http://cdn2.gsmarena.com/vv/bigpic/vodafone-velocity-4g-vodafone.jpg" TargetMode="External"/><Relationship Id="rId915" Type="http://schemas.openxmlformats.org/officeDocument/2006/relationships/hyperlink" Target="http://cdn2.gsmarena.com/vv/bigpic/huawei-ascend-d2-new.jpg" TargetMode="External"/><Relationship Id="rId1240" Type="http://schemas.openxmlformats.org/officeDocument/2006/relationships/hyperlink" Target="http://cdn2.gsmarena.com/vv/bigpic/lg-enact-vs890.jpg" TargetMode="External"/><Relationship Id="rId1338" Type="http://schemas.openxmlformats.org/officeDocument/2006/relationships/hyperlink" Target="http://cdn2.gsmarena.com/vv/bigpic/meizu-m1-note-1.jpg" TargetMode="External"/><Relationship Id="rId1545" Type="http://schemas.openxmlformats.org/officeDocument/2006/relationships/hyperlink" Target="http://cdn2.gsmarena.com/vv/bigpic/nokia-lumia-930-new.jpg" TargetMode="External"/><Relationship Id="rId2070" Type="http://schemas.openxmlformats.org/officeDocument/2006/relationships/hyperlink" Target="http://cdn2.gsmarena.com/vv/bigpic/samsung-galaxy-tab-10.1-verison.jpg" TargetMode="External"/><Relationship Id="rId2168" Type="http://schemas.openxmlformats.org/officeDocument/2006/relationships/hyperlink" Target="http://cdn2.gsmarena.com/vv/bigpic/sony-xperia-z2-tablet.jpg" TargetMode="External"/><Relationship Id="rId2375" Type="http://schemas.openxmlformats.org/officeDocument/2006/relationships/hyperlink" Target="http://cdn2.gsmarena.com/vv/bigpic/xiaomi-mi4i.jpg" TargetMode="External"/><Relationship Id="rId347" Type="http://schemas.openxmlformats.org/officeDocument/2006/relationships/hyperlink" Target="http://cdn2.gsmarena.com/vv/bigpic/asus-transformer-pad-300.jpg" TargetMode="External"/><Relationship Id="rId999" Type="http://schemas.openxmlformats.org/officeDocument/2006/relationships/hyperlink" Target="http://cdn2.gsmarena.com/vv/bigpic/leeco-le-pro-3-ai-edition.jpg" TargetMode="External"/><Relationship Id="rId1100" Type="http://schemas.openxmlformats.org/officeDocument/2006/relationships/hyperlink" Target="http://cdn2.gsmarena.com/vv/bigpic/lenovo-a3500.jpg" TargetMode="External"/><Relationship Id="rId1184" Type="http://schemas.openxmlformats.org/officeDocument/2006/relationships/hyperlink" Target="http://cdn2.gsmarena.com/vv/bigpic/lg-g-stylo-.jpg" TargetMode="External"/><Relationship Id="rId1405" Type="http://schemas.openxmlformats.org/officeDocument/2006/relationships/hyperlink" Target="http://cdn2.gsmarena.com/vv/bigpic/motorola-moto-x-force1.jpg" TargetMode="External"/><Relationship Id="rId1752" Type="http://schemas.openxmlformats.org/officeDocument/2006/relationships/hyperlink" Target="http://cdn2.gsmarena.com/vv/bigpic/qmobile-x450.jpg" TargetMode="External"/><Relationship Id="rId2028" Type="http://schemas.openxmlformats.org/officeDocument/2006/relationships/hyperlink" Target="http://cdn2.gsmarena.com/vv/bigpic/samsung-galaxy-nexus-tellus.jpg" TargetMode="External"/><Relationship Id="rId44" Type="http://schemas.openxmlformats.org/officeDocument/2006/relationships/hyperlink" Target="http://cdn2.gsmarena.com/vv/bigpic/acer-liquid-z.jpg" TargetMode="External"/><Relationship Id="rId554" Type="http://schemas.openxmlformats.org/officeDocument/2006/relationships/hyperlink" Target="http://cdn2.gsmarena.com/vv/bigpic/gionee-elife-s8.jpg" TargetMode="External"/><Relationship Id="rId761" Type="http://schemas.openxmlformats.org/officeDocument/2006/relationships/hyperlink" Target="http://cdn2.gsmarena.com/vv/bigpic/htc-google-nexus-one-final.jpg" TargetMode="External"/><Relationship Id="rId859" Type="http://schemas.openxmlformats.org/officeDocument/2006/relationships/hyperlink" Target="http://cdn2.gsmarena.com/vv/bigpic/huawei-snapto1.jpg" TargetMode="External"/><Relationship Id="rId1391" Type="http://schemas.openxmlformats.org/officeDocument/2006/relationships/hyperlink" Target="http://cdn2.gsmarena.com/vv/bigpic/motorola-moto-c-plus-.jpg" TargetMode="External"/><Relationship Id="rId1489" Type="http://schemas.openxmlformats.org/officeDocument/2006/relationships/hyperlink" Target="http://cdn2.gsmarena.com/vv/bigpic/motorola-moto-xt882.jpg" TargetMode="External"/><Relationship Id="rId1612" Type="http://schemas.openxmlformats.org/officeDocument/2006/relationships/hyperlink" Target="http://cdn2.gsmarena.com/vv/bigpic/nokia-n97.jpg" TargetMode="External"/><Relationship Id="rId1696" Type="http://schemas.openxmlformats.org/officeDocument/2006/relationships/hyperlink" Target="http://cdn2.gsmarena.com/vv/bigpic/panasonic-eluga-ray-max.jpg" TargetMode="External"/><Relationship Id="rId1917" Type="http://schemas.openxmlformats.org/officeDocument/2006/relationships/hyperlink" Target="http://cdn2.gsmarena.com/vv/bigpic/samsung-galaxy-tab-3-lite-3g.jpg" TargetMode="External"/><Relationship Id="rId2235" Type="http://schemas.openxmlformats.org/officeDocument/2006/relationships/hyperlink" Target="http://cdn2.gsmarena.com/vv/bigpic/se-idou.jpg" TargetMode="External"/><Relationship Id="rId2442" Type="http://schemas.openxmlformats.org/officeDocument/2006/relationships/hyperlink" Target="http://cdn2.gsmarena.com/vv/bigpic/zte-a512.jpg" TargetMode="External"/><Relationship Id="rId193" Type="http://schemas.openxmlformats.org/officeDocument/2006/relationships/hyperlink" Target="http://cdn2.gsmarena.com/vv/bigpic/allview-x1-xtreme.jpg" TargetMode="External"/><Relationship Id="rId207" Type="http://schemas.openxmlformats.org/officeDocument/2006/relationships/hyperlink" Target="http://cdn2.gsmarena.com/vv/bigpic/allview-p4-duo.jpg" TargetMode="External"/><Relationship Id="rId414" Type="http://schemas.openxmlformats.org/officeDocument/2006/relationships/hyperlink" Target="http://cdn2.gsmarena.com/vv/bigpic/blu-Life-Play-Mini.jpg" TargetMode="External"/><Relationship Id="rId498" Type="http://schemas.openxmlformats.org/officeDocument/2006/relationships/hyperlink" Target="http://cdn2.gsmarena.com/vv/bigpic/coolpad-modena.jpg" TargetMode="External"/><Relationship Id="rId621" Type="http://schemas.openxmlformats.org/officeDocument/2006/relationships/hyperlink" Target="http://cdn2.gsmarena.com/vv/bigpic/htc-desire-820g-plus.jpg" TargetMode="External"/><Relationship Id="rId1044" Type="http://schemas.openxmlformats.org/officeDocument/2006/relationships/hyperlink" Target="http://cdn2.gsmarena.com/vv/bigpic/lenovo-a3690.jpg" TargetMode="External"/><Relationship Id="rId1251" Type="http://schemas.openxmlformats.org/officeDocument/2006/relationships/hyperlink" Target="http://cdn2.gsmarena.com/vv/bigpic/lg-optimus-l7-ii-dual-p715.jpg" TargetMode="External"/><Relationship Id="rId1349" Type="http://schemas.openxmlformats.org/officeDocument/2006/relationships/hyperlink" Target="http://cdn2.gsmarena.com/vv/bigpic/micromax-e451.jpg" TargetMode="External"/><Relationship Id="rId2081" Type="http://schemas.openxmlformats.org/officeDocument/2006/relationships/hyperlink" Target="http://cdn2.gsmarena.com/vv/bigpic/samsung-galaxy-s-4g-new.jpg" TargetMode="External"/><Relationship Id="rId2179" Type="http://schemas.openxmlformats.org/officeDocument/2006/relationships/hyperlink" Target="http://cdn2.gsmarena.com/vv/bigpic/sony-xperia-c.jpg" TargetMode="External"/><Relationship Id="rId2302" Type="http://schemas.openxmlformats.org/officeDocument/2006/relationships/hyperlink" Target="http://cdn2.gsmarena.com/vv/bigpic/vivo-x9-.jpg" TargetMode="External"/><Relationship Id="rId260" Type="http://schemas.openxmlformats.org/officeDocument/2006/relationships/hyperlink" Target="http://cdn2.gsmarena.com/vv/bigpic/asus-zenfone-go-zb690kg.jpg" TargetMode="External"/><Relationship Id="rId719" Type="http://schemas.openxmlformats.org/officeDocument/2006/relationships/hyperlink" Target="http://cdn2.gsmarena.com/vv/bigpic/htc-hero-s.jpg" TargetMode="External"/><Relationship Id="rId926" Type="http://schemas.openxmlformats.org/officeDocument/2006/relationships/hyperlink" Target="http://cdn2.gsmarena.com/vv/bigpic/huawei-mediapad-7-lite.jpg" TargetMode="External"/><Relationship Id="rId1111" Type="http://schemas.openxmlformats.org/officeDocument/2006/relationships/hyperlink" Target="http://cdn2.gsmarena.com/vv/bigpic/lenovo-yoga-tablet-10.jpg" TargetMode="External"/><Relationship Id="rId1556" Type="http://schemas.openxmlformats.org/officeDocument/2006/relationships/hyperlink" Target="http://cdn2.gsmarena.com/vv/bigpic/nokia-lumia-2520.jpg" TargetMode="External"/><Relationship Id="rId1763" Type="http://schemas.openxmlformats.org/officeDocument/2006/relationships/hyperlink" Target="http://cdn2.gsmarena.com/vv/bigpic/samsung-galaxy-j7-max.jpg" TargetMode="External"/><Relationship Id="rId1970" Type="http://schemas.openxmlformats.org/officeDocument/2006/relationships/hyperlink" Target="http://cdn2.gsmarena.com/vv/bigpic/samsung-galaxy-frame.jpg" TargetMode="External"/><Relationship Id="rId2386" Type="http://schemas.openxmlformats.org/officeDocument/2006/relationships/hyperlink" Target="http://cdn2.gsmarena.com/vv/bigpic/xiaomi-mi2s.jpg" TargetMode="External"/><Relationship Id="rId55" Type="http://schemas.openxmlformats.org/officeDocument/2006/relationships/hyperlink" Target="http://cdn2.gsmarena.com/vv/bigpic/Acer-IconiaTab-A500-Tablet-new.jpg" TargetMode="External"/><Relationship Id="rId120" Type="http://schemas.openxmlformats.org/officeDocument/2006/relationships/hyperlink" Target="http://cdn2.gsmarena.com/vv/bigpic/alcatel-fire-e.jpg" TargetMode="External"/><Relationship Id="rId358" Type="http://schemas.openxmlformats.org/officeDocument/2006/relationships/hyperlink" Target="http://cdn2.gsmarena.com/vv/bigpic/asus-p750.gif" TargetMode="External"/><Relationship Id="rId565" Type="http://schemas.openxmlformats.org/officeDocument/2006/relationships/hyperlink" Target="http://cdn2.gsmarena.com/vv/bigpic/gionee-marathon-m3.jpg" TargetMode="External"/><Relationship Id="rId772" Type="http://schemas.openxmlformats.org/officeDocument/2006/relationships/hyperlink" Target="http://cdn2.gsmarena.com/vv/bigpic/htc-magic.jpg" TargetMode="External"/><Relationship Id="rId1195" Type="http://schemas.openxmlformats.org/officeDocument/2006/relationships/hyperlink" Target="http://cdn2.gsmarena.com/vv/bigpic/lg-l-fino.jpg" TargetMode="External"/><Relationship Id="rId1209" Type="http://schemas.openxmlformats.org/officeDocument/2006/relationships/hyperlink" Target="http://cdn2.gsmarena.com/vv/bigpic/lg-g3-cdma.jpg" TargetMode="External"/><Relationship Id="rId1416" Type="http://schemas.openxmlformats.org/officeDocument/2006/relationships/hyperlink" Target="http://cdn2.gsmarena.com/vv/bigpic/motorola-moto-g-4g-2015.jpg" TargetMode="External"/><Relationship Id="rId1623" Type="http://schemas.openxmlformats.org/officeDocument/2006/relationships/hyperlink" Target="http://cdn2.gsmarena.com/vv/bigpic/nokia-n95.gif" TargetMode="External"/><Relationship Id="rId1830" Type="http://schemas.openxmlformats.org/officeDocument/2006/relationships/hyperlink" Target="http://cdn2.gsmarena.com/vv/bigpic/samsung-galaxy-v-plus-sm-g318.jpg" TargetMode="External"/><Relationship Id="rId2039" Type="http://schemas.openxmlformats.org/officeDocument/2006/relationships/hyperlink" Target="http://cdn2.gsmarena.com/vv/bigpic/samsung-galaxy-nexus-i515.jpg" TargetMode="External"/><Relationship Id="rId2246" Type="http://schemas.openxmlformats.org/officeDocument/2006/relationships/hyperlink" Target="http://cdn2.gsmarena.com/vv/bigpic/t-mobile-prism-ii.jpg" TargetMode="External"/><Relationship Id="rId2453" Type="http://schemas.openxmlformats.org/officeDocument/2006/relationships/hyperlink" Target="http://cdn2.gsmarena.com/vv/bigpic/zte-axon-lux.jpg" TargetMode="External"/><Relationship Id="rId218" Type="http://schemas.openxmlformats.org/officeDocument/2006/relationships/hyperlink" Target="http://cdn2.gsmarena.com/vv/bigpic/apple-ipad-pro-105-2017.jpg" TargetMode="External"/><Relationship Id="rId425" Type="http://schemas.openxmlformats.org/officeDocument/2006/relationships/hyperlink" Target="http://cdn2.gsmarena.com/vv/bigpic/blu-studio-50e.jpg" TargetMode="External"/><Relationship Id="rId632" Type="http://schemas.openxmlformats.org/officeDocument/2006/relationships/hyperlink" Target="http://cdn2.gsmarena.com/vv/bigpic/htc-desire-826r.jpg" TargetMode="External"/><Relationship Id="rId1055" Type="http://schemas.openxmlformats.org/officeDocument/2006/relationships/hyperlink" Target="http://cdn2.gsmarena.com/vv/bigpic/lenovo-a2010.jpg" TargetMode="External"/><Relationship Id="rId1262" Type="http://schemas.openxmlformats.org/officeDocument/2006/relationships/hyperlink" Target="http://cdn2.gsmarena.com/vv/bigpic/lg-optimus-g-e970.jpg" TargetMode="External"/><Relationship Id="rId1928" Type="http://schemas.openxmlformats.org/officeDocument/2006/relationships/hyperlink" Target="http://cdn2.gsmarena.com/vv/bigpic/samsung-tab-pro-84.jpg" TargetMode="External"/><Relationship Id="rId2092" Type="http://schemas.openxmlformats.org/officeDocument/2006/relationships/hyperlink" Target="http://cdn2.gsmarena.com/vv/bigpic/samsung-galaxy-s.jpg" TargetMode="External"/><Relationship Id="rId2106" Type="http://schemas.openxmlformats.org/officeDocument/2006/relationships/hyperlink" Target="http://cdn2.gsmarena.com/vv/bigpic/samsung-i8150.jpg" TargetMode="External"/><Relationship Id="rId2313" Type="http://schemas.openxmlformats.org/officeDocument/2006/relationships/hyperlink" Target="http://cdn2.gsmarena.com/vv/bigpic/vivo-y31.jpg" TargetMode="External"/><Relationship Id="rId271" Type="http://schemas.openxmlformats.org/officeDocument/2006/relationships/hyperlink" Target="http://cdn2.gsmarena.com/vv/bigpic/asus-zenfone-3-ultra-zu680kl.jpg" TargetMode="External"/><Relationship Id="rId937" Type="http://schemas.openxmlformats.org/officeDocument/2006/relationships/hyperlink" Target="http://cdn2.gsmarena.com/vv/bigpic/huawei-ascend-d-quad-new.jpg" TargetMode="External"/><Relationship Id="rId1122" Type="http://schemas.openxmlformats.org/officeDocument/2006/relationships/hyperlink" Target="http://cdn2.gsmarena.com/vv/bigpic/lenovo-ideatab-a3000.jpg" TargetMode="External"/><Relationship Id="rId1567" Type="http://schemas.openxmlformats.org/officeDocument/2006/relationships/hyperlink" Target="http://cdn2.gsmarena.com/vv/bigpic/nokia-lumia-810.jpg" TargetMode="External"/><Relationship Id="rId1774" Type="http://schemas.openxmlformats.org/officeDocument/2006/relationships/hyperlink" Target="http://cdn2.gsmarena.com/vv/bigpic/samsung-galaxy-a3-2017.jpg" TargetMode="External"/><Relationship Id="rId1981" Type="http://schemas.openxmlformats.org/officeDocument/2006/relationships/hyperlink" Target="http://cdn2.gsmarena.com/vv/bigpic/samsung-galaxy-pop-shv-e220.jpg" TargetMode="External"/><Relationship Id="rId2397" Type="http://schemas.openxmlformats.org/officeDocument/2006/relationships/hyperlink" Target="http://cdn2.gsmarena.com/vv/bigpic/lava-xolo-q2000.jpg" TargetMode="External"/><Relationship Id="rId66" Type="http://schemas.openxmlformats.org/officeDocument/2006/relationships/hyperlink" Target="http://cdn2.gsmarena.com/vv/bigpic/acer-e120.jpg" TargetMode="External"/><Relationship Id="rId131" Type="http://schemas.openxmlformats.org/officeDocument/2006/relationships/hyperlink" Target="http://cdn2.gsmarena.com/vv/bigpic/alcatel-pop-c7.jpg" TargetMode="External"/><Relationship Id="rId369" Type="http://schemas.openxmlformats.org/officeDocument/2006/relationships/hyperlink" Target="http://cdn2.gsmarena.com/vv/bigpic/blackberry-leap1.jpg" TargetMode="External"/><Relationship Id="rId576" Type="http://schemas.openxmlformats.org/officeDocument/2006/relationships/hyperlink" Target="http://cdn2.gsmarena.com/vv/bigpic/hp-pro-slate-8-new.jpg" TargetMode="External"/><Relationship Id="rId783" Type="http://schemas.openxmlformats.org/officeDocument/2006/relationships/hyperlink" Target="http://cdn2.gsmarena.com/vv/bigpic/htc-touch--3g.jpg" TargetMode="External"/><Relationship Id="rId990" Type="http://schemas.openxmlformats.org/officeDocument/2006/relationships/hyperlink" Target="http://cdn2.gsmarena.com/vv/bigpic/lava-iris-pro-20.jpg" TargetMode="External"/><Relationship Id="rId1427" Type="http://schemas.openxmlformats.org/officeDocument/2006/relationships/hyperlink" Target="http://cdn2.gsmarena.com/vv/bigpic/motorola-moto-g-ofic.jpg" TargetMode="External"/><Relationship Id="rId1634" Type="http://schemas.openxmlformats.org/officeDocument/2006/relationships/hyperlink" Target="http://cdn2.gsmarena.com/vv/bigpic/oppo-r11.jpg" TargetMode="External"/><Relationship Id="rId1841" Type="http://schemas.openxmlformats.org/officeDocument/2006/relationships/hyperlink" Target="http://cdn2.gsmarena.com/vv/bigpic/samsung-galaxy-s6-cdma.jpg" TargetMode="External"/><Relationship Id="rId2257" Type="http://schemas.openxmlformats.org/officeDocument/2006/relationships/hyperlink" Target="http://cdn2.gsmarena.com/vv/bigpic/t-mobile-g2.jpg" TargetMode="External"/><Relationship Id="rId2464" Type="http://schemas.openxmlformats.org/officeDocument/2006/relationships/hyperlink" Target="http://cdn2.gsmarena.com/vv/bigpic/zte-nubia-z9-mini.jpg" TargetMode="External"/><Relationship Id="rId229" Type="http://schemas.openxmlformats.org/officeDocument/2006/relationships/hyperlink" Target="http://cdn2.gsmarena.com/vv/bigpic/apple-ipad-mini-3-new.jpg" TargetMode="External"/><Relationship Id="rId436" Type="http://schemas.openxmlformats.org/officeDocument/2006/relationships/hyperlink" Target="http://cdn2.gsmarena.com/vv/bigpic/blu-advance-4.jpg" TargetMode="External"/><Relationship Id="rId643" Type="http://schemas.openxmlformats.org/officeDocument/2006/relationships/hyperlink" Target="http://cdn2.gsmarena.com/vv/bigpic/htc-desire-820.jpg" TargetMode="External"/><Relationship Id="rId1066" Type="http://schemas.openxmlformats.org/officeDocument/2006/relationships/hyperlink" Target="http://cdn2.gsmarena.com/vv/bigpic/lenovo-p70.jpg" TargetMode="External"/><Relationship Id="rId1273" Type="http://schemas.openxmlformats.org/officeDocument/2006/relationships/hyperlink" Target="http://cdn2.gsmarena.com/vv/bigpic/lg-optimus-lte2.jpg" TargetMode="External"/><Relationship Id="rId1480" Type="http://schemas.openxmlformats.org/officeDocument/2006/relationships/hyperlink" Target="http://cdn2.gsmarena.com/vv/bigpic/motorola-spice-key-xt317.jpg" TargetMode="External"/><Relationship Id="rId1939" Type="http://schemas.openxmlformats.org/officeDocument/2006/relationships/hyperlink" Target="http://cdn2.gsmarena.com/vv/bigpic/samsung-galaxy-s-4-i9500-black-mist.jpg" TargetMode="External"/><Relationship Id="rId2117" Type="http://schemas.openxmlformats.org/officeDocument/2006/relationships/hyperlink" Target="http://cdn2.gsmarena.com/vv/bigpic/orange-sharp-AQUOS-PHONE-SH80F.jpg" TargetMode="External"/><Relationship Id="rId2324" Type="http://schemas.openxmlformats.org/officeDocument/2006/relationships/hyperlink" Target="http://cdn2.gsmarena.com/vv/bigpic/vodafone-smart-ultra-6.jpg" TargetMode="External"/><Relationship Id="rId850" Type="http://schemas.openxmlformats.org/officeDocument/2006/relationships/hyperlink" Target="http://cdn2.gsmarena.com/vv/bigpic/huawei-honor-7r.jpg" TargetMode="External"/><Relationship Id="rId948" Type="http://schemas.openxmlformats.org/officeDocument/2006/relationships/hyperlink" Target="http://cdn2.gsmarena.com/vv/bigpic/huawei-ideos-x1.jpg" TargetMode="External"/><Relationship Id="rId1133" Type="http://schemas.openxmlformats.org/officeDocument/2006/relationships/hyperlink" Target="http://cdn2.gsmarena.com/vv/bigpic/lenovo-a660.jpg" TargetMode="External"/><Relationship Id="rId1578" Type="http://schemas.openxmlformats.org/officeDocument/2006/relationships/hyperlink" Target="http://cdn2.gsmarena.com/vv/bigpic/nokia-lumia-710-t-mobile.jpg" TargetMode="External"/><Relationship Id="rId1701" Type="http://schemas.openxmlformats.org/officeDocument/2006/relationships/hyperlink" Target="http://cdn2.gsmarena.com/vv/bigpic/panasonic-p77.jpg" TargetMode="External"/><Relationship Id="rId1785" Type="http://schemas.openxmlformats.org/officeDocument/2006/relationships/hyperlink" Target="http://cdn2.gsmarena.com/vv/bigpic/samsung-galaxy-note7.jpg" TargetMode="External"/><Relationship Id="rId1992" Type="http://schemas.openxmlformats.org/officeDocument/2006/relationships/hyperlink" Target="http://cdn2.gsmarena.com/vv/bigpic/samsung-galaxy-s-relay-4g.jpg" TargetMode="External"/><Relationship Id="rId77" Type="http://schemas.openxmlformats.org/officeDocument/2006/relationships/hyperlink" Target="http://cdn2.gsmarena.com/vv/bigpic/alcatel-shine-lite.jpg" TargetMode="External"/><Relationship Id="rId282" Type="http://schemas.openxmlformats.org/officeDocument/2006/relationships/hyperlink" Target="http://cdn2.gsmarena.com/vv/bigpic/asus-zenfone-zoom-zx551ml.jpg" TargetMode="External"/><Relationship Id="rId503" Type="http://schemas.openxmlformats.org/officeDocument/2006/relationships/hyperlink" Target="http://cdn2.gsmarena.com/vv/bigpic/dell-venue-7.jpg" TargetMode="External"/><Relationship Id="rId587" Type="http://schemas.openxmlformats.org/officeDocument/2006/relationships/hyperlink" Target="http://cdn2.gsmarena.com/vv/bigpic/hp-ipaq-data-messenger.jpg" TargetMode="External"/><Relationship Id="rId710" Type="http://schemas.openxmlformats.org/officeDocument/2006/relationships/hyperlink" Target="http://cdn2.gsmarena.com/vv/bigpic/htc-velocity-4g-ofic.jpg" TargetMode="External"/><Relationship Id="rId808" Type="http://schemas.openxmlformats.org/officeDocument/2006/relationships/hyperlink" Target="http://cdn2.gsmarena.com/vv/bigpic/huawei-honor-8-pro.jpg" TargetMode="External"/><Relationship Id="rId1340" Type="http://schemas.openxmlformats.org/officeDocument/2006/relationships/hyperlink" Target="http://cdn2.gsmarena.com/vv/bigpic/meizu-mx4-pro1.jpg" TargetMode="External"/><Relationship Id="rId1438" Type="http://schemas.openxmlformats.org/officeDocument/2006/relationships/hyperlink" Target="http://cdn2.gsmarena.com/vv/bigpic/motorla-razr-hd-vz.jpg" TargetMode="External"/><Relationship Id="rId1645" Type="http://schemas.openxmlformats.org/officeDocument/2006/relationships/hyperlink" Target="http://cdn2.gsmarena.com/vv/bigpic/oppo-f1-plus.jpg" TargetMode="External"/><Relationship Id="rId2170" Type="http://schemas.openxmlformats.org/officeDocument/2006/relationships/hyperlink" Target="http://cdn2.gsmarena.com/vv/bigpic/sony-xperia-z2-new.jpg" TargetMode="External"/><Relationship Id="rId2268" Type="http://schemas.openxmlformats.org/officeDocument/2006/relationships/hyperlink" Target="http://cdn2.gsmarena.com/vv/bigpic/toshiba-excite-10-se.jpg" TargetMode="External"/><Relationship Id="rId8" Type="http://schemas.openxmlformats.org/officeDocument/2006/relationships/hyperlink" Target="http://cdn2.gsmarena.com/vv/bigpic/acer-liquid-z630.jpg" TargetMode="External"/><Relationship Id="rId142" Type="http://schemas.openxmlformats.org/officeDocument/2006/relationships/hyperlink" Target="http://cdn2.gsmarena.com/vv/bigpic/alcatel-ot-evo-7.jpg" TargetMode="External"/><Relationship Id="rId447" Type="http://schemas.openxmlformats.org/officeDocument/2006/relationships/hyperlink" Target="http://cdn2.gsmarena.com/vv/bigpic/blu-dash-music.jpg" TargetMode="External"/><Relationship Id="rId794" Type="http://schemas.openxmlformats.org/officeDocument/2006/relationships/hyperlink" Target="http://cdn2.gsmarena.com/vv/bigpic/htc-p3600.gif" TargetMode="External"/><Relationship Id="rId1077" Type="http://schemas.openxmlformats.org/officeDocument/2006/relationships/hyperlink" Target="http://cdn2.gsmarena.com/vv/bigpic/lenovo-a319.jpg" TargetMode="External"/><Relationship Id="rId1200" Type="http://schemas.openxmlformats.org/officeDocument/2006/relationships/hyperlink" Target="http://cdn2.gsmarena.com/vv/bigpic/lg-g-pad-80-2014.jpg" TargetMode="External"/><Relationship Id="rId1852" Type="http://schemas.openxmlformats.org/officeDocument/2006/relationships/hyperlink" Target="http://cdn2.gsmarena.com/vv/bigpic/samsung-galaxy-grand-max.jpg" TargetMode="External"/><Relationship Id="rId2030" Type="http://schemas.openxmlformats.org/officeDocument/2006/relationships/hyperlink" Target="http://cdn2.gsmarena.com/vv/bigpic/samsung-galaxy-note-t-mobile-sgh-t879.jpg" TargetMode="External"/><Relationship Id="rId2128" Type="http://schemas.openxmlformats.org/officeDocument/2006/relationships/hyperlink" Target="http://cdn2.gsmarena.com/vv/bigpic/sony-xperia-xa-ultra.jpg" TargetMode="External"/><Relationship Id="rId2475" Type="http://schemas.openxmlformats.org/officeDocument/2006/relationships/hyperlink" Target="http://cdn2.gsmarena.com/vv/bigpic/zte-nubia-z7-max.jpg" TargetMode="External"/><Relationship Id="rId654" Type="http://schemas.openxmlformats.org/officeDocument/2006/relationships/hyperlink" Target="http://cdn2.gsmarena.com/vv/bigpic/htc-desire-616--dual-sim.jpg" TargetMode="External"/><Relationship Id="rId861" Type="http://schemas.openxmlformats.org/officeDocument/2006/relationships/hyperlink" Target="http://cdn2.gsmarena.com/vv/bigpic/huawei-y635-0.jpg" TargetMode="External"/><Relationship Id="rId959" Type="http://schemas.openxmlformats.org/officeDocument/2006/relationships/hyperlink" Target="http://cdn2.gsmarena.com/vv/bigpic/imate-jaq4.gif" TargetMode="External"/><Relationship Id="rId1284" Type="http://schemas.openxmlformats.org/officeDocument/2006/relationships/hyperlink" Target="http://cdn2.gsmarena.com/vv/bigpic/lg-connect-4g.jpg" TargetMode="External"/><Relationship Id="rId1491" Type="http://schemas.openxmlformats.org/officeDocument/2006/relationships/hyperlink" Target="http://cdn2.gsmarena.com/vv/bigpic/motorola-xoom.jpg" TargetMode="External"/><Relationship Id="rId1505" Type="http://schemas.openxmlformats.org/officeDocument/2006/relationships/hyperlink" Target="http://cdn2.gsmarena.com/vv/bigpic/motorola-spice.jpg" TargetMode="External"/><Relationship Id="rId1589" Type="http://schemas.openxmlformats.org/officeDocument/2006/relationships/hyperlink" Target="http://cdn2.gsmarena.com/vv/bigpic/nokia-702t.jpg" TargetMode="External"/><Relationship Id="rId1712" Type="http://schemas.openxmlformats.org/officeDocument/2006/relationships/hyperlink" Target="http://cdn2.gsmarena.com/vv/bigpic/panasonic-eluga-s-mini.jpg" TargetMode="External"/><Relationship Id="rId2335" Type="http://schemas.openxmlformats.org/officeDocument/2006/relationships/hyperlink" Target="http://cdn2.gsmarena.com/vv/bigpic/vodafone-smart-ii.jpg" TargetMode="External"/><Relationship Id="rId293" Type="http://schemas.openxmlformats.org/officeDocument/2006/relationships/hyperlink" Target="http://cdn2.gsmarena.com/vv/bigpic/asus-zenfone-2e.jpg" TargetMode="External"/><Relationship Id="rId307" Type="http://schemas.openxmlformats.org/officeDocument/2006/relationships/hyperlink" Target="http://cdn2.gsmarena.com/vv/bigpic/asus-padfone-x-mini.jpg" TargetMode="External"/><Relationship Id="rId514" Type="http://schemas.openxmlformats.org/officeDocument/2006/relationships/hyperlink" Target="http://cdn2.gsmarena.com/vv/bigpic/eten-x650.jpg" TargetMode="External"/><Relationship Id="rId721" Type="http://schemas.openxmlformats.org/officeDocument/2006/relationships/hyperlink" Target="http://cdn2.gsmarena.com/vv/bigpic/htc-sensation-xe.jpg" TargetMode="External"/><Relationship Id="rId1144" Type="http://schemas.openxmlformats.org/officeDocument/2006/relationships/hyperlink" Target="http://cdn2.gsmarena.com/vv/bigpic/lg-k20-plus.jpg" TargetMode="External"/><Relationship Id="rId1351" Type="http://schemas.openxmlformats.org/officeDocument/2006/relationships/hyperlink" Target="http://cdn2.gsmarena.com/vv/bigpic/micromax-canvas-spark-Q380.jpg" TargetMode="External"/><Relationship Id="rId1449" Type="http://schemas.openxmlformats.org/officeDocument/2006/relationships/hyperlink" Target="http://cdn2.gsmarena.com/vv/bigpic/motorola-razr-v-xt885-xt886.jpg" TargetMode="External"/><Relationship Id="rId1796" Type="http://schemas.openxmlformats.org/officeDocument/2006/relationships/hyperlink" Target="http://cdn2.gsmarena.com/vv/bigpic/samsung-galaxy-j7-2016.jpg" TargetMode="External"/><Relationship Id="rId2181" Type="http://schemas.openxmlformats.org/officeDocument/2006/relationships/hyperlink" Target="http://cdn2.gsmarena.com/vv/bigpic/sony-xperia-zr.jpg" TargetMode="External"/><Relationship Id="rId2402" Type="http://schemas.openxmlformats.org/officeDocument/2006/relationships/hyperlink" Target="http://cdn2.gsmarena.com/vv/bigpic/xolo-q1000s.jpg" TargetMode="External"/><Relationship Id="rId88" Type="http://schemas.openxmlformats.org/officeDocument/2006/relationships/hyperlink" Target="http://cdn2.gsmarena.com/vv/bigpic/alcatel-pop-3-5.jpg" TargetMode="External"/><Relationship Id="rId153" Type="http://schemas.openxmlformats.org/officeDocument/2006/relationships/hyperlink" Target="http://cdn2.gsmarena.com/vv/bigpic/alcatel-ot-983.jpg" TargetMode="External"/><Relationship Id="rId360" Type="http://schemas.openxmlformats.org/officeDocument/2006/relationships/hyperlink" Target="http://cdn2.gsmarena.com/vv/bigpic/benq-t3.jpg" TargetMode="External"/><Relationship Id="rId598" Type="http://schemas.openxmlformats.org/officeDocument/2006/relationships/hyperlink" Target="http://cdn2.gsmarena.com/vv/bigpic/htc-desire-10-lifestyle-new.jpg" TargetMode="External"/><Relationship Id="rId819" Type="http://schemas.openxmlformats.org/officeDocument/2006/relationships/hyperlink" Target="http://cdn2.gsmarena.com/vv/bigpic/huawei-enjoy-6.jpg" TargetMode="External"/><Relationship Id="rId1004" Type="http://schemas.openxmlformats.org/officeDocument/2006/relationships/hyperlink" Target="http://cdn2.gsmarena.com/vv/bigpic/le-2-pro.jpg" TargetMode="External"/><Relationship Id="rId1211" Type="http://schemas.openxmlformats.org/officeDocument/2006/relationships/hyperlink" Target="http://cdn2.gsmarena.com/vv/bigpic/lg-volt-ls740.jpg" TargetMode="External"/><Relationship Id="rId1656" Type="http://schemas.openxmlformats.org/officeDocument/2006/relationships/hyperlink" Target="http://cdn2.gsmarena.com/vv/bigpic/oppo-neo-5s.jpg" TargetMode="External"/><Relationship Id="rId1863" Type="http://schemas.openxmlformats.org/officeDocument/2006/relationships/hyperlink" Target="http://cdn2.gsmarena.com/vv/bigpic/samsung-galaxy-grand-prime-sm-g530h.jpg" TargetMode="External"/><Relationship Id="rId2041" Type="http://schemas.openxmlformats.org/officeDocument/2006/relationships/hyperlink" Target="http://cdn2.gsmarena.com/vv/bigpic/samsung-i9100g-galaxy-s-ii.jpg" TargetMode="External"/><Relationship Id="rId2279" Type="http://schemas.openxmlformats.org/officeDocument/2006/relationships/hyperlink" Target="http://cdn2.gsmarena.com/vv/bigpic/vertu-signature-touch-2015.jpg" TargetMode="External"/><Relationship Id="rId2486" Type="http://schemas.openxmlformats.org/officeDocument/2006/relationships/hyperlink" Target="http://cdn2.gsmarena.com/vv/bigpic/zte-grand-x-flex1.jpg" TargetMode="External"/><Relationship Id="rId220" Type="http://schemas.openxmlformats.org/officeDocument/2006/relationships/hyperlink" Target="http://cdn2.gsmarena.com/vv/bigpic/apple-iphone-7-plus-r2.jpg" TargetMode="External"/><Relationship Id="rId458" Type="http://schemas.openxmlformats.org/officeDocument/2006/relationships/hyperlink" Target="http://cdn2.gsmarena.com/vv/bigpic/blu-vivo-465.jpg" TargetMode="External"/><Relationship Id="rId665" Type="http://schemas.openxmlformats.org/officeDocument/2006/relationships/hyperlink" Target="http://cdn2.gsmarena.com/vv/bigpic/htc-desire-700-dual-sim.jpg" TargetMode="External"/><Relationship Id="rId872" Type="http://schemas.openxmlformats.org/officeDocument/2006/relationships/hyperlink" Target="http://cdn2.gsmarena.com/vv/bigpic/huawei-ascend-g620s.jpg" TargetMode="External"/><Relationship Id="rId1088" Type="http://schemas.openxmlformats.org/officeDocument/2006/relationships/hyperlink" Target="http://cdn2.gsmarena.com/vv/bigpic/lenovo-vibe-z2-pro-r1.jpg" TargetMode="External"/><Relationship Id="rId1295" Type="http://schemas.openxmlformats.org/officeDocument/2006/relationships/hyperlink" Target="http://cdn2.gsmarena.com/vv/bigpic/lg-optimus-hub.jpg" TargetMode="External"/><Relationship Id="rId1309" Type="http://schemas.openxmlformats.org/officeDocument/2006/relationships/hyperlink" Target="http://cdn2.gsmarena.com/vv/bigpic/lg-quantum.jpg" TargetMode="External"/><Relationship Id="rId1516" Type="http://schemas.openxmlformats.org/officeDocument/2006/relationships/hyperlink" Target="http://cdn2.gsmarena.com/vv/bigpic/motorola-milestone-xt720-final.jpg" TargetMode="External"/><Relationship Id="rId1723" Type="http://schemas.openxmlformats.org/officeDocument/2006/relationships/hyperlink" Target="http://cdn2.gsmarena.com/vv/bigpic/panasonic-t21.jpg" TargetMode="External"/><Relationship Id="rId1930" Type="http://schemas.openxmlformats.org/officeDocument/2006/relationships/hyperlink" Target="http://cdn2.gsmarena.com/vv/bigpic/samsung-galaxy-camera-2.jpg" TargetMode="External"/><Relationship Id="rId2139" Type="http://schemas.openxmlformats.org/officeDocument/2006/relationships/hyperlink" Target="http://cdn2.gsmarena.com/vv/bigpic/sony-xperia-m5.jpg" TargetMode="External"/><Relationship Id="rId2346" Type="http://schemas.openxmlformats.org/officeDocument/2006/relationships/hyperlink" Target="http://cdn2.gsmarena.com/vv/bigpic/xiaomi-redmi-4x.jpg" TargetMode="External"/><Relationship Id="rId15" Type="http://schemas.openxmlformats.org/officeDocument/2006/relationships/hyperlink" Target="http://cdn2.gsmarena.com/vv/bigpic/acer-liquid-z410.jpg" TargetMode="External"/><Relationship Id="rId318" Type="http://schemas.openxmlformats.org/officeDocument/2006/relationships/hyperlink" Target="http://cdn2.gsmarena.com/vv/bigpic/asus-transformer-pad-tf303cl.jpg" TargetMode="External"/><Relationship Id="rId525" Type="http://schemas.openxmlformats.org/officeDocument/2006/relationships/hyperlink" Target="http://cdn2.gsmarena.com/vv/bigpic/gigabyte-gsmart-mika-m2.jpg" TargetMode="External"/><Relationship Id="rId732" Type="http://schemas.openxmlformats.org/officeDocument/2006/relationships/hyperlink" Target="http://cdn2.gsmarena.com/vv/bigpic/htc-evo-3d.jpg" TargetMode="External"/><Relationship Id="rId1155" Type="http://schemas.openxmlformats.org/officeDocument/2006/relationships/hyperlink" Target="http://cdn2.gsmarena.com/vv/bigpic/lg-x-power.jpg" TargetMode="External"/><Relationship Id="rId1362" Type="http://schemas.openxmlformats.org/officeDocument/2006/relationships/hyperlink" Target="http://cdn2.gsmarena.com/vv/bigpic/micromax-a101.jpg" TargetMode="External"/><Relationship Id="rId2192" Type="http://schemas.openxmlformats.org/officeDocument/2006/relationships/hyperlink" Target="http://cdn2.gsmarena.com/vv/bigpic/sony-xperia-tablet-s-ofic.jpg" TargetMode="External"/><Relationship Id="rId2206" Type="http://schemas.openxmlformats.org/officeDocument/2006/relationships/hyperlink" Target="http://cdn2.gsmarena.com/vv/bigpic/Sony-Xperia-acro-HD-SOI12.jpg" TargetMode="External"/><Relationship Id="rId2413" Type="http://schemas.openxmlformats.org/officeDocument/2006/relationships/hyperlink" Target="http://cdn2.gsmarena.com/vv/bigpic/yotaphone-2.jpg" TargetMode="External"/><Relationship Id="rId99" Type="http://schemas.openxmlformats.org/officeDocument/2006/relationships/hyperlink" Target="http://cdn2.gsmarena.com/vv/bigpic/alcatel-pixi-3-4.jpg" TargetMode="External"/><Relationship Id="rId164" Type="http://schemas.openxmlformats.org/officeDocument/2006/relationships/hyperlink" Target="http://cdn2.gsmarena.com/vv/bigpic/allview-x3-soul.jpg" TargetMode="External"/><Relationship Id="rId371" Type="http://schemas.openxmlformats.org/officeDocument/2006/relationships/hyperlink" Target="http://cdn2.gsmarena.com/vv/bigpic/blackberry-passport-1.jpg" TargetMode="External"/><Relationship Id="rId1015" Type="http://schemas.openxmlformats.org/officeDocument/2006/relationships/hyperlink" Target="http://cdn2.gsmarena.com/vv/bigpic/lenovo-a6600.jpg" TargetMode="External"/><Relationship Id="rId1222" Type="http://schemas.openxmlformats.org/officeDocument/2006/relationships/hyperlink" Target="http://cdn2.gsmarena.com/vv/bigpic/lg-g2-mini-ofic1.jpg" TargetMode="External"/><Relationship Id="rId1667" Type="http://schemas.openxmlformats.org/officeDocument/2006/relationships/hyperlink" Target="http://cdn2.gsmarena.com/vv/bigpic/oppo-joy.jpg" TargetMode="External"/><Relationship Id="rId1874" Type="http://schemas.openxmlformats.org/officeDocument/2006/relationships/hyperlink" Target="http://cdn2.gsmarena.com/vv/bigpic/samsung-galaxy-alpha.jpg" TargetMode="External"/><Relationship Id="rId2052" Type="http://schemas.openxmlformats.org/officeDocument/2006/relationships/hyperlink" Target="http://cdn2.gsmarena.com/vv/bigpic/samsung-galaxy-sii-tmobile.jpg" TargetMode="External"/><Relationship Id="rId2497" Type="http://schemas.openxmlformats.org/officeDocument/2006/relationships/hyperlink" Target="http://cdn2.gsmarena.com/vv/bigpic/zte-avid-4g.jpg" TargetMode="External"/><Relationship Id="rId469" Type="http://schemas.openxmlformats.org/officeDocument/2006/relationships/hyperlink" Target="http://cdn2.gsmarena.com/vv/bigpic/bq-aquaris-xpro.jpg" TargetMode="External"/><Relationship Id="rId676" Type="http://schemas.openxmlformats.org/officeDocument/2006/relationships/hyperlink" Target="http://cdn2.gsmarena.com/vv/bigpic/htc-desire-600.jpg" TargetMode="External"/><Relationship Id="rId883" Type="http://schemas.openxmlformats.org/officeDocument/2006/relationships/hyperlink" Target="http://cdn2.gsmarena.com/vv/bigpic/huawei-ascend-p7-new.jpg" TargetMode="External"/><Relationship Id="rId1099" Type="http://schemas.openxmlformats.org/officeDocument/2006/relationships/hyperlink" Target="http://cdn2.gsmarena.com/vv/bigpic/lenovo-a8-50-new.jpg" TargetMode="External"/><Relationship Id="rId1527" Type="http://schemas.openxmlformats.org/officeDocument/2006/relationships/hyperlink" Target="http://cdn2.gsmarena.com/vv/bigpic/motorola-mc55.jpg" TargetMode="External"/><Relationship Id="rId1734" Type="http://schemas.openxmlformats.org/officeDocument/2006/relationships/hyperlink" Target="http://cdn2.gsmarena.com/vv/bigpic/Pantech-Vega-LTE-EX.jpg" TargetMode="External"/><Relationship Id="rId1941" Type="http://schemas.openxmlformats.org/officeDocument/2006/relationships/hyperlink" Target="http://cdn2.gsmarena.com/vv/bigpic/samsung-galaxy-round.jpg" TargetMode="External"/><Relationship Id="rId2357" Type="http://schemas.openxmlformats.org/officeDocument/2006/relationships/hyperlink" Target="http://cdn2.gsmarena.com/vv/bigpic/xiaomi-mi-5s-plus.jpg" TargetMode="External"/><Relationship Id="rId26" Type="http://schemas.openxmlformats.org/officeDocument/2006/relationships/hyperlink" Target="http://cdn2.gsmarena.com/vv/bigpic/acer-liquid-e3-new.jpg" TargetMode="External"/><Relationship Id="rId231" Type="http://schemas.openxmlformats.org/officeDocument/2006/relationships/hyperlink" Target="http://cdn2.gsmarena.com/vv/bigpic/apple-iphone-6-4.jpg" TargetMode="External"/><Relationship Id="rId329" Type="http://schemas.openxmlformats.org/officeDocument/2006/relationships/hyperlink" Target="http://cdn2.gsmarena.com/vv/bigpic/asus-pf451cl.jpg" TargetMode="External"/><Relationship Id="rId536" Type="http://schemas.openxmlformats.org/officeDocument/2006/relationships/hyperlink" Target="http://cdn2.gsmarena.com/vv/bigpic/gigabyte-g1310.jpg" TargetMode="External"/><Relationship Id="rId1166" Type="http://schemas.openxmlformats.org/officeDocument/2006/relationships/hyperlink" Target="http://cdn2.gsmarena.com/vv/bigpic/lg-k10.jpg" TargetMode="External"/><Relationship Id="rId1373" Type="http://schemas.openxmlformats.org/officeDocument/2006/relationships/hyperlink" Target="http://cdn2.gsmarena.com/vv/bigpic/microsoft-lumia-950-1.jpg" TargetMode="External"/><Relationship Id="rId2217" Type="http://schemas.openxmlformats.org/officeDocument/2006/relationships/hyperlink" Target="http://cdn2.gsmarena.com/vv/bigpic/sony-tablet-s.jpg" TargetMode="External"/><Relationship Id="rId175" Type="http://schemas.openxmlformats.org/officeDocument/2006/relationships/hyperlink" Target="http://cdn2.gsmarena.com/vv/bigpic/allview-p8-energy1.jpg" TargetMode="External"/><Relationship Id="rId743" Type="http://schemas.openxmlformats.org/officeDocument/2006/relationships/hyperlink" Target="http://cdn2.gsmarena.com/vv/bigpic/htc-inspire-4g.jpg" TargetMode="External"/><Relationship Id="rId950" Type="http://schemas.openxmlformats.org/officeDocument/2006/relationships/hyperlink" Target="http://cdn2.gsmarena.com/vv/bigpic/huawei-ideos-x6-new-1.jpg" TargetMode="External"/><Relationship Id="rId1026" Type="http://schemas.openxmlformats.org/officeDocument/2006/relationships/hyperlink" Target="http://cdn2.gsmarena.com/vv/bigpic/lenovo-phab2-plus.jpg" TargetMode="External"/><Relationship Id="rId1580" Type="http://schemas.openxmlformats.org/officeDocument/2006/relationships/hyperlink" Target="http://cdn2.gsmarena.com/vv/bigpic/nokia-603-ofic.jpg" TargetMode="External"/><Relationship Id="rId1678" Type="http://schemas.openxmlformats.org/officeDocument/2006/relationships/hyperlink" Target="http://cdn2.gsmarena.com/vv/bigpic/oppo-u705t.jpg" TargetMode="External"/><Relationship Id="rId1801" Type="http://schemas.openxmlformats.org/officeDocument/2006/relationships/hyperlink" Target="http://cdn2.gsmarena.com/vv/bigpic/samsung-galaxy-s7-edge-.jpg" TargetMode="External"/><Relationship Id="rId1885" Type="http://schemas.openxmlformats.org/officeDocument/2006/relationships/hyperlink" Target="http://cdn2.gsmarena.com/vv/bigpic/samsung-galaxy-s5-lte-a.jpg" TargetMode="External"/><Relationship Id="rId2424" Type="http://schemas.openxmlformats.org/officeDocument/2006/relationships/hyperlink" Target="http://cdn2.gsmarena.com/vv/bigpic/zte-max-xl.jpg" TargetMode="External"/><Relationship Id="rId382" Type="http://schemas.openxmlformats.org/officeDocument/2006/relationships/hyperlink" Target="http://cdn2.gsmarena.com/vv/bigpic/blackberry-curve-9380.jpg" TargetMode="External"/><Relationship Id="rId603" Type="http://schemas.openxmlformats.org/officeDocument/2006/relationships/hyperlink" Target="http://cdn2.gsmarena.com/vv/bigpic/htc-desire-830.jpg" TargetMode="External"/><Relationship Id="rId687" Type="http://schemas.openxmlformats.org/officeDocument/2006/relationships/hyperlink" Target="http://cdn2.gsmarena.com/vv/bigpic/htc-one-x-plus-ofic.jpg" TargetMode="External"/><Relationship Id="rId810" Type="http://schemas.openxmlformats.org/officeDocument/2006/relationships/hyperlink" Target="http://cdn2.gsmarena.com/vv/bigpic/huawei-p10-.jpg" TargetMode="External"/><Relationship Id="rId908" Type="http://schemas.openxmlformats.org/officeDocument/2006/relationships/hyperlink" Target="http://cdn2.gsmarena.com/vv/bigpic/huawei-ascend-y210d.jpg" TargetMode="External"/><Relationship Id="rId1233" Type="http://schemas.openxmlformats.org/officeDocument/2006/relationships/hyperlink" Target="http://cdn2.gsmarena.com/vv/bigpic/lg-g-flex.jpg" TargetMode="External"/><Relationship Id="rId1440" Type="http://schemas.openxmlformats.org/officeDocument/2006/relationships/hyperlink" Target="http://cdn2.gsmarena.com/vv/bigpic/motorola-razr-m-vz.jpg" TargetMode="External"/><Relationship Id="rId1538" Type="http://schemas.openxmlformats.org/officeDocument/2006/relationships/hyperlink" Target="http://cdn2.gsmarena.com/vv/bigpic/nokia-lumia-638.jpg" TargetMode="External"/><Relationship Id="rId2063" Type="http://schemas.openxmlformats.org/officeDocument/2006/relationships/hyperlink" Target="http://cdn2.gsmarena.com/vv/bigpic/samsung-gravity-smart.jpg" TargetMode="External"/><Relationship Id="rId2270" Type="http://schemas.openxmlformats.org/officeDocument/2006/relationships/hyperlink" Target="http://cdn2.gsmarena.com/vv/bigpic/toshiba-excite-10-AT305.jpg" TargetMode="External"/><Relationship Id="rId2368" Type="http://schemas.openxmlformats.org/officeDocument/2006/relationships/hyperlink" Target="http://cdn2.gsmarena.com/vv/bigpic/xiaomi-redmi-note-3.jpg" TargetMode="External"/><Relationship Id="rId242" Type="http://schemas.openxmlformats.org/officeDocument/2006/relationships/hyperlink" Target="http://cdn2.gsmarena.com/vv/bigpic/apple-ipad2-new.jpg" TargetMode="External"/><Relationship Id="rId894" Type="http://schemas.openxmlformats.org/officeDocument/2006/relationships/hyperlink" Target="http://cdn2.gsmarena.com/vv/bigpic/huawei-ascend-p6s.jpg" TargetMode="External"/><Relationship Id="rId1177" Type="http://schemas.openxmlformats.org/officeDocument/2006/relationships/hyperlink" Target="http://cdn2.gsmarena.com/vv/bigpic/lg-tribute-2.jpg" TargetMode="External"/><Relationship Id="rId1300" Type="http://schemas.openxmlformats.org/officeDocument/2006/relationships/hyperlink" Target="http://cdn2.gsmarena.com/vv/bigpic/lg-larquee-ls855.jpg" TargetMode="External"/><Relationship Id="rId1745" Type="http://schemas.openxmlformats.org/officeDocument/2006/relationships/hyperlink" Target="http://cdn2.gsmarena.com/vv/bigpic/prestigio-multiphone-5500-duo.jpg" TargetMode="External"/><Relationship Id="rId1952" Type="http://schemas.openxmlformats.org/officeDocument/2006/relationships/hyperlink" Target="http://cdn2.gsmarena.com/vv/bigpic/samsung-galaxy-tab-3-101-p5200.jpg" TargetMode="External"/><Relationship Id="rId2130" Type="http://schemas.openxmlformats.org/officeDocument/2006/relationships/hyperlink" Target="http://cdn2.gsmarena.com/vv/bigpic/sony-xperia-xa.jpg" TargetMode="External"/><Relationship Id="rId37" Type="http://schemas.openxmlformats.org/officeDocument/2006/relationships/hyperlink" Target="http://cdn2.gsmarena.com/vv/bigpic/Acer-Liquid-E2.jpg" TargetMode="External"/><Relationship Id="rId102" Type="http://schemas.openxmlformats.org/officeDocument/2006/relationships/hyperlink" Target="http://cdn2.gsmarena.com/vv/bigpic/alcatel-pop-d3.jpg" TargetMode="External"/><Relationship Id="rId547" Type="http://schemas.openxmlformats.org/officeDocument/2006/relationships/hyperlink" Target="http://cdn2.gsmarena.com/vv/bigpic/gionee-steel-2.jpg" TargetMode="External"/><Relationship Id="rId754" Type="http://schemas.openxmlformats.org/officeDocument/2006/relationships/hyperlink" Target="http://cdn2.gsmarena.com/vv/bigpic/htc-desire-z.jpg" TargetMode="External"/><Relationship Id="rId961" Type="http://schemas.openxmlformats.org/officeDocument/2006/relationships/hyperlink" Target="http://cdn2.gsmarena.com/vv/bigpic/jolla-c.jpg" TargetMode="External"/><Relationship Id="rId1384" Type="http://schemas.openxmlformats.org/officeDocument/2006/relationships/hyperlink" Target="http://cdn2.gsmarena.com/vv/bigpic/nokia-lumia-535.jpg" TargetMode="External"/><Relationship Id="rId1591" Type="http://schemas.openxmlformats.org/officeDocument/2006/relationships/hyperlink" Target="http://cdn2.gsmarena.com/vv/bigpic/nokia-x7-ofic.jpg" TargetMode="External"/><Relationship Id="rId1605" Type="http://schemas.openxmlformats.org/officeDocument/2006/relationships/hyperlink" Target="http://cdn2.gsmarena.com/vv/bigpic/nokia-n97-mini.jpg" TargetMode="External"/><Relationship Id="rId1689" Type="http://schemas.openxmlformats.org/officeDocument/2006/relationships/hyperlink" Target="http://cdn2.gsmarena.com/vv/bigpic/palm-pre.jpg" TargetMode="External"/><Relationship Id="rId1812" Type="http://schemas.openxmlformats.org/officeDocument/2006/relationships/hyperlink" Target="http://cdn2.gsmarena.com/vv/bigpic/samsung-galaxy-view.jpg" TargetMode="External"/><Relationship Id="rId2228" Type="http://schemas.openxmlformats.org/officeDocument/2006/relationships/hyperlink" Target="http://cdn2.gsmarena.com/vv/bigpic/sony-ericsson-xperia-neo.jpg" TargetMode="External"/><Relationship Id="rId2435" Type="http://schemas.openxmlformats.org/officeDocument/2006/relationships/hyperlink" Target="http://cdn2.gsmarena.com/vv/bigpic/zte-nubia-z11-max.jpg" TargetMode="External"/><Relationship Id="rId90" Type="http://schemas.openxmlformats.org/officeDocument/2006/relationships/hyperlink" Target="http://cdn2.gsmarena.com/vv/bigpic/alcatel-flash2.jpg" TargetMode="External"/><Relationship Id="rId186" Type="http://schemas.openxmlformats.org/officeDocument/2006/relationships/hyperlink" Target="http://cdn2.gsmarena.com/vv/bigpic/allview-x2-soul-mini.jpg" TargetMode="External"/><Relationship Id="rId393" Type="http://schemas.openxmlformats.org/officeDocument/2006/relationships/hyperlink" Target="http://cdn2.gsmarena.com/vv/bigpic/blackberry-playbook.jpg" TargetMode="External"/><Relationship Id="rId407" Type="http://schemas.openxmlformats.org/officeDocument/2006/relationships/hyperlink" Target="http://cdn2.gsmarena.com/vv/bigpic/blu-st-e.jpg" TargetMode="External"/><Relationship Id="rId614" Type="http://schemas.openxmlformats.org/officeDocument/2006/relationships/hyperlink" Target="http://cdn2.gsmarena.com/vv/bigpic/htc-one-e9s-dual-sim.jpg" TargetMode="External"/><Relationship Id="rId821" Type="http://schemas.openxmlformats.org/officeDocument/2006/relationships/hyperlink" Target="http://cdn2.gsmarena.com/vv/bigpic/huawei-honor-6x-2016.jpg" TargetMode="External"/><Relationship Id="rId1037" Type="http://schemas.openxmlformats.org/officeDocument/2006/relationships/hyperlink" Target="http://cdn2.gsmarena.com/vv/bigpic/lenovo-a7000-turbo.jpg" TargetMode="External"/><Relationship Id="rId1244" Type="http://schemas.openxmlformats.org/officeDocument/2006/relationships/hyperlink" Target="http://cdn2.gsmarena.com/vv/bigpic/lg-optimus-zone-vs410pp.jpg" TargetMode="External"/><Relationship Id="rId1451" Type="http://schemas.openxmlformats.org/officeDocument/2006/relationships/hyperlink" Target="http://cdn2.gsmarena.com/vv/bigpic/motorola-motosmart-flip-xt611.jpg" TargetMode="External"/><Relationship Id="rId1896" Type="http://schemas.openxmlformats.org/officeDocument/2006/relationships/hyperlink" Target="http://cdn2.gsmarena.com/vv/bigpic/samsung-ace-style.jpg" TargetMode="External"/><Relationship Id="rId2074" Type="http://schemas.openxmlformats.org/officeDocument/2006/relationships/hyperlink" Target="http://cdn2.gsmarena.com/vv/bigpic/Samsung-Nexus-S-4G.jpg" TargetMode="External"/><Relationship Id="rId2281" Type="http://schemas.openxmlformats.org/officeDocument/2006/relationships/hyperlink" Target="http://cdn2.gsmarena.com/vv/bigpic/vertu-signature-touch-clous-de-paris.jpg" TargetMode="External"/><Relationship Id="rId2502" Type="http://schemas.openxmlformats.org/officeDocument/2006/relationships/hyperlink" Target="http://cdn2.gsmarena.com/vv/bigpic/zte-blade-3.jpg" TargetMode="External"/><Relationship Id="rId253" Type="http://schemas.openxmlformats.org/officeDocument/2006/relationships/hyperlink" Target="http://cdn2.gsmarena.com/vv/bigpic/archos-50c-oxygen.jpg" TargetMode="External"/><Relationship Id="rId460" Type="http://schemas.openxmlformats.org/officeDocument/2006/relationships/hyperlink" Target="http://cdn2.gsmarena.com/vv/bigpic/blu-tb-7-plus1.jpg" TargetMode="External"/><Relationship Id="rId698" Type="http://schemas.openxmlformats.org/officeDocument/2006/relationships/hyperlink" Target="http://cdn2.gsmarena.com/vv/bigpic/htc-desire-c1.jpg" TargetMode="External"/><Relationship Id="rId919" Type="http://schemas.openxmlformats.org/officeDocument/2006/relationships/hyperlink" Target="http://cdn2.gsmarena.com/vv/bigpic/huawei-honor-2.jpg" TargetMode="External"/><Relationship Id="rId1090" Type="http://schemas.openxmlformats.org/officeDocument/2006/relationships/hyperlink" Target="http://cdn2.gsmarena.com/vv/bigpic/lenovo-golden-warrior-s8-.jpg" TargetMode="External"/><Relationship Id="rId1104" Type="http://schemas.openxmlformats.org/officeDocument/2006/relationships/hyperlink" Target="http://cdn2.gsmarena.com/vv/bigpic/lenovo-s850-1.jpg" TargetMode="External"/><Relationship Id="rId1311" Type="http://schemas.openxmlformats.org/officeDocument/2006/relationships/hyperlink" Target="http://cdn2.gsmarena.com/vv/bigpic/lg-p500-optimus-one.jpg" TargetMode="External"/><Relationship Id="rId1549" Type="http://schemas.openxmlformats.org/officeDocument/2006/relationships/hyperlink" Target="http://cdn2.gsmarena.com/vv/bigpic/nokia-xl.jpg" TargetMode="External"/><Relationship Id="rId1756" Type="http://schemas.openxmlformats.org/officeDocument/2006/relationships/hyperlink" Target="http://cdn2.gsmarena.com/vv/bigpic/qmobile-noir-z7.jpg" TargetMode="External"/><Relationship Id="rId1963" Type="http://schemas.openxmlformats.org/officeDocument/2006/relationships/hyperlink" Target="http://cdn2.gsmarena.com/vv/bigpic/samsung-galaxy-s-4-i9500-black-mist.jpg" TargetMode="External"/><Relationship Id="rId2141" Type="http://schemas.openxmlformats.org/officeDocument/2006/relationships/hyperlink" Target="http://cdn2.gsmarena.com/vv/bigpic/sony-xperia-c5-ultra.jpg" TargetMode="External"/><Relationship Id="rId2379" Type="http://schemas.openxmlformats.org/officeDocument/2006/relationships/hyperlink" Target="http://cdn2.gsmarena.com/vv/bigpic/xiaomi-mi-4-lte.jpg" TargetMode="External"/><Relationship Id="rId48" Type="http://schemas.openxmlformats.org/officeDocument/2006/relationships/hyperlink" Target="http://cdn2.gsmarena.com/vv/bigpic/acer-iconia-tab-a200.jpg" TargetMode="External"/><Relationship Id="rId113" Type="http://schemas.openxmlformats.org/officeDocument/2006/relationships/hyperlink" Target="http://cdn2.gsmarena.com/vv/bigpic/alcatel-pop-d5.jpg" TargetMode="External"/><Relationship Id="rId320" Type="http://schemas.openxmlformats.org/officeDocument/2006/relationships/hyperlink" Target="http://cdn2.gsmarena.com/vv/bigpic/asus-fonepad-7-2014.jpg" TargetMode="External"/><Relationship Id="rId558" Type="http://schemas.openxmlformats.org/officeDocument/2006/relationships/hyperlink" Target="http://cdn2.gsmarena.com/vv/bigpic/gionee-p5w-.jpg" TargetMode="External"/><Relationship Id="rId765" Type="http://schemas.openxmlformats.org/officeDocument/2006/relationships/hyperlink" Target="http://cdn2.gsmarena.com/vv/bigpic/htc-pure.jpg" TargetMode="External"/><Relationship Id="rId972" Type="http://schemas.openxmlformats.org/officeDocument/2006/relationships/hyperlink" Target="http://cdn2.gsmarena.com/vv/bigpic/kyocera-torque-e6710.jpg" TargetMode="External"/><Relationship Id="rId1188" Type="http://schemas.openxmlformats.org/officeDocument/2006/relationships/hyperlink" Target="http://cdn2.gsmarena.com/vv/bigpic/lg-leon.jpg" TargetMode="External"/><Relationship Id="rId1395" Type="http://schemas.openxmlformats.org/officeDocument/2006/relationships/hyperlink" Target="http://cdn2.gsmarena.com/vv/bigpic/motorola-moto-m.jpg" TargetMode="External"/><Relationship Id="rId1409" Type="http://schemas.openxmlformats.org/officeDocument/2006/relationships/hyperlink" Target="http://cdn2.gsmarena.com/vv/bigpic/moto-x-play-r.jpg" TargetMode="External"/><Relationship Id="rId1616" Type="http://schemas.openxmlformats.org/officeDocument/2006/relationships/hyperlink" Target="http://cdn2.gsmarena.com/vv/bigpic/nokia-n96.jpg" TargetMode="External"/><Relationship Id="rId1823" Type="http://schemas.openxmlformats.org/officeDocument/2006/relationships/hyperlink" Target="http://cdn2.gsmarena.com/vv/bigpic/samsung-galaxy-s5-neo.jpg" TargetMode="External"/><Relationship Id="rId2001" Type="http://schemas.openxmlformats.org/officeDocument/2006/relationships/hyperlink" Target="http://cdn2.gsmarena.com/vv/bigpic/samsung-galaxy-note-101-n8000.jpg" TargetMode="External"/><Relationship Id="rId2239" Type="http://schemas.openxmlformats.org/officeDocument/2006/relationships/hyperlink" Target="http://cdn2.gsmarena.com/vv/bigpic/spice-mi-515.jpg" TargetMode="External"/><Relationship Id="rId2446" Type="http://schemas.openxmlformats.org/officeDocument/2006/relationships/hyperlink" Target="http://cdn2.gsmarena.com/vv/bigpic/zte-avid-plus1.jpg" TargetMode="External"/><Relationship Id="rId197" Type="http://schemas.openxmlformats.org/officeDocument/2006/relationships/hyperlink" Target="http://cdn2.gsmarena.com/vv/bigpic/allview-x1-soul-mini.jpg" TargetMode="External"/><Relationship Id="rId418" Type="http://schemas.openxmlformats.org/officeDocument/2006/relationships/hyperlink" Target="http://cdn2.gsmarena.com/vv/bigpic/blu-vivo-iv.jpg" TargetMode="External"/><Relationship Id="rId625" Type="http://schemas.openxmlformats.org/officeDocument/2006/relationships/hyperlink" Target="http://cdn2.gsmarena.com/vv/bigpic/htc-one-e9plus.jpg" TargetMode="External"/><Relationship Id="rId832" Type="http://schemas.openxmlformats.org/officeDocument/2006/relationships/hyperlink" Target="http://cdn2.gsmarena.com/vv/bigpic/huawei-mediapad-t1-70.jpg" TargetMode="External"/><Relationship Id="rId1048" Type="http://schemas.openxmlformats.org/officeDocument/2006/relationships/hyperlink" Target="http://cdn2.gsmarena.com/vv/bigpic/lenovo-phab-plus.jpg" TargetMode="External"/><Relationship Id="rId1255" Type="http://schemas.openxmlformats.org/officeDocument/2006/relationships/hyperlink" Target="http://cdn2.gsmarena.com/vv/bigpic/lg-optimus-l3-ii-dual.jpg" TargetMode="External"/><Relationship Id="rId1462" Type="http://schemas.openxmlformats.org/officeDocument/2006/relationships/hyperlink" Target="http://cdn2.gsmarena.com/vv/bigpic/motorola-droid-xyboard-8.2.jpg" TargetMode="External"/><Relationship Id="rId2085" Type="http://schemas.openxmlformats.org/officeDocument/2006/relationships/hyperlink" Target="http://cdn2.gsmarena.com/vv/bigpic/samsung-i500-mesmerize.jpg" TargetMode="External"/><Relationship Id="rId2292" Type="http://schemas.openxmlformats.org/officeDocument/2006/relationships/hyperlink" Target="http://cdn2.gsmarena.com/vv/bigpic/verykool-s4010.jpg" TargetMode="External"/><Relationship Id="rId2306" Type="http://schemas.openxmlformats.org/officeDocument/2006/relationships/hyperlink" Target="http://cdn2.gsmarena.com/vv/bigpic/vivo-v3.jpg" TargetMode="External"/><Relationship Id="rId2513" Type="http://schemas.openxmlformats.org/officeDocument/2006/relationships/hyperlink" Target="http://cdn2.gsmarena.com/vv/bigpic/zte-avail.jpg" TargetMode="External"/><Relationship Id="rId264" Type="http://schemas.openxmlformats.org/officeDocument/2006/relationships/hyperlink" Target="http://cdn2.gsmarena.com/vv/bigpic/asus-zenfone-3-deluxe-55-inch.jpg" TargetMode="External"/><Relationship Id="rId471" Type="http://schemas.openxmlformats.org/officeDocument/2006/relationships/hyperlink" Target="http://cdn2.gsmarena.com/vv/bigpic/bq-aquaris-u.jpg" TargetMode="External"/><Relationship Id="rId1115" Type="http://schemas.openxmlformats.org/officeDocument/2006/relationships/hyperlink" Target="http://cdn2.gsmarena.com/vv/bigpic/lenovo-vibe-x.jpg" TargetMode="External"/><Relationship Id="rId1322" Type="http://schemas.openxmlformats.org/officeDocument/2006/relationships/hyperlink" Target="http://cdn2.gsmarena.com/vv/bigpic/meizu-u10.jpg" TargetMode="External"/><Relationship Id="rId1767" Type="http://schemas.openxmlformats.org/officeDocument/2006/relationships/hyperlink" Target="http://cdn2.gsmarena.com/vv/bigpic/samsung-galaxy-xcover4-g390f-.jpg" TargetMode="External"/><Relationship Id="rId1974" Type="http://schemas.openxmlformats.org/officeDocument/2006/relationships/hyperlink" Target="http://cdn2.gsmarena.com/vv/bigpic/samsung-ativ-odyssey-new.jpg" TargetMode="External"/><Relationship Id="rId2152" Type="http://schemas.openxmlformats.org/officeDocument/2006/relationships/hyperlink" Target="http://cdn2.gsmarena.com/vv/bigpic/sony-xperia-e4.jpg" TargetMode="External"/><Relationship Id="rId59" Type="http://schemas.openxmlformats.org/officeDocument/2006/relationships/hyperlink" Target="http://cdn2.gsmarena.com/vv/bigpic/acer-iconia-tab-a100.jpg" TargetMode="External"/><Relationship Id="rId124" Type="http://schemas.openxmlformats.org/officeDocument/2006/relationships/hyperlink" Target="http://cdn2.gsmarena.com/vv/bigpic/alcatel-idol2-mini-new.jpg" TargetMode="External"/><Relationship Id="rId569" Type="http://schemas.openxmlformats.org/officeDocument/2006/relationships/hyperlink" Target="http://cdn2.gsmarena.com/vv/bigpic/gionee-ctrl-v5.jpg" TargetMode="External"/><Relationship Id="rId776" Type="http://schemas.openxmlformats.org/officeDocument/2006/relationships/hyperlink" Target="http://cdn2.gsmarena.com/vv/bigpic/htc-imagio-verizon.jpg" TargetMode="External"/><Relationship Id="rId983" Type="http://schemas.openxmlformats.org/officeDocument/2006/relationships/hyperlink" Target="http://cdn2.gsmarena.com/vv/bigpic/lava-iris-x8.jpg" TargetMode="External"/><Relationship Id="rId1199" Type="http://schemas.openxmlformats.org/officeDocument/2006/relationships/hyperlink" Target="http://cdn2.gsmarena.com/vv/bigpic/lg-l-fino.jpg" TargetMode="External"/><Relationship Id="rId1627" Type="http://schemas.openxmlformats.org/officeDocument/2006/relationships/hyperlink" Target="http://cdn2.gsmarena.com/vv/bigpic/oneplus-5.jpg" TargetMode="External"/><Relationship Id="rId1834" Type="http://schemas.openxmlformats.org/officeDocument/2006/relationships/hyperlink" Target="http://cdn2.gsmarena.com/vv/bigpic/samsung-galaxy-tab-e-sm-t561.jpg" TargetMode="External"/><Relationship Id="rId2457" Type="http://schemas.openxmlformats.org/officeDocument/2006/relationships/hyperlink" Target="http://cdn2.gsmarena.com/vv/bigpic/zte-grand-x2-new.jpg" TargetMode="External"/><Relationship Id="rId331" Type="http://schemas.openxmlformats.org/officeDocument/2006/relationships/hyperlink" Target="http://cdn2.gsmarena.com/vv/bigpic/asus-padfone-mini-ofic.jpg" TargetMode="External"/><Relationship Id="rId429" Type="http://schemas.openxmlformats.org/officeDocument/2006/relationships/hyperlink" Target="http://cdn2.gsmarena.com/vv/bigpic/blu-life-view-tab.jpg" TargetMode="External"/><Relationship Id="rId636" Type="http://schemas.openxmlformats.org/officeDocument/2006/relationships/hyperlink" Target="http://cdn2.gsmarena.com/vv/bigpic/htc-nexus-9.jpg" TargetMode="External"/><Relationship Id="rId1059" Type="http://schemas.openxmlformats.org/officeDocument/2006/relationships/hyperlink" Target="http://cdn2.gsmarena.com/vv/bigpic/lenovo-a6000.jpg" TargetMode="External"/><Relationship Id="rId1266" Type="http://schemas.openxmlformats.org/officeDocument/2006/relationships/hyperlink" Target="http://cdn2.gsmarena.com/vv/bigpic/lg-splendor-us730.jpg" TargetMode="External"/><Relationship Id="rId1473" Type="http://schemas.openxmlformats.org/officeDocument/2006/relationships/hyperlink" Target="http://cdn2.gsmarena.com/vv/bigpic/motorola-atrix-2-ofic.jpg" TargetMode="External"/><Relationship Id="rId2012" Type="http://schemas.openxmlformats.org/officeDocument/2006/relationships/hyperlink" Target="http://cdn2.gsmarena.com/vv/bigpic/samsung-galaxy-siii-verizon.jpg" TargetMode="External"/><Relationship Id="rId2096" Type="http://schemas.openxmlformats.org/officeDocument/2006/relationships/hyperlink" Target="http://cdn2.gsmarena.com/vv/bigpic/samsung-i220-code.jpg" TargetMode="External"/><Relationship Id="rId2317" Type="http://schemas.openxmlformats.org/officeDocument/2006/relationships/hyperlink" Target="http://cdn2.gsmarena.com/vv/bigpic/vodafone-smart-n8.jpg" TargetMode="External"/><Relationship Id="rId843" Type="http://schemas.openxmlformats.org/officeDocument/2006/relationships/hyperlink" Target="http://cdn2.gsmarena.com/vv/bigpic/huawei-g7-plus.jpg" TargetMode="External"/><Relationship Id="rId1126" Type="http://schemas.openxmlformats.org/officeDocument/2006/relationships/hyperlink" Target="http://cdn2.gsmarena.com/vv/bigpic/lenovo-ideatab-a2107.jpg" TargetMode="External"/><Relationship Id="rId1680" Type="http://schemas.openxmlformats.org/officeDocument/2006/relationships/hyperlink" Target="http://cdn2.gsmarena.com/vv/bigpic/oppo-t29.jpg" TargetMode="External"/><Relationship Id="rId1778" Type="http://schemas.openxmlformats.org/officeDocument/2006/relationships/hyperlink" Target="http://cdn2.gsmarena.com/vv/bigpic/samsung-galaxy-a8-2016r1-.jpg" TargetMode="External"/><Relationship Id="rId1901" Type="http://schemas.openxmlformats.org/officeDocument/2006/relationships/hyperlink" Target="http://cdn2.gsmarena.com/vv/bigpic/samsung-galaxy-tab-4-80.jpg" TargetMode="External"/><Relationship Id="rId1985" Type="http://schemas.openxmlformats.org/officeDocument/2006/relationships/hyperlink" Target="http://cdn2.gsmarena.com/vv/bigpic/samsung-galaxy-s-iii-mini-i8190.jpg" TargetMode="External"/><Relationship Id="rId275" Type="http://schemas.openxmlformats.org/officeDocument/2006/relationships/hyperlink" Target="http://cdn2.gsmarena.com/vv/bigpic/asus-zenfone-go-zb452kg.jpg" TargetMode="External"/><Relationship Id="rId482" Type="http://schemas.openxmlformats.org/officeDocument/2006/relationships/hyperlink" Target="http://cdn2.gsmarena.com/vv/bigpic/celkon-a500.jpg" TargetMode="External"/><Relationship Id="rId703" Type="http://schemas.openxmlformats.org/officeDocument/2006/relationships/hyperlink" Target="http://cdn2.gsmarena.com/vv/bigpic/htc-one-x-global.jpg" TargetMode="External"/><Relationship Id="rId910" Type="http://schemas.openxmlformats.org/officeDocument/2006/relationships/hyperlink" Target="http://cdn2.gsmarena.com/vv/bigpic/huawei-ascend-g526-new.jpg" TargetMode="External"/><Relationship Id="rId1333" Type="http://schemas.openxmlformats.org/officeDocument/2006/relationships/hyperlink" Target="http://cdn2.gsmarena.com/vv/bigpic/meizu-metal1.jpg" TargetMode="External"/><Relationship Id="rId1540" Type="http://schemas.openxmlformats.org/officeDocument/2006/relationships/hyperlink" Target="http://cdn2.gsmarena.com/vv/bigpic/nokia-lumia-735.jpg" TargetMode="External"/><Relationship Id="rId1638" Type="http://schemas.openxmlformats.org/officeDocument/2006/relationships/hyperlink" Target="http://cdn2.gsmarena.com/vv/bigpic/oppo-a57.jpg" TargetMode="External"/><Relationship Id="rId2163" Type="http://schemas.openxmlformats.org/officeDocument/2006/relationships/hyperlink" Target="http://cdn2.gsmarena.com/vv/bigpic/sony-xperia-c3.jpg" TargetMode="External"/><Relationship Id="rId2370" Type="http://schemas.openxmlformats.org/officeDocument/2006/relationships/hyperlink" Target="http://cdn2.gsmarena.com/vv/bigpic/xiaomi-redmi-note-prime-.jpg" TargetMode="External"/><Relationship Id="rId135" Type="http://schemas.openxmlformats.org/officeDocument/2006/relationships/hyperlink" Target="http://cdn2.gsmarena.com/vv/bigpic/alcatel-alpha-new.jpg" TargetMode="External"/><Relationship Id="rId342" Type="http://schemas.openxmlformats.org/officeDocument/2006/relationships/hyperlink" Target="http://cdn2.gsmarena.com/vv/bigpic/asus-google-nexus-7-new.jpg" TargetMode="External"/><Relationship Id="rId787" Type="http://schemas.openxmlformats.org/officeDocument/2006/relationships/hyperlink" Target="http://cdn2.gsmarena.com/vv/bigpic/htc-x7510.jpg" TargetMode="External"/><Relationship Id="rId994" Type="http://schemas.openxmlformats.org/officeDocument/2006/relationships/hyperlink" Target="http://cdn2.gsmarena.com/vv/bigpic/lava-iris-503.jpg" TargetMode="External"/><Relationship Id="rId1400" Type="http://schemas.openxmlformats.org/officeDocument/2006/relationships/hyperlink" Target="http://cdn2.gsmarena.com/vv/bigpic/motorola-moto-z.jpg" TargetMode="External"/><Relationship Id="rId1845" Type="http://schemas.openxmlformats.org/officeDocument/2006/relationships/hyperlink" Target="http://cdn2.gsmarena.com/vv/bigpic/samsung-galaxy-j1-sm-j100h1.jpg" TargetMode="External"/><Relationship Id="rId2023" Type="http://schemas.openxmlformats.org/officeDocument/2006/relationships/hyperlink" Target="http://cdn2.gsmarena.com/vv/bigpic/samsung-galaxy-tab-2.jpg" TargetMode="External"/><Relationship Id="rId2230" Type="http://schemas.openxmlformats.org/officeDocument/2006/relationships/hyperlink" Target="http://cdn2.gsmarena.com/vv/bigpic/sony-ericsson-xperia-play-cdma.jpg" TargetMode="External"/><Relationship Id="rId2468" Type="http://schemas.openxmlformats.org/officeDocument/2006/relationships/hyperlink" Target="http://cdn2.gsmarena.com/vv/bigpic/zte-blade-s6.jpg" TargetMode="External"/><Relationship Id="rId202" Type="http://schemas.openxmlformats.org/officeDocument/2006/relationships/hyperlink" Target="http://cdn2.gsmarena.com/vv/bigpic/allview-v1-viper.jpg" TargetMode="External"/><Relationship Id="rId647" Type="http://schemas.openxmlformats.org/officeDocument/2006/relationships/hyperlink" Target="http://cdn2.gsmarena.com/vv/bigpic/htc-one-m8-win.jpg" TargetMode="External"/><Relationship Id="rId854" Type="http://schemas.openxmlformats.org/officeDocument/2006/relationships/hyperlink" Target="http://cdn2.gsmarena.com/vv/bigpic/huawei-honor-4c.jpg" TargetMode="External"/><Relationship Id="rId1277" Type="http://schemas.openxmlformats.org/officeDocument/2006/relationships/hyperlink" Target="http://cdn2.gsmarena.com/vv/bigpic/lg-optimus-4g-hd-ofic.jpg" TargetMode="External"/><Relationship Id="rId1484" Type="http://schemas.openxmlformats.org/officeDocument/2006/relationships/hyperlink" Target="http://cdn2.gsmarena.com/vv/bigpic/motorola-triumph-new.jpg" TargetMode="External"/><Relationship Id="rId1691" Type="http://schemas.openxmlformats.org/officeDocument/2006/relationships/hyperlink" Target="http://cdn2.gsmarena.com/vv/bigpic/panasonic-eluga-I3.jpg" TargetMode="External"/><Relationship Id="rId1705" Type="http://schemas.openxmlformats.org/officeDocument/2006/relationships/hyperlink" Target="http://cdn2.gsmarena.com/vv/bigpic/panasonic-eluga-a2.jpg" TargetMode="External"/><Relationship Id="rId1912" Type="http://schemas.openxmlformats.org/officeDocument/2006/relationships/hyperlink" Target="http://cdn2.gsmarena.com/vv/bigpic/samsung-galaxy-core-lte.jpg" TargetMode="External"/><Relationship Id="rId2328" Type="http://schemas.openxmlformats.org/officeDocument/2006/relationships/hyperlink" Target="http://cdn2.gsmarena.com/vv/bigpic/vodafone-smart-4-turbo.jpg" TargetMode="External"/><Relationship Id="rId286" Type="http://schemas.openxmlformats.org/officeDocument/2006/relationships/hyperlink" Target="http://cdn2.gsmarena.com/vv/bigpic/zenfone-2-deluxe-ze551ml.jpg" TargetMode="External"/><Relationship Id="rId493" Type="http://schemas.openxmlformats.org/officeDocument/2006/relationships/hyperlink" Target="http://cdn2.gsmarena.com/vv/bigpic/coolpad-note-3-plus.jpg" TargetMode="External"/><Relationship Id="rId507" Type="http://schemas.openxmlformats.org/officeDocument/2006/relationships/hyperlink" Target="http://cdn2.gsmarena.com/vv/bigpic/dell-venue-pro.jpg" TargetMode="External"/><Relationship Id="rId714" Type="http://schemas.openxmlformats.org/officeDocument/2006/relationships/hyperlink" Target="http://cdn2.gsmarena.com/vv/bigpic/htc-runnymede.jpg" TargetMode="External"/><Relationship Id="rId921" Type="http://schemas.openxmlformats.org/officeDocument/2006/relationships/hyperlink" Target="http://cdn2.gsmarena.com/vv/bigpic/huawei-summit.jpg" TargetMode="External"/><Relationship Id="rId1137" Type="http://schemas.openxmlformats.org/officeDocument/2006/relationships/hyperlink" Target="http://cdn2.gsmarena.com/vv/bigpic/Lenovo-IdeaPad-A1.jpg" TargetMode="External"/><Relationship Id="rId1344" Type="http://schemas.openxmlformats.org/officeDocument/2006/relationships/hyperlink" Target="http://cdn2.gsmarena.com/vv/bigpic/meizu-mx-quad-core.jpg" TargetMode="External"/><Relationship Id="rId1551" Type="http://schemas.openxmlformats.org/officeDocument/2006/relationships/hyperlink" Target="http://cdn2.gsmarena.com/vv/bigpic/nokia-x.jpg" TargetMode="External"/><Relationship Id="rId1789" Type="http://schemas.openxmlformats.org/officeDocument/2006/relationships/hyperlink" Target="http://cdn2.gsmarena.com/vv/bigpic/samsung-galaxy-j2-2016-new.jpg" TargetMode="External"/><Relationship Id="rId1996" Type="http://schemas.openxmlformats.org/officeDocument/2006/relationships/hyperlink" Target="http://cdn2.gsmarena.com/vv/bigpic/samsung-galaxy-camera-new.jpg" TargetMode="External"/><Relationship Id="rId2174" Type="http://schemas.openxmlformats.org/officeDocument/2006/relationships/hyperlink" Target="http://cdn2.gsmarena.com/vv/bigpic/sony-xperia-t2-ultra-ss.jpg" TargetMode="External"/><Relationship Id="rId2381" Type="http://schemas.openxmlformats.org/officeDocument/2006/relationships/hyperlink" Target="http://cdn2.gsmarena.com/vv/bigpic/xiaomi-mi-4.jpg" TargetMode="External"/><Relationship Id="rId50" Type="http://schemas.openxmlformats.org/officeDocument/2006/relationships/hyperlink" Target="http://cdn2.gsmarena.com/vv/bigpic/acer-iconia-tab-a700.jpg" TargetMode="External"/><Relationship Id="rId146" Type="http://schemas.openxmlformats.org/officeDocument/2006/relationships/hyperlink" Target="http://cdn2.gsmarena.com/vv/bigpic/alcatel-ot-idol-ultra.jpg" TargetMode="External"/><Relationship Id="rId353" Type="http://schemas.openxmlformats.org/officeDocument/2006/relationships/hyperlink" Target="http://cdn2.gsmarena.com/vv/bigpic/asus-p835.jpg" TargetMode="External"/><Relationship Id="rId560" Type="http://schemas.openxmlformats.org/officeDocument/2006/relationships/hyperlink" Target="http://cdn2.gsmarena.com/vv/bigpic/gionee-f103.jpg" TargetMode="External"/><Relationship Id="rId798" Type="http://schemas.openxmlformats.org/officeDocument/2006/relationships/hyperlink" Target="http://cdn2.gsmarena.com/vv/bigpic/huawei-mediapad-m3-8-lite.jpg" TargetMode="External"/><Relationship Id="rId1190" Type="http://schemas.openxmlformats.org/officeDocument/2006/relationships/hyperlink" Target="http://cdn2.gsmarena.com/vv/bigpic/lg-g-flex2.jpg" TargetMode="External"/><Relationship Id="rId1204" Type="http://schemas.openxmlformats.org/officeDocument/2006/relationships/hyperlink" Target="http://cdn2.gsmarena.com/vv/bigpic/lg-l50.jpg" TargetMode="External"/><Relationship Id="rId1411" Type="http://schemas.openxmlformats.org/officeDocument/2006/relationships/hyperlink" Target="http://cdn2.gsmarena.com/vv/bigpic/motorola-moto-g-3rd-gen-r.jpg" TargetMode="External"/><Relationship Id="rId1649" Type="http://schemas.openxmlformats.org/officeDocument/2006/relationships/hyperlink" Target="http://cdn2.gsmarena.com/vv/bigpic/oppo-r7s.jpg" TargetMode="External"/><Relationship Id="rId1856" Type="http://schemas.openxmlformats.org/officeDocument/2006/relationships/hyperlink" Target="http://cdn2.gsmarena.com/vv/bigpic/samsung-a5.jpg" TargetMode="External"/><Relationship Id="rId2034" Type="http://schemas.openxmlformats.org/officeDocument/2006/relationships/hyperlink" Target="http://cdn2.gsmarena.com/vv/bigpic/samsung-illusion-sch-i110-verizon.jpg" TargetMode="External"/><Relationship Id="rId2241" Type="http://schemas.openxmlformats.org/officeDocument/2006/relationships/hyperlink" Target="http://cdn2.gsmarena.com/vv/bigpic/Spice-Stellar-Pinnacle-Mi-530.jpg" TargetMode="External"/><Relationship Id="rId2479" Type="http://schemas.openxmlformats.org/officeDocument/2006/relationships/hyperlink" Target="http://cdn2.gsmarena.com/vv/bigpic/zte-blade-g2.jpg" TargetMode="External"/><Relationship Id="rId213" Type="http://schemas.openxmlformats.org/officeDocument/2006/relationships/hyperlink" Target="http://cdn2.gsmarena.com/vv/bigpic/amazon-fire-phone.jpg" TargetMode="External"/><Relationship Id="rId420" Type="http://schemas.openxmlformats.org/officeDocument/2006/relationships/hyperlink" Target="http://cdn2.gsmarena.com/vv/bigpic/blu-life-pure-xl.jpg" TargetMode="External"/><Relationship Id="rId658" Type="http://schemas.openxmlformats.org/officeDocument/2006/relationships/hyperlink" Target="http://cdn2.gsmarena.com/vv/bigpic/htc-desire-310-dual-sim.jpg" TargetMode="External"/><Relationship Id="rId865" Type="http://schemas.openxmlformats.org/officeDocument/2006/relationships/hyperlink" Target="http://cdn2.gsmarena.com/vv/bigpic/huawei-honor-6-plus.jpg" TargetMode="External"/><Relationship Id="rId1050" Type="http://schemas.openxmlformats.org/officeDocument/2006/relationships/hyperlink" Target="http://cdn2.gsmarena.com/vv/bigpic/lenovo-a6010.jpg" TargetMode="External"/><Relationship Id="rId1288" Type="http://schemas.openxmlformats.org/officeDocument/2006/relationships/hyperlink" Target="http://cdn2.gsmarena.com/vv/bigpic/lg-nitro-hd-ofic.jpg" TargetMode="External"/><Relationship Id="rId1495" Type="http://schemas.openxmlformats.org/officeDocument/2006/relationships/hyperlink" Target="http://cdn2.gsmarena.com/vv/bigpic/motorola-ATRIX-4G.jpg" TargetMode="External"/><Relationship Id="rId1509" Type="http://schemas.openxmlformats.org/officeDocument/2006/relationships/hyperlink" Target="http://cdn2.gsmarena.com/vv/bigpic/Motorola-CITRUS.jpg" TargetMode="External"/><Relationship Id="rId1716" Type="http://schemas.openxmlformats.org/officeDocument/2006/relationships/hyperlink" Target="http://cdn2.gsmarena.com/vv/bigpic/panasonic-t40.jpg" TargetMode="External"/><Relationship Id="rId1923" Type="http://schemas.openxmlformats.org/officeDocument/2006/relationships/hyperlink" Target="http://cdn2.gsmarena.com/vv/bigpic/samsung-tab-pro-122.jpg" TargetMode="External"/><Relationship Id="rId2101" Type="http://schemas.openxmlformats.org/officeDocument/2006/relationships/hyperlink" Target="http://cdn2.gsmarena.com/vv/bigpic/samsung-i637-jack.jpg" TargetMode="External"/><Relationship Id="rId2339" Type="http://schemas.openxmlformats.org/officeDocument/2006/relationships/hyperlink" Target="http://cdn2.gsmarena.com/vv/bigpic/wiko-goa.jpg" TargetMode="External"/><Relationship Id="rId297" Type="http://schemas.openxmlformats.org/officeDocument/2006/relationships/hyperlink" Target="http://cdn2.gsmarena.com/vv/bigpic/asus-zenfone-selfie.jpg" TargetMode="External"/><Relationship Id="rId518" Type="http://schemas.openxmlformats.org/officeDocument/2006/relationships/hyperlink" Target="http://cdn2.gsmarena.com/vv/bigpic/eten-m700.gif" TargetMode="External"/><Relationship Id="rId725" Type="http://schemas.openxmlformats.org/officeDocument/2006/relationships/hyperlink" Target="http://cdn2.gsmarena.com/vv/bigpic/htc-panache.jpg" TargetMode="External"/><Relationship Id="rId932" Type="http://schemas.openxmlformats.org/officeDocument/2006/relationships/hyperlink" Target="http://cdn2.gsmarena.com/vv/bigpic/huawei-activa-4g.jpg" TargetMode="External"/><Relationship Id="rId1148" Type="http://schemas.openxmlformats.org/officeDocument/2006/relationships/hyperlink" Target="http://cdn2.gsmarena.com/vv/bigpic/lg-k3-2017.jpg" TargetMode="External"/><Relationship Id="rId1355" Type="http://schemas.openxmlformats.org/officeDocument/2006/relationships/hyperlink" Target="http://cdn2.gsmarena.com/vv/bigpic/Micromax-Canvas-XL-A119.jpg" TargetMode="External"/><Relationship Id="rId1562" Type="http://schemas.openxmlformats.org/officeDocument/2006/relationships/hyperlink" Target="http://cdn2.gsmarena.com/vv/bigpic/nokia-lumia-520.jpg" TargetMode="External"/><Relationship Id="rId2185" Type="http://schemas.openxmlformats.org/officeDocument/2006/relationships/hyperlink" Target="http://cdn2.gsmarena.com/vv/bigpic/sony-xperia-tablet-z-new.jpg" TargetMode="External"/><Relationship Id="rId2392" Type="http://schemas.openxmlformats.org/officeDocument/2006/relationships/hyperlink" Target="http://cdn2.gsmarena.com/vv/bigpic/xolo-lt900.jpg" TargetMode="External"/><Relationship Id="rId2406" Type="http://schemas.openxmlformats.org/officeDocument/2006/relationships/hyperlink" Target="http://cdn2.gsmarena.com/vv/bigpic/lava-x1000.jpg" TargetMode="External"/><Relationship Id="rId157" Type="http://schemas.openxmlformats.org/officeDocument/2006/relationships/hyperlink" Target="http://cdn2.gsmarena.com/vv/bigpic/alcatel-onetouch985.jpg" TargetMode="External"/><Relationship Id="rId364" Type="http://schemas.openxmlformats.org/officeDocument/2006/relationships/hyperlink" Target="http://cdn2.gsmarena.com/vv/bigpic/blackberry-aurora.jpg" TargetMode="External"/><Relationship Id="rId1008" Type="http://schemas.openxmlformats.org/officeDocument/2006/relationships/hyperlink" Target="http://cdn2.gsmarena.com/vv/bigpic/lenovo-tab-4-10.jpg" TargetMode="External"/><Relationship Id="rId1215" Type="http://schemas.openxmlformats.org/officeDocument/2006/relationships/hyperlink" Target="http://cdn2.gsmarena.com/vv/bigpic/lg-g-pad-70-2014.jpg" TargetMode="External"/><Relationship Id="rId1422" Type="http://schemas.openxmlformats.org/officeDocument/2006/relationships/hyperlink" Target="http://cdn2.gsmarena.com/vv/bigpic/motorola-moto-g-2014.jpg" TargetMode="External"/><Relationship Id="rId1867" Type="http://schemas.openxmlformats.org/officeDocument/2006/relationships/hyperlink" Target="http://cdn2.gsmarena.com/vv/bigpic/samsung-galaxy-note-4-cdma.jpg" TargetMode="External"/><Relationship Id="rId2045" Type="http://schemas.openxmlformats.org/officeDocument/2006/relationships/hyperlink" Target="http://cdn2.gsmarena.com/vv/bigpic/samsung-galaxy-tab-plus-p6200.jpg" TargetMode="External"/><Relationship Id="rId61" Type="http://schemas.openxmlformats.org/officeDocument/2006/relationships/hyperlink" Target="http://cdn2.gsmarena.com/vv/bigpic/acer-betouch-e210.jpg" TargetMode="External"/><Relationship Id="rId571" Type="http://schemas.openxmlformats.org/officeDocument/2006/relationships/hyperlink" Target="http://cdn2.gsmarena.com/vv/bigpic/google-pixel-xl.jpg" TargetMode="External"/><Relationship Id="rId669" Type="http://schemas.openxmlformats.org/officeDocument/2006/relationships/hyperlink" Target="http://cdn2.gsmarena.com/vv/bigpic/htc-desire-300.jpg" TargetMode="External"/><Relationship Id="rId876" Type="http://schemas.openxmlformats.org/officeDocument/2006/relationships/hyperlink" Target="http://cdn2.gsmarena.com/vv/bigpic/huawei-honor-3c-play.jpg" TargetMode="External"/><Relationship Id="rId1299" Type="http://schemas.openxmlformats.org/officeDocument/2006/relationships/hyperlink" Target="http://cdn2.gsmarena.com/vv/bigpic/LG-Esteem-MS910.jpg" TargetMode="External"/><Relationship Id="rId1727" Type="http://schemas.openxmlformats.org/officeDocument/2006/relationships/hyperlink" Target="http://cdn2.gsmarena.com/vv/bigpic/panasonic-p41.jpg" TargetMode="External"/><Relationship Id="rId1934" Type="http://schemas.openxmlformats.org/officeDocument/2006/relationships/hyperlink" Target="http://cdn2.gsmarena.com/vv/bigpic/Samsung-GALAXY-Win-Pro-G3812.jpg" TargetMode="External"/><Relationship Id="rId2252" Type="http://schemas.openxmlformats.org/officeDocument/2006/relationships/hyperlink" Target="http://cdn2.gsmarena.com/vv/bigpic/tmobile-mytouch-q.jpg" TargetMode="External"/><Relationship Id="rId19" Type="http://schemas.openxmlformats.org/officeDocument/2006/relationships/hyperlink" Target="http://cdn2.gsmarena.com/vv/bigpic/acer-liquid-jade.jpg" TargetMode="External"/><Relationship Id="rId224" Type="http://schemas.openxmlformats.org/officeDocument/2006/relationships/hyperlink" Target="http://cdn2.gsmarena.com/vv/bigpic/apple-iphone-6s-plus.jpg" TargetMode="External"/><Relationship Id="rId431" Type="http://schemas.openxmlformats.org/officeDocument/2006/relationships/hyperlink" Target="http://cdn2.gsmarena.com/vv/bigpic/blu-life-one-x.jpg" TargetMode="External"/><Relationship Id="rId529" Type="http://schemas.openxmlformats.org/officeDocument/2006/relationships/hyperlink" Target="http://cdn2.gsmarena.com/vv/bigpic/GSmart-Sierra-new.jpg" TargetMode="External"/><Relationship Id="rId736" Type="http://schemas.openxmlformats.org/officeDocument/2006/relationships/hyperlink" Target="http://cdn2.gsmarena.com/vv/bigpic/htc-wildfire-s1.jpg" TargetMode="External"/><Relationship Id="rId1061" Type="http://schemas.openxmlformats.org/officeDocument/2006/relationships/hyperlink" Target="http://cdn2.gsmarena.com/vv/bigpic/lenovo-k3-note.jpg" TargetMode="External"/><Relationship Id="rId1159" Type="http://schemas.openxmlformats.org/officeDocument/2006/relationships/hyperlink" Target="http://cdn2.gsmarena.com/vv/bigpic/lg-k3.jpg" TargetMode="External"/><Relationship Id="rId1366" Type="http://schemas.openxmlformats.org/officeDocument/2006/relationships/hyperlink" Target="http://cdn2.gsmarena.com/vv/bigpic/micromax-a90s.jpg" TargetMode="External"/><Relationship Id="rId2112" Type="http://schemas.openxmlformats.org/officeDocument/2006/relationships/hyperlink" Target="http://cdn2.gsmarena.com/vv/bigpic/sharp-z2.jpg" TargetMode="External"/><Relationship Id="rId2196" Type="http://schemas.openxmlformats.org/officeDocument/2006/relationships/hyperlink" Target="http://cdn2.gsmarena.com/vv/bigpic/sony-xperia-t.jpg" TargetMode="External"/><Relationship Id="rId2417" Type="http://schemas.openxmlformats.org/officeDocument/2006/relationships/hyperlink" Target="http://cdn2.gsmarena.com/vv/bigpic/yu-yunicorn.jpg" TargetMode="External"/><Relationship Id="rId168" Type="http://schemas.openxmlformats.org/officeDocument/2006/relationships/hyperlink" Target="http://cdn2.gsmarena.com/vv/bigpic/allview-v2-viper-x-plus.jpg" TargetMode="External"/><Relationship Id="rId943" Type="http://schemas.openxmlformats.org/officeDocument/2006/relationships/hyperlink" Target="http://cdn2.gsmarena.com/vv/bigpic/huawei-honor.jpg" TargetMode="External"/><Relationship Id="rId1019" Type="http://schemas.openxmlformats.org/officeDocument/2006/relationships/hyperlink" Target="http://cdn2.gsmarena.com/vv/bigpic/lenovo-k6-note.jpg" TargetMode="External"/><Relationship Id="rId1573" Type="http://schemas.openxmlformats.org/officeDocument/2006/relationships/hyperlink" Target="http://cdn2.gsmarena.com/vv/bigpic/nokia-lumia-610.jpg" TargetMode="External"/><Relationship Id="rId1780" Type="http://schemas.openxmlformats.org/officeDocument/2006/relationships/hyperlink" Target="http://cdn2.gsmarena.com/vv/bigpic/samsung-galaxy-on7-2016-g6100-c.jpg" TargetMode="External"/><Relationship Id="rId1878" Type="http://schemas.openxmlformats.org/officeDocument/2006/relationships/hyperlink" Target="http://cdn2.gsmarena.com/vv/bigpic/samsung-galaxy-v-2014.jpg" TargetMode="External"/><Relationship Id="rId72" Type="http://schemas.openxmlformats.org/officeDocument/2006/relationships/hyperlink" Target="http://cdn2.gsmarena.com/vv/bigpic/acer-e110.jpg" TargetMode="External"/><Relationship Id="rId375" Type="http://schemas.openxmlformats.org/officeDocument/2006/relationships/hyperlink" Target="http://cdn2.gsmarena.com/vv/bigpic/blackberry-z30.jpg" TargetMode="External"/><Relationship Id="rId582" Type="http://schemas.openxmlformats.org/officeDocument/2006/relationships/hyperlink" Target="http://cdn2.gsmarena.com/vv/bigpic/hp-slate10-hd.jpg" TargetMode="External"/><Relationship Id="rId803" Type="http://schemas.openxmlformats.org/officeDocument/2006/relationships/hyperlink" Target="http://cdn2.gsmarena.com/vv/bigpic/huawei-mediapad-t3-7-.jpg" TargetMode="External"/><Relationship Id="rId1226" Type="http://schemas.openxmlformats.org/officeDocument/2006/relationships/hyperlink" Target="http://cdn2.gsmarena.com/vv/bigpic/lg-l70-d320n.jpg" TargetMode="External"/><Relationship Id="rId1433" Type="http://schemas.openxmlformats.org/officeDocument/2006/relationships/hyperlink" Target="http://cdn2.gsmarena.com/vv/bigpic/motorola-razr-d3.jpg" TargetMode="External"/><Relationship Id="rId1640" Type="http://schemas.openxmlformats.org/officeDocument/2006/relationships/hyperlink" Target="http://cdn2.gsmarena.com/vv/bigpic/oppo-r9s-.jpg" TargetMode="External"/><Relationship Id="rId1738" Type="http://schemas.openxmlformats.org/officeDocument/2006/relationships/hyperlink" Target="http://cdn2.gsmarena.com/vv/bigpic/philips-s308.jpg" TargetMode="External"/><Relationship Id="rId2056" Type="http://schemas.openxmlformats.org/officeDocument/2006/relationships/hyperlink" Target="http://cdn2.gsmarena.com/vv/bigpic/samsung-galaxy-tab-89-lte.jpg" TargetMode="External"/><Relationship Id="rId2263" Type="http://schemas.openxmlformats.org/officeDocument/2006/relationships/hyperlink" Target="http://cdn2.gsmarena.com/vv/bigpic/t-mobile-mytouch-3g.jpg" TargetMode="External"/><Relationship Id="rId2470" Type="http://schemas.openxmlformats.org/officeDocument/2006/relationships/hyperlink" Target="http://cdn2.gsmarena.com/vv/bigpic/zte-speed.jpg" TargetMode="External"/><Relationship Id="rId3" Type="http://schemas.openxmlformats.org/officeDocument/2006/relationships/hyperlink" Target="http://cdn2.gsmarena.com/vv/bigpic/acer-liquid-x2-1.jpg" TargetMode="External"/><Relationship Id="rId235" Type="http://schemas.openxmlformats.org/officeDocument/2006/relationships/hyperlink" Target="http://cdn2.gsmarena.com/vv/bigpic/apple-iphone-5c-new2.jpg" TargetMode="External"/><Relationship Id="rId442" Type="http://schemas.openxmlformats.org/officeDocument/2006/relationships/hyperlink" Target="http://cdn2.gsmarena.com/vv/bigpic/blu-dash-45.jpg" TargetMode="External"/><Relationship Id="rId887" Type="http://schemas.openxmlformats.org/officeDocument/2006/relationships/hyperlink" Target="http://cdn2.gsmarena.com/vv/bigpic/Huawei-MediaPad-101-Link-plus.jpg" TargetMode="External"/><Relationship Id="rId1072" Type="http://schemas.openxmlformats.org/officeDocument/2006/relationships/hyperlink" Target="http://cdn2.gsmarena.com/vv/bigpic/lenovo-vibe-x2-pror.jpg" TargetMode="External"/><Relationship Id="rId1500" Type="http://schemas.openxmlformats.org/officeDocument/2006/relationships/hyperlink" Target="http://cdn2.gsmarena.com/vv/bigpic/motorola-moto-me525-china-market.jpg" TargetMode="External"/><Relationship Id="rId1945" Type="http://schemas.openxmlformats.org/officeDocument/2006/relationships/hyperlink" Target="http://cdn2.gsmarena.com/vv/bigpic/samsung-galaxy-prevail-2.jpg" TargetMode="External"/><Relationship Id="rId2123" Type="http://schemas.openxmlformats.org/officeDocument/2006/relationships/hyperlink" Target="http://cdn2.gsmarena.com/vv/bigpic/sony-xperia-xa1-ultra-2017.jpg" TargetMode="External"/><Relationship Id="rId2330" Type="http://schemas.openxmlformats.org/officeDocument/2006/relationships/hyperlink" Target="http://cdn2.gsmarena.com/vv/bigpic/vodafone-smart-4.jpg" TargetMode="External"/><Relationship Id="rId302" Type="http://schemas.openxmlformats.org/officeDocument/2006/relationships/hyperlink" Target="http://cdn2.gsmarena.com/vv/bigpic/asus-zenfone-c.jpg" TargetMode="External"/><Relationship Id="rId747" Type="http://schemas.openxmlformats.org/officeDocument/2006/relationships/hyperlink" Target="http://cdn2.gsmarena.com/vv/bigpic/htc-hd7-ofic.jpg" TargetMode="External"/><Relationship Id="rId954" Type="http://schemas.openxmlformats.org/officeDocument/2006/relationships/hyperlink" Target="http://cdn2.gsmarena.com/vv/bigpic/huawei-u8500-new.jpg" TargetMode="External"/><Relationship Id="rId1377" Type="http://schemas.openxmlformats.org/officeDocument/2006/relationships/hyperlink" Target="http://cdn2.gsmarena.com/vv/bigpic/nokia-lumia-640-xl-4g.jpg" TargetMode="External"/><Relationship Id="rId1584" Type="http://schemas.openxmlformats.org/officeDocument/2006/relationships/hyperlink" Target="http://cdn2.gsmarena.com/vv/bigpic/nokia-701.jpg" TargetMode="External"/><Relationship Id="rId1791" Type="http://schemas.openxmlformats.org/officeDocument/2006/relationships/hyperlink" Target="http://cdn2.gsmarena.com/vv/bigpic/samsung-galaxy-s7-active.jpg" TargetMode="External"/><Relationship Id="rId1805" Type="http://schemas.openxmlformats.org/officeDocument/2006/relationships/hyperlink" Target="http://cdn2.gsmarena.com/vv/bigpic/samsung-galaxy-tab-e-80.jpg" TargetMode="External"/><Relationship Id="rId2428" Type="http://schemas.openxmlformats.org/officeDocument/2006/relationships/hyperlink" Target="http://cdn2.gsmarena.com/vv/bigpic/zte-blade-v8-pro.jpg" TargetMode="External"/><Relationship Id="rId83" Type="http://schemas.openxmlformats.org/officeDocument/2006/relationships/hyperlink" Target="http://cdn2.gsmarena.com/vv/bigpic/alcatel-idol-4s-windows.jpg" TargetMode="External"/><Relationship Id="rId179" Type="http://schemas.openxmlformats.org/officeDocument/2006/relationships/hyperlink" Target="http://cdn2.gsmarena.com/vv/bigpic/allview-x2-extr.jpg" TargetMode="External"/><Relationship Id="rId386" Type="http://schemas.openxmlformats.org/officeDocument/2006/relationships/hyperlink" Target="http://cdn2.gsmarena.com/vv/bigpic/blackberry-curve-9350-9360-9370.jpg" TargetMode="External"/><Relationship Id="rId593" Type="http://schemas.openxmlformats.org/officeDocument/2006/relationships/hyperlink" Target="http://cdn2.gsmarena.com/vv/bigpic/htc-u-ultra.jpg" TargetMode="External"/><Relationship Id="rId607" Type="http://schemas.openxmlformats.org/officeDocument/2006/relationships/hyperlink" Target="http://cdn2.gsmarena.com/vv/bigpic/htc-a56-desire-825.jpg" TargetMode="External"/><Relationship Id="rId814" Type="http://schemas.openxmlformats.org/officeDocument/2006/relationships/hyperlink" Target="http://cdn2.gsmarena.com/vv/bigpic/huawei-enjoy-6s.jpg" TargetMode="External"/><Relationship Id="rId1237" Type="http://schemas.openxmlformats.org/officeDocument/2006/relationships/hyperlink" Target="http://cdn2.gsmarena.com/vv/bigpic/lg-g-pad-83.jpg" TargetMode="External"/><Relationship Id="rId1444" Type="http://schemas.openxmlformats.org/officeDocument/2006/relationships/hyperlink" Target="http://cdn2.gsmarena.com/vv/bigpic/motorola-photon-q.jpg" TargetMode="External"/><Relationship Id="rId1651" Type="http://schemas.openxmlformats.org/officeDocument/2006/relationships/hyperlink" Target="http://cdn2.gsmarena.com/vv/bigpic/oppo-r5s.jpg" TargetMode="External"/><Relationship Id="rId1889" Type="http://schemas.openxmlformats.org/officeDocument/2006/relationships/hyperlink" Target="http://cdn2.gsmarena.com/vv/bigpic/samsung-galaxy-tab-s-105.jpg" TargetMode="External"/><Relationship Id="rId2067" Type="http://schemas.openxmlformats.org/officeDocument/2006/relationships/hyperlink" Target="http://cdn2.gsmarena.com/vv/bigpic/samsung-shw-m220l-neo.jpg" TargetMode="External"/><Relationship Id="rId2274" Type="http://schemas.openxmlformats.org/officeDocument/2006/relationships/hyperlink" Target="http://cdn2.gsmarena.com/vv/bigpic/toshiba-thrive.jpg" TargetMode="External"/><Relationship Id="rId2481" Type="http://schemas.openxmlformats.org/officeDocument/2006/relationships/hyperlink" Target="http://cdn2.gsmarena.com/vv/bigpic/zte-nubia-x6-new.jpg" TargetMode="External"/><Relationship Id="rId246" Type="http://schemas.openxmlformats.org/officeDocument/2006/relationships/hyperlink" Target="http://cdn2.gsmarena.com/vv/bigpic/apple-iphone3g.jpg" TargetMode="External"/><Relationship Id="rId453" Type="http://schemas.openxmlformats.org/officeDocument/2006/relationships/hyperlink" Target="http://cdn2.gsmarena.com/vv/bigpic/blu-quattro-57-hd.jpg" TargetMode="External"/><Relationship Id="rId660" Type="http://schemas.openxmlformats.org/officeDocument/2006/relationships/hyperlink" Target="http://cdn2.gsmarena.com/vv/bigpic/htc-desire-816-dual-sim1.jpg" TargetMode="External"/><Relationship Id="rId898" Type="http://schemas.openxmlformats.org/officeDocument/2006/relationships/hyperlink" Target="http://cdn2.gsmarena.com/vv/bigpic/Huawei-Honor-3C.jpg" TargetMode="External"/><Relationship Id="rId1083" Type="http://schemas.openxmlformats.org/officeDocument/2006/relationships/hyperlink" Target="http://cdn2.gsmarena.com/vv/bigpic/lenovo-yoga-tablet-2.jpg" TargetMode="External"/><Relationship Id="rId1290" Type="http://schemas.openxmlformats.org/officeDocument/2006/relationships/hyperlink" Target="http://cdn2.gsmarena.com/vv/bigpic/lg-doubleplay.jpg" TargetMode="External"/><Relationship Id="rId1304" Type="http://schemas.openxmlformats.org/officeDocument/2006/relationships/hyperlink" Target="http://cdn2.gsmarena.com/vv/bigpic/lg-optimus-3d-p920.jpg" TargetMode="External"/><Relationship Id="rId1511" Type="http://schemas.openxmlformats.org/officeDocument/2006/relationships/hyperlink" Target="http://cdn2.gsmarena.com/vv/bigpic/motorola-milestone-2.jpg" TargetMode="External"/><Relationship Id="rId1749" Type="http://schemas.openxmlformats.org/officeDocument/2006/relationships/hyperlink" Target="http://cdn2.gsmarena.com/vv/bigpic/qmobile-noir-z9.jpg" TargetMode="External"/><Relationship Id="rId1956" Type="http://schemas.openxmlformats.org/officeDocument/2006/relationships/hyperlink" Target="http://cdn2.gsmarena.com/vv/bigpic/samsung-galaxy-core-gt-i8260.jpg" TargetMode="External"/><Relationship Id="rId2134" Type="http://schemas.openxmlformats.org/officeDocument/2006/relationships/hyperlink" Target="http://cdn2.gsmarena.com/vv/bigpic/sony-z5-premium-.jpg" TargetMode="External"/><Relationship Id="rId2341" Type="http://schemas.openxmlformats.org/officeDocument/2006/relationships/hyperlink" Target="http://cdn2.gsmarena.com/vv/bigpic/wiko-highway-4g.jpg" TargetMode="External"/><Relationship Id="rId106" Type="http://schemas.openxmlformats.org/officeDocument/2006/relationships/hyperlink" Target="http://cdn2.gsmarena.com/vv/bigpic/alcatel-pop-2-45.jpg" TargetMode="External"/><Relationship Id="rId313" Type="http://schemas.openxmlformats.org/officeDocument/2006/relationships/hyperlink" Target="http://cdn2.gsmarena.com/vv/bigpic/asus-memo-pad-8-me181c.jpg" TargetMode="External"/><Relationship Id="rId758" Type="http://schemas.openxmlformats.org/officeDocument/2006/relationships/hyperlink" Target="http://cdn2.gsmarena.com/vv/bigpic/htc-bravo.jpg" TargetMode="External"/><Relationship Id="rId965" Type="http://schemas.openxmlformats.org/officeDocument/2006/relationships/hyperlink" Target="http://cdn2.gsmarena.com/vv/bigpic/karbonn-smart-a12-star.jpg" TargetMode="External"/><Relationship Id="rId1150" Type="http://schemas.openxmlformats.org/officeDocument/2006/relationships/hyperlink" Target="http://cdn2.gsmarena.com/vv/bigpic/lg-v20-ofic1.jpg" TargetMode="External"/><Relationship Id="rId1388" Type="http://schemas.openxmlformats.org/officeDocument/2006/relationships/hyperlink" Target="http://cdn2.gsmarena.com/vv/bigpic/motorola-moto-e4.jpg" TargetMode="External"/><Relationship Id="rId1595" Type="http://schemas.openxmlformats.org/officeDocument/2006/relationships/hyperlink" Target="http://cdn2.gsmarena.com/vv/bigpic/nokia-e7.jpg" TargetMode="External"/><Relationship Id="rId1609" Type="http://schemas.openxmlformats.org/officeDocument/2006/relationships/hyperlink" Target="http://cdn2.gsmarena.com/vv/bigpic/nokia-e72.jpg" TargetMode="External"/><Relationship Id="rId1816" Type="http://schemas.openxmlformats.org/officeDocument/2006/relationships/hyperlink" Target="http://cdn2.gsmarena.com/vv/bigpic/samsung-galaxy-j1-ace.jpg" TargetMode="External"/><Relationship Id="rId2439" Type="http://schemas.openxmlformats.org/officeDocument/2006/relationships/hyperlink" Target="http://cdn2.gsmarena.com/vv/bigpic/zte-nubia-z11-mini.jpg" TargetMode="External"/><Relationship Id="rId10" Type="http://schemas.openxmlformats.org/officeDocument/2006/relationships/hyperlink" Target="http://cdn2.gsmarena.com/vv/bigpic/acer-iconia-one-8-b1-820.jpg" TargetMode="External"/><Relationship Id="rId94" Type="http://schemas.openxmlformats.org/officeDocument/2006/relationships/hyperlink" Target="http://cdn2.gsmarena.com/vv/bigpic/alcatel-idol-3-47-new.jpg" TargetMode="External"/><Relationship Id="rId397" Type="http://schemas.openxmlformats.org/officeDocument/2006/relationships/hyperlink" Target="http://cdn2.gsmarena.com/vv/bigpic/blackberry-torch.jpg" TargetMode="External"/><Relationship Id="rId520" Type="http://schemas.openxmlformats.org/officeDocument/2006/relationships/hyperlink" Target="http://cdn2.gsmarena.com/vv/bigpic/asus-nuvifone-g60.jpg" TargetMode="External"/><Relationship Id="rId618" Type="http://schemas.openxmlformats.org/officeDocument/2006/relationships/hyperlink" Target="http://cdn2.gsmarena.com/vv/bigpic/htc-desire-626s.jpg" TargetMode="External"/><Relationship Id="rId825" Type="http://schemas.openxmlformats.org/officeDocument/2006/relationships/hyperlink" Target="http://cdn2.gsmarena.com/vv/bigpic/huawei-mediapad-t2-10-pro.jpg" TargetMode="External"/><Relationship Id="rId1248" Type="http://schemas.openxmlformats.org/officeDocument/2006/relationships/hyperlink" Target="http://cdn2.gsmarena.com/vv/bigpic/lg-optimus-f6-indigo-black.jpg" TargetMode="External"/><Relationship Id="rId1455" Type="http://schemas.openxmlformats.org/officeDocument/2006/relationships/hyperlink" Target="http://cdn2.gsmarena.com/vv/bigpic/motorola-droid4-xt894.jpg" TargetMode="External"/><Relationship Id="rId1662" Type="http://schemas.openxmlformats.org/officeDocument/2006/relationships/hyperlink" Target="http://cdn2.gsmarena.com/vv/bigpic/oppo-r5-new1.jpg" TargetMode="External"/><Relationship Id="rId2078" Type="http://schemas.openxmlformats.org/officeDocument/2006/relationships/hyperlink" Target="http://cdn2.gsmarena.com/vv/bigpic/samsung-galaxy-fit-s5670.jpg" TargetMode="External"/><Relationship Id="rId2201" Type="http://schemas.openxmlformats.org/officeDocument/2006/relationships/hyperlink" Target="http://cdn2.gsmarena.com/vv/bigpic/sony-xperia-go.jpg" TargetMode="External"/><Relationship Id="rId2285" Type="http://schemas.openxmlformats.org/officeDocument/2006/relationships/hyperlink" Target="http://cdn2.gsmarena.com/vv/bigpic/verykool-s5017q.jpg" TargetMode="External"/><Relationship Id="rId2492" Type="http://schemas.openxmlformats.org/officeDocument/2006/relationships/hyperlink" Target="http://cdn2.gsmarena.com/vv/bigpic/zte-grand-x-pro.jpg" TargetMode="External"/><Relationship Id="rId2506" Type="http://schemas.openxmlformats.org/officeDocument/2006/relationships/hyperlink" Target="http://cdn2.gsmarena.com/vv/bigpic/zte-orbit.jpg" TargetMode="External"/><Relationship Id="rId257" Type="http://schemas.openxmlformats.org/officeDocument/2006/relationships/hyperlink" Target="http://cdn2.gsmarena.com/vv/bigpic/asus-zenpad-3s.jpg" TargetMode="External"/><Relationship Id="rId464" Type="http://schemas.openxmlformats.org/officeDocument/2006/relationships/hyperlink" Target="http://cdn2.gsmarena.com/vv/bigpic/blu-dash.jpg" TargetMode="External"/><Relationship Id="rId1010" Type="http://schemas.openxmlformats.org/officeDocument/2006/relationships/hyperlink" Target="http://cdn2.gsmarena.com/vv/bigpic/lenovo-tab-4-8-.jpg" TargetMode="External"/><Relationship Id="rId1094" Type="http://schemas.openxmlformats.org/officeDocument/2006/relationships/hyperlink" Target="http://cdn2.gsmarena.com/vv/bigpic/lenovo-a680.jpg" TargetMode="External"/><Relationship Id="rId1108" Type="http://schemas.openxmlformats.org/officeDocument/2006/relationships/hyperlink" Target="http://cdn2.gsmarena.com/vv/bigpic/lenovo-s930.jpg" TargetMode="External"/><Relationship Id="rId1315" Type="http://schemas.openxmlformats.org/officeDocument/2006/relationships/hyperlink" Target="http://cdn2.gsmarena.com/vv/bigpic/LG-GW820-eXpo-new.jpg" TargetMode="External"/><Relationship Id="rId1967" Type="http://schemas.openxmlformats.org/officeDocument/2006/relationships/hyperlink" Target="http://cdn2.gsmarena.com/vv/bigpic/samsung-galaxy-note-80-n5100.jpg" TargetMode="External"/><Relationship Id="rId2145" Type="http://schemas.openxmlformats.org/officeDocument/2006/relationships/hyperlink" Target="http://cdn2.gsmarena.com/vv/bigpic/sony-xperia-c4-new.jpg" TargetMode="External"/><Relationship Id="rId117" Type="http://schemas.openxmlformats.org/officeDocument/2006/relationships/hyperlink" Target="http://cdn2.gsmarena.com/vv/bigpic/alcatel-pop-s9-new.jpg" TargetMode="External"/><Relationship Id="rId671" Type="http://schemas.openxmlformats.org/officeDocument/2006/relationships/hyperlink" Target="http://cdn2.gsmarena.com/vv/bigpic/htc-desire-500.jpg" TargetMode="External"/><Relationship Id="rId769" Type="http://schemas.openxmlformats.org/officeDocument/2006/relationships/hyperlink" Target="http://cdn2.gsmarena.com/vv/bigpic/htc-hero.jpg" TargetMode="External"/><Relationship Id="rId976" Type="http://schemas.openxmlformats.org/officeDocument/2006/relationships/hyperlink" Target="http://cdn2.gsmarena.com/vv/bigpic/lava-z25.jpg" TargetMode="External"/><Relationship Id="rId1399" Type="http://schemas.openxmlformats.org/officeDocument/2006/relationships/hyperlink" Target="http://cdn2.gsmarena.com/vv/bigpic/motorola-moto-z-force.jpg" TargetMode="External"/><Relationship Id="rId2352" Type="http://schemas.openxmlformats.org/officeDocument/2006/relationships/hyperlink" Target="http://cdn2.gsmarena.com/vv/bigpic/xiaomi-redmi-4a-.jpg" TargetMode="External"/><Relationship Id="rId324" Type="http://schemas.openxmlformats.org/officeDocument/2006/relationships/hyperlink" Target="http://cdn2.gsmarena.com/vv/bigpic/asus-zenfone-6.jpg" TargetMode="External"/><Relationship Id="rId531" Type="http://schemas.openxmlformats.org/officeDocument/2006/relationships/hyperlink" Target="http://cdn2.gsmarena.com/vv/bigpic/Gigabyte-GSmart-Maya-M1.jpg" TargetMode="External"/><Relationship Id="rId629" Type="http://schemas.openxmlformats.org/officeDocument/2006/relationships/hyperlink" Target="http://cdn2.gsmarena.com/vv/bigpic/htc-desire-626g-plus.jpg" TargetMode="External"/><Relationship Id="rId1161" Type="http://schemas.openxmlformats.org/officeDocument/2006/relationships/hyperlink" Target="http://cdn2.gsmarena.com/vv/bigpic/lg-g5.jpg" TargetMode="External"/><Relationship Id="rId1259" Type="http://schemas.openxmlformats.org/officeDocument/2006/relationships/hyperlink" Target="http://cdn2.gsmarena.com/vv/bigpic/lg-spectrum-ii-vs930.jpg" TargetMode="External"/><Relationship Id="rId1466" Type="http://schemas.openxmlformats.org/officeDocument/2006/relationships/hyperlink" Target="http://cdn2.gsmarena.com/vv/bigpic/motorola-xoom-2-media-edition-3g-mz608.jpg" TargetMode="External"/><Relationship Id="rId2005" Type="http://schemas.openxmlformats.org/officeDocument/2006/relationships/hyperlink" Target="http://cdn2.gsmarena.com/vv/bigpic/samsung-galaxy-ace-advance-s6800.jpg" TargetMode="External"/><Relationship Id="rId2212" Type="http://schemas.openxmlformats.org/officeDocument/2006/relationships/hyperlink" Target="http://cdn2.gsmarena.com/vv/bigpic/sony-xperia-ion-hspa.jpg" TargetMode="External"/><Relationship Id="rId836" Type="http://schemas.openxmlformats.org/officeDocument/2006/relationships/hyperlink" Target="http://cdn2.gsmarena.com/vv/bigpic/huawei-p9-lite-r1.jpg" TargetMode="External"/><Relationship Id="rId1021" Type="http://schemas.openxmlformats.org/officeDocument/2006/relationships/hyperlink" Target="http://cdn2.gsmarena.com/vv/bigpic/lenovo-k6.jpg" TargetMode="External"/><Relationship Id="rId1119" Type="http://schemas.openxmlformats.org/officeDocument/2006/relationships/hyperlink" Target="http://cdn2.gsmarena.com/vv/bigpic/lenovo-a390.jpg" TargetMode="External"/><Relationship Id="rId1673" Type="http://schemas.openxmlformats.org/officeDocument/2006/relationships/hyperlink" Target="http://cdn2.gsmarena.com/vv/bigpic/oppo-neo.jpg" TargetMode="External"/><Relationship Id="rId1880" Type="http://schemas.openxmlformats.org/officeDocument/2006/relationships/hyperlink" Target="http://cdn2.gsmarena.com/vv/bigpic/samsung-galaxy-ace-4.jpg" TargetMode="External"/><Relationship Id="rId1978" Type="http://schemas.openxmlformats.org/officeDocument/2006/relationships/hyperlink" Target="http://cdn2.gsmarena.com/vv/bigpic/samsung-galaxy-axiom-sch-r830.jpg" TargetMode="External"/><Relationship Id="rId2517" Type="http://schemas.openxmlformats.org/officeDocument/2006/relationships/hyperlink" Target="http://cdn2.gsmarena.com/vv/bigpic/zte-racer.jpg" TargetMode="External"/><Relationship Id="rId903" Type="http://schemas.openxmlformats.org/officeDocument/2006/relationships/hyperlink" Target="http://cdn2.gsmarena.com/vv/bigpic/huawei-g610s.jpg" TargetMode="External"/><Relationship Id="rId1326" Type="http://schemas.openxmlformats.org/officeDocument/2006/relationships/hyperlink" Target="http://cdn2.gsmarena.com/vv/bigpic/meizu-m3m.jpg" TargetMode="External"/><Relationship Id="rId1533" Type="http://schemas.openxmlformats.org/officeDocument/2006/relationships/hyperlink" Target="http://cdn2.gsmarena.com/vv/bigpic/niu-tek-3g-35.jpg" TargetMode="External"/><Relationship Id="rId1740" Type="http://schemas.openxmlformats.org/officeDocument/2006/relationships/hyperlink" Target="http://cdn2.gsmarena.com/vv/bigpic/Philips-Xenium-W7555.jpg" TargetMode="External"/><Relationship Id="rId32" Type="http://schemas.openxmlformats.org/officeDocument/2006/relationships/hyperlink" Target="http://cdn2.gsmarena.com/vv/bigpic/acer-liquid-z3.jpg" TargetMode="External"/><Relationship Id="rId1600" Type="http://schemas.openxmlformats.org/officeDocument/2006/relationships/hyperlink" Target="http://cdn2.gsmarena.com/vv/bigpic/nokia-e5-ofic.jpg" TargetMode="External"/><Relationship Id="rId1838" Type="http://schemas.openxmlformats.org/officeDocument/2006/relationships/hyperlink" Target="http://cdn2.gsmarena.com/vv/bigpic/samsung-galaxy-tab-a8.jpg" TargetMode="External"/><Relationship Id="rId181" Type="http://schemas.openxmlformats.org/officeDocument/2006/relationships/hyperlink" Target="http://cdn2.gsmarena.com/vv/bigpic/allview-c6-quad-4g.jpg" TargetMode="External"/><Relationship Id="rId1905" Type="http://schemas.openxmlformats.org/officeDocument/2006/relationships/hyperlink" Target="http://cdn2.gsmarena.com/vv/bigpic/samsung-galaxy-tab-4-101.jpg" TargetMode="External"/><Relationship Id="rId279" Type="http://schemas.openxmlformats.org/officeDocument/2006/relationships/hyperlink" Target="http://cdn2.gsmarena.com/vv/bigpic/asus-zenfone-go-zc451tg.jpg" TargetMode="External"/><Relationship Id="rId486" Type="http://schemas.openxmlformats.org/officeDocument/2006/relationships/hyperlink" Target="http://cdn2.gsmarena.com/vv/bigpic/coolpad-conjr.jpg" TargetMode="External"/><Relationship Id="rId693" Type="http://schemas.openxmlformats.org/officeDocument/2006/relationships/hyperlink" Target="http://cdn2.gsmarena.com/vv/bigpic/htc-desire-x-ofic.jpg" TargetMode="External"/><Relationship Id="rId2167" Type="http://schemas.openxmlformats.org/officeDocument/2006/relationships/hyperlink" Target="http://cdn2.gsmarena.com/vv/bigpic/sony-xperia-m2.jpg" TargetMode="External"/><Relationship Id="rId2374" Type="http://schemas.openxmlformats.org/officeDocument/2006/relationships/hyperlink" Target="http://cdn2.gsmarena.com/vv/bigpic/xiaomi-redmi-2-prime-.jpg" TargetMode="External"/><Relationship Id="rId139" Type="http://schemas.openxmlformats.org/officeDocument/2006/relationships/hyperlink" Target="http://cdn2.gsmarena.com/vv/bigpic/alcatel-idol-x-new.jpg" TargetMode="External"/><Relationship Id="rId346" Type="http://schemas.openxmlformats.org/officeDocument/2006/relationships/hyperlink" Target="http://cdn2.gsmarena.com/vv/bigpic/asus-transformer-infinity.jpg" TargetMode="External"/><Relationship Id="rId553" Type="http://schemas.openxmlformats.org/officeDocument/2006/relationships/hyperlink" Target="http://cdn2.gsmarena.com/vv/bigpic/gionee-w909-.jpg" TargetMode="External"/><Relationship Id="rId760" Type="http://schemas.openxmlformats.org/officeDocument/2006/relationships/hyperlink" Target="http://cdn2.gsmarena.com/vv/bigpic/htc-legend.jpg" TargetMode="External"/><Relationship Id="rId998" Type="http://schemas.openxmlformats.org/officeDocument/2006/relationships/hyperlink" Target="http://cdn2.gsmarena.com/vv/bigpic/lava-iris-503.jpg" TargetMode="External"/><Relationship Id="rId1183" Type="http://schemas.openxmlformats.org/officeDocument/2006/relationships/hyperlink" Target="http://cdn2.gsmarena.com/vv/bigpic/lg-g-stylo-cdma.jpg" TargetMode="External"/><Relationship Id="rId1390" Type="http://schemas.openxmlformats.org/officeDocument/2006/relationships/hyperlink" Target="http://cdn2.gsmarena.com/vv/bigpic/motorola-moto-z2-play.jpg" TargetMode="External"/><Relationship Id="rId2027" Type="http://schemas.openxmlformats.org/officeDocument/2006/relationships/hyperlink" Target="http://cdn2.gsmarena.com/vv/bigpic/Samsung-Galaxy-Tab-7.7-LTE-i815.jpg" TargetMode="External"/><Relationship Id="rId2234" Type="http://schemas.openxmlformats.org/officeDocument/2006/relationships/hyperlink" Target="http://cdn2.gsmarena.com/vv/bigpic/se-x2.jpg" TargetMode="External"/><Relationship Id="rId2441" Type="http://schemas.openxmlformats.org/officeDocument/2006/relationships/hyperlink" Target="http://cdn2.gsmarena.com/vv/bigpic/zte-blade-v-plus.jpg" TargetMode="External"/><Relationship Id="rId206" Type="http://schemas.openxmlformats.org/officeDocument/2006/relationships/hyperlink" Target="http://cdn2.gsmarena.com/vv/bigpic/allview-stony-p6.jpg" TargetMode="External"/><Relationship Id="rId413" Type="http://schemas.openxmlformats.org/officeDocument/2006/relationships/hyperlink" Target="http://cdn2.gsmarena.com/vv/bigpic/blu-Studio-7.jpg" TargetMode="External"/><Relationship Id="rId858" Type="http://schemas.openxmlformats.org/officeDocument/2006/relationships/hyperlink" Target="http://cdn2.gsmarena.com/vv/bigpic/huawei-p8.jpg" TargetMode="External"/><Relationship Id="rId1043" Type="http://schemas.openxmlformats.org/officeDocument/2006/relationships/hyperlink" Target="http://cdn2.gsmarena.com/vv/bigpic/lenovo-vibe-x3-.jpg" TargetMode="External"/><Relationship Id="rId1488" Type="http://schemas.openxmlformats.org/officeDocument/2006/relationships/hyperlink" Target="http://cdn2.gsmarena.com/vv/bigpic/motorola-milestone-xt883.jpg" TargetMode="External"/><Relationship Id="rId1695" Type="http://schemas.openxmlformats.org/officeDocument/2006/relationships/hyperlink" Target="http://cdn2.gsmarena.com/vv/bigpic/panasonic-eluga-ray-x.jpg" TargetMode="External"/><Relationship Id="rId620" Type="http://schemas.openxmlformats.org/officeDocument/2006/relationships/hyperlink" Target="http://cdn2.gsmarena.com/vv/bigpic/htc-one-me.jpg" TargetMode="External"/><Relationship Id="rId718" Type="http://schemas.openxmlformats.org/officeDocument/2006/relationships/hyperlink" Target="http://cdn2.gsmarena.com/vv/bigpic/htc-rhyme.jpg" TargetMode="External"/><Relationship Id="rId925" Type="http://schemas.openxmlformats.org/officeDocument/2006/relationships/hyperlink" Target="http://cdn2.gsmarena.com/vv/bigpic/huawei-ascend-g330.jpg" TargetMode="External"/><Relationship Id="rId1250" Type="http://schemas.openxmlformats.org/officeDocument/2006/relationships/hyperlink" Target="http://cdn2.gsmarena.com/vv/bigpic/lg-optimus-g-pro.jpg" TargetMode="External"/><Relationship Id="rId1348" Type="http://schemas.openxmlformats.org/officeDocument/2006/relationships/hyperlink" Target="http://cdn2.gsmarena.com/vv/bigpic/micromax-canvas-spark-4g-q4201.jpg" TargetMode="External"/><Relationship Id="rId1555" Type="http://schemas.openxmlformats.org/officeDocument/2006/relationships/hyperlink" Target="http://cdn2.gsmarena.com/vv/bigpic/nokia-lumia-1320.jpg" TargetMode="External"/><Relationship Id="rId1762" Type="http://schemas.openxmlformats.org/officeDocument/2006/relationships/hyperlink" Target="http://cdn2.gsmarena.com/vv/bigpic/qmobile-noir-z3.jpg" TargetMode="External"/><Relationship Id="rId2301" Type="http://schemas.openxmlformats.org/officeDocument/2006/relationships/hyperlink" Target="http://cdn2.gsmarena.com/vv/bigpic/vivo-x9-plus.jpg" TargetMode="External"/><Relationship Id="rId1110" Type="http://schemas.openxmlformats.org/officeDocument/2006/relationships/hyperlink" Target="http://cdn2.gsmarena.com/vv/bigpic/lenovo-vibe-z-new.jpg" TargetMode="External"/><Relationship Id="rId1208" Type="http://schemas.openxmlformats.org/officeDocument/2006/relationships/hyperlink" Target="http://cdn2.gsmarena.com/vv/bigpic/lg-l65.jpg" TargetMode="External"/><Relationship Id="rId1415" Type="http://schemas.openxmlformats.org/officeDocument/2006/relationships/hyperlink" Target="http://cdn2.gsmarena.com/vv/bigpic/motorola-moto-g-4g-2015.jpg" TargetMode="External"/><Relationship Id="rId54" Type="http://schemas.openxmlformats.org/officeDocument/2006/relationships/hyperlink" Target="http://cdn2.gsmarena.com/vv/bigpic/acer-c6-liquid-express.jpg" TargetMode="External"/><Relationship Id="rId1622" Type="http://schemas.openxmlformats.org/officeDocument/2006/relationships/hyperlink" Target="http://cdn2.gsmarena.com/vv/bigpic/nokia-6110navi.gif" TargetMode="External"/><Relationship Id="rId1927" Type="http://schemas.openxmlformats.org/officeDocument/2006/relationships/hyperlink" Target="http://cdn2.gsmarena.com/vv/bigpic/samsung-tab-pro-101.jpg" TargetMode="External"/><Relationship Id="rId2091" Type="http://schemas.openxmlformats.org/officeDocument/2006/relationships/hyperlink" Target="http://cdn2.gsmarena.com/vv/bigpic/samsung-galaxy-a.jpg" TargetMode="External"/><Relationship Id="rId2189" Type="http://schemas.openxmlformats.org/officeDocument/2006/relationships/hyperlink" Target="http://cdn2.gsmarena.com/vv/bigpic/sony-xperia-e.jpg" TargetMode="External"/><Relationship Id="rId270" Type="http://schemas.openxmlformats.org/officeDocument/2006/relationships/hyperlink" Target="http://cdn2.gsmarena.com/vv/bigpic/asus-zenfone-pegasus-3.jpg" TargetMode="External"/><Relationship Id="rId2396" Type="http://schemas.openxmlformats.org/officeDocument/2006/relationships/hyperlink" Target="http://cdn2.gsmarena.com/vv/bigpic/lava-xolo-a500s.jpg" TargetMode="External"/><Relationship Id="rId130" Type="http://schemas.openxmlformats.org/officeDocument/2006/relationships/hyperlink" Target="http://cdn2.gsmarena.com/vv/bigpic/alcatel-one-touch-evolve.jpg" TargetMode="External"/><Relationship Id="rId368" Type="http://schemas.openxmlformats.org/officeDocument/2006/relationships/hyperlink" Target="http://cdn2.gsmarena.com/vv/bigpic/blackberry-priv.jpg" TargetMode="External"/><Relationship Id="rId575" Type="http://schemas.openxmlformats.org/officeDocument/2006/relationships/hyperlink" Target="http://cdn2.gsmarena.com/vv/bigpic/hp-pro-slate-10-ee.jpg" TargetMode="External"/><Relationship Id="rId782" Type="http://schemas.openxmlformats.org/officeDocument/2006/relationships/hyperlink" Target="http://cdn2.gsmarena.com/vv/bigpic/htc-touch--hd.jpg" TargetMode="External"/><Relationship Id="rId2049" Type="http://schemas.openxmlformats.org/officeDocument/2006/relationships/hyperlink" Target="http://cdn2.gsmarena.com/vv/bigpic/samsung-galaxy-note.jpg" TargetMode="External"/><Relationship Id="rId2256" Type="http://schemas.openxmlformats.org/officeDocument/2006/relationships/hyperlink" Target="http://cdn2.gsmarena.com/vv/bigpic/t-mobile-mytouch-hd.jpg" TargetMode="External"/><Relationship Id="rId2463" Type="http://schemas.openxmlformats.org/officeDocument/2006/relationships/hyperlink" Target="http://cdn2.gsmarena.com/vv/bigpic/zte-nubia-z9-max.jpg" TargetMode="External"/><Relationship Id="rId228" Type="http://schemas.openxmlformats.org/officeDocument/2006/relationships/hyperlink" Target="http://cdn2.gsmarena.com/vv/bigpic/apple-ipad-air-2-new.jpg" TargetMode="External"/><Relationship Id="rId435" Type="http://schemas.openxmlformats.org/officeDocument/2006/relationships/hyperlink" Target="http://cdn2.gsmarena.com/vv/bigpic/blu-studio-50-ii.jpg" TargetMode="External"/><Relationship Id="rId642" Type="http://schemas.openxmlformats.org/officeDocument/2006/relationships/hyperlink" Target="http://cdn2.gsmarena.com/vv/bigpic/htc-desire-820.jpg" TargetMode="External"/><Relationship Id="rId1065" Type="http://schemas.openxmlformats.org/officeDocument/2006/relationships/hyperlink" Target="http://cdn2.gsmarena.com/vv/bigpic/lenovo-a5000.jpg" TargetMode="External"/><Relationship Id="rId1272" Type="http://schemas.openxmlformats.org/officeDocument/2006/relationships/hyperlink" Target="http://cdn2.gsmarena.com/vv/bigpic/lg-elite-ls696.jpg" TargetMode="External"/><Relationship Id="rId2116" Type="http://schemas.openxmlformats.org/officeDocument/2006/relationships/hyperlink" Target="http://cdn2.gsmarena.com/vv/bigpic/sharp-sh530u.jpg" TargetMode="External"/><Relationship Id="rId2323" Type="http://schemas.openxmlformats.org/officeDocument/2006/relationships/hyperlink" Target="http://cdn2.gsmarena.com/vv/bigpic/vodafone-smart-speed-6.jpg" TargetMode="External"/><Relationship Id="rId502" Type="http://schemas.openxmlformats.org/officeDocument/2006/relationships/hyperlink" Target="http://cdn2.gsmarena.com/vv/bigpic/dell-venue-8.jpg" TargetMode="External"/><Relationship Id="rId947" Type="http://schemas.openxmlformats.org/officeDocument/2006/relationships/hyperlink" Target="http://cdn2.gsmarena.com/vv/bigpic/huawei-u8650-sonic.jpg" TargetMode="External"/><Relationship Id="rId1132" Type="http://schemas.openxmlformats.org/officeDocument/2006/relationships/hyperlink" Target="http://cdn2.gsmarena.com/vv/bigpic/lenovo-lephone-s880.jpg" TargetMode="External"/><Relationship Id="rId1577" Type="http://schemas.openxmlformats.org/officeDocument/2006/relationships/hyperlink" Target="http://cdn2.gsmarena.com/vv/bigpic/nokia-800-ofic.jpg" TargetMode="External"/><Relationship Id="rId1784" Type="http://schemas.openxmlformats.org/officeDocument/2006/relationships/hyperlink" Target="http://cdn2.gsmarena.com/vv/bigpic/samsung-galaxy-note7-usa.jpg" TargetMode="External"/><Relationship Id="rId1991" Type="http://schemas.openxmlformats.org/officeDocument/2006/relationships/hyperlink" Target="http://cdn2.gsmarena.com/vv/bigpic/samsung-galaxy-victory-4g-lte-sph-l300.jpg" TargetMode="External"/><Relationship Id="rId76" Type="http://schemas.openxmlformats.org/officeDocument/2006/relationships/hyperlink" Target="http://cdn2.gsmarena.com/vv/bigpic/acer-dx900.jpg" TargetMode="External"/><Relationship Id="rId807" Type="http://schemas.openxmlformats.org/officeDocument/2006/relationships/hyperlink" Target="http://cdn2.gsmarena.com/vv/bigpic/huawei-y5-2017.jpg" TargetMode="External"/><Relationship Id="rId1437" Type="http://schemas.openxmlformats.org/officeDocument/2006/relationships/hyperlink" Target="http://cdn2.gsmarena.com/vv/bigpic/motorola-droid-razr-maxx-hd.jpg" TargetMode="External"/><Relationship Id="rId1644" Type="http://schemas.openxmlformats.org/officeDocument/2006/relationships/hyperlink" Target="http://cdn2.gsmarena.com/vv/bigpic/oppo-r9.jpg" TargetMode="External"/><Relationship Id="rId1851" Type="http://schemas.openxmlformats.org/officeDocument/2006/relationships/hyperlink" Target="http://cdn2.gsmarena.com/vv/bigpic/samsung-a7.jpg" TargetMode="External"/><Relationship Id="rId1504" Type="http://schemas.openxmlformats.org/officeDocument/2006/relationships/hyperlink" Target="http://cdn2.gsmarena.com/vv/bigpic/motorola-xt301.jpg" TargetMode="External"/><Relationship Id="rId1711" Type="http://schemas.openxmlformats.org/officeDocument/2006/relationships/hyperlink" Target="http://cdn2.gsmarena.com/vv/bigpic/panasonic-eluga-l-4g.jpg" TargetMode="External"/><Relationship Id="rId1949" Type="http://schemas.openxmlformats.org/officeDocument/2006/relationships/hyperlink" Target="http://cdn2.gsmarena.com/vv/bigpic/samsung-galaxy-s4-mini-I9190-ofic.jpg" TargetMode="External"/><Relationship Id="rId292" Type="http://schemas.openxmlformats.org/officeDocument/2006/relationships/hyperlink" Target="http://cdn2.gsmarena.com/vv/bigpic/asus-zenpad-70-z370cg.jpg" TargetMode="External"/><Relationship Id="rId1809" Type="http://schemas.openxmlformats.org/officeDocument/2006/relationships/hyperlink" Target="http://cdn2.gsmarena.com/vv/bigpic/samsung-galaxy-a5-2016.jpg" TargetMode="External"/><Relationship Id="rId597" Type="http://schemas.openxmlformats.org/officeDocument/2006/relationships/hyperlink" Target="http://cdn2.gsmarena.com/vv/bigpic/htc-desire-10-pro.jpg" TargetMode="External"/><Relationship Id="rId2180" Type="http://schemas.openxmlformats.org/officeDocument/2006/relationships/hyperlink" Target="http://cdn2.gsmarena.com/vv/bigpic/sony-xperia-m.jpg" TargetMode="External"/><Relationship Id="rId2278" Type="http://schemas.openxmlformats.org/officeDocument/2006/relationships/hyperlink" Target="http://cdn2.gsmarena.com/vv/bigpic/toshiba-g710.jpg" TargetMode="External"/><Relationship Id="rId2485" Type="http://schemas.openxmlformats.org/officeDocument/2006/relationships/hyperlink" Target="http://cdn2.gsmarena.com/vv/bigpic/zte-nubia-z5s-mini.jpg" TargetMode="External"/><Relationship Id="rId152" Type="http://schemas.openxmlformats.org/officeDocument/2006/relationships/hyperlink" Target="http://cdn2.gsmarena.com/vv/bigpic/alcatel-ot-scribe-hd.jpg" TargetMode="External"/><Relationship Id="rId457" Type="http://schemas.openxmlformats.org/officeDocument/2006/relationships/hyperlink" Target="http://cdn2.gsmarena.com/vv/bigpic/blu-dash-32.jpg" TargetMode="External"/><Relationship Id="rId1087" Type="http://schemas.openxmlformats.org/officeDocument/2006/relationships/hyperlink" Target="http://cdn2.gsmarena.com/vv/bigpic/lenovo-a850-plus.jpg" TargetMode="External"/><Relationship Id="rId1294" Type="http://schemas.openxmlformats.org/officeDocument/2006/relationships/hyperlink" Target="http://cdn2.gsmarena.com/vv/bigpic/lg-optimus-lu2300-q2.jpg" TargetMode="External"/><Relationship Id="rId2040" Type="http://schemas.openxmlformats.org/officeDocument/2006/relationships/hyperlink" Target="http://cdn2.gsmarena.com/vv/bigpic/samsung-galaxy-nexus-new.jpg" TargetMode="External"/><Relationship Id="rId2138" Type="http://schemas.openxmlformats.org/officeDocument/2006/relationships/hyperlink" Target="http://cdn2.gsmarena.com/vv/bigpic/sony-xperia-m5.jpg" TargetMode="External"/><Relationship Id="rId664" Type="http://schemas.openxmlformats.org/officeDocument/2006/relationships/hyperlink" Target="http://cdn2.gsmarena.com/vv/bigpic/htc-desire-700.jpg" TargetMode="External"/><Relationship Id="rId871" Type="http://schemas.openxmlformats.org/officeDocument/2006/relationships/hyperlink" Target="http://cdn2.gsmarena.com/vv/bigpic/huawei-honor-4-play.jpg" TargetMode="External"/><Relationship Id="rId969" Type="http://schemas.openxmlformats.org/officeDocument/2006/relationships/hyperlink" Target="http://cdn2.gsmarena.com/vv/bigpic/karbonn-s5-titanium.jpg" TargetMode="External"/><Relationship Id="rId1599" Type="http://schemas.openxmlformats.org/officeDocument/2006/relationships/hyperlink" Target="http://cdn2.gsmarena.com/vv/bigpic/nokia-n8-silver.jpg" TargetMode="External"/><Relationship Id="rId2345" Type="http://schemas.openxmlformats.org/officeDocument/2006/relationships/hyperlink" Target="http://cdn2.gsmarena.com/vv/bigpic/xiaomi-mi-max2.jpg" TargetMode="External"/><Relationship Id="rId317" Type="http://schemas.openxmlformats.org/officeDocument/2006/relationships/hyperlink" Target="http://cdn2.gsmarena.com/vv/bigpic/asus-fonepad-7-fe375cg.jpg" TargetMode="External"/><Relationship Id="rId524" Type="http://schemas.openxmlformats.org/officeDocument/2006/relationships/hyperlink" Target="http://cdn2.gsmarena.com/vv/bigpic/gigabyte-classic.jpg" TargetMode="External"/><Relationship Id="rId731" Type="http://schemas.openxmlformats.org/officeDocument/2006/relationships/hyperlink" Target="http://cdn2.gsmarena.com/vv/bigpic/htc-sensation-new.jpg" TargetMode="External"/><Relationship Id="rId1154" Type="http://schemas.openxmlformats.org/officeDocument/2006/relationships/hyperlink" Target="http://cdn2.gsmarena.com/vv/bigpic/lg-g-pad-x-80.jpg" TargetMode="External"/><Relationship Id="rId1361" Type="http://schemas.openxmlformats.org/officeDocument/2006/relationships/hyperlink" Target="http://cdn2.gsmarena.com/vv/bigpic/micromax-a116-canvas-hd.jpg" TargetMode="External"/><Relationship Id="rId1459" Type="http://schemas.openxmlformats.org/officeDocument/2006/relationships/hyperlink" Target="http://cdn2.gsmarena.com/vv/bigpic/motorola-motoluxe.jpg" TargetMode="External"/><Relationship Id="rId2205" Type="http://schemas.openxmlformats.org/officeDocument/2006/relationships/hyperlink" Target="http://cdn2.gsmarena.com/vv/bigpic/Sony-Xperia-acro-HD-SO-03D.jpg" TargetMode="External"/><Relationship Id="rId2412" Type="http://schemas.openxmlformats.org/officeDocument/2006/relationships/hyperlink" Target="http://cdn2.gsmarena.com/vv/bigpic/yezz-andy-pro-a50-new.jpg" TargetMode="External"/><Relationship Id="rId98" Type="http://schemas.openxmlformats.org/officeDocument/2006/relationships/hyperlink" Target="http://cdn2.gsmarena.com/vv/bigpic/alcatel-pop-10.jpg" TargetMode="External"/><Relationship Id="rId829" Type="http://schemas.openxmlformats.org/officeDocument/2006/relationships/hyperlink" Target="http://cdn2.gsmarena.com/vv/bigpic/huawei-honor-note8.jpg" TargetMode="External"/><Relationship Id="rId1014" Type="http://schemas.openxmlformats.org/officeDocument/2006/relationships/hyperlink" Target="http://cdn2.gsmarena.com/vv/bigpic/lenovo-a6600.jpg" TargetMode="External"/><Relationship Id="rId1221" Type="http://schemas.openxmlformats.org/officeDocument/2006/relationships/hyperlink" Target="http://cdn2.gsmarena.com/vv/bigpic/lg-g2-mini-ofic1.jpg" TargetMode="External"/><Relationship Id="rId1666" Type="http://schemas.openxmlformats.org/officeDocument/2006/relationships/hyperlink" Target="http://cdn2.gsmarena.com/vv/bigpic/oppo-find-5-mini.jpg" TargetMode="External"/><Relationship Id="rId1873" Type="http://schemas.openxmlformats.org/officeDocument/2006/relationships/hyperlink" Target="http://cdn2.gsmarena.com/vv/bigpic/samsung-galaxy-alpha.jpg" TargetMode="External"/><Relationship Id="rId1319" Type="http://schemas.openxmlformats.org/officeDocument/2006/relationships/hyperlink" Target="http://cdn2.gsmarena.com/vv/bigpic/meizu-m5-note.jpg" TargetMode="External"/><Relationship Id="rId1526" Type="http://schemas.openxmlformats.org/officeDocument/2006/relationships/hyperlink" Target="http://cdn2.gsmarena.com/vv/bigpic/moto-cliq.jpg" TargetMode="External"/><Relationship Id="rId1733" Type="http://schemas.openxmlformats.org/officeDocument/2006/relationships/hyperlink" Target="http://cdn2.gsmarena.com/vv/bigpic/pantech-vega-racer-2.jpg" TargetMode="External"/><Relationship Id="rId1940" Type="http://schemas.openxmlformats.org/officeDocument/2006/relationships/hyperlink" Target="http://cdn2.gsmarena.com/vv/bigpic/samsung-galaxy-light.jpg" TargetMode="External"/><Relationship Id="rId25" Type="http://schemas.openxmlformats.org/officeDocument/2006/relationships/hyperlink" Target="http://cdn2.gsmarena.com/vv/bigpic/acer-iconia-tab-7.jpg" TargetMode="External"/><Relationship Id="rId1800" Type="http://schemas.openxmlformats.org/officeDocument/2006/relationships/hyperlink" Target="http://cdn2.gsmarena.com/vv/bigpic/samsung-galaxy-s7--.jpg" TargetMode="External"/><Relationship Id="rId174" Type="http://schemas.openxmlformats.org/officeDocument/2006/relationships/hyperlink" Target="http://cdn2.gsmarena.com/vv/bigpic/allview-p6-pro.jpg" TargetMode="External"/><Relationship Id="rId381" Type="http://schemas.openxmlformats.org/officeDocument/2006/relationships/hyperlink" Target="http://cdn2.gsmarena.com/vv/bigpic/blackberry-curve-9320.jpg" TargetMode="External"/><Relationship Id="rId2062" Type="http://schemas.openxmlformats.org/officeDocument/2006/relationships/hyperlink" Target="http://cdn2.gsmarena.com/vv/bigpic/samsung-conquer-4g.jpg" TargetMode="External"/><Relationship Id="rId241" Type="http://schemas.openxmlformats.org/officeDocument/2006/relationships/hyperlink" Target="http://cdn2.gsmarena.com/vv/bigpic/apple-ipad2-new.jpg" TargetMode="External"/><Relationship Id="rId479" Type="http://schemas.openxmlformats.org/officeDocument/2006/relationships/hyperlink" Target="http://cdn2.gsmarena.com/vv/bigpic/cat-b15q.jpg" TargetMode="External"/><Relationship Id="rId686" Type="http://schemas.openxmlformats.org/officeDocument/2006/relationships/hyperlink" Target="http://cdn2.gsmarena.com/vv/bigpic/htc-one-vx.jpg" TargetMode="External"/><Relationship Id="rId893" Type="http://schemas.openxmlformats.org/officeDocument/2006/relationships/hyperlink" Target="http://cdn2.gsmarena.com/vv/bigpic/huawei-mediapad-7-youth2.jpg" TargetMode="External"/><Relationship Id="rId2367" Type="http://schemas.openxmlformats.org/officeDocument/2006/relationships/hyperlink" Target="http://cdn2.gsmarena.com/vv/bigpic/xiaomi-mi-4s.jpg" TargetMode="External"/><Relationship Id="rId339" Type="http://schemas.openxmlformats.org/officeDocument/2006/relationships/hyperlink" Target="http://cdn2.gsmarena.com/vv/bigpic/asus-fonepad-new.jpg" TargetMode="External"/><Relationship Id="rId546" Type="http://schemas.openxmlformats.org/officeDocument/2006/relationships/hyperlink" Target="http://cdn2.gsmarena.com/vv/bigpic/gionee-m2017.jpg" TargetMode="External"/><Relationship Id="rId753" Type="http://schemas.openxmlformats.org/officeDocument/2006/relationships/hyperlink" Target="http://cdn2.gsmarena.com/vv/bigpic/htc-desire-hd-new.jpg" TargetMode="External"/><Relationship Id="rId1176" Type="http://schemas.openxmlformats.org/officeDocument/2006/relationships/hyperlink" Target="http://cdn2.gsmarena.com/vv/bigpic/lg-wine.jpg" TargetMode="External"/><Relationship Id="rId1383" Type="http://schemas.openxmlformats.org/officeDocument/2006/relationships/hyperlink" Target="http://cdn2.gsmarena.com/vv/bigpic/nokia-lumia-535-ds.jpg" TargetMode="External"/><Relationship Id="rId2227" Type="http://schemas.openxmlformats.org/officeDocument/2006/relationships/hyperlink" Target="http://cdn2.gsmarena.com/vv/bigpic/sony-ericsson-xperia-pro-new.jpg" TargetMode="External"/><Relationship Id="rId2434" Type="http://schemas.openxmlformats.org/officeDocument/2006/relationships/hyperlink" Target="http://cdn2.gsmarena.com/vv/bigpic/zte-nubia-n1.jpg" TargetMode="External"/><Relationship Id="rId101" Type="http://schemas.openxmlformats.org/officeDocument/2006/relationships/hyperlink" Target="http://cdn2.gsmarena.com/vv/bigpic/alcatel-p335-ff.jpg" TargetMode="External"/><Relationship Id="rId406" Type="http://schemas.openxmlformats.org/officeDocument/2006/relationships/hyperlink" Target="http://cdn2.gsmarena.com/vv/bigpic/blu-studio-xl.jpg" TargetMode="External"/><Relationship Id="rId960" Type="http://schemas.openxmlformats.org/officeDocument/2006/relationships/hyperlink" Target="http://cdn2.gsmarena.com/vv/bigpic/intex-watch.jpg" TargetMode="External"/><Relationship Id="rId1036" Type="http://schemas.openxmlformats.org/officeDocument/2006/relationships/hyperlink" Target="http://cdn2.gsmarena.com/vv/bigpic/lenovo-k5.jpg" TargetMode="External"/><Relationship Id="rId1243" Type="http://schemas.openxmlformats.org/officeDocument/2006/relationships/hyperlink" Target="http://cdn2.gsmarena.com/vv/bigpic/lg-optimus-l4-ii-e440.jpg" TargetMode="External"/><Relationship Id="rId1590" Type="http://schemas.openxmlformats.org/officeDocument/2006/relationships/hyperlink" Target="http://cdn2.gsmarena.com/vv/bigpic/nokia-oro.jpg" TargetMode="External"/><Relationship Id="rId1688" Type="http://schemas.openxmlformats.org/officeDocument/2006/relationships/hyperlink" Target="http://cdn2.gsmarena.com/vv/bigpic/palm-pre-plus-ofic.jpg" TargetMode="External"/><Relationship Id="rId1895" Type="http://schemas.openxmlformats.org/officeDocument/2006/relationships/hyperlink" Target="http://cdn2.gsmarena.com/vv/bigpic/samsung-i9300l-galaxy-s3-neo.jpg" TargetMode="External"/><Relationship Id="rId613" Type="http://schemas.openxmlformats.org/officeDocument/2006/relationships/hyperlink" Target="http://cdn2.gsmarena.com/vv/bigpic/htc-desire-728.jpg" TargetMode="External"/><Relationship Id="rId820" Type="http://schemas.openxmlformats.org/officeDocument/2006/relationships/hyperlink" Target="http://cdn2.gsmarena.com/vv/bigpic/huawei-honor-pad-2-.jpg" TargetMode="External"/><Relationship Id="rId918" Type="http://schemas.openxmlformats.org/officeDocument/2006/relationships/hyperlink" Target="http://cdn2.gsmarena.com/vv/bigpic/huawei-ascend-y201-pro.jpg" TargetMode="External"/><Relationship Id="rId1450" Type="http://schemas.openxmlformats.org/officeDocument/2006/relationships/hyperlink" Target="http://cdn2.gsmarena.com/vv/bigpic/motorola-razr-v-xt889.jpg" TargetMode="External"/><Relationship Id="rId1548" Type="http://schemas.openxmlformats.org/officeDocument/2006/relationships/hyperlink" Target="http://cdn2.gsmarena.com/vv/bigpic/nokia-lumia-630-new.jpg" TargetMode="External"/><Relationship Id="rId1755" Type="http://schemas.openxmlformats.org/officeDocument/2006/relationships/hyperlink" Target="http://cdn2.gsmarena.com/vv/bigpic/qmobile-noir-a750.jpg" TargetMode="External"/><Relationship Id="rId2501" Type="http://schemas.openxmlformats.org/officeDocument/2006/relationships/hyperlink" Target="http://cdn2.gsmarena.com/vv/bigpic/zte-grand-era-u895.jpg" TargetMode="External"/><Relationship Id="rId1103" Type="http://schemas.openxmlformats.org/officeDocument/2006/relationships/hyperlink" Target="http://cdn2.gsmarena.com/vv/bigpic/lenovo-s860-1.jpg" TargetMode="External"/><Relationship Id="rId1310" Type="http://schemas.openxmlformats.org/officeDocument/2006/relationships/hyperlink" Target="http://cdn2.gsmarena.com/vv/bigpic/lg-optimus-7.jpg" TargetMode="External"/><Relationship Id="rId1408" Type="http://schemas.openxmlformats.org/officeDocument/2006/relationships/hyperlink" Target="http://cdn2.gsmarena.com/vv/bigpic/moto-x-style-r.jpg" TargetMode="External"/><Relationship Id="rId1962" Type="http://schemas.openxmlformats.org/officeDocument/2006/relationships/hyperlink" Target="http://cdn2.gsmarena.com/vv/bigpic/samsung-galaxy-pocket-neo.jpg" TargetMode="External"/><Relationship Id="rId47" Type="http://schemas.openxmlformats.org/officeDocument/2006/relationships/hyperlink" Target="http://cdn2.gsmarena.com/vv/bigpic/acer-liquid-glow.jpg" TargetMode="External"/><Relationship Id="rId1615" Type="http://schemas.openxmlformats.org/officeDocument/2006/relationships/hyperlink" Target="http://cdn2.gsmarena.com/vv/bigpic/nokia-e66.jpg" TargetMode="External"/><Relationship Id="rId1822" Type="http://schemas.openxmlformats.org/officeDocument/2006/relationships/hyperlink" Target="http://cdn2.gsmarena.com/vv/bigpic/samsung-galaxy-s6-edge-plus.jpg" TargetMode="External"/><Relationship Id="rId196" Type="http://schemas.openxmlformats.org/officeDocument/2006/relationships/hyperlink" Target="http://cdn2.gsmarena.com/vv/bigpic/allview-p6-quad-plus.jpg" TargetMode="External"/><Relationship Id="rId2084" Type="http://schemas.openxmlformats.org/officeDocument/2006/relationships/hyperlink" Target="http://cdn2.gsmarena.com/vv/bigpic/samsung-galaxy-tab-ofic.jpg" TargetMode="External"/><Relationship Id="rId2291" Type="http://schemas.openxmlformats.org/officeDocument/2006/relationships/hyperlink" Target="http://cdn2.gsmarena.com/vv/bigpic/verykool-5015.jpg" TargetMode="External"/><Relationship Id="rId263" Type="http://schemas.openxmlformats.org/officeDocument/2006/relationships/hyperlink" Target="http://cdn2.gsmarena.com/vv/bigpic/asus-zenfone-3-max-zc553kl.jpg" TargetMode="External"/><Relationship Id="rId470" Type="http://schemas.openxmlformats.org/officeDocument/2006/relationships/hyperlink" Target="http://cdn2.gsmarena.com/vv/bigpic/bq-aquaris.jpg" TargetMode="External"/><Relationship Id="rId2151" Type="http://schemas.openxmlformats.org/officeDocument/2006/relationships/hyperlink" Target="http://cdn2.gsmarena.com/vv/bigpic/sony-xperia-e4g.jpg" TargetMode="External"/><Relationship Id="rId2389" Type="http://schemas.openxmlformats.org/officeDocument/2006/relationships/hyperlink" Target="http://cdn2.gsmarena.com/vv/bigpic/xolo-q900s-win.jpg" TargetMode="External"/><Relationship Id="rId123" Type="http://schemas.openxmlformats.org/officeDocument/2006/relationships/hyperlink" Target="http://cdn2.gsmarena.com/vv/bigpic/alcatel-idol2-new.jpg" TargetMode="External"/><Relationship Id="rId330" Type="http://schemas.openxmlformats.org/officeDocument/2006/relationships/hyperlink" Target="http://cdn2.gsmarena.com/vv/bigpic/asus-padfone-mini-intel.jpg" TargetMode="External"/><Relationship Id="rId568" Type="http://schemas.openxmlformats.org/officeDocument/2006/relationships/hyperlink" Target="http://cdn2.gsmarena.com/vv/bigpic/gionee-pioneer-p4.jpg" TargetMode="External"/><Relationship Id="rId775" Type="http://schemas.openxmlformats.org/officeDocument/2006/relationships/hyperlink" Target="http://cdn2.gsmarena.com/vv/bigpic/htc-touch-pro2.jpg" TargetMode="External"/><Relationship Id="rId982" Type="http://schemas.openxmlformats.org/officeDocument/2006/relationships/hyperlink" Target="http://cdn2.gsmarena.com/vv/bigpic/lava-pixel-v1-.jpg" TargetMode="External"/><Relationship Id="rId1198" Type="http://schemas.openxmlformats.org/officeDocument/2006/relationships/hyperlink" Target="http://cdn2.gsmarena.com/vv/bigpic/lg-l-bello.jpg" TargetMode="External"/><Relationship Id="rId2011" Type="http://schemas.openxmlformats.org/officeDocument/2006/relationships/hyperlink" Target="http://cdn2.gsmarena.com/vv/bigpic/samsung-galaxy-s-iii-att.jpg" TargetMode="External"/><Relationship Id="rId2249" Type="http://schemas.openxmlformats.org/officeDocument/2006/relationships/hyperlink" Target="http://cdn2.gsmarena.com/vv/bigpic/t-mobile-mytouch-2.jpg" TargetMode="External"/><Relationship Id="rId2456" Type="http://schemas.openxmlformats.org/officeDocument/2006/relationships/hyperlink" Target="http://cdn2.gsmarena.com/vv/bigpic/zte-obsidian.jpg" TargetMode="External"/><Relationship Id="rId428" Type="http://schemas.openxmlformats.org/officeDocument/2006/relationships/hyperlink" Target="http://cdn2.gsmarena.com/vv/bigpic/blu-vivo-48.jpg" TargetMode="External"/><Relationship Id="rId635" Type="http://schemas.openxmlformats.org/officeDocument/2006/relationships/hyperlink" Target="http://cdn2.gsmarena.com/vv/bigpic/htc-desire-620.jpg" TargetMode="External"/><Relationship Id="rId842" Type="http://schemas.openxmlformats.org/officeDocument/2006/relationships/hyperlink" Target="http://cdn2.gsmarena.com/vv/bigpic/huawei-mate-8r1.jpg" TargetMode="External"/><Relationship Id="rId1058" Type="http://schemas.openxmlformats.org/officeDocument/2006/relationships/hyperlink" Target="http://cdn2.gsmarena.com/vv/bigpic/lenovo-s60.jpg" TargetMode="External"/><Relationship Id="rId1265" Type="http://schemas.openxmlformats.org/officeDocument/2006/relationships/hyperlink" Target="http://cdn2.gsmarena.com/vv/bigpic/lg-intuition-optimus-vu-verizon-vs950.jpg" TargetMode="External"/><Relationship Id="rId1472" Type="http://schemas.openxmlformats.org/officeDocument/2006/relationships/hyperlink" Target="http://cdn2.gsmarena.com/vv/bigpic/motorola-droid-razr.jpg" TargetMode="External"/><Relationship Id="rId2109" Type="http://schemas.openxmlformats.org/officeDocument/2006/relationships/hyperlink" Target="http://cdn2.gsmarena.com/vv/bigpic/samsung-i325.jpg" TargetMode="External"/><Relationship Id="rId2316" Type="http://schemas.openxmlformats.org/officeDocument/2006/relationships/hyperlink" Target="http://cdn2.gsmarena.com/vv/bigpic/vivo-y28.jpg" TargetMode="External"/><Relationship Id="rId702" Type="http://schemas.openxmlformats.org/officeDocument/2006/relationships/hyperlink" Target="http://cdn2.gsmarena.com/vv/bigpic/htc-one-xc.jpg" TargetMode="External"/><Relationship Id="rId1125" Type="http://schemas.openxmlformats.org/officeDocument/2006/relationships/hyperlink" Target="http://cdn2.gsmarena.com/vv/bigpic/lenovo-s890.jpg" TargetMode="External"/><Relationship Id="rId1332" Type="http://schemas.openxmlformats.org/officeDocument/2006/relationships/hyperlink" Target="http://cdn2.gsmarena.com/vv/bigpic/meizu-m3-note.jpg" TargetMode="External"/><Relationship Id="rId1777" Type="http://schemas.openxmlformats.org/officeDocument/2006/relationships/hyperlink" Target="http://cdn2.gsmarena.com/vv/bigpic/samsung-galaxy-c9-pro-.jpg" TargetMode="External"/><Relationship Id="rId1984" Type="http://schemas.openxmlformats.org/officeDocument/2006/relationships/hyperlink" Target="http://cdn2.gsmarena.com/vv/bigpic/samsung-ativ-tab.jpg" TargetMode="External"/><Relationship Id="rId69" Type="http://schemas.openxmlformats.org/officeDocument/2006/relationships/hyperlink" Target="http://cdn2.gsmarena.com/vv/bigpic/acer-neotouch-p400.jpg" TargetMode="External"/><Relationship Id="rId1637" Type="http://schemas.openxmlformats.org/officeDocument/2006/relationships/hyperlink" Target="http://cdn2.gsmarena.com/vv/bigpic/oppo-f3-plus.jpg" TargetMode="External"/><Relationship Id="rId1844" Type="http://schemas.openxmlformats.org/officeDocument/2006/relationships/hyperlink" Target="http://cdn2.gsmarena.com/vv/bigpic/samsung-galaxy-s6.jpg" TargetMode="External"/><Relationship Id="rId1704" Type="http://schemas.openxmlformats.org/officeDocument/2006/relationships/hyperlink" Target="http://cdn2.gsmarena.com/vv/bigpic/panasonic-eluga-note.jpg" TargetMode="External"/><Relationship Id="rId285" Type="http://schemas.openxmlformats.org/officeDocument/2006/relationships/hyperlink" Target="http://cdn2.gsmarena.com/vv/bigpic/asus-zenfone-max-zc550kl-1.jpg" TargetMode="External"/><Relationship Id="rId1911" Type="http://schemas.openxmlformats.org/officeDocument/2006/relationships/hyperlink" Target="http://cdn2.gsmarena.com/vv/bigpic/samsung-galaxy-s5-g900f.jpg" TargetMode="External"/><Relationship Id="rId492" Type="http://schemas.openxmlformats.org/officeDocument/2006/relationships/hyperlink" Target="http://cdn2.gsmarena.com/vv/bigpic/coolpad-torino.jpg" TargetMode="External"/><Relationship Id="rId797" Type="http://schemas.openxmlformats.org/officeDocument/2006/relationships/hyperlink" Target="http://cdn2.gsmarena.com/vv/bigpic/huawei-enjoy-7-plus-new.jpg" TargetMode="External"/><Relationship Id="rId2173" Type="http://schemas.openxmlformats.org/officeDocument/2006/relationships/hyperlink" Target="http://cdn2.gsmarena.com/vv/bigpic/sony-xperia-t2-ultra-ss.jpg" TargetMode="External"/><Relationship Id="rId2380" Type="http://schemas.openxmlformats.org/officeDocument/2006/relationships/hyperlink" Target="http://cdn2.gsmarena.com/vv/bigpic/xiaomi-redmi-note-4g.jpg" TargetMode="External"/><Relationship Id="rId2478" Type="http://schemas.openxmlformats.org/officeDocument/2006/relationships/hyperlink" Target="http://cdn2.gsmarena.com/vv/bigpic/zte-kis-3.jpg" TargetMode="External"/><Relationship Id="rId145" Type="http://schemas.openxmlformats.org/officeDocument/2006/relationships/hyperlink" Target="http://cdn2.gsmarena.com/vv/bigpic/alcatel-ot-tab-7-hd-new.jpg" TargetMode="External"/><Relationship Id="rId352" Type="http://schemas.openxmlformats.org/officeDocument/2006/relationships/hyperlink" Target="http://cdn2.gsmarena.com/vv/bigpic/asus-padfone1.jpg" TargetMode="External"/><Relationship Id="rId1287" Type="http://schemas.openxmlformats.org/officeDocument/2006/relationships/hyperlink" Target="http://cdn2.gsmarena.com/vv/bigpic/lg-prada-3.jpg" TargetMode="External"/><Relationship Id="rId2033" Type="http://schemas.openxmlformats.org/officeDocument/2006/relationships/hyperlink" Target="http://cdn2.gsmarena.com/vv/bigpic/samsung-galaxy-s-ii-duos.jpg" TargetMode="External"/><Relationship Id="rId2240" Type="http://schemas.openxmlformats.org/officeDocument/2006/relationships/hyperlink" Target="http://cdn2.gsmarena.com/vv/bigpic/spice-mi-535.jpg" TargetMode="External"/><Relationship Id="rId212" Type="http://schemas.openxmlformats.org/officeDocument/2006/relationships/hyperlink" Target="http://cdn2.gsmarena.com/vv/bigpic/amazon-Kindle-Fire-HDX-89-2014.jpg" TargetMode="External"/><Relationship Id="rId657" Type="http://schemas.openxmlformats.org/officeDocument/2006/relationships/hyperlink" Target="http://cdn2.gsmarena.com/vv/bigpic/htc-one-m8.jpg" TargetMode="External"/><Relationship Id="rId864" Type="http://schemas.openxmlformats.org/officeDocument/2006/relationships/hyperlink" Target="http://cdn2.gsmarena.com/vv/bigpic/huawei-gx1.jpg" TargetMode="External"/><Relationship Id="rId1494" Type="http://schemas.openxmlformats.org/officeDocument/2006/relationships/hyperlink" Target="http://cdn2.gsmarena.com/vv/bigpic/motorola-atrix-europe.jpg" TargetMode="External"/><Relationship Id="rId1799" Type="http://schemas.openxmlformats.org/officeDocument/2006/relationships/hyperlink" Target="http://cdn2.gsmarena.com/vv/bigpic/samsung-galaxy-tab-a-70-2016-.jpg" TargetMode="External"/><Relationship Id="rId2100" Type="http://schemas.openxmlformats.org/officeDocument/2006/relationships/hyperlink" Target="http://cdn2.gsmarena.com/vv/bigpic/samsung-b7320.jpg" TargetMode="External"/><Relationship Id="rId2338" Type="http://schemas.openxmlformats.org/officeDocument/2006/relationships/hyperlink" Target="http://cdn2.gsmarena.com/vv/bigpic/wiko-birdy.jpg" TargetMode="External"/><Relationship Id="rId517" Type="http://schemas.openxmlformats.org/officeDocument/2006/relationships/hyperlink" Target="http://cdn2.gsmarena.com/vv/bigpic/eten-x800.gif" TargetMode="External"/><Relationship Id="rId724" Type="http://schemas.openxmlformats.org/officeDocument/2006/relationships/hyperlink" Target="http://cdn2.gsmarena.com/vv/bigpic/htc-radar.jpg" TargetMode="External"/><Relationship Id="rId931" Type="http://schemas.openxmlformats.org/officeDocument/2006/relationships/hyperlink" Target="http://cdn2.gsmarena.com/vv/bigpic/huawei-ascend-p1-new.jpg" TargetMode="External"/><Relationship Id="rId1147" Type="http://schemas.openxmlformats.org/officeDocument/2006/relationships/hyperlink" Target="http://cdn2.gsmarena.com/vv/bigpic/lg-k4-2017.jpg" TargetMode="External"/><Relationship Id="rId1354" Type="http://schemas.openxmlformats.org/officeDocument/2006/relationships/hyperlink" Target="http://cdn2.gsmarena.com/vv/bigpic/micromax-a99.jpg" TargetMode="External"/><Relationship Id="rId1561" Type="http://schemas.openxmlformats.org/officeDocument/2006/relationships/hyperlink" Target="http://cdn2.gsmarena.com/vv/bigpic/nokia-lumia-720.jpg" TargetMode="External"/><Relationship Id="rId2405" Type="http://schemas.openxmlformats.org/officeDocument/2006/relationships/hyperlink" Target="http://cdn2.gsmarena.com/vv/bigpic/lava-xolo-q600.jpg" TargetMode="External"/><Relationship Id="rId60" Type="http://schemas.openxmlformats.org/officeDocument/2006/relationships/hyperlink" Target="http://cdn2.gsmarena.com/vv/bigpic/acer-liquidmini.jpg" TargetMode="External"/><Relationship Id="rId1007" Type="http://schemas.openxmlformats.org/officeDocument/2006/relationships/hyperlink" Target="http://cdn2.gsmarena.com/vv/bigpic/letv-le-1s.jpg" TargetMode="External"/><Relationship Id="rId1214" Type="http://schemas.openxmlformats.org/officeDocument/2006/relationships/hyperlink" Target="http://cdn2.gsmarena.com/vv/bigpic/lg-g-pad-80-2014.jpg" TargetMode="External"/><Relationship Id="rId1421" Type="http://schemas.openxmlformats.org/officeDocument/2006/relationships/hyperlink" Target="http://cdn2.gsmarena.com/vv/bigpic/motorola-moto-g-2014.jpg" TargetMode="External"/><Relationship Id="rId1659" Type="http://schemas.openxmlformats.org/officeDocument/2006/relationships/hyperlink" Target="http://cdn2.gsmarena.com/vv/bigpic/oppo-mirror-3.jpg" TargetMode="External"/><Relationship Id="rId1866" Type="http://schemas.openxmlformats.org/officeDocument/2006/relationships/hyperlink" Target="http://cdn2.gsmarena.com/vv/bigpic/samsung-galaxy-note-4-duos-sm-n9100.jpg" TargetMode="External"/><Relationship Id="rId1519" Type="http://schemas.openxmlformats.org/officeDocument/2006/relationships/hyperlink" Target="http://cdn2.gsmarena.com/vv/bigpic/motorola-quench-xt3-new.jpg" TargetMode="External"/><Relationship Id="rId1726" Type="http://schemas.openxmlformats.org/officeDocument/2006/relationships/hyperlink" Target="http://cdn2.gsmarena.com/vv/bigpic/panasonic-p51.jpg" TargetMode="External"/><Relationship Id="rId1933" Type="http://schemas.openxmlformats.org/officeDocument/2006/relationships/hyperlink" Target="http://cdn2.gsmarena.com/vv/bigpic/samsung-galaxy-j.jpg" TargetMode="External"/><Relationship Id="rId18" Type="http://schemas.openxmlformats.org/officeDocument/2006/relationships/hyperlink" Target="http://cdn2.gsmarena.com/vv/bigpic/acer-liquid-x1.jpg" TargetMode="External"/><Relationship Id="rId2195" Type="http://schemas.openxmlformats.org/officeDocument/2006/relationships/hyperlink" Target="http://cdn2.gsmarena.com/vv/bigpic/sony-xperia-tx.jpg" TargetMode="External"/><Relationship Id="rId167" Type="http://schemas.openxmlformats.org/officeDocument/2006/relationships/hyperlink" Target="http://cdn2.gsmarena.com/vv/bigpic/allview-x2-soul-lite.jpg" TargetMode="External"/><Relationship Id="rId374" Type="http://schemas.openxmlformats.org/officeDocument/2006/relationships/hyperlink" Target="http://cdn2.gsmarena.com/vv/bigpic/BlackBerry-Porsche-Design-P9982.jpg" TargetMode="External"/><Relationship Id="rId581" Type="http://schemas.openxmlformats.org/officeDocument/2006/relationships/hyperlink" Target="http://cdn2.gsmarena.com/vv/bigpic/hp-slate8-pro.jpg" TargetMode="External"/><Relationship Id="rId2055" Type="http://schemas.openxmlformats.org/officeDocument/2006/relationships/hyperlink" Target="http://cdn2.gsmarena.com/vv/bigpic/samsung-galaxy-s-ii-lte.jpg" TargetMode="External"/><Relationship Id="rId2262" Type="http://schemas.openxmlformats.org/officeDocument/2006/relationships/hyperlink" Target="http://cdn2.gsmarena.com/vv/bigpic/t-mobile-dash-3g.jpg" TargetMode="External"/><Relationship Id="rId234" Type="http://schemas.openxmlformats.org/officeDocument/2006/relationships/hyperlink" Target="http://cdn2.gsmarena.com/vv/bigpic/apple-iphone-5s-ofic.jpg" TargetMode="External"/><Relationship Id="rId679" Type="http://schemas.openxmlformats.org/officeDocument/2006/relationships/hyperlink" Target="http://cdn2.gsmarena.com/vv/bigpic/htc-one-m7-new1.jpg" TargetMode="External"/><Relationship Id="rId886" Type="http://schemas.openxmlformats.org/officeDocument/2006/relationships/hyperlink" Target="http://cdn2.gsmarena.com/vv/bigpic/huawei-ascend-y600.jpg" TargetMode="External"/><Relationship Id="rId2" Type="http://schemas.openxmlformats.org/officeDocument/2006/relationships/hyperlink" Target="http://cdn2.gsmarena.com/vv/bigpic/acer-liquid-z6-plus.jpg" TargetMode="External"/><Relationship Id="rId441" Type="http://schemas.openxmlformats.org/officeDocument/2006/relationships/hyperlink" Target="http://cdn2.gsmarena.com/vv/bigpic/blu-d-jr.jpg" TargetMode="External"/><Relationship Id="rId539" Type="http://schemas.openxmlformats.org/officeDocument/2006/relationships/hyperlink" Target="http://cdn2.gsmarena.com/vv/bigpic/ms800.jpg" TargetMode="External"/><Relationship Id="rId746" Type="http://schemas.openxmlformats.org/officeDocument/2006/relationships/hyperlink" Target="http://cdn2.gsmarena.com/vv/bigpic/htc-gratia-new.jpg" TargetMode="External"/><Relationship Id="rId1071" Type="http://schemas.openxmlformats.org/officeDocument/2006/relationships/hyperlink" Target="http://cdn2.gsmarena.com/vv/bigpic/lenovo-p90.jpg" TargetMode="External"/><Relationship Id="rId1169" Type="http://schemas.openxmlformats.org/officeDocument/2006/relationships/hyperlink" Target="http://cdn2.gsmarena.com/vv/bigpic/lg-ray-1.jpg" TargetMode="External"/><Relationship Id="rId1376" Type="http://schemas.openxmlformats.org/officeDocument/2006/relationships/hyperlink" Target="http://cdn2.gsmarena.com/vv/bigpic/nokia-lumia-640-xl-4g-ds.jpg" TargetMode="External"/><Relationship Id="rId1583" Type="http://schemas.openxmlformats.org/officeDocument/2006/relationships/hyperlink" Target="http://cdn2.gsmarena.com/vv/bigpic/nokia-c5-04.jpg" TargetMode="External"/><Relationship Id="rId2122" Type="http://schemas.openxmlformats.org/officeDocument/2006/relationships/hyperlink" Target="http://cdn2.gsmarena.com/vv/bigpic/sony-xperia-xz-premium-2017.jpg" TargetMode="External"/><Relationship Id="rId2427" Type="http://schemas.openxmlformats.org/officeDocument/2006/relationships/hyperlink" Target="http://cdn2.gsmarena.com/vv/bigpic/zte-blade-a2-plus.jpg" TargetMode="External"/><Relationship Id="rId301" Type="http://schemas.openxmlformats.org/officeDocument/2006/relationships/hyperlink" Target="http://cdn2.gsmarena.com/vv/bigpic/asus-fonepad-7-fe375cl.jpg" TargetMode="External"/><Relationship Id="rId953" Type="http://schemas.openxmlformats.org/officeDocument/2006/relationships/hyperlink" Target="http://cdn2.gsmarena.com/vv/bigpic/huawei-ideos.jpg" TargetMode="External"/><Relationship Id="rId1029" Type="http://schemas.openxmlformats.org/officeDocument/2006/relationships/hyperlink" Target="http://cdn2.gsmarena.com/vv/bigpic/zuk-z2-.jpg" TargetMode="External"/><Relationship Id="rId1236" Type="http://schemas.openxmlformats.org/officeDocument/2006/relationships/hyperlink" Target="http://cdn2.gsmarena.com/vv/bigpic/lg-optimus-l2ii-dual-sim-e435k.jpg" TargetMode="External"/><Relationship Id="rId1790" Type="http://schemas.openxmlformats.org/officeDocument/2006/relationships/hyperlink" Target="http://cdn2.gsmarena.com/vv/bigpic/samsung-galaxy-j2-2016-new.jpg" TargetMode="External"/><Relationship Id="rId1888" Type="http://schemas.openxmlformats.org/officeDocument/2006/relationships/hyperlink" Target="http://cdn2.gsmarena.com/vv/bigpic/samsung-galaxy-tab-s-105.jpg" TargetMode="External"/><Relationship Id="rId82" Type="http://schemas.openxmlformats.org/officeDocument/2006/relationships/hyperlink" Target="http://cdn2.gsmarena.com/vv/bigpic/alcatel-onetouch-pop-7-lte.jpg" TargetMode="External"/><Relationship Id="rId606" Type="http://schemas.openxmlformats.org/officeDocument/2006/relationships/hyperlink" Target="http://cdn2.gsmarena.com/vv/bigpic/htc-10-r.jpg" TargetMode="External"/><Relationship Id="rId813" Type="http://schemas.openxmlformats.org/officeDocument/2006/relationships/hyperlink" Target="http://cdn2.gsmarena.com/vv/bigpic/huawei-honor-magic.jpg" TargetMode="External"/><Relationship Id="rId1443" Type="http://schemas.openxmlformats.org/officeDocument/2006/relationships/hyperlink" Target="http://cdn2.gsmarena.com/vv/bigpic/motorola-electrify-2.jpg" TargetMode="External"/><Relationship Id="rId1650" Type="http://schemas.openxmlformats.org/officeDocument/2006/relationships/hyperlink" Target="http://cdn2.gsmarena.com/vv/bigpic/oppo-r7-new.jpg" TargetMode="External"/><Relationship Id="rId1748" Type="http://schemas.openxmlformats.org/officeDocument/2006/relationships/hyperlink" Target="http://cdn2.gsmarena.com/vv/bigpic/qmobile-noir-e8.jpg" TargetMode="External"/><Relationship Id="rId1303" Type="http://schemas.openxmlformats.org/officeDocument/2006/relationships/hyperlink" Target="http://cdn2.gsmarena.com/vv/bigpic/lg-thrill-4g.jpg" TargetMode="External"/><Relationship Id="rId1510" Type="http://schemas.openxmlformats.org/officeDocument/2006/relationships/hyperlink" Target="http://cdn2.gsmarena.com/vv/bigpic/motorola-defy.jpg" TargetMode="External"/><Relationship Id="rId1955" Type="http://schemas.openxmlformats.org/officeDocument/2006/relationships/hyperlink" Target="http://cdn2.gsmarena.com/vv/bigpic/samsung-galaxy-exhibit-t599.jpg" TargetMode="External"/><Relationship Id="rId1608" Type="http://schemas.openxmlformats.org/officeDocument/2006/relationships/hyperlink" Target="http://cdn2.gsmarena.com/vv/bigpic/nokia-5800-navigation-edition.jpg" TargetMode="External"/><Relationship Id="rId1815" Type="http://schemas.openxmlformats.org/officeDocument/2006/relationships/hyperlink" Target="http://cdn2.gsmarena.com/vv/bigpic/samsung-z3.jpg" TargetMode="External"/><Relationship Id="rId189" Type="http://schemas.openxmlformats.org/officeDocument/2006/relationships/hyperlink" Target="http://cdn2.gsmarena.com/vv/bigpic/allview-impera-i.jpg" TargetMode="External"/><Relationship Id="rId396" Type="http://schemas.openxmlformats.org/officeDocument/2006/relationships/hyperlink" Target="http://cdn2.gsmarena.com/vv/bigpic/blackberry-curve-3g-9300.jpg" TargetMode="External"/><Relationship Id="rId2077" Type="http://schemas.openxmlformats.org/officeDocument/2006/relationships/hyperlink" Target="http://cdn2.gsmarena.com/vv/bigpic/samsung-galaxy-mini-s5830-ofic.jpg" TargetMode="External"/><Relationship Id="rId2284" Type="http://schemas.openxmlformats.org/officeDocument/2006/relationships/hyperlink" Target="http://cdn2.gsmarena.com/vv/bigpic/verykool-s5518q.jpg" TargetMode="External"/><Relationship Id="rId2491" Type="http://schemas.openxmlformats.org/officeDocument/2006/relationships/hyperlink" Target="http://cdn2.gsmarena.com/vv/bigpic/ste-vital-for-sprint.jpg" TargetMode="External"/><Relationship Id="rId256" Type="http://schemas.openxmlformats.org/officeDocument/2006/relationships/hyperlink" Target="http://cdn2.gsmarena.com/vv/bigpic/asus-zenfone-3s-max-zc-521tl.jpg" TargetMode="External"/><Relationship Id="rId463" Type="http://schemas.openxmlformats.org/officeDocument/2006/relationships/hyperlink" Target="http://cdn2.gsmarena.com/vv/bigpic/blu-elite-38.jpg" TargetMode="External"/><Relationship Id="rId670" Type="http://schemas.openxmlformats.org/officeDocument/2006/relationships/hyperlink" Target="http://cdn2.gsmarena.com/vv/bigpic/htc-desire-601.jpg" TargetMode="External"/><Relationship Id="rId1093" Type="http://schemas.openxmlformats.org/officeDocument/2006/relationships/hyperlink" Target="http://cdn2.gsmarena.com/vv/bigpic/lenovo-a889.jpg" TargetMode="External"/><Relationship Id="rId2144" Type="http://schemas.openxmlformats.org/officeDocument/2006/relationships/hyperlink" Target="http://cdn2.gsmarena.com/vv/bigpic/sony-xperia-c4-new.jpg" TargetMode="External"/><Relationship Id="rId2351" Type="http://schemas.openxmlformats.org/officeDocument/2006/relationships/hyperlink" Target="http://cdn2.gsmarena.com/vv/bigpic/xiaomi-redmi-note-4-sn.jpg" TargetMode="External"/><Relationship Id="rId116" Type="http://schemas.openxmlformats.org/officeDocument/2006/relationships/hyperlink" Target="http://cdn2.gsmarena.com/vv/bigpic/alcatel-pop-7s.jpg" TargetMode="External"/><Relationship Id="rId323" Type="http://schemas.openxmlformats.org/officeDocument/2006/relationships/hyperlink" Target="http://cdn2.gsmarena.com/vv/bigpic/asus-padfone-infinity-2-new.jpg" TargetMode="External"/><Relationship Id="rId530" Type="http://schemas.openxmlformats.org/officeDocument/2006/relationships/hyperlink" Target="http://cdn2.gsmarena.com/vv/bigpic/GSmart-Simba-new.jpg" TargetMode="External"/><Relationship Id="rId768" Type="http://schemas.openxmlformats.org/officeDocument/2006/relationships/hyperlink" Target="http://cdn2.gsmarena.com/vv/bigpic/htc-hero-cdma.jpg" TargetMode="External"/><Relationship Id="rId975" Type="http://schemas.openxmlformats.org/officeDocument/2006/relationships/hyperlink" Target="http://cdn2.gsmarena.com/vv/bigpic/lava-a77.jpg" TargetMode="External"/><Relationship Id="rId1160" Type="http://schemas.openxmlformats.org/officeDocument/2006/relationships/hyperlink" Target="http://cdn2.gsmarena.com/vv/bigpic/lg-g5.jpg" TargetMode="External"/><Relationship Id="rId1398" Type="http://schemas.openxmlformats.org/officeDocument/2006/relationships/hyperlink" Target="http://cdn2.gsmarena.com/vv/bigpic/motorola-moto-e3.jpg" TargetMode="External"/><Relationship Id="rId2004" Type="http://schemas.openxmlformats.org/officeDocument/2006/relationships/hyperlink" Target="http://cdn2.gsmarena.com/vv/bigpic/samsung-galaxy-i8250.jpg" TargetMode="External"/><Relationship Id="rId2211" Type="http://schemas.openxmlformats.org/officeDocument/2006/relationships/hyperlink" Target="http://cdn2.gsmarena.com/vv/bigpic/sony-xperia-s-ofic.jpg" TargetMode="External"/><Relationship Id="rId2449" Type="http://schemas.openxmlformats.org/officeDocument/2006/relationships/hyperlink" Target="http://cdn2.gsmarena.com/vv/bigpic/zte-blade-s7--.jpg" TargetMode="External"/><Relationship Id="rId628" Type="http://schemas.openxmlformats.org/officeDocument/2006/relationships/hyperlink" Target="http://cdn2.gsmarena.com/vv/bigpic/htc-desire-820q.jpg" TargetMode="External"/><Relationship Id="rId835" Type="http://schemas.openxmlformats.org/officeDocument/2006/relationships/hyperlink" Target="http://cdn2.gsmarena.com/vv/bigpic/huawei-y5-2.jpg" TargetMode="External"/><Relationship Id="rId1258" Type="http://schemas.openxmlformats.org/officeDocument/2006/relationships/hyperlink" Target="http://cdn2.gsmarena.com/vv/bigpic/lg-nexus-4-new.jpg" TargetMode="External"/><Relationship Id="rId1465" Type="http://schemas.openxmlformats.org/officeDocument/2006/relationships/hyperlink" Target="http://cdn2.gsmarena.com/vv/bigpic/motorola-xt615.jpg" TargetMode="External"/><Relationship Id="rId1672" Type="http://schemas.openxmlformats.org/officeDocument/2006/relationships/hyperlink" Target="http://cdn2.gsmarena.com/vv/bigpic/oppo-find-7-new.jpg" TargetMode="External"/><Relationship Id="rId2309" Type="http://schemas.openxmlformats.org/officeDocument/2006/relationships/hyperlink" Target="http://cdn2.gsmarena.com/vv/bigpic/vivo-x6-.jpg" TargetMode="External"/><Relationship Id="rId2516" Type="http://schemas.openxmlformats.org/officeDocument/2006/relationships/hyperlink" Target="http://cdn2.gsmarena.com/vv/bigpic/zte-blade-new.jpg" TargetMode="External"/><Relationship Id="rId1020" Type="http://schemas.openxmlformats.org/officeDocument/2006/relationships/hyperlink" Target="http://cdn2.gsmarena.com/vv/bigpic/lenovo-k6-power.jpg" TargetMode="External"/><Relationship Id="rId1118" Type="http://schemas.openxmlformats.org/officeDocument/2006/relationships/hyperlink" Target="http://cdn2.gsmarena.com/vv/bigpic/lenovo-s820.jpg" TargetMode="External"/><Relationship Id="rId1325" Type="http://schemas.openxmlformats.org/officeDocument/2006/relationships/hyperlink" Target="http://cdn2.gsmarena.com/vv/bigpic/meizu-m5.jpg" TargetMode="External"/><Relationship Id="rId1532" Type="http://schemas.openxmlformats.org/officeDocument/2006/relationships/hyperlink" Target="http://cdn2.gsmarena.com/vv/bigpic/nec-terrain.jpg" TargetMode="External"/><Relationship Id="rId1977" Type="http://schemas.openxmlformats.org/officeDocument/2006/relationships/hyperlink" Target="http://cdn2.gsmarena.com/vv/bigpic/samsung-galaxy-note-101-lte-n8020.jpg" TargetMode="External"/><Relationship Id="rId902" Type="http://schemas.openxmlformats.org/officeDocument/2006/relationships/hyperlink" Target="http://cdn2.gsmarena.com/vv/bigpic/huawei-honor-3.jpg" TargetMode="External"/><Relationship Id="rId1837" Type="http://schemas.openxmlformats.org/officeDocument/2006/relationships/hyperlink" Target="http://cdn2.gsmarena.com/vv/bigpic/samsung-galaxy-tab-a-and-s-pen.jpg" TargetMode="External"/><Relationship Id="rId31" Type="http://schemas.openxmlformats.org/officeDocument/2006/relationships/hyperlink" Target="http://cdn2.gsmarena.com/vv/bigpic/acer-liquid-s2.jpg" TargetMode="External"/><Relationship Id="rId2099" Type="http://schemas.openxmlformats.org/officeDocument/2006/relationships/hyperlink" Target="http://cdn2.gsmarena.com/vv/bigpic/samsung-b7610.jpg" TargetMode="External"/><Relationship Id="rId180" Type="http://schemas.openxmlformats.org/officeDocument/2006/relationships/hyperlink" Target="http://cdn2.gsmarena.com/vv/bigpic/allview-c5-smiley.jpg" TargetMode="External"/><Relationship Id="rId278" Type="http://schemas.openxmlformats.org/officeDocument/2006/relationships/hyperlink" Target="http://cdn2.gsmarena.com/vv/bigpic/asus-zenfone-go-t500.jpg" TargetMode="External"/><Relationship Id="rId1904" Type="http://schemas.openxmlformats.org/officeDocument/2006/relationships/hyperlink" Target="http://cdn2.gsmarena.com/vv/bigpic/samsung-galaxy-tab-4-101.jpg" TargetMode="External"/><Relationship Id="rId485" Type="http://schemas.openxmlformats.org/officeDocument/2006/relationships/hyperlink" Target="http://cdn2.gsmarena.com/vv/bigpic/leeco-cool1-dual.jpg" TargetMode="External"/><Relationship Id="rId692" Type="http://schemas.openxmlformats.org/officeDocument/2006/relationships/hyperlink" Target="http://cdn2.gsmarena.com/vv/bigpic/htc-one-sc.jpg" TargetMode="External"/><Relationship Id="rId2166" Type="http://schemas.openxmlformats.org/officeDocument/2006/relationships/hyperlink" Target="http://cdn2.gsmarena.com/vv/bigpic/sony-xperia-m2.jpg" TargetMode="External"/><Relationship Id="rId2373" Type="http://schemas.openxmlformats.org/officeDocument/2006/relationships/hyperlink" Target="http://cdn2.gsmarena.com/vv/bigpic/xiaomi-redmi-note-2--.jpg" TargetMode="External"/><Relationship Id="rId138" Type="http://schemas.openxmlformats.org/officeDocument/2006/relationships/hyperlink" Target="http://cdn2.gsmarena.com/vv/bigpic/alcatel-mini-new.jpg" TargetMode="External"/><Relationship Id="rId345" Type="http://schemas.openxmlformats.org/officeDocument/2006/relationships/hyperlink" Target="http://cdn2.gsmarena.com/vv/bigpic/asus-transformer-infinity.jpg" TargetMode="External"/><Relationship Id="rId552" Type="http://schemas.openxmlformats.org/officeDocument/2006/relationships/hyperlink" Target="http://cdn2.gsmarena.com/vv/bigpic/gionee-p5-mini-.jpg" TargetMode="External"/><Relationship Id="rId997" Type="http://schemas.openxmlformats.org/officeDocument/2006/relationships/hyperlink" Target="http://cdn2.gsmarena.com/vv/bigpic/lava-iris-402.jpg" TargetMode="External"/><Relationship Id="rId1182" Type="http://schemas.openxmlformats.org/officeDocument/2006/relationships/hyperlink" Target="http://cdn2.gsmarena.com/vv/bigpic/lg-g4-.jpg" TargetMode="External"/><Relationship Id="rId2026" Type="http://schemas.openxmlformats.org/officeDocument/2006/relationships/hyperlink" Target="http://cdn2.gsmarena.com/vv/bigpic/samsung-galaxy-s-blaze-4g.jpg" TargetMode="External"/><Relationship Id="rId2233" Type="http://schemas.openxmlformats.org/officeDocument/2006/relationships/hyperlink" Target="http://cdn2.gsmarena.com/vv/bigpic/se-xperia-x10-new.jpg" TargetMode="External"/><Relationship Id="rId2440" Type="http://schemas.openxmlformats.org/officeDocument/2006/relationships/hyperlink" Target="http://cdn2.gsmarena.com/vv/bigpic/zte-blade-l5-plus-r.jpg" TargetMode="External"/><Relationship Id="rId205" Type="http://schemas.openxmlformats.org/officeDocument/2006/relationships/hyperlink" Target="http://cdn2.gsmarena.com/vv/bigpic/allview-p5-quad.jpg" TargetMode="External"/><Relationship Id="rId412" Type="http://schemas.openxmlformats.org/officeDocument/2006/relationships/hyperlink" Target="http://cdn2.gsmarena.com/vv/bigpic/blu-s5hd-lte.jpg" TargetMode="External"/><Relationship Id="rId857" Type="http://schemas.openxmlformats.org/officeDocument/2006/relationships/hyperlink" Target="http://cdn2.gsmarena.com/vv/bigpic/huawei-p8-max.jpg" TargetMode="External"/><Relationship Id="rId1042" Type="http://schemas.openxmlformats.org/officeDocument/2006/relationships/hyperlink" Target="http://cdn2.gsmarena.com/vv/bigpic/lenovo-a7010.jpg" TargetMode="External"/><Relationship Id="rId1487" Type="http://schemas.openxmlformats.org/officeDocument/2006/relationships/hyperlink" Target="http://cdn2.gsmarena.com/vv/bigpic/motorola-moto-mt620.jpg" TargetMode="External"/><Relationship Id="rId1694" Type="http://schemas.openxmlformats.org/officeDocument/2006/relationships/hyperlink" Target="http://cdn2.gsmarena.com/vv/bigpic/panasonic-eluga-mark2.jpg" TargetMode="External"/><Relationship Id="rId2300" Type="http://schemas.openxmlformats.org/officeDocument/2006/relationships/hyperlink" Target="http://cdn2.gsmarena.com/vv/bigpic/vivo-xplay6.jpg" TargetMode="External"/><Relationship Id="rId717" Type="http://schemas.openxmlformats.org/officeDocument/2006/relationships/hyperlink" Target="http://cdn2.gsmarena.com/vv/bigpic/htc-raider-4g.jpg" TargetMode="External"/><Relationship Id="rId924" Type="http://schemas.openxmlformats.org/officeDocument/2006/relationships/hyperlink" Target="http://cdn2.gsmarena.com/vv/bigpic/huawei-g600.jpg" TargetMode="External"/><Relationship Id="rId1347" Type="http://schemas.openxmlformats.org/officeDocument/2006/relationships/hyperlink" Target="http://cdn2.gsmarena.com/vv/bigpic/micromax-spark-vdeo-q415.jpg" TargetMode="External"/><Relationship Id="rId1554" Type="http://schemas.openxmlformats.org/officeDocument/2006/relationships/hyperlink" Target="http://cdn2.gsmarena.com/vv/bigpic/nokia-lumia-1520-ofic.jpg" TargetMode="External"/><Relationship Id="rId1761" Type="http://schemas.openxmlformats.org/officeDocument/2006/relationships/hyperlink" Target="http://cdn2.gsmarena.com/vv/bigpic/qmobile-noir-v4.jpg" TargetMode="External"/><Relationship Id="rId1999" Type="http://schemas.openxmlformats.org/officeDocument/2006/relationships/hyperlink" Target="http://cdn2.gsmarena.com/vv/bigpic/samsung-galaxy-reverb-m950.jpg" TargetMode="External"/><Relationship Id="rId53" Type="http://schemas.openxmlformats.org/officeDocument/2006/relationships/hyperlink" Target="http://cdn2.gsmarena.com/vv/bigpic/acer-iconia-tab-a510-new.jpg" TargetMode="External"/><Relationship Id="rId1207" Type="http://schemas.openxmlformats.org/officeDocument/2006/relationships/hyperlink" Target="http://cdn2.gsmarena.com/vv/bigpic/lg-g3-beat.jpg" TargetMode="External"/><Relationship Id="rId1414" Type="http://schemas.openxmlformats.org/officeDocument/2006/relationships/hyperlink" Target="http://cdn2.gsmarena.com/vv/bigpic/motorola-moto-e-2015.jpg" TargetMode="External"/><Relationship Id="rId1621" Type="http://schemas.openxmlformats.org/officeDocument/2006/relationships/hyperlink" Target="http://cdn2.gsmarena.com/vv/bigpic/nokia-n95-8gb.gif" TargetMode="External"/><Relationship Id="rId1859" Type="http://schemas.openxmlformats.org/officeDocument/2006/relationships/hyperlink" Target="http://cdn2.gsmarena.com/vv/bigpic/samsung-galaxy-s5-g900f.jpg" TargetMode="External"/><Relationship Id="rId1719" Type="http://schemas.openxmlformats.org/officeDocument/2006/relationships/hyperlink" Target="http://cdn2.gsmarena.com/vv/bigpic/panasonic-lumix.jpg" TargetMode="External"/><Relationship Id="rId1926" Type="http://schemas.openxmlformats.org/officeDocument/2006/relationships/hyperlink" Target="http://cdn2.gsmarena.com/vv/bigpic/samsung-tab-pro-101.jpg" TargetMode="External"/><Relationship Id="rId2090" Type="http://schemas.openxmlformats.org/officeDocument/2006/relationships/hyperlink" Target="http://cdn2.gsmarena.com/vv/bigpic/Samsung-I5800-Galaxy-3.jpg" TargetMode="External"/><Relationship Id="rId2188" Type="http://schemas.openxmlformats.org/officeDocument/2006/relationships/hyperlink" Target="http://cdn2.gsmarena.com/vv/bigpic/sony-xperia-e-dual.jpg" TargetMode="External"/><Relationship Id="rId2395" Type="http://schemas.openxmlformats.org/officeDocument/2006/relationships/hyperlink" Target="http://cdn2.gsmarena.com/vv/bigpic/xolo-q800x.jpg" TargetMode="External"/><Relationship Id="rId367" Type="http://schemas.openxmlformats.org/officeDocument/2006/relationships/hyperlink" Target="http://cdn2.gsmarena.com/vv/bigpic/bb-dtek.jpg" TargetMode="External"/><Relationship Id="rId574" Type="http://schemas.openxmlformats.org/officeDocument/2006/relationships/hyperlink" Target="http://cdn2.gsmarena.com/vv/bigpic/hp-pro-slate-12.jpg" TargetMode="External"/><Relationship Id="rId2048" Type="http://schemas.openxmlformats.org/officeDocument/2006/relationships/hyperlink" Target="http://cdn2.gsmarena.com/vv/bigpic/samsung-p6800-galaxy-tab-7-7.jpg" TargetMode="External"/><Relationship Id="rId2255" Type="http://schemas.openxmlformats.org/officeDocument/2006/relationships/hyperlink" Target="http://cdn2.gsmarena.com/vv/bigpic/t-mobile-sidekick-4g.jpg" TargetMode="External"/><Relationship Id="rId227" Type="http://schemas.openxmlformats.org/officeDocument/2006/relationships/hyperlink" Target="http://cdn2.gsmarena.com/vv/bigpic/ipad-mini-41.jpg" TargetMode="External"/><Relationship Id="rId781" Type="http://schemas.openxmlformats.org/officeDocument/2006/relationships/hyperlink" Target="http://cdn2.gsmarena.com/vv/bigpic/HTC-Touch-HD-T8285-Blackstone.jpg" TargetMode="External"/><Relationship Id="rId879" Type="http://schemas.openxmlformats.org/officeDocument/2006/relationships/hyperlink" Target="http://cdn2.gsmarena.com/vv/bigpic/huawei-honor-3c-4g.jpg" TargetMode="External"/><Relationship Id="rId2462" Type="http://schemas.openxmlformats.org/officeDocument/2006/relationships/hyperlink" Target="http://cdn2.gsmarena.com/vv/bigpic/zte-blade-s6-plus.jpg" TargetMode="External"/><Relationship Id="rId434" Type="http://schemas.openxmlformats.org/officeDocument/2006/relationships/hyperlink" Target="http://cdn2.gsmarena.com/vv/bigpic/blu-life-pure.jpg" TargetMode="External"/><Relationship Id="rId641" Type="http://schemas.openxmlformats.org/officeDocument/2006/relationships/hyperlink" Target="http://cdn2.gsmarena.com/vv/bigpic/htc-desire-820q.jpg" TargetMode="External"/><Relationship Id="rId739" Type="http://schemas.openxmlformats.org/officeDocument/2006/relationships/hyperlink" Target="http://cdn2.gsmarena.com/vv/bigpic/htc-chacha.jpg" TargetMode="External"/><Relationship Id="rId1064" Type="http://schemas.openxmlformats.org/officeDocument/2006/relationships/hyperlink" Target="http://cdn2.gsmarena.com/vv/bigpic/lenovo-a7000.jpg" TargetMode="External"/><Relationship Id="rId1271" Type="http://schemas.openxmlformats.org/officeDocument/2006/relationships/hyperlink" Target="http://cdn2.gsmarena.com/vv/bigpic/lg-optimus-l3-e405-l3-dual-new.jpg" TargetMode="External"/><Relationship Id="rId1369" Type="http://schemas.openxmlformats.org/officeDocument/2006/relationships/hyperlink" Target="http://cdn2.gsmarena.com/vv/bigpic/w900.jpg" TargetMode="External"/><Relationship Id="rId1576" Type="http://schemas.openxmlformats.org/officeDocument/2006/relationships/hyperlink" Target="http://cdn2.gsmarena.com/vv/bigpic/nokia-801t.jpg" TargetMode="External"/><Relationship Id="rId2115" Type="http://schemas.openxmlformats.org/officeDocument/2006/relationships/hyperlink" Target="http://cdn2.gsmarena.com/vv/bigpic/sharp-aquos-crystal.jpg" TargetMode="External"/><Relationship Id="rId2322" Type="http://schemas.openxmlformats.org/officeDocument/2006/relationships/hyperlink" Target="http://cdn2.gsmarena.com/vv/bigpic/vodafone-smart-prime-7.jpg" TargetMode="External"/><Relationship Id="rId501" Type="http://schemas.openxmlformats.org/officeDocument/2006/relationships/hyperlink" Target="http://cdn2.gsmarena.com/vv/bigpic/dell-venue-8-7000.jpg" TargetMode="External"/><Relationship Id="rId946" Type="http://schemas.openxmlformats.org/officeDocument/2006/relationships/hyperlink" Target="http://cdn2.gsmarena.com/vv/bigpic/huawei-u8800-pro.jpg" TargetMode="External"/><Relationship Id="rId1131" Type="http://schemas.openxmlformats.org/officeDocument/2006/relationships/hyperlink" Target="http://cdn2.gsmarena.com/vv/bigpic/lenovo-p770.jpg" TargetMode="External"/><Relationship Id="rId1229" Type="http://schemas.openxmlformats.org/officeDocument/2006/relationships/hyperlink" Target="http://cdn2.gsmarena.com/vv/bigpic/lg-optimus-e475-tri-l1-ii.jpg" TargetMode="External"/><Relationship Id="rId1783" Type="http://schemas.openxmlformats.org/officeDocument/2006/relationships/hyperlink" Target="http://cdn2.gsmarena.com/vv/bigpic/samsung-z2.jpg" TargetMode="External"/><Relationship Id="rId1990" Type="http://schemas.openxmlformats.org/officeDocument/2006/relationships/hyperlink" Target="http://cdn2.gsmarena.com/vv/bigpic/samsung-i9300-galaxy-s-iii-ofic.jpg" TargetMode="External"/><Relationship Id="rId75" Type="http://schemas.openxmlformats.org/officeDocument/2006/relationships/hyperlink" Target="http://cdn2.gsmarena.com/vv/bigpic/acer-x960.jpg" TargetMode="External"/><Relationship Id="rId806" Type="http://schemas.openxmlformats.org/officeDocument/2006/relationships/hyperlink" Target="http://cdn2.gsmarena.com/vv/bigpic/huawei-y6-2017.jpg" TargetMode="External"/><Relationship Id="rId1436" Type="http://schemas.openxmlformats.org/officeDocument/2006/relationships/hyperlink" Target="http://cdn2.gsmarena.com/vv/bigpic/motorola-razr-i.jpg" TargetMode="External"/><Relationship Id="rId1643" Type="http://schemas.openxmlformats.org/officeDocument/2006/relationships/hyperlink" Target="http://cdn2.gsmarena.com/vv/bigpic/oppo-a59.jpg" TargetMode="External"/><Relationship Id="rId1850" Type="http://schemas.openxmlformats.org/officeDocument/2006/relationships/hyperlink" Target="http://cdn2.gsmarena.com/vv/bigpic/samsung-a7.jpg" TargetMode="External"/><Relationship Id="rId1503" Type="http://schemas.openxmlformats.org/officeDocument/2006/relationships/hyperlink" Target="http://cdn2.gsmarena.com/vv/bigpic/motorola-droid-pro.jpg" TargetMode="External"/><Relationship Id="rId1710" Type="http://schemas.openxmlformats.org/officeDocument/2006/relationships/hyperlink" Target="http://cdn2.gsmarena.com/vv/bigpic/panasonic-eluga-icon.jpg" TargetMode="External"/><Relationship Id="rId1948" Type="http://schemas.openxmlformats.org/officeDocument/2006/relationships/hyperlink" Target="http://cdn2.gsmarena.com/vv/bigpic/samsung-galaxy-ace-3.jpg" TargetMode="External"/><Relationship Id="rId291" Type="http://schemas.openxmlformats.org/officeDocument/2006/relationships/hyperlink" Target="http://cdn2.gsmarena.com/vv/bigpic/zenfone-2-laser-ze500.jpg" TargetMode="External"/><Relationship Id="rId1808" Type="http://schemas.openxmlformats.org/officeDocument/2006/relationships/hyperlink" Target="http://cdn2.gsmarena.com/vv/bigpic/samsung-galaxy-a7-2016.jpg" TargetMode="External"/><Relationship Id="rId151" Type="http://schemas.openxmlformats.org/officeDocument/2006/relationships/hyperlink" Target="http://cdn2.gsmarena.com/vv/bigpic/alcatel-ot-scribe-lte.jpg" TargetMode="External"/><Relationship Id="rId389" Type="http://schemas.openxmlformats.org/officeDocument/2006/relationships/hyperlink" Target="http://cdn2.gsmarena.com/vv/bigpic/bb-torch-9860-new.jpg" TargetMode="External"/><Relationship Id="rId596" Type="http://schemas.openxmlformats.org/officeDocument/2006/relationships/hyperlink" Target="http://cdn2.gsmarena.com/vv/bigpic/htc-desire-650.jpg" TargetMode="External"/><Relationship Id="rId2277" Type="http://schemas.openxmlformats.org/officeDocument/2006/relationships/hyperlink" Target="http://cdn2.gsmarena.com/vv/bigpic/toshiba-g910.jpg" TargetMode="External"/><Relationship Id="rId2484" Type="http://schemas.openxmlformats.org/officeDocument/2006/relationships/hyperlink" Target="http://cdn2.gsmarena.com/vv/bigpic/zte-nubia-z5s.jpg" TargetMode="External"/><Relationship Id="rId249" Type="http://schemas.openxmlformats.org/officeDocument/2006/relationships/hyperlink" Target="http://cdn2.gsmarena.com/vv/bigpic/archos-50d-helium-4g.jpg" TargetMode="External"/><Relationship Id="rId456" Type="http://schemas.openxmlformats.org/officeDocument/2006/relationships/hyperlink" Target="http://cdn2.gsmarena.com/vv/bigpic/blu-dash-40.jpg" TargetMode="External"/><Relationship Id="rId663" Type="http://schemas.openxmlformats.org/officeDocument/2006/relationships/hyperlink" Target="http://cdn2.gsmarena.com/vv/bigpic/htc-desire-501-dualsim.jpg" TargetMode="External"/><Relationship Id="rId870" Type="http://schemas.openxmlformats.org/officeDocument/2006/relationships/hyperlink" Target="http://cdn2.gsmarena.com/vv/bigpic/Huawei-Honor-Tablet1.jpg" TargetMode="External"/><Relationship Id="rId1086" Type="http://schemas.openxmlformats.org/officeDocument/2006/relationships/hyperlink" Target="http://cdn2.gsmarena.com/vv/bigpic/lenovo-vibe-z2.jpg" TargetMode="External"/><Relationship Id="rId1293" Type="http://schemas.openxmlformats.org/officeDocument/2006/relationships/hyperlink" Target="http://cdn2.gsmarena.com/vv/bigpic/lg-optimus-ex.jpg" TargetMode="External"/><Relationship Id="rId2137" Type="http://schemas.openxmlformats.org/officeDocument/2006/relationships/hyperlink" Target="http://cdn2.gsmarena.com/vv/bigpic/sony-z5-compact-.jpg" TargetMode="External"/><Relationship Id="rId2344" Type="http://schemas.openxmlformats.org/officeDocument/2006/relationships/hyperlink" Target="http://cdn2.gsmarena.com/vv/bigpic/wiko-highway.jpg" TargetMode="External"/><Relationship Id="rId109" Type="http://schemas.openxmlformats.org/officeDocument/2006/relationships/hyperlink" Target="http://cdn2.gsmarena.com/vv/bigpic/alcatel-pop-8s-1.jpg" TargetMode="External"/><Relationship Id="rId316" Type="http://schemas.openxmlformats.org/officeDocument/2006/relationships/hyperlink" Target="http://cdn2.gsmarena.com/vv/bigpic/asus-fonepad-7-fe375cg.jpg" TargetMode="External"/><Relationship Id="rId523" Type="http://schemas.openxmlformats.org/officeDocument/2006/relationships/hyperlink" Target="http://cdn2.gsmarena.com/vv/bigpic/gigabyte-essence.jpg" TargetMode="External"/><Relationship Id="rId968" Type="http://schemas.openxmlformats.org/officeDocument/2006/relationships/hyperlink" Target="http://cdn2.gsmarena.com/vv/bigpic/karbonn-a27-retina.jpg" TargetMode="External"/><Relationship Id="rId1153" Type="http://schemas.openxmlformats.org/officeDocument/2006/relationships/hyperlink" Target="http://cdn2.gsmarena.com/vv/bigpic/lg-x-mach.jpg" TargetMode="External"/><Relationship Id="rId1598" Type="http://schemas.openxmlformats.org/officeDocument/2006/relationships/hyperlink" Target="http://cdn2.gsmarena.com/vv/bigpic/nokia-x6-8gb.jpg" TargetMode="External"/><Relationship Id="rId2204" Type="http://schemas.openxmlformats.org/officeDocument/2006/relationships/hyperlink" Target="http://cdn2.gsmarena.com/vv/bigpic/Sony-Xperia-GX-SO-04D.jpg" TargetMode="External"/><Relationship Id="rId97" Type="http://schemas.openxmlformats.org/officeDocument/2006/relationships/hyperlink" Target="http://cdn2.gsmarena.com/vv/bigpic/alcatel-pixi3-70.jpg" TargetMode="External"/><Relationship Id="rId730" Type="http://schemas.openxmlformats.org/officeDocument/2006/relationships/hyperlink" Target="http://cdn2.gsmarena.com/vv/bigpic/htc-evo-3d-gsm.jpg" TargetMode="External"/><Relationship Id="rId828" Type="http://schemas.openxmlformats.org/officeDocument/2006/relationships/hyperlink" Target="http://cdn2.gsmarena.com/vv/bigpic/huawei-g9-plus.jpg" TargetMode="External"/><Relationship Id="rId1013" Type="http://schemas.openxmlformats.org/officeDocument/2006/relationships/hyperlink" Target="http://cdn2.gsmarena.com/vv/bigpic/lenovo-zuk-edge-1.jpg" TargetMode="External"/><Relationship Id="rId1360" Type="http://schemas.openxmlformats.org/officeDocument/2006/relationships/hyperlink" Target="http://cdn2.gsmarena.com/vv/bigpic/micromax-a111.jpg" TargetMode="External"/><Relationship Id="rId1458" Type="http://schemas.openxmlformats.org/officeDocument/2006/relationships/hyperlink" Target="http://cdn2.gsmarena.com/vv/bigpic/motorola-motoluxe-xt389.jpg" TargetMode="External"/><Relationship Id="rId1665" Type="http://schemas.openxmlformats.org/officeDocument/2006/relationships/hyperlink" Target="http://cdn2.gsmarena.com/vv/bigpic/oppo-neo3.jpg" TargetMode="External"/><Relationship Id="rId1872" Type="http://schemas.openxmlformats.org/officeDocument/2006/relationships/hyperlink" Target="http://cdn2.gsmarena.com/vv/bigpic/samsung-galaxy-s5-g900f.jpg" TargetMode="External"/><Relationship Id="rId2411" Type="http://schemas.openxmlformats.org/officeDocument/2006/relationships/hyperlink" Target="http://cdn2.gsmarena.com/vv/bigpic/lava-q700.jpg" TargetMode="External"/><Relationship Id="rId2509" Type="http://schemas.openxmlformats.org/officeDocument/2006/relationships/hyperlink" Target="http://cdn2.gsmarena.com/vv/bigpic/zte-blade-ii.jpg" TargetMode="External"/><Relationship Id="rId1220" Type="http://schemas.openxmlformats.org/officeDocument/2006/relationships/hyperlink" Target="http://cdn2.gsmarena.com/vv/bigpic/lg-f70.jpg" TargetMode="External"/><Relationship Id="rId1318" Type="http://schemas.openxmlformats.org/officeDocument/2006/relationships/hyperlink" Target="http://cdn2.gsmarena.com/vv/bigpic/meizu-m5s.jpg" TargetMode="External"/><Relationship Id="rId1525" Type="http://schemas.openxmlformats.org/officeDocument/2006/relationships/hyperlink" Target="http://cdn2.gsmarena.com/vv/bigpic/motorola-milestone.jpg" TargetMode="External"/><Relationship Id="rId1732" Type="http://schemas.openxmlformats.org/officeDocument/2006/relationships/hyperlink" Target="http://cdn2.gsmarena.com/vv/bigpic/pantech-flex.jpg" TargetMode="External"/><Relationship Id="rId24" Type="http://schemas.openxmlformats.org/officeDocument/2006/relationships/hyperlink" Target="http://cdn2.gsmarena.com/vv/bigpic/acer-iconia-tab-7.jpg" TargetMode="External"/><Relationship Id="rId2299" Type="http://schemas.openxmlformats.org/officeDocument/2006/relationships/hyperlink" Target="http://cdn2.gsmarena.com/vv/bigpic/vivo-y67.jpg" TargetMode="External"/><Relationship Id="rId173" Type="http://schemas.openxmlformats.org/officeDocument/2006/relationships/hyperlink" Target="http://cdn2.gsmarena.com/vv/bigpic/allview-p5-pro.jpg" TargetMode="External"/><Relationship Id="rId380" Type="http://schemas.openxmlformats.org/officeDocument/2006/relationships/hyperlink" Target="http://cdn2.gsmarena.com/vv/bigpic/blackberry-playbook-4g-lte.jpg" TargetMode="External"/><Relationship Id="rId2061" Type="http://schemas.openxmlformats.org/officeDocument/2006/relationships/hyperlink" Target="http://cdn2.gsmarena.com/vv/bigpic/samsung-i9103-galaxy-r.jpg" TargetMode="External"/><Relationship Id="rId240" Type="http://schemas.openxmlformats.org/officeDocument/2006/relationships/hyperlink" Target="http://cdn2.gsmarena.com/vv/bigpic/apple-iphone-4s-new.jpg" TargetMode="External"/><Relationship Id="rId478" Type="http://schemas.openxmlformats.org/officeDocument/2006/relationships/hyperlink" Target="http://cdn2.gsmarena.com/vv/bigpic/cat-s40.jpg" TargetMode="External"/><Relationship Id="rId685" Type="http://schemas.openxmlformats.org/officeDocument/2006/relationships/hyperlink" Target="http://cdn2.gsmarena.com/vv/bigpic/htc-desire-sv.jpg" TargetMode="External"/><Relationship Id="rId892" Type="http://schemas.openxmlformats.org/officeDocument/2006/relationships/hyperlink" Target="http://cdn2.gsmarena.com/vv/bigpic/huawei-y530.jpg" TargetMode="External"/><Relationship Id="rId2159" Type="http://schemas.openxmlformats.org/officeDocument/2006/relationships/hyperlink" Target="http://cdn2.gsmarena.com/vv/bigpic/sony-xperia-z3.jpg" TargetMode="External"/><Relationship Id="rId2366" Type="http://schemas.openxmlformats.org/officeDocument/2006/relationships/hyperlink" Target="http://cdn2.gsmarena.com/vv/bigpic/xiaomi-mi-max-.jpg" TargetMode="External"/><Relationship Id="rId100" Type="http://schemas.openxmlformats.org/officeDocument/2006/relationships/hyperlink" Target="http://cdn2.gsmarena.com/vv/bigpic/alcatel-pixi-3-4.jpg" TargetMode="External"/><Relationship Id="rId338" Type="http://schemas.openxmlformats.org/officeDocument/2006/relationships/hyperlink" Target="http://cdn2.gsmarena.com/vv/bigpic/asus-memo-pad-hd7.jpg" TargetMode="External"/><Relationship Id="rId545" Type="http://schemas.openxmlformats.org/officeDocument/2006/relationships/hyperlink" Target="http://cdn2.gsmarena.com/vv/bigpic/gionee-f5.jpg" TargetMode="External"/><Relationship Id="rId752" Type="http://schemas.openxmlformats.org/officeDocument/2006/relationships/hyperlink" Target="http://cdn2.gsmarena.com/vv/bigpic/htc-7-pro.jpg" TargetMode="External"/><Relationship Id="rId1175" Type="http://schemas.openxmlformats.org/officeDocument/2006/relationships/hyperlink" Target="http://cdn2.gsmarena.com/vv/bigpic/lg-g-pad-2-80.jpg" TargetMode="External"/><Relationship Id="rId1382" Type="http://schemas.openxmlformats.org/officeDocument/2006/relationships/hyperlink" Target="http://cdn2.gsmarena.com/vv/bigpic/nokia-lumia-640-3g-ds.jpg" TargetMode="External"/><Relationship Id="rId2019" Type="http://schemas.openxmlformats.org/officeDocument/2006/relationships/hyperlink" Target="http://cdn2.gsmarena.com/vv/bigpic/samsung-galaxy-ace-2.jpg" TargetMode="External"/><Relationship Id="rId2226" Type="http://schemas.openxmlformats.org/officeDocument/2006/relationships/hyperlink" Target="http://cdn2.gsmarena.com/vv/bigpic/Sony-Ericsson-Xperia-Play-ofic.jpg" TargetMode="External"/><Relationship Id="rId2433" Type="http://schemas.openxmlformats.org/officeDocument/2006/relationships/hyperlink" Target="http://cdn2.gsmarena.com/vv/bigpic/zte-warp-7.jpg" TargetMode="External"/><Relationship Id="rId405" Type="http://schemas.openxmlformats.org/officeDocument/2006/relationships/hyperlink" Target="http://cdn2.gsmarena.com/vv/bigpic/blu-pure-xl.jpg" TargetMode="External"/><Relationship Id="rId612" Type="http://schemas.openxmlformats.org/officeDocument/2006/relationships/hyperlink" Target="http://cdn2.gsmarena.com/vv/bigpic/htc-one-m9s-.jpg" TargetMode="External"/><Relationship Id="rId1035" Type="http://schemas.openxmlformats.org/officeDocument/2006/relationships/hyperlink" Target="http://cdn2.gsmarena.com/vv/bigpic/lenovo-k5-plus.jpg" TargetMode="External"/><Relationship Id="rId1242" Type="http://schemas.openxmlformats.org/officeDocument/2006/relationships/hyperlink" Target="http://cdn2.gsmarena.com/vv/bigpic/lg-optimus-l4-ii-dual-e445.jpg" TargetMode="External"/><Relationship Id="rId1687" Type="http://schemas.openxmlformats.org/officeDocument/2006/relationships/hyperlink" Target="http://cdn2.gsmarena.com/vv/bigpic/palm-pre-2-ofic.jpg" TargetMode="External"/><Relationship Id="rId1894" Type="http://schemas.openxmlformats.org/officeDocument/2006/relationships/hyperlink" Target="http://cdn2.gsmarena.com/vv/bigpic/samsung-galaxy-k-zoom-new.jpg" TargetMode="External"/><Relationship Id="rId2500" Type="http://schemas.openxmlformats.org/officeDocument/2006/relationships/hyperlink" Target="http://cdn2.gsmarena.com/vv/bigpic/zte-flash.jpg" TargetMode="External"/><Relationship Id="rId917" Type="http://schemas.openxmlformats.org/officeDocument/2006/relationships/hyperlink" Target="http://cdn2.gsmarena.com/vv/bigpic/huawei-ascend-g500-shine-pro-u8836d.jpg" TargetMode="External"/><Relationship Id="rId1102" Type="http://schemas.openxmlformats.org/officeDocument/2006/relationships/hyperlink" Target="http://cdn2.gsmarena.com/vv/bigpic/lenovo-yoga-tablet-10-plus.jpg" TargetMode="External"/><Relationship Id="rId1547" Type="http://schemas.openxmlformats.org/officeDocument/2006/relationships/hyperlink" Target="http://cdn2.gsmarena.com/vv/bigpic/nokia-lumia-630-new.jpg" TargetMode="External"/><Relationship Id="rId1754" Type="http://schemas.openxmlformats.org/officeDocument/2006/relationships/hyperlink" Target="http://cdn2.gsmarena.com/vv/bigpic/qmobile-z8.jpg" TargetMode="External"/><Relationship Id="rId1961" Type="http://schemas.openxmlformats.org/officeDocument/2006/relationships/hyperlink" Target="http://cdn2.gsmarena.com/vv/bigpic/samsung-galaxy-win-i8552.jpg" TargetMode="External"/><Relationship Id="rId46" Type="http://schemas.openxmlformats.org/officeDocument/2006/relationships/hyperlink" Target="http://cdn2.gsmarena.com/vv/bigpic/acer-liquid-gallant-duo-new.jpg" TargetMode="External"/><Relationship Id="rId1407" Type="http://schemas.openxmlformats.org/officeDocument/2006/relationships/hyperlink" Target="http://cdn2.gsmarena.com/vv/bigpic/motorola-droid-maxx-2.jpg" TargetMode="External"/><Relationship Id="rId1614" Type="http://schemas.openxmlformats.org/officeDocument/2006/relationships/hyperlink" Target="http://cdn2.gsmarena.com/vv/bigpic/nokia-e71.jpg" TargetMode="External"/><Relationship Id="rId1821" Type="http://schemas.openxmlformats.org/officeDocument/2006/relationships/hyperlink" Target="http://cdn2.gsmarena.com/vv/bigpic/samsung-galaxy-s6-edge-plus.jpg" TargetMode="External"/><Relationship Id="rId195" Type="http://schemas.openxmlformats.org/officeDocument/2006/relationships/hyperlink" Target="http://cdn2.gsmarena.com/vv/bigpic/allview-viva-h8.jpg" TargetMode="External"/><Relationship Id="rId1919" Type="http://schemas.openxmlformats.org/officeDocument/2006/relationships/hyperlink" Target="http://cdn2.gsmarena.com/vv/bigpic/samsung-galaxy-grand-neo.jpg" TargetMode="External"/><Relationship Id="rId2083" Type="http://schemas.openxmlformats.org/officeDocument/2006/relationships/hyperlink" Target="http://cdn2.gsmarena.com/vv/bigpic/samsung-galaxy-tap-t-mobile.jpg" TargetMode="External"/><Relationship Id="rId2290" Type="http://schemas.openxmlformats.org/officeDocument/2006/relationships/hyperlink" Target="http://cdn2.gsmarena.com/vv/bigpic/verykool-s5014.jpg" TargetMode="External"/><Relationship Id="rId2388" Type="http://schemas.openxmlformats.org/officeDocument/2006/relationships/hyperlink" Target="http://cdn2.gsmarena.com/vv/bigpic/xiaomi-mi1.jpg" TargetMode="External"/><Relationship Id="rId262" Type="http://schemas.openxmlformats.org/officeDocument/2006/relationships/hyperlink" Target="http://cdn2.gsmarena.com/vv/bigpic/asus-zenfone-go-zb500kl.jpg" TargetMode="External"/><Relationship Id="rId567" Type="http://schemas.openxmlformats.org/officeDocument/2006/relationships/hyperlink" Target="http://cdn2.gsmarena.com/vv/bigpic/gionee-pioneer-p6.jpg" TargetMode="External"/><Relationship Id="rId1197" Type="http://schemas.openxmlformats.org/officeDocument/2006/relationships/hyperlink" Target="http://cdn2.gsmarena.com/vv/bigpic/lg-g3-stylus.jpg" TargetMode="External"/><Relationship Id="rId2150" Type="http://schemas.openxmlformats.org/officeDocument/2006/relationships/hyperlink" Target="http://cdn2.gsmarena.com/vv/bigpic/sony-xperia-e4g.jpg" TargetMode="External"/><Relationship Id="rId2248" Type="http://schemas.openxmlformats.org/officeDocument/2006/relationships/hyperlink" Target="http://cdn2.gsmarena.com/vv/bigpic/t-mobile-mytouch-q-2.jpg" TargetMode="External"/><Relationship Id="rId122" Type="http://schemas.openxmlformats.org/officeDocument/2006/relationships/hyperlink" Target="http://cdn2.gsmarena.com/vv/bigpic/alcatel-2s-new.jpg" TargetMode="External"/><Relationship Id="rId774" Type="http://schemas.openxmlformats.org/officeDocument/2006/relationships/hyperlink" Target="http://cdn2.gsmarena.com/vv/bigpic/htc-touch-pro2-cdma.jpg" TargetMode="External"/><Relationship Id="rId981" Type="http://schemas.openxmlformats.org/officeDocument/2006/relationships/hyperlink" Target="http://cdn2.gsmarena.com/vv/bigpic/lava-pixel-v2.jpg" TargetMode="External"/><Relationship Id="rId1057" Type="http://schemas.openxmlformats.org/officeDocument/2006/relationships/hyperlink" Target="http://cdn2.gsmarena.com/vv/bigpic/lenovo-k80-.jpg" TargetMode="External"/><Relationship Id="rId2010" Type="http://schemas.openxmlformats.org/officeDocument/2006/relationships/hyperlink" Target="http://cdn2.gsmarena.com/vv/bigpic/samsung-galaxy-s-iii-tmobile.jpg" TargetMode="External"/><Relationship Id="rId2455" Type="http://schemas.openxmlformats.org/officeDocument/2006/relationships/hyperlink" Target="http://cdn2.gsmarena.com/vv/bigpic/zte-axon-pro-r.jpg" TargetMode="External"/><Relationship Id="rId427" Type="http://schemas.openxmlformats.org/officeDocument/2006/relationships/hyperlink" Target="http://cdn2.gsmarena.com/vv/bigpic/blu-life-pure-mini.jpg" TargetMode="External"/><Relationship Id="rId634" Type="http://schemas.openxmlformats.org/officeDocument/2006/relationships/hyperlink" Target="http://cdn2.gsmarena.com/vv/bigpic/htc-desire-620g.jpg" TargetMode="External"/><Relationship Id="rId841" Type="http://schemas.openxmlformats.org/officeDocument/2006/relationships/hyperlink" Target="http://cdn2.gsmarena.com/vv/bigpic/huawei-enjoy-5s.jpg" TargetMode="External"/><Relationship Id="rId1264" Type="http://schemas.openxmlformats.org/officeDocument/2006/relationships/hyperlink" Target="http://cdn2.gsmarena.com/vv/bigpic/lg-optimus-g-e973-black.jpg" TargetMode="External"/><Relationship Id="rId1471" Type="http://schemas.openxmlformats.org/officeDocument/2006/relationships/hyperlink" Target="http://cdn2.gsmarena.com/vv/bigpic/motorla-razr-europe.jpg" TargetMode="External"/><Relationship Id="rId1569" Type="http://schemas.openxmlformats.org/officeDocument/2006/relationships/hyperlink" Target="http://cdn2.gsmarena.com/vv/bigpic/nokia-lumia-820.jpg" TargetMode="External"/><Relationship Id="rId2108" Type="http://schemas.openxmlformats.org/officeDocument/2006/relationships/hyperlink" Target="http://cdn2.gsmarena.com/vv/bigpic/samsung-i900.jpg" TargetMode="External"/><Relationship Id="rId2315" Type="http://schemas.openxmlformats.org/officeDocument/2006/relationships/hyperlink" Target="http://cdn2.gsmarena.com/vv/bigpic/vivo-x5-max.jpg" TargetMode="External"/><Relationship Id="rId701" Type="http://schemas.openxmlformats.org/officeDocument/2006/relationships/hyperlink" Target="http://cdn2.gsmarena.com/vv/bigpic/htc-evo-4g-lte-sprint.jpg" TargetMode="External"/><Relationship Id="rId939" Type="http://schemas.openxmlformats.org/officeDocument/2006/relationships/hyperlink" Target="http://cdn2.gsmarena.com/vv/bigpic/huawei-m886-mercury.jpg" TargetMode="External"/><Relationship Id="rId1124" Type="http://schemas.openxmlformats.org/officeDocument/2006/relationships/hyperlink" Target="http://cdn2.gsmarena.com/vv/bigpic/lenovo-k900-new.jpg" TargetMode="External"/><Relationship Id="rId1331" Type="http://schemas.openxmlformats.org/officeDocument/2006/relationships/hyperlink" Target="http://cdn2.gsmarena.com/vv/bigpic/meizu-pro-6.jpg" TargetMode="External"/><Relationship Id="rId1776" Type="http://schemas.openxmlformats.org/officeDocument/2006/relationships/hyperlink" Target="http://cdn2.gsmarena.com/vv/bigpic/samsung-galaxy-j2-prime-2016.jpg" TargetMode="External"/><Relationship Id="rId1983" Type="http://schemas.openxmlformats.org/officeDocument/2006/relationships/hyperlink" Target="http://cdn2.gsmarena.com/vv/bigpic/samsung-google-nexus-10-new.jpg" TargetMode="External"/><Relationship Id="rId68" Type="http://schemas.openxmlformats.org/officeDocument/2006/relationships/hyperlink" Target="http://cdn2.gsmarena.com/vv/bigpic/acer-liquid-e-new.jpg" TargetMode="External"/><Relationship Id="rId1429" Type="http://schemas.openxmlformats.org/officeDocument/2006/relationships/hyperlink" Target="http://cdn2.gsmarena.com/vv/bigpic/moto-x.jpg" TargetMode="External"/><Relationship Id="rId1636" Type="http://schemas.openxmlformats.org/officeDocument/2006/relationships/hyperlink" Target="http://cdn2.gsmarena.com/vv/bigpic/oppo-f3-plus.jpg" TargetMode="External"/><Relationship Id="rId1843" Type="http://schemas.openxmlformats.org/officeDocument/2006/relationships/hyperlink" Target="http://cdn2.gsmarena.com/vv/bigpic/samsung-galaxy-s6.jpg" TargetMode="External"/><Relationship Id="rId1703" Type="http://schemas.openxmlformats.org/officeDocument/2006/relationships/hyperlink" Target="http://cdn2.gsmarena.com/vv/bigpic/panasonic-eluga-arc2.jpg" TargetMode="External"/><Relationship Id="rId1910" Type="http://schemas.openxmlformats.org/officeDocument/2006/relationships/hyperlink" Target="http://cdn2.gsmarena.com/vv/bigpic/samsung-galaxy-s5-cdma1.jpg" TargetMode="External"/><Relationship Id="rId284" Type="http://schemas.openxmlformats.org/officeDocument/2006/relationships/hyperlink" Target="http://cdn2.gsmarena.com/vv/bigpic/asus-zenfone-go-zc500tg.jpg" TargetMode="External"/><Relationship Id="rId491" Type="http://schemas.openxmlformats.org/officeDocument/2006/relationships/hyperlink" Target="http://cdn2.gsmarena.com/vv/bigpic/coolpad-mega.jpg" TargetMode="External"/><Relationship Id="rId2172" Type="http://schemas.openxmlformats.org/officeDocument/2006/relationships/hyperlink" Target="http://cdn2.gsmarena.com/vv/bigpic/sony-xperia-e1.jpg" TargetMode="External"/><Relationship Id="rId144" Type="http://schemas.openxmlformats.org/officeDocument/2006/relationships/hyperlink" Target="http://cdn2.gsmarena.com/vv/bigpic/alcatel-ot-tab-8-hd-new.jpg" TargetMode="External"/><Relationship Id="rId589" Type="http://schemas.openxmlformats.org/officeDocument/2006/relationships/hyperlink" Target="http://cdn2.gsmarena.com/vv/bigpic/hp-ipaq600.gif" TargetMode="External"/><Relationship Id="rId796" Type="http://schemas.openxmlformats.org/officeDocument/2006/relationships/hyperlink" Target="http://cdn2.gsmarena.com/vv/bigpic/huawei-honor-9-.jpg" TargetMode="External"/><Relationship Id="rId2477" Type="http://schemas.openxmlformats.org/officeDocument/2006/relationships/hyperlink" Target="http://cdn2.gsmarena.com/vv/bigpic/zte-blade-l2.jpg" TargetMode="External"/><Relationship Id="rId351" Type="http://schemas.openxmlformats.org/officeDocument/2006/relationships/hyperlink" Target="http://cdn2.gsmarena.com/vv/bigpic/asus-eee-pad-transformer-prime.jpg" TargetMode="External"/><Relationship Id="rId449" Type="http://schemas.openxmlformats.org/officeDocument/2006/relationships/hyperlink" Target="http://cdn2.gsmarena.com/vv/bigpic/blu-life-one.jpg" TargetMode="External"/><Relationship Id="rId656" Type="http://schemas.openxmlformats.org/officeDocument/2006/relationships/hyperlink" Target="http://cdn2.gsmarena.com/vv/bigpic/htc-one-m8.jpg" TargetMode="External"/><Relationship Id="rId863" Type="http://schemas.openxmlformats.org/officeDocument/2006/relationships/hyperlink" Target="http://cdn2.gsmarena.com/vv/bigpic/huawei-ascend-y520.jpg" TargetMode="External"/><Relationship Id="rId1079" Type="http://schemas.openxmlformats.org/officeDocument/2006/relationships/hyperlink" Target="http://cdn2.gsmarena.com/vv/bigpic/lenovo-s580.jpg" TargetMode="External"/><Relationship Id="rId1286" Type="http://schemas.openxmlformats.org/officeDocument/2006/relationships/hyperlink" Target="http://cdn2.gsmarena.com/vv/bigpic/lg-spectrum-new.jpg" TargetMode="External"/><Relationship Id="rId1493" Type="http://schemas.openxmlformats.org/officeDocument/2006/relationships/hyperlink" Target="http://cdn2.gsmarena.com/vv/bigpic/motorola-xoom.jpg" TargetMode="External"/><Relationship Id="rId2032" Type="http://schemas.openxmlformats.org/officeDocument/2006/relationships/hyperlink" Target="http://cdn2.gsmarena.com/vv/bigpic/samsung-galaxy-ace-plus.jpg" TargetMode="External"/><Relationship Id="rId2337" Type="http://schemas.openxmlformats.org/officeDocument/2006/relationships/hyperlink" Target="http://cdn2.gsmarena.com/vv/bigpic/wiko-lenny.jpg" TargetMode="External"/><Relationship Id="rId211" Type="http://schemas.openxmlformats.org/officeDocument/2006/relationships/hyperlink" Target="http://cdn2.gsmarena.com/vv/bigpic/allview-p2-alldro.jpg" TargetMode="External"/><Relationship Id="rId309" Type="http://schemas.openxmlformats.org/officeDocument/2006/relationships/hyperlink" Target="http://cdn2.gsmarena.com/vv/bigpic/asus-memo-pad-7.jpg" TargetMode="External"/><Relationship Id="rId516" Type="http://schemas.openxmlformats.org/officeDocument/2006/relationships/hyperlink" Target="http://cdn2.gsmarena.com/vv/bigpic/eten-x500.gif" TargetMode="External"/><Relationship Id="rId1146" Type="http://schemas.openxmlformats.org/officeDocument/2006/relationships/hyperlink" Target="http://cdn2.gsmarena.com/vv/bigpic/lg-k8-2017.jpg" TargetMode="External"/><Relationship Id="rId1798" Type="http://schemas.openxmlformats.org/officeDocument/2006/relationships/hyperlink" Target="http://cdn2.gsmarena.com/vv/bigpic/samsung-galaxy-tab-a-101-2016.jpg" TargetMode="External"/><Relationship Id="rId723" Type="http://schemas.openxmlformats.org/officeDocument/2006/relationships/hyperlink" Target="http://cdn2.gsmarena.com/vv/bigpic/htc-titan.jpg" TargetMode="External"/><Relationship Id="rId930" Type="http://schemas.openxmlformats.org/officeDocument/2006/relationships/hyperlink" Target="http://cdn2.gsmarena.com/vv/bigpic/huawei-ascend-g300-u8815.jpg" TargetMode="External"/><Relationship Id="rId1006" Type="http://schemas.openxmlformats.org/officeDocument/2006/relationships/hyperlink" Target="http://cdn2.gsmarena.com/vv/bigpic/letv-le-max.jpg" TargetMode="External"/><Relationship Id="rId1353" Type="http://schemas.openxmlformats.org/officeDocument/2006/relationships/hyperlink" Target="http://cdn2.gsmarena.com/vv/bigpic/micromax-p470.jpg" TargetMode="External"/><Relationship Id="rId1560" Type="http://schemas.openxmlformats.org/officeDocument/2006/relationships/hyperlink" Target="http://cdn2.gsmarena.com/vv/bigpic/nokia-lumia-928-black.jpg" TargetMode="External"/><Relationship Id="rId1658" Type="http://schemas.openxmlformats.org/officeDocument/2006/relationships/hyperlink" Target="http://cdn2.gsmarena.com/vv/bigpic/oppo-joy-plus.jpg" TargetMode="External"/><Relationship Id="rId1865" Type="http://schemas.openxmlformats.org/officeDocument/2006/relationships/hyperlink" Target="http://cdn2.gsmarena.com/vv/bigpic/samsung-galaxy-note-edge1.jpg" TargetMode="External"/><Relationship Id="rId2404" Type="http://schemas.openxmlformats.org/officeDocument/2006/relationships/hyperlink" Target="http://cdn2.gsmarena.com/vv/bigpic/xolo-play.jpg" TargetMode="External"/><Relationship Id="rId1213" Type="http://schemas.openxmlformats.org/officeDocument/2006/relationships/hyperlink" Target="http://cdn2.gsmarena.com/vv/bigpic/lg-g-pad-101-2014.jpg" TargetMode="External"/><Relationship Id="rId1420" Type="http://schemas.openxmlformats.org/officeDocument/2006/relationships/hyperlink" Target="http://cdn2.gsmarena.com/vv/bigpic/motorola-moto-x-2014.jpg" TargetMode="External"/><Relationship Id="rId1518" Type="http://schemas.openxmlformats.org/officeDocument/2006/relationships/hyperlink" Target="http://cdn2.gsmarena.com/vv/bigpic/Quench-XT5-XT502.jpg" TargetMode="External"/><Relationship Id="rId1725" Type="http://schemas.openxmlformats.org/officeDocument/2006/relationships/hyperlink" Target="http://cdn2.gsmarena.com/vv/bigpic/panasonic-t11.jpg" TargetMode="External"/><Relationship Id="rId1932" Type="http://schemas.openxmlformats.org/officeDocument/2006/relationships/hyperlink" Target="http://cdn2.gsmarena.com/vv/bigpic/samsung-i9295-galaxy-s4-active-ofic.jpg" TargetMode="External"/><Relationship Id="rId17" Type="http://schemas.openxmlformats.org/officeDocument/2006/relationships/hyperlink" Target="http://cdn2.gsmarena.com/vv/bigpic/acer-liquid-z5.jpg" TargetMode="External"/><Relationship Id="rId2194" Type="http://schemas.openxmlformats.org/officeDocument/2006/relationships/hyperlink" Target="http://cdn2.gsmarena.com/vv/bigpic/sony-xperia-j.jpg" TargetMode="External"/><Relationship Id="rId166" Type="http://schemas.openxmlformats.org/officeDocument/2006/relationships/hyperlink" Target="http://cdn2.gsmarena.com/vv/bigpic/allview-x2-soul-style.jpg" TargetMode="External"/><Relationship Id="rId373" Type="http://schemas.openxmlformats.org/officeDocument/2006/relationships/hyperlink" Target="http://cdn2.gsmarena.com/vv/bigpic/blackberry-z3-new.jpg" TargetMode="External"/><Relationship Id="rId580" Type="http://schemas.openxmlformats.org/officeDocument/2006/relationships/hyperlink" Target="http://cdn2.gsmarena.com/vv/bigpic/HP-Slate6-VoiceTab.jpg" TargetMode="External"/><Relationship Id="rId2054" Type="http://schemas.openxmlformats.org/officeDocument/2006/relationships/hyperlink" Target="http://cdn2.gsmarena.com/vv/bigpic/samsung-galaxy-s-ii-lte-i727r-rogers.jpg" TargetMode="External"/><Relationship Id="rId2261" Type="http://schemas.openxmlformats.org/officeDocument/2006/relationships/hyperlink" Target="http://cdn2.gsmarena.com/vv/bigpic/t-mobile-g2-touch.jpg" TargetMode="External"/><Relationship Id="rId2499" Type="http://schemas.openxmlformats.org/officeDocument/2006/relationships/hyperlink" Target="http://cdn2.gsmarena.com/vv/bigpic/zte-nubia-z5-new.jpg" TargetMode="External"/><Relationship Id="rId1" Type="http://schemas.openxmlformats.org/officeDocument/2006/relationships/hyperlink" Target="http://cdn2.gsmarena.com/vv/bigpic/acer-iconia-talk-s.jpg" TargetMode="External"/><Relationship Id="rId233" Type="http://schemas.openxmlformats.org/officeDocument/2006/relationships/hyperlink" Target="http://cdn2.gsmarena.com/vv/bigpic/apple-ipad-mini2.jpg" TargetMode="External"/><Relationship Id="rId440" Type="http://schemas.openxmlformats.org/officeDocument/2006/relationships/hyperlink" Target="http://cdn2.gsmarena.com/vv/bigpic/blu-d-m.jpg" TargetMode="External"/><Relationship Id="rId678" Type="http://schemas.openxmlformats.org/officeDocument/2006/relationships/hyperlink" Target="http://cdn2.gsmarena.com/vv/bigpic/htc-one-m7-new1.jpg" TargetMode="External"/><Relationship Id="rId885" Type="http://schemas.openxmlformats.org/officeDocument/2006/relationships/hyperlink" Target="http://cdn2.gsmarena.com/vv/bigpic/huawei-g730.jpg" TargetMode="External"/><Relationship Id="rId1070" Type="http://schemas.openxmlformats.org/officeDocument/2006/relationships/hyperlink" Target="http://cdn2.gsmarena.com/vv/bigpic/lenovo-a6000.jpg" TargetMode="External"/><Relationship Id="rId2121" Type="http://schemas.openxmlformats.org/officeDocument/2006/relationships/hyperlink" Target="http://cdn2.gsmarena.com/vv/bigpic/sony-xperia-xzs-2017.jpg" TargetMode="External"/><Relationship Id="rId2359" Type="http://schemas.openxmlformats.org/officeDocument/2006/relationships/hyperlink" Target="http://cdn2.gsmarena.com/vv/bigpic/xiaomi-redmi-note-4.jpg" TargetMode="External"/><Relationship Id="rId300" Type="http://schemas.openxmlformats.org/officeDocument/2006/relationships/hyperlink" Target="http://cdn2.gsmarena.com/vv/bigpic/asus-zenfone-2-new.jpg" TargetMode="External"/><Relationship Id="rId538" Type="http://schemas.openxmlformats.org/officeDocument/2006/relationships/hyperlink" Target="http://cdn2.gsmarena.com/vv/bigpic/ms820.jpg" TargetMode="External"/><Relationship Id="rId745" Type="http://schemas.openxmlformats.org/officeDocument/2006/relationships/hyperlink" Target="http://cdn2.gsmarena.com/vv/bigpic/htc-shift-evo4-new.jpg" TargetMode="External"/><Relationship Id="rId952" Type="http://schemas.openxmlformats.org/officeDocument/2006/relationships/hyperlink" Target="http://cdn2.gsmarena.com/vv/bigpic/huawei-ideos-x3.jpg" TargetMode="External"/><Relationship Id="rId1168" Type="http://schemas.openxmlformats.org/officeDocument/2006/relationships/hyperlink" Target="http://cdn2.gsmarena.com/vv/bigpic/lg-g4.jpg" TargetMode="External"/><Relationship Id="rId1375" Type="http://schemas.openxmlformats.org/officeDocument/2006/relationships/hyperlink" Target="http://cdn2.gsmarena.com/vv/bigpic/microsoft-lumia-540-ds1.jpg" TargetMode="External"/><Relationship Id="rId1582" Type="http://schemas.openxmlformats.org/officeDocument/2006/relationships/hyperlink" Target="http://cdn2.gsmarena.com/vv/bigpic/nokia-c5-05.jpg" TargetMode="External"/><Relationship Id="rId2219" Type="http://schemas.openxmlformats.org/officeDocument/2006/relationships/hyperlink" Target="http://cdn2.gsmarena.com/vv/bigpic/sony-ericsson-xperia-neo-v.jpg" TargetMode="External"/><Relationship Id="rId2426" Type="http://schemas.openxmlformats.org/officeDocument/2006/relationships/hyperlink" Target="http://cdn2.gsmarena.com/vv/bigpic/zte-blade-v8-lite-.jpg" TargetMode="External"/><Relationship Id="rId81" Type="http://schemas.openxmlformats.org/officeDocument/2006/relationships/hyperlink" Target="http://cdn2.gsmarena.com/vv/bigpic/alcatel-flash-plus-2-.jpg" TargetMode="External"/><Relationship Id="rId605" Type="http://schemas.openxmlformats.org/officeDocument/2006/relationships/hyperlink" Target="http://cdn2.gsmarena.com/vv/bigpic/htc-10-lifestyle.jpg" TargetMode="External"/><Relationship Id="rId812" Type="http://schemas.openxmlformats.org/officeDocument/2006/relationships/hyperlink" Target="http://cdn2.gsmarena.com/vv/bigpic/huawei-p8-lite-2017.jpg" TargetMode="External"/><Relationship Id="rId1028" Type="http://schemas.openxmlformats.org/officeDocument/2006/relationships/hyperlink" Target="http://cdn2.gsmarena.com/vv/bigpic/lenovo-phab2-pro.jpg" TargetMode="External"/><Relationship Id="rId1235" Type="http://schemas.openxmlformats.org/officeDocument/2006/relationships/hyperlink" Target="http://cdn2.gsmarena.com/vv/bigpic/LG-G-Pro-Lite-Dual.jpg" TargetMode="External"/><Relationship Id="rId1442" Type="http://schemas.openxmlformats.org/officeDocument/2006/relationships/hyperlink" Target="http://cdn2.gsmarena.com/vv/bigpic/motorola-defy-xt.jpg" TargetMode="External"/><Relationship Id="rId1887" Type="http://schemas.openxmlformats.org/officeDocument/2006/relationships/hyperlink" Target="http://cdn2.gsmarena.com/vv/bigpic/samsung-galaxy-tab-s-8.4.jpg" TargetMode="External"/><Relationship Id="rId1302" Type="http://schemas.openxmlformats.org/officeDocument/2006/relationships/hyperlink" Target="http://cdn2.gsmarena.com/vv/bigpic/lg-optimus-pro.jpg" TargetMode="External"/><Relationship Id="rId1747" Type="http://schemas.openxmlformats.org/officeDocument/2006/relationships/hyperlink" Target="http://cdn2.gsmarena.com/vv/bigpic/prestigio-multiphone-5450-duo.jpg" TargetMode="External"/><Relationship Id="rId1954" Type="http://schemas.openxmlformats.org/officeDocument/2006/relationships/hyperlink" Target="http://cdn2.gsmarena.com/vv/bigpic/samsung-galaxy-tab-3-101-p5200.jpg" TargetMode="External"/><Relationship Id="rId39" Type="http://schemas.openxmlformats.org/officeDocument/2006/relationships/hyperlink" Target="http://cdn2.gsmarena.com/vv/bigpic/acer-liquid-c1.jpg" TargetMode="External"/><Relationship Id="rId1607" Type="http://schemas.openxmlformats.org/officeDocument/2006/relationships/hyperlink" Target="http://cdn2.gsmarena.com/vv/bigpic/nokia-5230.jpg" TargetMode="External"/><Relationship Id="rId1814" Type="http://schemas.openxmlformats.org/officeDocument/2006/relationships/hyperlink" Target="http://cdn2.gsmarena.com/vv/bigpic/samsung-galaxy-on5.jpg" TargetMode="External"/><Relationship Id="rId188" Type="http://schemas.openxmlformats.org/officeDocument/2006/relationships/hyperlink" Target="http://cdn2.gsmarena.com/vv/bigpic/allview-impera-s.jpg" TargetMode="External"/><Relationship Id="rId395" Type="http://schemas.openxmlformats.org/officeDocument/2006/relationships/hyperlink" Target="http://cdn2.gsmarena.com/vv/bigpic/blackberry-curve-3g-9330.jpg" TargetMode="External"/><Relationship Id="rId2076" Type="http://schemas.openxmlformats.org/officeDocument/2006/relationships/hyperlink" Target="http://cdn2.gsmarena.com/vv/bigpic/samsung-i9003-galaxy-s-sl.jpg" TargetMode="External"/><Relationship Id="rId2283" Type="http://schemas.openxmlformats.org/officeDocument/2006/relationships/hyperlink" Target="http://cdn2.gsmarena.com/vv/bigpic/verycool-cyprus-lte-sl6010.jpg" TargetMode="External"/><Relationship Id="rId2490" Type="http://schemas.openxmlformats.org/officeDocument/2006/relationships/hyperlink" Target="http://cdn2.gsmarena.com/vv/bigpic/zte-imperial.jpg" TargetMode="External"/><Relationship Id="rId255" Type="http://schemas.openxmlformats.org/officeDocument/2006/relationships/hyperlink" Target="http://cdn2.gsmarena.com/vv/bigpic/asus-zenfone-live-zb501kl.jpg" TargetMode="External"/><Relationship Id="rId462" Type="http://schemas.openxmlformats.org/officeDocument/2006/relationships/hyperlink" Target="http://cdn2.gsmarena.com/vv/bigpic/blu-dash-35.jpg" TargetMode="External"/><Relationship Id="rId1092" Type="http://schemas.openxmlformats.org/officeDocument/2006/relationships/hyperlink" Target="http://cdn2.gsmarena.com/vv/bigpic/lenovo-s750.jpg" TargetMode="External"/><Relationship Id="rId1397" Type="http://schemas.openxmlformats.org/officeDocument/2006/relationships/hyperlink" Target="http://cdn2.gsmarena.com/vv/bigpic/motorola-moto-z-play.jpg" TargetMode="External"/><Relationship Id="rId2143" Type="http://schemas.openxmlformats.org/officeDocument/2006/relationships/hyperlink" Target="http://cdn2.gsmarena.com/vv/bigpic/sony-xperia-z4.jpg" TargetMode="External"/><Relationship Id="rId2350" Type="http://schemas.openxmlformats.org/officeDocument/2006/relationships/hyperlink" Target="http://cdn2.gsmarena.com/vv/bigpic/xiaomi-redmi-note-4x.jpg" TargetMode="External"/><Relationship Id="rId115" Type="http://schemas.openxmlformats.org/officeDocument/2006/relationships/hyperlink" Target="http://cdn2.gsmarena.com/vv/bigpic/alcatel-pixi-8.jpg" TargetMode="External"/><Relationship Id="rId322" Type="http://schemas.openxmlformats.org/officeDocument/2006/relationships/hyperlink" Target="http://cdn2.gsmarena.com/vv/bigpic/asus-padfone-s-new.jpg" TargetMode="External"/><Relationship Id="rId767" Type="http://schemas.openxmlformats.org/officeDocument/2006/relationships/hyperlink" Target="http://cdn2.gsmarena.com/vv/bigpic/htc-touch2-new.jpg" TargetMode="External"/><Relationship Id="rId974" Type="http://schemas.openxmlformats.org/officeDocument/2006/relationships/hyperlink" Target="http://cdn2.gsmarena.com/vv/bigpic/lava-a44.jpg" TargetMode="External"/><Relationship Id="rId2003" Type="http://schemas.openxmlformats.org/officeDocument/2006/relationships/hyperlink" Target="http://cdn2.gsmarena.com/vv/bigpic/samsung-galaxy-s-duos-s7562.jpg" TargetMode="External"/><Relationship Id="rId2210" Type="http://schemas.openxmlformats.org/officeDocument/2006/relationships/hyperlink" Target="http://cdn2.gsmarena.com/vv/bigpic/sony-xperia-p-ofic.jpg" TargetMode="External"/><Relationship Id="rId2448" Type="http://schemas.openxmlformats.org/officeDocument/2006/relationships/hyperlink" Target="http://cdn2.gsmarena.com/vv/bigpic/zte-axon-pro-r.jpg" TargetMode="External"/><Relationship Id="rId627" Type="http://schemas.openxmlformats.org/officeDocument/2006/relationships/hyperlink" Target="http://cdn2.gsmarena.com/vv/bigpic/htc-one-m9-1.jpg" TargetMode="External"/><Relationship Id="rId834" Type="http://schemas.openxmlformats.org/officeDocument/2006/relationships/hyperlink" Target="http://cdn2.gsmarena.com/vv/bigpic/huawei-y3-2.jpg" TargetMode="External"/><Relationship Id="rId1257" Type="http://schemas.openxmlformats.org/officeDocument/2006/relationships/hyperlink" Target="http://cdn2.gsmarena.com/vv/bigpic/lg-optimus-l1-ii.jpg" TargetMode="External"/><Relationship Id="rId1464" Type="http://schemas.openxmlformats.org/officeDocument/2006/relationships/hyperlink" Target="http://cdn2.gsmarena.com/vv/bigpic/motorola-xt532.jpg" TargetMode="External"/><Relationship Id="rId1671" Type="http://schemas.openxmlformats.org/officeDocument/2006/relationships/hyperlink" Target="http://cdn2.gsmarena.com/vv/bigpic/oppo-find-7-new.jpg" TargetMode="External"/><Relationship Id="rId2308" Type="http://schemas.openxmlformats.org/officeDocument/2006/relationships/hyperlink" Target="http://cdn2.gsmarena.com/vv/bigpic/vivo-x6s-plus.jpg" TargetMode="External"/><Relationship Id="rId2515" Type="http://schemas.openxmlformats.org/officeDocument/2006/relationships/hyperlink" Target="http://cdn2.gsmarena.com/vv/bigpic/zte-racer-ii.jpg" TargetMode="External"/><Relationship Id="rId901" Type="http://schemas.openxmlformats.org/officeDocument/2006/relationships/hyperlink" Target="http://cdn2.gsmarena.com/vv/bigpic/Huawei-Ascend-W2.jpg" TargetMode="External"/><Relationship Id="rId1117" Type="http://schemas.openxmlformats.org/officeDocument/2006/relationships/hyperlink" Target="http://cdn2.gsmarena.com/vv/bigpic/lenovo-p780.jpg" TargetMode="External"/><Relationship Id="rId1324" Type="http://schemas.openxmlformats.org/officeDocument/2006/relationships/hyperlink" Target="http://cdn2.gsmarena.com/vv/bigpic/meizu-pro-6s.jpg" TargetMode="External"/><Relationship Id="rId1531" Type="http://schemas.openxmlformats.org/officeDocument/2006/relationships/hyperlink" Target="http://cdn2.gsmarena.com/vv/bigpic/motorola-q_q9.gif" TargetMode="External"/><Relationship Id="rId1769" Type="http://schemas.openxmlformats.org/officeDocument/2006/relationships/hyperlink" Target="http://cdn2.gsmarena.com/vv/bigpic/samsung-galaxy-j1-nxt.jpg" TargetMode="External"/><Relationship Id="rId1976" Type="http://schemas.openxmlformats.org/officeDocument/2006/relationships/hyperlink" Target="http://cdn2.gsmarena.com/vv/bigpic/samsung-galaxy-grand-gt-i9080.jpg" TargetMode="External"/><Relationship Id="rId30" Type="http://schemas.openxmlformats.org/officeDocument/2006/relationships/hyperlink" Target="http://cdn2.gsmarena.com/vv/bigpic/acer-liquid-z5.jpg" TargetMode="External"/><Relationship Id="rId1629" Type="http://schemas.openxmlformats.org/officeDocument/2006/relationships/hyperlink" Target="http://cdn2.gsmarena.com/vv/bigpic/oneplus-3-.jpg" TargetMode="External"/><Relationship Id="rId1836" Type="http://schemas.openxmlformats.org/officeDocument/2006/relationships/hyperlink" Target="http://cdn2.gsmarena.com/vv/bigpic/samsung-galaxy-tab-3-v.jpg" TargetMode="External"/><Relationship Id="rId1903" Type="http://schemas.openxmlformats.org/officeDocument/2006/relationships/hyperlink" Target="http://cdn2.gsmarena.com/vv/bigpic/samsung-galaxy-tab-4-101.jpg" TargetMode="External"/><Relationship Id="rId2098" Type="http://schemas.openxmlformats.org/officeDocument/2006/relationships/hyperlink" Target="http://cdn2.gsmarena.com/vv/bigpic/samsung-i8000.jpg" TargetMode="External"/><Relationship Id="rId277" Type="http://schemas.openxmlformats.org/officeDocument/2006/relationships/hyperlink" Target="http://cdn2.gsmarena.com/vv/bigpic/asus-zenfone-go-zb551kl.jpg" TargetMode="External"/><Relationship Id="rId484" Type="http://schemas.openxmlformats.org/officeDocument/2006/relationships/hyperlink" Target="http://cdn2.gsmarena.com/vv/bigpic/coolpad-note-5-lite.jpg" TargetMode="External"/><Relationship Id="rId2165" Type="http://schemas.openxmlformats.org/officeDocument/2006/relationships/hyperlink" Target="http://cdn2.gsmarena.com/vv/bigpic/sony-xperia-t3.jpg" TargetMode="External"/><Relationship Id="rId137" Type="http://schemas.openxmlformats.org/officeDocument/2006/relationships/hyperlink" Target="http://cdn2.gsmarena.com/vv/bigpic/alcatel-idol-s-new.jpg" TargetMode="External"/><Relationship Id="rId344" Type="http://schemas.openxmlformats.org/officeDocument/2006/relationships/hyperlink" Target="http://cdn2.gsmarena.com/vv/bigpic/asus-google-nexus-7-new.jpg" TargetMode="External"/><Relationship Id="rId691" Type="http://schemas.openxmlformats.org/officeDocument/2006/relationships/hyperlink" Target="http://cdn2.gsmarena.com/vv/bigpic/htc-one-st.jpg" TargetMode="External"/><Relationship Id="rId789" Type="http://schemas.openxmlformats.org/officeDocument/2006/relationships/hyperlink" Target="http://cdn2.gsmarena.com/vv/bigpic/htc-touch-cruise.jpg" TargetMode="External"/><Relationship Id="rId996" Type="http://schemas.openxmlformats.org/officeDocument/2006/relationships/hyperlink" Target="http://cdn2.gsmarena.com/vv/bigpic/lava-iris-504q.jpg" TargetMode="External"/><Relationship Id="rId2025" Type="http://schemas.openxmlformats.org/officeDocument/2006/relationships/hyperlink" Target="http://cdn2.gsmarena.com/vv/bigpic/samsung-galaxy-nexus-tellus.jpg" TargetMode="External"/><Relationship Id="rId2372" Type="http://schemas.openxmlformats.org/officeDocument/2006/relationships/hyperlink" Target="http://cdn2.gsmarena.com/vv/bigpic/xiaomi-mi-4c.jpg" TargetMode="External"/><Relationship Id="rId551" Type="http://schemas.openxmlformats.org/officeDocument/2006/relationships/hyperlink" Target="http://cdn2.gsmarena.com/vv/bigpic/gionee-s6-pro.jpg" TargetMode="External"/><Relationship Id="rId649" Type="http://schemas.openxmlformats.org/officeDocument/2006/relationships/hyperlink" Target="http://cdn2.gsmarena.com/vv/bigpic/htc-one-remix.jpg" TargetMode="External"/><Relationship Id="rId856" Type="http://schemas.openxmlformats.org/officeDocument/2006/relationships/hyperlink" Target="http://cdn2.gsmarena.com/vv/bigpic/huawei-p8-lite1.jpg" TargetMode="External"/><Relationship Id="rId1181" Type="http://schemas.openxmlformats.org/officeDocument/2006/relationships/hyperlink" Target="http://cdn2.gsmarena.com/vv/bigpic/lg-g4-.jpg" TargetMode="External"/><Relationship Id="rId1279" Type="http://schemas.openxmlformats.org/officeDocument/2006/relationships/hyperlink" Target="http://cdn2.gsmarena.com/vv/bigpic/lg-optimus-3d-2.jpg" TargetMode="External"/><Relationship Id="rId1486" Type="http://schemas.openxmlformats.org/officeDocument/2006/relationships/hyperlink" Target="http://cdn2.gsmarena.com/vv/bigpic/motorola-moto-mt870.jpg" TargetMode="External"/><Relationship Id="rId2232" Type="http://schemas.openxmlformats.org/officeDocument/2006/relationships/hyperlink" Target="http://cdn2.gsmarena.com/vv/bigpic/sony-ericsson-aspen-new.jpg" TargetMode="External"/><Relationship Id="rId204" Type="http://schemas.openxmlformats.org/officeDocument/2006/relationships/hyperlink" Target="http://cdn2.gsmarena.com/vv/bigpic/allview-a4all.jpg" TargetMode="External"/><Relationship Id="rId411" Type="http://schemas.openxmlformats.org/officeDocument/2006/relationships/hyperlink" Target="http://cdn2.gsmarena.com/vv/bigpic/blu-s6-lte.jpg" TargetMode="External"/><Relationship Id="rId509" Type="http://schemas.openxmlformats.org/officeDocument/2006/relationships/hyperlink" Target="http://cdn2.gsmarena.com/vv/bigpic/eten-x610.jpg" TargetMode="External"/><Relationship Id="rId1041" Type="http://schemas.openxmlformats.org/officeDocument/2006/relationships/hyperlink" Target="http://cdn2.gsmarena.com/vv/bigpic/lenovo-vibe-s1-lite1.jpg" TargetMode="External"/><Relationship Id="rId1139" Type="http://schemas.openxmlformats.org/officeDocument/2006/relationships/hyperlink" Target="http://cdn2.gsmarena.com/vv/bigpic/lg-x-venture-.jpg" TargetMode="External"/><Relationship Id="rId1346" Type="http://schemas.openxmlformats.org/officeDocument/2006/relationships/hyperlink" Target="http://cdn2.gsmarena.com/vv/bigpic/micromax-canvas-evok-note-e453.jpg" TargetMode="External"/><Relationship Id="rId1693" Type="http://schemas.openxmlformats.org/officeDocument/2006/relationships/hyperlink" Target="http://cdn2.gsmarena.com/vv/bigpic/panasonic-eluga-ray.jpg" TargetMode="External"/><Relationship Id="rId1998" Type="http://schemas.openxmlformats.org/officeDocument/2006/relationships/hyperlink" Target="http://cdn2.gsmarena.com/vv/bigpic/samsung-galaxy-stellar-sch-i200.jpg" TargetMode="External"/><Relationship Id="rId716" Type="http://schemas.openxmlformats.org/officeDocument/2006/relationships/hyperlink" Target="http://cdn2.gsmarena.com/vv/bigpic/htc-amaze-4g-new.jpg" TargetMode="External"/><Relationship Id="rId923" Type="http://schemas.openxmlformats.org/officeDocument/2006/relationships/hyperlink" Target="http://cdn2.gsmarena.com/vv/bigpic/huawei-att-fusion-2.jpg" TargetMode="External"/><Relationship Id="rId1553" Type="http://schemas.openxmlformats.org/officeDocument/2006/relationships/hyperlink" Target="http://cdn2.gsmarena.com/vv/bigpic/nokia-lumia-525.jpg" TargetMode="External"/><Relationship Id="rId1760" Type="http://schemas.openxmlformats.org/officeDocument/2006/relationships/hyperlink" Target="http://cdn2.gsmarena.com/vv/bigpic/qmobile-noir-i9.jpg" TargetMode="External"/><Relationship Id="rId1858" Type="http://schemas.openxmlformats.org/officeDocument/2006/relationships/hyperlink" Target="http://cdn2.gsmarena.com/vv/bigpic/samsung-a3.jpg" TargetMode="External"/><Relationship Id="rId52" Type="http://schemas.openxmlformats.org/officeDocument/2006/relationships/hyperlink" Target="http://cdn2.gsmarena.com/vv/bigpic/acer-iconia-tab-a510.jpg" TargetMode="External"/><Relationship Id="rId1206" Type="http://schemas.openxmlformats.org/officeDocument/2006/relationships/hyperlink" Target="http://cdn2.gsmarena.com/vv/bigpic/lg-g3-1.jpg" TargetMode="External"/><Relationship Id="rId1413" Type="http://schemas.openxmlformats.org/officeDocument/2006/relationships/hyperlink" Target="http://cdn2.gsmarena.com/vv/bigpic/motorola-moto-e-2nd-gen-xt1521.jpg" TargetMode="External"/><Relationship Id="rId1620" Type="http://schemas.openxmlformats.org/officeDocument/2006/relationships/hyperlink" Target="http://cdn2.gsmarena.com/vv/bigpic/nokia-n82.gif" TargetMode="External"/><Relationship Id="rId1718" Type="http://schemas.openxmlformats.org/officeDocument/2006/relationships/hyperlink" Target="http://cdn2.gsmarena.com/vv/bigpic/Panasonic-Eluga-I.jpg" TargetMode="External"/><Relationship Id="rId1925" Type="http://schemas.openxmlformats.org/officeDocument/2006/relationships/hyperlink" Target="http://cdn2.gsmarena.com/vv/bigpic/samsung-tab-pro-122.jpg" TargetMode="External"/><Relationship Id="rId299" Type="http://schemas.openxmlformats.org/officeDocument/2006/relationships/hyperlink" Target="http://cdn2.gsmarena.com/vv/bigpic/asus-zenfone-2-ze550ml.jpg" TargetMode="External"/><Relationship Id="rId2187" Type="http://schemas.openxmlformats.org/officeDocument/2006/relationships/hyperlink" Target="http://cdn2.gsmarena.com/vv/bigpic/sony-xperia-zl.jpg" TargetMode="External"/><Relationship Id="rId2394" Type="http://schemas.openxmlformats.org/officeDocument/2006/relationships/hyperlink" Target="http://cdn2.gsmarena.com/vv/bigpic/xolo-q500.jpg" TargetMode="External"/><Relationship Id="rId159" Type="http://schemas.openxmlformats.org/officeDocument/2006/relationships/hyperlink" Target="http://cdn2.gsmarena.com/vv/bigpic/alcatel-one-touch-d918.jpg" TargetMode="External"/><Relationship Id="rId366" Type="http://schemas.openxmlformats.org/officeDocument/2006/relationships/hyperlink" Target="http://cdn2.gsmarena.com/vv/bigpic/bb-dtek-60r.jpg" TargetMode="External"/><Relationship Id="rId573" Type="http://schemas.openxmlformats.org/officeDocument/2006/relationships/hyperlink" Target="http://cdn2.gsmarena.com/vv/bigpic/hp-elite-x3-new.jpg" TargetMode="External"/><Relationship Id="rId780" Type="http://schemas.openxmlformats.org/officeDocument/2006/relationships/hyperlink" Target="http://cdn2.gsmarena.com/vv/bigpic/htc-max-4g.jpg" TargetMode="External"/><Relationship Id="rId2047" Type="http://schemas.openxmlformats.org/officeDocument/2006/relationships/hyperlink" Target="http://cdn2.gsmarena.com/vv/bigpic/samsung-galaxy-s-ii-hd-lte.jpg" TargetMode="External"/><Relationship Id="rId2254" Type="http://schemas.openxmlformats.org/officeDocument/2006/relationships/hyperlink" Target="http://cdn2.gsmarena.com/vv/bigpic/t-mobile-g2x.jpg" TargetMode="External"/><Relationship Id="rId2461" Type="http://schemas.openxmlformats.org/officeDocument/2006/relationships/hyperlink" Target="http://cdn2.gsmarena.com/vv/bigpic/zlte-nubia-z9.jpg" TargetMode="External"/><Relationship Id="rId226" Type="http://schemas.openxmlformats.org/officeDocument/2006/relationships/hyperlink" Target="http://cdn2.gsmarena.com/vv/bigpic/apple-ipad-pro-.jpg" TargetMode="External"/><Relationship Id="rId433" Type="http://schemas.openxmlformats.org/officeDocument/2006/relationships/hyperlink" Target="http://cdn2.gsmarena.com/vv/bigpic/blu-life-play-x.jpg" TargetMode="External"/><Relationship Id="rId878" Type="http://schemas.openxmlformats.org/officeDocument/2006/relationships/hyperlink" Target="http://cdn2.gsmarena.com/vv/bigpic/huawei-honor-3x-pro.jpg" TargetMode="External"/><Relationship Id="rId1063" Type="http://schemas.openxmlformats.org/officeDocument/2006/relationships/hyperlink" Target="http://cdn2.gsmarena.com/vv/bigpic/lenovo-a7000-plus.jpg" TargetMode="External"/><Relationship Id="rId1270" Type="http://schemas.openxmlformats.org/officeDocument/2006/relationships/hyperlink" Target="http://cdn2.gsmarena.com/vv/bigpic/lg-optimus-vu-europe.jpg" TargetMode="External"/><Relationship Id="rId2114" Type="http://schemas.openxmlformats.org/officeDocument/2006/relationships/hyperlink" Target="http://cdn2.gsmarena.com/vv/bigpic/sharp-aquos-xx.jpg" TargetMode="External"/><Relationship Id="rId640" Type="http://schemas.openxmlformats.org/officeDocument/2006/relationships/hyperlink" Target="http://cdn2.gsmarena.com/vv/bigpic/htc-desire-612.jpg" TargetMode="External"/><Relationship Id="rId738" Type="http://schemas.openxmlformats.org/officeDocument/2006/relationships/hyperlink" Target="http://cdn2.gsmarena.com/vv/bigpic/htc-salsa1.jpg" TargetMode="External"/><Relationship Id="rId945" Type="http://schemas.openxmlformats.org/officeDocument/2006/relationships/hyperlink" Target="http://cdn2.gsmarena.com/vv/bigpic/huawei-ascend-II.jpg" TargetMode="External"/><Relationship Id="rId1368" Type="http://schemas.openxmlformats.org/officeDocument/2006/relationships/hyperlink" Target="http://cdn2.gsmarena.com/vv/bigpic/micromax-a70.jpg" TargetMode="External"/><Relationship Id="rId1575" Type="http://schemas.openxmlformats.org/officeDocument/2006/relationships/hyperlink" Target="http://cdn2.gsmarena.com/vv/bigpic/nokia-lumia-900-black.jpg" TargetMode="External"/><Relationship Id="rId1782" Type="http://schemas.openxmlformats.org/officeDocument/2006/relationships/hyperlink" Target="http://cdn2.gsmarena.com/vv/bigpic/samsung-galaxy-j7-prime.jpg" TargetMode="External"/><Relationship Id="rId2321" Type="http://schemas.openxmlformats.org/officeDocument/2006/relationships/hyperlink" Target="http://cdn2.gsmarena.com/vv/bigpic/vodafone-smart-ultra-7.jpg" TargetMode="External"/><Relationship Id="rId2419" Type="http://schemas.openxmlformats.org/officeDocument/2006/relationships/hyperlink" Target="http://cdn2.gsmarena.com/vv/bigpic/yu-yunique-.jpg" TargetMode="External"/><Relationship Id="rId74" Type="http://schemas.openxmlformats.org/officeDocument/2006/relationships/hyperlink" Target="http://cdn2.gsmarena.com/vv/bigpic/acer-f900.jpg" TargetMode="External"/><Relationship Id="rId500" Type="http://schemas.openxmlformats.org/officeDocument/2006/relationships/hyperlink" Target="http://cdn2.gsmarena.com/vv/bigpic/dell-venue-10-7000.jpg" TargetMode="External"/><Relationship Id="rId805" Type="http://schemas.openxmlformats.org/officeDocument/2006/relationships/hyperlink" Target="http://cdn2.gsmarena.com/vv/bigpic/huawei-nonor-6a.jpg" TargetMode="External"/><Relationship Id="rId1130" Type="http://schemas.openxmlformats.org/officeDocument/2006/relationships/hyperlink" Target="http://cdn2.gsmarena.com/vv/bigpic/lenovo-s720.jpg" TargetMode="External"/><Relationship Id="rId1228" Type="http://schemas.openxmlformats.org/officeDocument/2006/relationships/hyperlink" Target="http://cdn2.gsmarena.com/vv/bigpic/lg-g-pro-2-new.jpg" TargetMode="External"/><Relationship Id="rId1435" Type="http://schemas.openxmlformats.org/officeDocument/2006/relationships/hyperlink" Target="http://cdn2.gsmarena.com/vv/bigpic/motorola-electrify-m.jpg" TargetMode="External"/><Relationship Id="rId1642" Type="http://schemas.openxmlformats.org/officeDocument/2006/relationships/hyperlink" Target="http://cdn2.gsmarena.com/vv/bigpic/oppo-a37.jpg" TargetMode="External"/><Relationship Id="rId1947" Type="http://schemas.openxmlformats.org/officeDocument/2006/relationships/hyperlink" Target="http://cdn2.gsmarena.com/vv/bigpic/samsung-galaxy-s4-zoom.jpg" TargetMode="External"/><Relationship Id="rId1502" Type="http://schemas.openxmlformats.org/officeDocument/2006/relationships/hyperlink" Target="http://cdn2.gsmarena.com/vv/bigpic/motorola-droid2-global.jpg" TargetMode="External"/><Relationship Id="rId1807" Type="http://schemas.openxmlformats.org/officeDocument/2006/relationships/hyperlink" Target="http://cdn2.gsmarena.com/vv/bigpic/samsung-galaxy-a9-pro1.jpg" TargetMode="External"/><Relationship Id="rId290" Type="http://schemas.openxmlformats.org/officeDocument/2006/relationships/hyperlink" Target="http://cdn2.gsmarena.com/vv/bigpic/zenfone-2-laser-ze500.jpg" TargetMode="External"/><Relationship Id="rId388" Type="http://schemas.openxmlformats.org/officeDocument/2006/relationships/hyperlink" Target="http://cdn2.gsmarena.com/vv/bigpic/bb-torch-9810-new.jpg" TargetMode="External"/><Relationship Id="rId2069" Type="http://schemas.openxmlformats.org/officeDocument/2006/relationships/hyperlink" Target="http://cdn2.gsmarena.com/vv/bigpic/samsung-galaxy-tab-10.1.jpg" TargetMode="External"/><Relationship Id="rId150" Type="http://schemas.openxmlformats.org/officeDocument/2006/relationships/hyperlink" Target="http://cdn2.gsmarena.com/vv/bigpic/alcatel-ot-xpop.jpg" TargetMode="External"/><Relationship Id="rId595" Type="http://schemas.openxmlformats.org/officeDocument/2006/relationships/hyperlink" Target="http://cdn2.gsmarena.com/vv/bigpic/htc-10-evo.jpg" TargetMode="External"/><Relationship Id="rId2276" Type="http://schemas.openxmlformats.org/officeDocument/2006/relationships/hyperlink" Target="http://cdn2.gsmarena.com/vv/bigpic/toshiba-g810.jpg" TargetMode="External"/><Relationship Id="rId2483" Type="http://schemas.openxmlformats.org/officeDocument/2006/relationships/hyperlink" Target="http://cdn2.gsmarena.com/vv/bigpic/zte-grand-s-ii.jpg" TargetMode="External"/><Relationship Id="rId248" Type="http://schemas.openxmlformats.org/officeDocument/2006/relationships/hyperlink" Target="http://cdn2.gsmarena.com/vv/bigpic/archos-diamond2plus.jpg" TargetMode="External"/><Relationship Id="rId455" Type="http://schemas.openxmlformats.org/officeDocument/2006/relationships/hyperlink" Target="http://cdn2.gsmarena.com/vv/bigpic/blu-quattro-45-hd.jpg" TargetMode="External"/><Relationship Id="rId662" Type="http://schemas.openxmlformats.org/officeDocument/2006/relationships/hyperlink" Target="http://cdn2.gsmarena.com/vv/bigpic/htc-desire-610-new.jpg" TargetMode="External"/><Relationship Id="rId1085" Type="http://schemas.openxmlformats.org/officeDocument/2006/relationships/hyperlink" Target="http://cdn2.gsmarena.com/vv/bigpic/lenovo-vibe-x2new.jpg" TargetMode="External"/><Relationship Id="rId1292" Type="http://schemas.openxmlformats.org/officeDocument/2006/relationships/hyperlink" Target="http://cdn2.gsmarena.com/vv/bigpic/lg-optimus-lte.jpg" TargetMode="External"/><Relationship Id="rId2136" Type="http://schemas.openxmlformats.org/officeDocument/2006/relationships/hyperlink" Target="http://cdn2.gsmarena.com/vv/bigpic/sony-z5-.jpg" TargetMode="External"/><Relationship Id="rId2343" Type="http://schemas.openxmlformats.org/officeDocument/2006/relationships/hyperlink" Target="http://cdn2.gsmarena.com/vv/bigpic/wiko-wax.jpg" TargetMode="External"/><Relationship Id="rId108" Type="http://schemas.openxmlformats.org/officeDocument/2006/relationships/hyperlink" Target="http://cdn2.gsmarena.com/vv/bigpic/alcatel-evolve2.jpg" TargetMode="External"/><Relationship Id="rId315" Type="http://schemas.openxmlformats.org/officeDocument/2006/relationships/hyperlink" Target="http://cdn2.gsmarena.com/vv/bigpic/asus-fonepad-8-fe380cg.jpg" TargetMode="External"/><Relationship Id="rId522" Type="http://schemas.openxmlformats.org/officeDocument/2006/relationships/hyperlink" Target="http://cdn2.gsmarena.com/vv/bigpic/gigabyte-classic-lite.jpg" TargetMode="External"/><Relationship Id="rId967" Type="http://schemas.openxmlformats.org/officeDocument/2006/relationships/hyperlink" Target="http://cdn2.gsmarena.com/vv/bigpic/karbonn-titanium-s5-plus.jpg" TargetMode="External"/><Relationship Id="rId1152" Type="http://schemas.openxmlformats.org/officeDocument/2006/relationships/hyperlink" Target="http://cdn2.gsmarena.com/vv/bigpic/lg-x5.jpg" TargetMode="External"/><Relationship Id="rId1597" Type="http://schemas.openxmlformats.org/officeDocument/2006/relationships/hyperlink" Target="http://cdn2.gsmarena.com/vv/bigpic/nokia-c7-ofic.jpg" TargetMode="External"/><Relationship Id="rId2203" Type="http://schemas.openxmlformats.org/officeDocument/2006/relationships/hyperlink" Target="http://cdn2.gsmarena.com/vv/bigpic/Sony-Xperia-SX-SO-05D.jpg" TargetMode="External"/><Relationship Id="rId2410" Type="http://schemas.openxmlformats.org/officeDocument/2006/relationships/hyperlink" Target="http://cdn2.gsmarena.com/vv/bigpic/lava-q800.jpg" TargetMode="External"/><Relationship Id="rId96" Type="http://schemas.openxmlformats.org/officeDocument/2006/relationships/hyperlink" Target="http://cdn2.gsmarena.com/vv/bigpic/alcatel-pixi3-70.jpg" TargetMode="External"/><Relationship Id="rId827" Type="http://schemas.openxmlformats.org/officeDocument/2006/relationships/hyperlink" Target="http://cdn2.gsmarena.com/vv/bigpic/huawei-mediapad-t2.jpg" TargetMode="External"/><Relationship Id="rId1012" Type="http://schemas.openxmlformats.org/officeDocument/2006/relationships/hyperlink" Target="http://cdn2.gsmarena.com/vv/bigpic/lenovo-tab3-8.jpg" TargetMode="External"/><Relationship Id="rId1457" Type="http://schemas.openxmlformats.org/officeDocument/2006/relationships/hyperlink" Target="http://cdn2.gsmarena.com/vv/bigpic/motorola-motoluxe-mt680.jpg" TargetMode="External"/><Relationship Id="rId1664" Type="http://schemas.openxmlformats.org/officeDocument/2006/relationships/hyperlink" Target="http://cdn2.gsmarena.com/vv/bigpic/oppo-r1s.jpg" TargetMode="External"/><Relationship Id="rId1871" Type="http://schemas.openxmlformats.org/officeDocument/2006/relationships/hyperlink" Target="http://cdn2.gsmarena.com/vv/bigpic/samsung-galaxy-mega-2-r.jpg" TargetMode="External"/><Relationship Id="rId2508" Type="http://schemas.openxmlformats.org/officeDocument/2006/relationships/hyperlink" Target="http://cdn2.gsmarena.com/vv/bigpic/zte-v880e.jpg" TargetMode="External"/><Relationship Id="rId1317" Type="http://schemas.openxmlformats.org/officeDocument/2006/relationships/hyperlink" Target="http://cdn2.gsmarena.com/vv/bigpic/meizu-e2.jpg" TargetMode="External"/><Relationship Id="rId1524" Type="http://schemas.openxmlformats.org/officeDocument/2006/relationships/hyperlink" Target="http://cdn2.gsmarena.com/vv/bigpic/motorola-moto-xt702.jpg" TargetMode="External"/><Relationship Id="rId1731" Type="http://schemas.openxmlformats.org/officeDocument/2006/relationships/hyperlink" Target="http://cdn2.gsmarena.com/vv/bigpic/pantech-vega-r3.jpg" TargetMode="External"/><Relationship Id="rId1969" Type="http://schemas.openxmlformats.org/officeDocument/2006/relationships/hyperlink" Target="http://cdn2.gsmarena.com/vv/bigpic/samsung-galaxy-young-ss.jpg" TargetMode="External"/><Relationship Id="rId23" Type="http://schemas.openxmlformats.org/officeDocument/2006/relationships/hyperlink" Target="http://cdn2.gsmarena.com/vv/bigpic/acer-iconia-tab-8-2014-1.jpg" TargetMode="External"/><Relationship Id="rId1829" Type="http://schemas.openxmlformats.org/officeDocument/2006/relationships/hyperlink" Target="http://cdn2.gsmarena.com/vv/bigpic/samsung-galaxy-a8-.jpg" TargetMode="External"/><Relationship Id="rId2298" Type="http://schemas.openxmlformats.org/officeDocument/2006/relationships/hyperlink" Target="http://cdn2.gsmarena.com/vv/bigpic/vivo-v5-plus.jpg" TargetMode="External"/><Relationship Id="rId172" Type="http://schemas.openxmlformats.org/officeDocument/2006/relationships/hyperlink" Target="http://cdn2.gsmarena.com/vv/bigpic/allview-p8-en-mini.jpg" TargetMode="External"/><Relationship Id="rId477" Type="http://schemas.openxmlformats.org/officeDocument/2006/relationships/hyperlink" Target="http://cdn2.gsmarena.com/vv/bigpic/cat-s30.jpg" TargetMode="External"/><Relationship Id="rId684" Type="http://schemas.openxmlformats.org/officeDocument/2006/relationships/hyperlink" Target="http://cdn2.gsmarena.com/vv/bigpic/htc-one-sv.jpg" TargetMode="External"/><Relationship Id="rId2060" Type="http://schemas.openxmlformats.org/officeDocument/2006/relationships/hyperlink" Target="http://cdn2.gsmarena.com/vv/bigpic/samsung-galaxy-s-ii-4g-new.jpg" TargetMode="External"/><Relationship Id="rId2158" Type="http://schemas.openxmlformats.org/officeDocument/2006/relationships/hyperlink" Target="http://cdn2.gsmarena.com/vv/bigpic/sony-xperia-z3v.jpg" TargetMode="External"/><Relationship Id="rId2365" Type="http://schemas.openxmlformats.org/officeDocument/2006/relationships/hyperlink" Target="http://cdn2.gsmarena.com/vv/bigpic/xiaomi-mi-5.jpg" TargetMode="External"/><Relationship Id="rId337" Type="http://schemas.openxmlformats.org/officeDocument/2006/relationships/hyperlink" Target="http://cdn2.gsmarena.com/vv/bigpic/asus-memo-pad-hd7.jpg" TargetMode="External"/><Relationship Id="rId891" Type="http://schemas.openxmlformats.org/officeDocument/2006/relationships/hyperlink" Target="http://cdn2.gsmarena.com/vv/bigpic/huawei-mediapad-x1-new.jpg" TargetMode="External"/><Relationship Id="rId989" Type="http://schemas.openxmlformats.org/officeDocument/2006/relationships/hyperlink" Target="http://cdn2.gsmarena.com/vv/bigpic/lava-iris-550q.jpg" TargetMode="External"/><Relationship Id="rId2018" Type="http://schemas.openxmlformats.org/officeDocument/2006/relationships/hyperlink" Target="http://cdn2.gsmarena.com/vv/bigpic/samsung-galaxy-ace-ii-x.jpg" TargetMode="External"/><Relationship Id="rId544" Type="http://schemas.openxmlformats.org/officeDocument/2006/relationships/hyperlink" Target="http://cdn2.gsmarena.com/vv/bigpic/gionee-a1.jpg" TargetMode="External"/><Relationship Id="rId751" Type="http://schemas.openxmlformats.org/officeDocument/2006/relationships/hyperlink" Target="http://cdn2.gsmarena.com/vv/bigpic/htc-trophy-ofic.jpg" TargetMode="External"/><Relationship Id="rId849" Type="http://schemas.openxmlformats.org/officeDocument/2006/relationships/hyperlink" Target="http://cdn2.gsmarena.com/vv/bigpic/huawei-honor-4a.jpg" TargetMode="External"/><Relationship Id="rId1174" Type="http://schemas.openxmlformats.org/officeDocument/2006/relationships/hyperlink" Target="http://cdn2.gsmarena.com/vv/bigpic/lg-g-pad-ii-101-.jpg" TargetMode="External"/><Relationship Id="rId1381" Type="http://schemas.openxmlformats.org/officeDocument/2006/relationships/hyperlink" Target="http://cdn2.gsmarena.com/vv/bigpic/nokia-lumia-640-4g.jpg" TargetMode="External"/><Relationship Id="rId1479" Type="http://schemas.openxmlformats.org/officeDocument/2006/relationships/hyperlink" Target="http://cdn2.gsmarena.com/vv/bigpic/motorola-moto-xt316-new.jpg" TargetMode="External"/><Relationship Id="rId1686" Type="http://schemas.openxmlformats.org/officeDocument/2006/relationships/hyperlink" Target="http://cdn2.gsmarena.com/vv/bigpic/palm-pre-2-ofic.jpg" TargetMode="External"/><Relationship Id="rId2225" Type="http://schemas.openxmlformats.org/officeDocument/2006/relationships/hyperlink" Target="http://cdn2.gsmarena.com/vv/bigpic/se-w8.jpg" TargetMode="External"/><Relationship Id="rId2432" Type="http://schemas.openxmlformats.org/officeDocument/2006/relationships/hyperlink" Target="http://cdn2.gsmarena.com/vv/bigpic/zte-axon-7-mini.jpg" TargetMode="External"/><Relationship Id="rId404" Type="http://schemas.openxmlformats.org/officeDocument/2006/relationships/hyperlink" Target="http://cdn2.gsmarena.com/vv/bigpic/blu-studio-m-hd.jpg" TargetMode="External"/><Relationship Id="rId611" Type="http://schemas.openxmlformats.org/officeDocument/2006/relationships/hyperlink" Target="http://cdn2.gsmarena.com/vv/bigpic/htc-one-x9.jpg" TargetMode="External"/><Relationship Id="rId1034" Type="http://schemas.openxmlformats.org/officeDocument/2006/relationships/hyperlink" Target="http://cdn2.gsmarena.com/vv/bigpic/lenovo-tab3-711.jpg" TargetMode="External"/><Relationship Id="rId1241" Type="http://schemas.openxmlformats.org/officeDocument/2006/relationships/hyperlink" Target="http://cdn2.gsmarena.com/vv/bigpic/lg-optimus-gj.jpg" TargetMode="External"/><Relationship Id="rId1339" Type="http://schemas.openxmlformats.org/officeDocument/2006/relationships/hyperlink" Target="http://cdn2.gsmarena.com/vv/bigpic/meizu-m1-note-mini.jpg" TargetMode="External"/><Relationship Id="rId1893" Type="http://schemas.openxmlformats.org/officeDocument/2006/relationships/hyperlink" Target="http://cdn2.gsmarena.com/vv/bigpic/samsung-galaxy-s5-active.jpg" TargetMode="External"/><Relationship Id="rId709" Type="http://schemas.openxmlformats.org/officeDocument/2006/relationships/hyperlink" Target="http://cdn2.gsmarena.com/vv/bigpic/htc-one-v.jpg" TargetMode="External"/><Relationship Id="rId916" Type="http://schemas.openxmlformats.org/officeDocument/2006/relationships/hyperlink" Target="http://cdn2.gsmarena.com/vv/bigpic/huawei-ascend-g510-u8951.jpg" TargetMode="External"/><Relationship Id="rId1101" Type="http://schemas.openxmlformats.org/officeDocument/2006/relationships/hyperlink" Target="http://cdn2.gsmarena.com/vv/bigpic/lenovo-a7-30-.jpg" TargetMode="External"/><Relationship Id="rId1546" Type="http://schemas.openxmlformats.org/officeDocument/2006/relationships/hyperlink" Target="http://cdn2.gsmarena.com/vv/bigpic/nokia-lumia-635-new.jpg" TargetMode="External"/><Relationship Id="rId1753" Type="http://schemas.openxmlformats.org/officeDocument/2006/relationships/hyperlink" Target="http://cdn2.gsmarena.com/vv/bigpic/qmobile-m300.jpg" TargetMode="External"/><Relationship Id="rId1960" Type="http://schemas.openxmlformats.org/officeDocument/2006/relationships/hyperlink" Target="http://cdn2.gsmarena.com/vv/bigpic/samsung-galaxy-mega-5-8.jpg" TargetMode="External"/><Relationship Id="rId45" Type="http://schemas.openxmlformats.org/officeDocument/2006/relationships/hyperlink" Target="http://cdn2.gsmarena.com/vv/bigpic/acer-liquid-gallant-e350.jpg" TargetMode="External"/><Relationship Id="rId1406" Type="http://schemas.openxmlformats.org/officeDocument/2006/relationships/hyperlink" Target="http://cdn2.gsmarena.com/vv/bigpic/motorola-droid-turbo-2.jpg" TargetMode="External"/><Relationship Id="rId1613" Type="http://schemas.openxmlformats.org/officeDocument/2006/relationships/hyperlink" Target="http://cdn2.gsmarena.com/vv/bigpic/nokia-5800-xpressmusic.jpg" TargetMode="External"/><Relationship Id="rId1820" Type="http://schemas.openxmlformats.org/officeDocument/2006/relationships/hyperlink" Target="http://cdn2.gsmarena.com/vv/bigpic/samsung-galaxy-s6-edge-plus.jpg" TargetMode="External"/><Relationship Id="rId194" Type="http://schemas.openxmlformats.org/officeDocument/2006/relationships/hyperlink" Target="http://cdn2.gsmarena.com/vv/bigpic/allview-v1-viper-s.jpg" TargetMode="External"/><Relationship Id="rId1918" Type="http://schemas.openxmlformats.org/officeDocument/2006/relationships/hyperlink" Target="http://cdn2.gsmarena.com/vv/bigpic/samsung-galaxy-tab-3-lite.jpg" TargetMode="External"/><Relationship Id="rId2082" Type="http://schemas.openxmlformats.org/officeDocument/2006/relationships/hyperlink" Target="http://cdn2.gsmarena.com/vv/bigpic/samsung-google-nexus-s-ofic.jpg" TargetMode="External"/><Relationship Id="rId261" Type="http://schemas.openxmlformats.org/officeDocument/2006/relationships/hyperlink" Target="http://cdn2.gsmarena.com/vv/bigpic/asus-zenpad-3-80-z581kl-.jpg" TargetMode="External"/><Relationship Id="rId499" Type="http://schemas.openxmlformats.org/officeDocument/2006/relationships/hyperlink" Target="http://cdn2.gsmarena.com/vv/bigpic/coolpad-porto.jpg" TargetMode="External"/><Relationship Id="rId2387" Type="http://schemas.openxmlformats.org/officeDocument/2006/relationships/hyperlink" Target="http://cdn2.gsmarena.com/vv/bigpic/xiaomi-mi2.jpg" TargetMode="External"/><Relationship Id="rId359" Type="http://schemas.openxmlformats.org/officeDocument/2006/relationships/hyperlink" Target="http://cdn2.gsmarena.com/vv/bigpic/asus-p527.gif" TargetMode="External"/><Relationship Id="rId566" Type="http://schemas.openxmlformats.org/officeDocument/2006/relationships/hyperlink" Target="http://cdn2.gsmarena.com/vv/bigpic/gionee-elife-s5.1.jpg" TargetMode="External"/><Relationship Id="rId773" Type="http://schemas.openxmlformats.org/officeDocument/2006/relationships/hyperlink" Target="http://cdn2.gsmarena.com/vv/bigpic/htc-tilt2-new.jpg" TargetMode="External"/><Relationship Id="rId1196" Type="http://schemas.openxmlformats.org/officeDocument/2006/relationships/hyperlink" Target="http://cdn2.gsmarena.com/vv/bigpic/lg-l60.jpg" TargetMode="External"/><Relationship Id="rId2247" Type="http://schemas.openxmlformats.org/officeDocument/2006/relationships/hyperlink" Target="http://cdn2.gsmarena.com/vv/bigpic/zte-t-mobile-concord.jpg" TargetMode="External"/><Relationship Id="rId2454" Type="http://schemas.openxmlformats.org/officeDocument/2006/relationships/hyperlink" Target="http://cdn2.gsmarena.com/vv/bigpic/zte-boost-max-plus.jpg" TargetMode="External"/><Relationship Id="rId121" Type="http://schemas.openxmlformats.org/officeDocument/2006/relationships/hyperlink" Target="http://cdn2.gsmarena.com/vv/bigpic/alcatel-fire-c.jpg" TargetMode="External"/><Relationship Id="rId219" Type="http://schemas.openxmlformats.org/officeDocument/2006/relationships/hyperlink" Target="http://cdn2.gsmarena.com/vv/bigpic/apple-ipad-97-2017.jpg" TargetMode="External"/><Relationship Id="rId426" Type="http://schemas.openxmlformats.org/officeDocument/2006/relationships/hyperlink" Target="http://cdn2.gsmarena.com/vv/bigpic/blu-studio-55s.jpg" TargetMode="External"/><Relationship Id="rId633" Type="http://schemas.openxmlformats.org/officeDocument/2006/relationships/hyperlink" Target="http://cdn2.gsmarena.com/vv/bigpic/htc-desire-320.jpg" TargetMode="External"/><Relationship Id="rId980" Type="http://schemas.openxmlformats.org/officeDocument/2006/relationships/hyperlink" Target="http://cdn2.gsmarena.com/vv/bigpic/lava-x10.jpg" TargetMode="External"/><Relationship Id="rId1056" Type="http://schemas.openxmlformats.org/officeDocument/2006/relationships/hyperlink" Target="http://cdn2.gsmarena.com/vv/bigpic/lenovo-a3900r.jpg" TargetMode="External"/><Relationship Id="rId1263" Type="http://schemas.openxmlformats.org/officeDocument/2006/relationships/hyperlink" Target="http://cdn2.gsmarena.com/vv/bigpic/lg-optimus-g-ls970.jpg" TargetMode="External"/><Relationship Id="rId2107" Type="http://schemas.openxmlformats.org/officeDocument/2006/relationships/hyperlink" Target="http://cdn2.gsmarena.com/vv/bigpic/samsung-i740.jpg" TargetMode="External"/><Relationship Id="rId2314" Type="http://schemas.openxmlformats.org/officeDocument/2006/relationships/hyperlink" Target="http://cdn2.gsmarena.com/vv/bigpic/vivo-x5-max-platinum-edition.jpg" TargetMode="External"/><Relationship Id="rId840" Type="http://schemas.openxmlformats.org/officeDocument/2006/relationships/hyperlink" Target="http://cdn2.gsmarena.com/vv/bigpic/huawei-mediapad-m2-10-.jpg" TargetMode="External"/><Relationship Id="rId938" Type="http://schemas.openxmlformats.org/officeDocument/2006/relationships/hyperlink" Target="http://cdn2.gsmarena.com/vv/bigpic/huawei-ascend-p1-new.jpg" TargetMode="External"/><Relationship Id="rId1470" Type="http://schemas.openxmlformats.org/officeDocument/2006/relationships/hyperlink" Target="http://cdn2.gsmarena.com/vv/bigpic/motorola-xoom-media-edition-mz505.jpg" TargetMode="External"/><Relationship Id="rId1568" Type="http://schemas.openxmlformats.org/officeDocument/2006/relationships/hyperlink" Target="http://cdn2.gsmarena.com/vv/bigpic/nokia-lumia-920.jpg" TargetMode="External"/><Relationship Id="rId1775" Type="http://schemas.openxmlformats.org/officeDocument/2006/relationships/hyperlink" Target="http://cdn2.gsmarena.com/vv/bigpic/samsung-galaxy-j2-prime-2016.jpg" TargetMode="External"/><Relationship Id="rId67" Type="http://schemas.openxmlformats.org/officeDocument/2006/relationships/hyperlink" Target="http://cdn2.gsmarena.com/vv/bigpic/acer-liquid-stream-ofic.jpg" TargetMode="External"/><Relationship Id="rId700" Type="http://schemas.openxmlformats.org/officeDocument/2006/relationships/hyperlink" Target="http://cdn2.gsmarena.com/vv/bigpic/htc-droid-incredible-4g-lte.jpg" TargetMode="External"/><Relationship Id="rId1123" Type="http://schemas.openxmlformats.org/officeDocument/2006/relationships/hyperlink" Target="http://cdn2.gsmarena.com/vv/bigpic/lenovo-ideatab-a1000.jpg" TargetMode="External"/><Relationship Id="rId1330" Type="http://schemas.openxmlformats.org/officeDocument/2006/relationships/hyperlink" Target="http://cdn2.gsmarena.com/vv/bigpic/meizu-m3.jpg" TargetMode="External"/><Relationship Id="rId1428" Type="http://schemas.openxmlformats.org/officeDocument/2006/relationships/hyperlink" Target="http://cdn2.gsmarena.com/vv/bigpic/motorola-moto-g-ofic.jpg" TargetMode="External"/><Relationship Id="rId1635" Type="http://schemas.openxmlformats.org/officeDocument/2006/relationships/hyperlink" Target="http://cdn2.gsmarena.com/vv/bigpic/oppo-a77-.jpg" TargetMode="External"/><Relationship Id="rId1982" Type="http://schemas.openxmlformats.org/officeDocument/2006/relationships/hyperlink" Target="http://cdn2.gsmarena.com/vv/bigpic/samsung-galaxy-premier-i9260-new.jpg" TargetMode="External"/><Relationship Id="rId1842" Type="http://schemas.openxmlformats.org/officeDocument/2006/relationships/hyperlink" Target="http://cdn2.gsmarena.com/vv/bigpic/samsung-galaxy-s6-edge.jpg" TargetMode="External"/><Relationship Id="rId1702" Type="http://schemas.openxmlformats.org/officeDocument/2006/relationships/hyperlink" Target="http://cdn2.gsmarena.com/vv/bigpic/panasonic-eluga-tapp.jpg" TargetMode="External"/><Relationship Id="rId283" Type="http://schemas.openxmlformats.org/officeDocument/2006/relationships/hyperlink" Target="http://cdn2.gsmarena.com/vv/bigpic/asus-zenpad-10-z300c.jpg" TargetMode="External"/><Relationship Id="rId490" Type="http://schemas.openxmlformats.org/officeDocument/2006/relationships/hyperlink" Target="http://cdn2.gsmarena.com/vv/bigpic/coolpad-modena2.jpg" TargetMode="External"/><Relationship Id="rId2171" Type="http://schemas.openxmlformats.org/officeDocument/2006/relationships/hyperlink" Target="http://cdn2.gsmarena.com/vv/bigpic/sony-xperia-e1.jpg" TargetMode="External"/><Relationship Id="rId143" Type="http://schemas.openxmlformats.org/officeDocument/2006/relationships/hyperlink" Target="http://cdn2.gsmarena.com/vv/bigpic/alcatel-ot-evo-7-hd-new.jpg" TargetMode="External"/><Relationship Id="rId350" Type="http://schemas.openxmlformats.org/officeDocument/2006/relationships/hyperlink" Target="http://cdn2.gsmarena.com/vv/bigpic/Asus-Transformer-Prime-TF700T.jpg" TargetMode="External"/><Relationship Id="rId588" Type="http://schemas.openxmlformats.org/officeDocument/2006/relationships/hyperlink" Target="http://cdn2.gsmarena.com/vv/bigpic/hp-910c.jpg" TargetMode="External"/><Relationship Id="rId795" Type="http://schemas.openxmlformats.org/officeDocument/2006/relationships/hyperlink" Target="http://cdn2.gsmarena.com/vv/bigpic/htc-p3300.gif" TargetMode="External"/><Relationship Id="rId2031" Type="http://schemas.openxmlformats.org/officeDocument/2006/relationships/hyperlink" Target="http://cdn2.gsmarena.com/vv/bigpic/samsung-galaxy-note-lte-new.jpg" TargetMode="External"/><Relationship Id="rId2269" Type="http://schemas.openxmlformats.org/officeDocument/2006/relationships/hyperlink" Target="http://cdn2.gsmarena.com/vv/bigpic/toshiba-excite-13-AT335.jpg" TargetMode="External"/><Relationship Id="rId2476" Type="http://schemas.openxmlformats.org/officeDocument/2006/relationships/hyperlink" Target="http://cdn2.gsmarena.com/vv/bigpic/zte-nubia-z7-mini.jpg" TargetMode="External"/><Relationship Id="rId9" Type="http://schemas.openxmlformats.org/officeDocument/2006/relationships/hyperlink" Target="http://cdn2.gsmarena.com/vv/bigpic/acer-liquid-z530.jpg" TargetMode="External"/><Relationship Id="rId210" Type="http://schemas.openxmlformats.org/officeDocument/2006/relationships/hyperlink" Target="http://cdn2.gsmarena.com/vv/bigpic/allview-p3-alldro.jpg" TargetMode="External"/><Relationship Id="rId448" Type="http://schemas.openxmlformats.org/officeDocument/2006/relationships/hyperlink" Target="http://cdn2.gsmarena.com/vv/bigpic/blu-life-view.jpg" TargetMode="External"/><Relationship Id="rId655" Type="http://schemas.openxmlformats.org/officeDocument/2006/relationships/hyperlink" Target="http://cdn2.gsmarena.com/vv/bigpic/htc-desire-210-dual-sim.jpg" TargetMode="External"/><Relationship Id="rId862" Type="http://schemas.openxmlformats.org/officeDocument/2006/relationships/hyperlink" Target="http://cdn2.gsmarena.com/vv/bigpic/huawei-y360-.jpg" TargetMode="External"/><Relationship Id="rId1078" Type="http://schemas.openxmlformats.org/officeDocument/2006/relationships/hyperlink" Target="http://cdn2.gsmarena.com/vv/bigpic/lenovo-sisley-s90.jpg" TargetMode="External"/><Relationship Id="rId1285" Type="http://schemas.openxmlformats.org/officeDocument/2006/relationships/hyperlink" Target="http://cdn2.gsmarena.com/vv/bigpic/lg-viper-4g-lte.jpg" TargetMode="External"/><Relationship Id="rId1492" Type="http://schemas.openxmlformats.org/officeDocument/2006/relationships/hyperlink" Target="http://cdn2.gsmarena.com/vv/bigpic/motorola-xoom.jpg" TargetMode="External"/><Relationship Id="rId2129" Type="http://schemas.openxmlformats.org/officeDocument/2006/relationships/hyperlink" Target="http://cdn2.gsmarena.com/vv/bigpic/sony-xperia-x-performance.jpg" TargetMode="External"/><Relationship Id="rId2336" Type="http://schemas.openxmlformats.org/officeDocument/2006/relationships/hyperlink" Target="http://cdn2.gsmarena.com/vv/bigpic/vodafone-845-final.jpg" TargetMode="External"/><Relationship Id="rId308" Type="http://schemas.openxmlformats.org/officeDocument/2006/relationships/hyperlink" Target="http://cdn2.gsmarena.com/vv/bigpic/asus-memo-pad-7.jpg" TargetMode="External"/><Relationship Id="rId515" Type="http://schemas.openxmlformats.org/officeDocument/2006/relationships/hyperlink" Target="http://cdn2.gsmarena.com/vv/bigpic/eten-x600.gif" TargetMode="External"/><Relationship Id="rId722" Type="http://schemas.openxmlformats.org/officeDocument/2006/relationships/hyperlink" Target="http://cdn2.gsmarena.com/vv/bigpic/htc-jetstream.jpg" TargetMode="External"/><Relationship Id="rId1145" Type="http://schemas.openxmlformats.org/officeDocument/2006/relationships/hyperlink" Target="http://cdn2.gsmarena.com/vv/bigpic/lg-k10-2017.jpg" TargetMode="External"/><Relationship Id="rId1352" Type="http://schemas.openxmlformats.org/officeDocument/2006/relationships/hyperlink" Target="http://cdn2.gsmarena.com/vv/bigpic/micromax-666.jpg" TargetMode="External"/><Relationship Id="rId1797" Type="http://schemas.openxmlformats.org/officeDocument/2006/relationships/hyperlink" Target="http://cdn2.gsmarena.com/vv/bigpic/samsung-galaxy-j5-2016r.jpg" TargetMode="External"/><Relationship Id="rId2403" Type="http://schemas.openxmlformats.org/officeDocument/2006/relationships/hyperlink" Target="http://cdn2.gsmarena.com/vv/bigpic/xolo-a500s.jpg" TargetMode="External"/><Relationship Id="rId89" Type="http://schemas.openxmlformats.org/officeDocument/2006/relationships/hyperlink" Target="http://cdn2.gsmarena.com/vv/bigpic/alcatel-fierce-xl.jpg" TargetMode="External"/><Relationship Id="rId1005" Type="http://schemas.openxmlformats.org/officeDocument/2006/relationships/hyperlink" Target="http://cdn2.gsmarena.com/vv/bigpic/le-2-pro.jpg" TargetMode="External"/><Relationship Id="rId1212" Type="http://schemas.openxmlformats.org/officeDocument/2006/relationships/hyperlink" Target="http://cdn2.gsmarena.com/vv/bigpic/lg-g-pad-101-2014.jpg" TargetMode="External"/><Relationship Id="rId1657" Type="http://schemas.openxmlformats.org/officeDocument/2006/relationships/hyperlink" Target="http://cdn2.gsmarena.com/vv/bigpic/oppo-neo-5s.jpg" TargetMode="External"/><Relationship Id="rId1864" Type="http://schemas.openxmlformats.org/officeDocument/2006/relationships/hyperlink" Target="http://cdn2.gsmarena.com/vv/bigpic/samsung-galaxy-ace-style-lte.jpg" TargetMode="External"/><Relationship Id="rId1517" Type="http://schemas.openxmlformats.org/officeDocument/2006/relationships/hyperlink" Target="http://cdn2.gsmarena.com/vv/bigpic/motorola-xt720-motoroi-new.jpg" TargetMode="External"/><Relationship Id="rId1724" Type="http://schemas.openxmlformats.org/officeDocument/2006/relationships/hyperlink" Target="http://cdn2.gsmarena.com/vv/bigpic/panasonic-p11.jpg" TargetMode="External"/><Relationship Id="rId16" Type="http://schemas.openxmlformats.org/officeDocument/2006/relationships/hyperlink" Target="http://cdn2.gsmarena.com/vv/bigpic/acer-liquid-jade-s-s56.jpg" TargetMode="External"/><Relationship Id="rId1931" Type="http://schemas.openxmlformats.org/officeDocument/2006/relationships/hyperlink" Target="http://cdn2.gsmarena.com/vv/bigpic/samsung-galaxy-core-advance.jpg"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outlinePr summaryBelow="0" summaryRight="0"/>
    <pageSetUpPr fitToPage="1"/>
  </sheetPr>
  <dimension ref="A1:AD4900"/>
  <sheetViews>
    <sheetView zoomScale="85" zoomScaleNormal="85" workbookViewId="0">
      <pane ySplit="1" topLeftCell="A4681" activePane="bottomLeft" state="frozen"/>
      <selection pane="bottomLeft" activeCell="D3710" sqref="D3710"/>
    </sheetView>
  </sheetViews>
  <sheetFormatPr defaultColWidth="14.453125" defaultRowHeight="15" customHeight="1"/>
  <cols>
    <col min="1" max="1" width="46.08984375" customWidth="1"/>
    <col min="2" max="2" width="69.81640625" customWidth="1"/>
    <col min="3" max="3" width="2.1796875" customWidth="1"/>
    <col min="4" max="5" width="25" customWidth="1"/>
    <col min="6" max="6" width="18.54296875" customWidth="1"/>
    <col min="7" max="7" width="19.453125" customWidth="1"/>
    <col min="8" max="8" width="13.26953125" customWidth="1"/>
    <col min="9" max="30" width="89.81640625" customWidth="1"/>
  </cols>
  <sheetData>
    <row r="1" spans="1:29" ht="15.75" customHeight="1">
      <c r="A1" s="1" t="s">
        <v>0</v>
      </c>
      <c r="B1" s="1" t="s">
        <v>1</v>
      </c>
      <c r="C1" s="2" t="s">
        <v>2</v>
      </c>
      <c r="D1" s="3" t="s">
        <v>3</v>
      </c>
      <c r="E1" s="2" t="s">
        <v>4</v>
      </c>
      <c r="F1" s="4" t="s">
        <v>5</v>
      </c>
      <c r="G1" s="4" t="s">
        <v>6</v>
      </c>
      <c r="H1" s="4" t="s">
        <v>7</v>
      </c>
    </row>
    <row r="2" spans="1:29" ht="15.75" customHeight="1">
      <c r="A2" s="5">
        <v>1</v>
      </c>
      <c r="B2" s="5">
        <v>1</v>
      </c>
      <c r="C2" s="6">
        <v>1</v>
      </c>
      <c r="D2" s="6">
        <v>1</v>
      </c>
      <c r="E2" s="6">
        <v>1</v>
      </c>
      <c r="F2" s="6">
        <v>1</v>
      </c>
      <c r="G2" s="6">
        <v>1</v>
      </c>
      <c r="H2" s="6">
        <v>1</v>
      </c>
    </row>
    <row r="3" spans="1:29" ht="15.75" customHeight="1">
      <c r="A3" s="5" t="s">
        <v>8</v>
      </c>
      <c r="B3" s="5" t="s">
        <v>9</v>
      </c>
      <c r="C3" s="6" t="s">
        <v>10</v>
      </c>
      <c r="D3" s="6" t="s">
        <v>11</v>
      </c>
      <c r="E3" s="6" t="s">
        <v>11</v>
      </c>
      <c r="F3" s="6" t="s">
        <v>10</v>
      </c>
      <c r="G3" s="6" t="s">
        <v>12</v>
      </c>
      <c r="H3" s="6" t="s">
        <v>13</v>
      </c>
      <c r="I3" s="7">
        <v>0.9</v>
      </c>
    </row>
    <row r="4" spans="1:29" ht="15.75" customHeight="1">
      <c r="A4" s="5" t="s">
        <v>14</v>
      </c>
      <c r="B4" s="5" t="s">
        <v>15</v>
      </c>
      <c r="C4" s="6" t="s">
        <v>16</v>
      </c>
      <c r="D4" s="6" t="s">
        <v>17</v>
      </c>
      <c r="E4" s="6" t="s">
        <v>18</v>
      </c>
      <c r="F4" s="6" t="s">
        <v>19</v>
      </c>
      <c r="G4" s="6" t="s">
        <v>20</v>
      </c>
      <c r="H4" s="6" t="s">
        <v>13</v>
      </c>
      <c r="I4" s="7">
        <v>0.8</v>
      </c>
    </row>
    <row r="5" spans="1:29" ht="24.75" customHeight="1">
      <c r="A5" s="5" t="s">
        <v>21</v>
      </c>
      <c r="B5" s="5" t="s">
        <v>22</v>
      </c>
      <c r="C5" s="6" t="s">
        <v>23</v>
      </c>
      <c r="D5" s="6" t="s">
        <v>11</v>
      </c>
      <c r="E5" s="6" t="s">
        <v>11</v>
      </c>
      <c r="F5" s="6" t="s">
        <v>24</v>
      </c>
      <c r="G5" s="6" t="s">
        <v>25</v>
      </c>
      <c r="H5" s="6" t="s">
        <v>13</v>
      </c>
      <c r="I5" s="7">
        <v>0.8</v>
      </c>
    </row>
    <row r="6" spans="1:29" ht="15.75" customHeight="1">
      <c r="A6" s="5" t="s">
        <v>26</v>
      </c>
      <c r="B6" s="5" t="s">
        <v>27</v>
      </c>
      <c r="C6" s="6" t="s">
        <v>23</v>
      </c>
      <c r="D6" s="6" t="s">
        <v>11</v>
      </c>
      <c r="E6" s="6" t="s">
        <v>11</v>
      </c>
      <c r="F6" s="6" t="s">
        <v>28</v>
      </c>
      <c r="G6" s="6" t="s">
        <v>29</v>
      </c>
      <c r="H6" s="6" t="s">
        <v>13</v>
      </c>
      <c r="I6" s="7">
        <v>0.8</v>
      </c>
    </row>
    <row r="7" spans="1:29" ht="15.75" customHeight="1">
      <c r="A7" s="5" t="s">
        <v>30</v>
      </c>
      <c r="B7" s="5" t="s">
        <v>31</v>
      </c>
      <c r="C7" s="6" t="s">
        <v>16</v>
      </c>
      <c r="D7" s="6" t="s">
        <v>32</v>
      </c>
      <c r="E7" s="6" t="s">
        <v>33</v>
      </c>
      <c r="F7" s="6" t="s">
        <v>34</v>
      </c>
      <c r="G7" s="6" t="s">
        <v>35</v>
      </c>
      <c r="H7" s="6" t="s">
        <v>36</v>
      </c>
      <c r="I7" s="7">
        <v>-0.95</v>
      </c>
    </row>
    <row r="8" spans="1:29" ht="15.75" customHeight="1">
      <c r="A8" s="5" t="s">
        <v>37</v>
      </c>
      <c r="B8" s="5" t="s">
        <v>38</v>
      </c>
      <c r="C8" s="6" t="s">
        <v>39</v>
      </c>
      <c r="D8" s="6" t="s">
        <v>11</v>
      </c>
      <c r="E8" s="6" t="s">
        <v>11</v>
      </c>
      <c r="F8" s="6" t="s">
        <v>39</v>
      </c>
      <c r="G8" s="6" t="s">
        <v>20</v>
      </c>
      <c r="H8" s="6" t="s">
        <v>36</v>
      </c>
      <c r="I8" s="7">
        <v>-0.99</v>
      </c>
    </row>
    <row r="9" spans="1:29" ht="15.75" customHeight="1">
      <c r="A9" s="5" t="s">
        <v>40</v>
      </c>
      <c r="B9" s="5" t="s">
        <v>41</v>
      </c>
      <c r="C9" s="6" t="s">
        <v>23</v>
      </c>
      <c r="D9" s="6" t="s">
        <v>11</v>
      </c>
      <c r="E9" s="6" t="s">
        <v>11</v>
      </c>
      <c r="F9" s="6" t="s">
        <v>24</v>
      </c>
      <c r="G9" s="6" t="s">
        <v>25</v>
      </c>
      <c r="H9" s="6" t="s">
        <v>13</v>
      </c>
      <c r="I9" s="7">
        <v>0.85</v>
      </c>
    </row>
    <row r="10" spans="1:29" ht="15.75" customHeight="1">
      <c r="A10" s="5" t="s">
        <v>42</v>
      </c>
      <c r="B10" s="5" t="s">
        <v>43</v>
      </c>
      <c r="C10" s="6" t="s">
        <v>44</v>
      </c>
      <c r="D10" s="6" t="s">
        <v>11</v>
      </c>
      <c r="E10" s="6" t="s">
        <v>11</v>
      </c>
      <c r="F10" s="6" t="s">
        <v>44</v>
      </c>
      <c r="G10" s="6" t="s">
        <v>45</v>
      </c>
      <c r="H10" s="6" t="s">
        <v>13</v>
      </c>
      <c r="I10" s="7">
        <v>0.8</v>
      </c>
    </row>
    <row r="11" spans="1:29" ht="15.75" customHeight="1">
      <c r="A11" s="5" t="s">
        <v>46</v>
      </c>
      <c r="B11" s="5" t="s">
        <v>47</v>
      </c>
      <c r="C11" s="6" t="s">
        <v>48</v>
      </c>
      <c r="D11" s="6" t="s">
        <v>11</v>
      </c>
      <c r="E11" s="6" t="s">
        <v>11</v>
      </c>
      <c r="F11" s="6" t="s">
        <v>49</v>
      </c>
      <c r="G11" s="6" t="s">
        <v>50</v>
      </c>
      <c r="H11" s="6" t="s">
        <v>51</v>
      </c>
      <c r="I11" s="7">
        <v>2</v>
      </c>
    </row>
    <row r="12" spans="1:29" ht="15.75" customHeight="1">
      <c r="A12" s="8">
        <v>2</v>
      </c>
      <c r="B12" s="9">
        <v>2</v>
      </c>
      <c r="C12" s="10">
        <v>2</v>
      </c>
      <c r="D12" s="10">
        <v>2</v>
      </c>
      <c r="E12" s="10">
        <v>2</v>
      </c>
      <c r="F12" s="10">
        <v>2</v>
      </c>
      <c r="G12" s="10">
        <v>2</v>
      </c>
      <c r="H12" s="10">
        <v>2</v>
      </c>
      <c r="I12" s="11" t="s">
        <v>52</v>
      </c>
      <c r="J12" s="11"/>
      <c r="K12" s="11"/>
      <c r="L12" s="11"/>
      <c r="M12" s="11"/>
      <c r="N12" s="11"/>
      <c r="O12" s="11"/>
      <c r="P12" s="11"/>
      <c r="Q12" s="11"/>
      <c r="R12" s="11"/>
      <c r="S12" s="11"/>
      <c r="T12" s="11"/>
      <c r="U12" s="11"/>
      <c r="V12" s="11"/>
      <c r="W12" s="11"/>
      <c r="X12" s="11"/>
      <c r="Y12" s="11"/>
      <c r="Z12" s="11"/>
      <c r="AA12" s="11"/>
      <c r="AB12" s="11"/>
      <c r="AC12" s="11"/>
    </row>
    <row r="13" spans="1:29" ht="15.75" customHeight="1">
      <c r="A13" s="6" t="s">
        <v>53</v>
      </c>
      <c r="B13" s="6" t="s">
        <v>54</v>
      </c>
      <c r="C13" s="6" t="s">
        <v>10</v>
      </c>
      <c r="D13" s="6" t="s">
        <v>11</v>
      </c>
      <c r="E13" s="6" t="s">
        <v>11</v>
      </c>
      <c r="F13" s="6" t="s">
        <v>10</v>
      </c>
      <c r="G13" s="6" t="s">
        <v>12</v>
      </c>
      <c r="H13" s="6" t="s">
        <v>13</v>
      </c>
    </row>
    <row r="14" spans="1:29" ht="15.75" customHeight="1">
      <c r="A14" s="6" t="s">
        <v>55</v>
      </c>
      <c r="B14" s="6" t="s">
        <v>56</v>
      </c>
      <c r="C14" s="6" t="s">
        <v>16</v>
      </c>
      <c r="D14" s="6" t="s">
        <v>14949</v>
      </c>
      <c r="E14" s="6" t="s">
        <v>57</v>
      </c>
      <c r="F14" s="6" t="s">
        <v>19</v>
      </c>
      <c r="G14" s="6" t="s">
        <v>20</v>
      </c>
      <c r="H14" s="6" t="s">
        <v>13</v>
      </c>
    </row>
    <row r="15" spans="1:29" ht="15.75" customHeight="1">
      <c r="A15" s="6" t="s">
        <v>58</v>
      </c>
      <c r="B15" s="6" t="s">
        <v>59</v>
      </c>
      <c r="C15" s="6" t="s">
        <v>23</v>
      </c>
      <c r="D15" s="6" t="s">
        <v>11</v>
      </c>
      <c r="E15" s="6" t="s">
        <v>11</v>
      </c>
      <c r="F15" s="6" t="s">
        <v>24</v>
      </c>
      <c r="G15" s="6" t="s">
        <v>25</v>
      </c>
      <c r="H15" s="6" t="s">
        <v>13</v>
      </c>
    </row>
    <row r="16" spans="1:29" ht="15.75" customHeight="1">
      <c r="A16" s="6" t="s">
        <v>60</v>
      </c>
      <c r="B16" s="6" t="s">
        <v>61</v>
      </c>
      <c r="C16" s="6" t="s">
        <v>23</v>
      </c>
      <c r="D16" s="6" t="s">
        <v>11</v>
      </c>
      <c r="E16" s="6" t="s">
        <v>11</v>
      </c>
      <c r="F16" s="6" t="s">
        <v>28</v>
      </c>
      <c r="G16" s="6" t="s">
        <v>62</v>
      </c>
      <c r="H16" s="6" t="s">
        <v>13</v>
      </c>
    </row>
    <row r="17" spans="1:29" ht="15.75" customHeight="1">
      <c r="A17" s="6" t="s">
        <v>63</v>
      </c>
      <c r="B17" s="12" t="s">
        <v>64</v>
      </c>
      <c r="C17" s="6" t="s">
        <v>16</v>
      </c>
      <c r="D17" s="6" t="s">
        <v>65</v>
      </c>
      <c r="E17" s="6" t="s">
        <v>66</v>
      </c>
      <c r="F17" s="6" t="s">
        <v>34</v>
      </c>
      <c r="G17" s="6" t="s">
        <v>35</v>
      </c>
      <c r="H17" s="6" t="s">
        <v>36</v>
      </c>
    </row>
    <row r="18" spans="1:29" ht="15.75" customHeight="1">
      <c r="A18" s="6" t="s">
        <v>67</v>
      </c>
      <c r="B18" s="6" t="s">
        <v>68</v>
      </c>
      <c r="C18" s="6" t="s">
        <v>39</v>
      </c>
      <c r="D18" s="6" t="s">
        <v>11</v>
      </c>
      <c r="E18" s="6" t="s">
        <v>11</v>
      </c>
      <c r="F18" s="6" t="s">
        <v>39</v>
      </c>
      <c r="G18" s="6" t="s">
        <v>20</v>
      </c>
      <c r="H18" s="6" t="s">
        <v>13</v>
      </c>
    </row>
    <row r="19" spans="1:29" ht="15.75" customHeight="1">
      <c r="A19" s="6" t="s">
        <v>69</v>
      </c>
      <c r="B19" s="6" t="s">
        <v>70</v>
      </c>
      <c r="C19" s="6" t="s">
        <v>23</v>
      </c>
      <c r="D19" s="6" t="s">
        <v>11</v>
      </c>
      <c r="E19" s="6" t="s">
        <v>11</v>
      </c>
      <c r="F19" s="6" t="s">
        <v>24</v>
      </c>
      <c r="G19" s="6" t="s">
        <v>25</v>
      </c>
      <c r="H19" s="6" t="s">
        <v>13</v>
      </c>
    </row>
    <row r="20" spans="1:29" ht="15.75" customHeight="1">
      <c r="A20" s="6" t="s">
        <v>71</v>
      </c>
      <c r="B20" s="6" t="s">
        <v>72</v>
      </c>
      <c r="C20" s="6" t="s">
        <v>44</v>
      </c>
      <c r="D20" s="6" t="s">
        <v>11</v>
      </c>
      <c r="E20" s="6" t="s">
        <v>11</v>
      </c>
      <c r="F20" s="6" t="s">
        <v>44</v>
      </c>
      <c r="G20" s="6" t="s">
        <v>45</v>
      </c>
      <c r="H20" s="6" t="s">
        <v>13</v>
      </c>
    </row>
    <row r="21" spans="1:29" ht="15.75" customHeight="1">
      <c r="A21" s="6" t="s">
        <v>73</v>
      </c>
      <c r="B21" s="6" t="s">
        <v>74</v>
      </c>
      <c r="C21" s="6" t="s">
        <v>48</v>
      </c>
      <c r="D21" s="6" t="s">
        <v>11</v>
      </c>
      <c r="E21" s="6" t="s">
        <v>11</v>
      </c>
      <c r="F21" s="6" t="s">
        <v>49</v>
      </c>
      <c r="G21" s="6" t="s">
        <v>50</v>
      </c>
      <c r="H21" s="6" t="s">
        <v>51</v>
      </c>
    </row>
    <row r="22" spans="1:29" ht="15.75" customHeight="1">
      <c r="A22" s="10">
        <v>3</v>
      </c>
      <c r="B22" s="10">
        <v>3</v>
      </c>
      <c r="C22" s="10">
        <v>3</v>
      </c>
      <c r="D22" s="10">
        <v>3</v>
      </c>
      <c r="E22" s="10">
        <v>3</v>
      </c>
      <c r="F22" s="10">
        <v>3</v>
      </c>
      <c r="G22" s="10">
        <v>3</v>
      </c>
      <c r="H22" s="10">
        <v>3</v>
      </c>
      <c r="I22" s="13"/>
      <c r="J22" s="13"/>
      <c r="K22" s="13"/>
      <c r="L22" s="13"/>
      <c r="M22" s="13"/>
      <c r="N22" s="13"/>
      <c r="O22" s="13"/>
      <c r="P22" s="13"/>
      <c r="Q22" s="13"/>
      <c r="R22" s="13"/>
      <c r="S22" s="13"/>
      <c r="T22" s="13"/>
      <c r="U22" s="13"/>
      <c r="V22" s="13"/>
      <c r="W22" s="13"/>
      <c r="X22" s="13"/>
      <c r="Y22" s="13"/>
      <c r="Z22" s="13"/>
      <c r="AA22" s="13"/>
      <c r="AB22" s="13"/>
      <c r="AC22" s="13"/>
    </row>
    <row r="23" spans="1:29" ht="15.75" customHeight="1">
      <c r="A23" s="6" t="s">
        <v>75</v>
      </c>
      <c r="B23" s="6" t="s">
        <v>76</v>
      </c>
      <c r="C23" s="6" t="s">
        <v>10</v>
      </c>
      <c r="D23" s="6" t="s">
        <v>11</v>
      </c>
      <c r="E23" s="6" t="s">
        <v>11</v>
      </c>
      <c r="F23" s="6" t="s">
        <v>10</v>
      </c>
      <c r="G23" s="6" t="s">
        <v>12</v>
      </c>
      <c r="H23" s="6" t="s">
        <v>13</v>
      </c>
    </row>
    <row r="24" spans="1:29" ht="15.75" customHeight="1">
      <c r="A24" s="6" t="s">
        <v>77</v>
      </c>
      <c r="B24" s="6" t="s">
        <v>78</v>
      </c>
      <c r="C24" s="6" t="s">
        <v>16</v>
      </c>
      <c r="D24" s="6" t="s">
        <v>79</v>
      </c>
      <c r="E24" s="6" t="s">
        <v>80</v>
      </c>
      <c r="F24" s="6" t="s">
        <v>19</v>
      </c>
      <c r="G24" s="6" t="s">
        <v>20</v>
      </c>
      <c r="H24" s="6" t="s">
        <v>13</v>
      </c>
    </row>
    <row r="25" spans="1:29" ht="15.75" customHeight="1">
      <c r="A25" s="6" t="s">
        <v>81</v>
      </c>
      <c r="B25" s="6" t="s">
        <v>82</v>
      </c>
      <c r="C25" s="6" t="s">
        <v>23</v>
      </c>
      <c r="D25" s="6" t="s">
        <v>11</v>
      </c>
      <c r="E25" s="6" t="s">
        <v>11</v>
      </c>
      <c r="F25" s="6" t="s">
        <v>24</v>
      </c>
      <c r="G25" s="6" t="s">
        <v>25</v>
      </c>
      <c r="H25" s="6" t="s">
        <v>13</v>
      </c>
    </row>
    <row r="26" spans="1:29" ht="15.75" customHeight="1">
      <c r="A26" s="6" t="s">
        <v>83</v>
      </c>
      <c r="B26" s="6" t="s">
        <v>84</v>
      </c>
      <c r="C26" s="6" t="s">
        <v>23</v>
      </c>
      <c r="D26" s="6" t="s">
        <v>11</v>
      </c>
      <c r="E26" s="6" t="s">
        <v>11</v>
      </c>
      <c r="F26" s="6" t="s">
        <v>85</v>
      </c>
      <c r="G26" s="6" t="s">
        <v>86</v>
      </c>
      <c r="H26" s="6" t="s">
        <v>13</v>
      </c>
    </row>
    <row r="27" spans="1:29" ht="15.75" customHeight="1">
      <c r="A27" s="6" t="s">
        <v>87</v>
      </c>
      <c r="B27" s="6" t="s">
        <v>88</v>
      </c>
      <c r="C27" s="6" t="s">
        <v>23</v>
      </c>
      <c r="D27" s="6" t="s">
        <v>11</v>
      </c>
      <c r="E27" s="6" t="s">
        <v>11</v>
      </c>
      <c r="F27" s="6" t="s">
        <v>89</v>
      </c>
      <c r="G27" s="14" t="s">
        <v>90</v>
      </c>
      <c r="H27" s="6" t="s">
        <v>13</v>
      </c>
    </row>
    <row r="28" spans="1:29" ht="15.75" customHeight="1">
      <c r="A28" s="6" t="s">
        <v>91</v>
      </c>
      <c r="B28" s="6" t="s">
        <v>92</v>
      </c>
      <c r="C28" s="6" t="s">
        <v>23</v>
      </c>
      <c r="D28" s="6" t="s">
        <v>11</v>
      </c>
      <c r="E28" s="6" t="s">
        <v>11</v>
      </c>
      <c r="F28" s="6" t="s">
        <v>93</v>
      </c>
      <c r="G28" s="6" t="s">
        <v>94</v>
      </c>
      <c r="H28" s="6" t="s">
        <v>13</v>
      </c>
    </row>
    <row r="29" spans="1:29" ht="15.75" customHeight="1">
      <c r="A29" s="5" t="s">
        <v>95</v>
      </c>
      <c r="B29" s="15" t="s">
        <v>96</v>
      </c>
      <c r="C29" s="6" t="s">
        <v>16</v>
      </c>
      <c r="D29" s="6" t="s">
        <v>97</v>
      </c>
      <c r="E29" s="6" t="s">
        <v>98</v>
      </c>
      <c r="F29" s="6" t="s">
        <v>34</v>
      </c>
      <c r="G29" s="6" t="s">
        <v>35</v>
      </c>
      <c r="H29" s="6" t="s">
        <v>36</v>
      </c>
    </row>
    <row r="30" spans="1:29" ht="15.75" customHeight="1">
      <c r="A30" s="5" t="s">
        <v>99</v>
      </c>
      <c r="B30" s="5" t="s">
        <v>100</v>
      </c>
      <c r="C30" s="6" t="s">
        <v>39</v>
      </c>
      <c r="D30" s="6" t="s">
        <v>11</v>
      </c>
      <c r="E30" s="6" t="s">
        <v>11</v>
      </c>
      <c r="F30" s="6" t="s">
        <v>39</v>
      </c>
      <c r="G30" s="6" t="s">
        <v>20</v>
      </c>
      <c r="H30" s="6" t="s">
        <v>36</v>
      </c>
    </row>
    <row r="31" spans="1:29" ht="15.75" customHeight="1">
      <c r="A31" s="5" t="s">
        <v>101</v>
      </c>
      <c r="B31" s="5" t="s">
        <v>102</v>
      </c>
      <c r="C31" s="6" t="s">
        <v>23</v>
      </c>
      <c r="D31" s="6" t="s">
        <v>11</v>
      </c>
      <c r="E31" s="6" t="s">
        <v>11</v>
      </c>
      <c r="F31" s="6" t="s">
        <v>24</v>
      </c>
      <c r="G31" s="6" t="s">
        <v>25</v>
      </c>
      <c r="H31" s="6" t="s">
        <v>13</v>
      </c>
    </row>
    <row r="32" spans="1:29" ht="15.75" customHeight="1">
      <c r="A32" s="5" t="s">
        <v>103</v>
      </c>
      <c r="B32" s="5" t="s">
        <v>104</v>
      </c>
      <c r="C32" s="6" t="s">
        <v>44</v>
      </c>
      <c r="D32" s="6" t="s">
        <v>11</v>
      </c>
      <c r="E32" s="6" t="s">
        <v>11</v>
      </c>
      <c r="F32" s="6" t="s">
        <v>44</v>
      </c>
      <c r="G32" s="6" t="s">
        <v>45</v>
      </c>
      <c r="H32" s="6" t="s">
        <v>13</v>
      </c>
    </row>
    <row r="33" spans="1:29" ht="15.75" customHeight="1">
      <c r="A33" s="5" t="s">
        <v>46</v>
      </c>
      <c r="B33" s="5" t="s">
        <v>47</v>
      </c>
      <c r="C33" s="6" t="s">
        <v>48</v>
      </c>
      <c r="D33" s="6" t="s">
        <v>11</v>
      </c>
      <c r="E33" s="6" t="s">
        <v>11</v>
      </c>
      <c r="F33" s="6" t="s">
        <v>49</v>
      </c>
      <c r="G33" s="6" t="s">
        <v>50</v>
      </c>
      <c r="H33" s="6" t="s">
        <v>51</v>
      </c>
    </row>
    <row r="34" spans="1:29" ht="15.75" customHeight="1">
      <c r="A34" s="10">
        <v>4</v>
      </c>
      <c r="B34" s="10">
        <v>4</v>
      </c>
      <c r="C34" s="6"/>
      <c r="D34" s="10">
        <v>4</v>
      </c>
      <c r="E34" s="10">
        <v>4</v>
      </c>
      <c r="F34" s="10">
        <v>4</v>
      </c>
      <c r="G34" s="10">
        <v>4</v>
      </c>
      <c r="H34" s="10">
        <v>4</v>
      </c>
      <c r="I34" s="10"/>
      <c r="J34" s="10"/>
      <c r="K34" s="10"/>
      <c r="L34" s="10"/>
      <c r="M34" s="10"/>
      <c r="N34" s="10"/>
      <c r="O34" s="10"/>
      <c r="P34" s="10"/>
      <c r="Q34" s="10"/>
      <c r="R34" s="10"/>
      <c r="S34" s="10"/>
      <c r="T34" s="10"/>
      <c r="U34" s="10"/>
      <c r="V34" s="10"/>
      <c r="W34" s="10"/>
      <c r="X34" s="10"/>
      <c r="Y34" s="10"/>
      <c r="Z34" s="10"/>
      <c r="AA34" s="10"/>
      <c r="AB34" s="10"/>
      <c r="AC34" s="10"/>
    </row>
    <row r="35" spans="1:29" ht="15.75" customHeight="1">
      <c r="A35" s="6" t="s">
        <v>105</v>
      </c>
      <c r="B35" s="6" t="s">
        <v>106</v>
      </c>
      <c r="C35" s="6" t="s">
        <v>10</v>
      </c>
      <c r="D35" s="6" t="s">
        <v>11</v>
      </c>
      <c r="E35" s="6" t="s">
        <v>11</v>
      </c>
      <c r="F35" s="6" t="s">
        <v>10</v>
      </c>
      <c r="G35" s="6" t="s">
        <v>12</v>
      </c>
      <c r="H35" s="6" t="s">
        <v>13</v>
      </c>
    </row>
    <row r="36" spans="1:29" ht="15.75" customHeight="1">
      <c r="A36" s="6" t="s">
        <v>107</v>
      </c>
      <c r="B36" s="6" t="s">
        <v>108</v>
      </c>
      <c r="C36" s="6" t="s">
        <v>16</v>
      </c>
      <c r="D36" s="6" t="s">
        <v>109</v>
      </c>
      <c r="E36" s="6" t="s">
        <v>110</v>
      </c>
      <c r="F36" s="6" t="s">
        <v>19</v>
      </c>
      <c r="G36" s="6" t="s">
        <v>20</v>
      </c>
      <c r="H36" s="6" t="s">
        <v>13</v>
      </c>
    </row>
    <row r="37" spans="1:29" ht="15.75" customHeight="1">
      <c r="A37" s="6" t="s">
        <v>111</v>
      </c>
      <c r="B37" s="12" t="s">
        <v>112</v>
      </c>
      <c r="C37" s="6" t="s">
        <v>23</v>
      </c>
      <c r="D37" s="6" t="s">
        <v>11</v>
      </c>
      <c r="E37" s="6" t="s">
        <v>11</v>
      </c>
      <c r="F37" s="6" t="s">
        <v>113</v>
      </c>
      <c r="G37" s="6" t="s">
        <v>114</v>
      </c>
      <c r="H37" s="6" t="s">
        <v>13</v>
      </c>
    </row>
    <row r="38" spans="1:29" ht="15.75" customHeight="1">
      <c r="A38" s="6" t="s">
        <v>115</v>
      </c>
      <c r="B38" s="6" t="s">
        <v>116</v>
      </c>
      <c r="C38" s="6" t="s">
        <v>23</v>
      </c>
      <c r="D38" s="6" t="s">
        <v>11</v>
      </c>
      <c r="E38" s="6" t="s">
        <v>11</v>
      </c>
      <c r="F38" s="6" t="s">
        <v>117</v>
      </c>
      <c r="G38" s="6" t="s">
        <v>118</v>
      </c>
      <c r="H38" s="6" t="s">
        <v>13</v>
      </c>
    </row>
    <row r="39" spans="1:29" ht="15.75" customHeight="1">
      <c r="A39" s="6" t="s">
        <v>119</v>
      </c>
      <c r="B39" s="6" t="s">
        <v>120</v>
      </c>
      <c r="C39" s="6" t="s">
        <v>121</v>
      </c>
      <c r="D39" s="6" t="s">
        <v>11</v>
      </c>
      <c r="E39" s="6" t="s">
        <v>11</v>
      </c>
      <c r="F39" s="6" t="s">
        <v>121</v>
      </c>
      <c r="G39" s="6" t="s">
        <v>122</v>
      </c>
      <c r="H39" s="6" t="s">
        <v>13</v>
      </c>
    </row>
    <row r="40" spans="1:29" ht="15.75" customHeight="1">
      <c r="A40" s="5" t="s">
        <v>40</v>
      </c>
      <c r="B40" s="5" t="s">
        <v>123</v>
      </c>
      <c r="C40" s="6" t="s">
        <v>23</v>
      </c>
      <c r="D40" s="6" t="s">
        <v>11</v>
      </c>
      <c r="E40" s="6" t="s">
        <v>11</v>
      </c>
      <c r="F40" s="6" t="s">
        <v>24</v>
      </c>
      <c r="G40" s="6" t="s">
        <v>25</v>
      </c>
      <c r="H40" s="6" t="s">
        <v>13</v>
      </c>
    </row>
    <row r="41" spans="1:29" ht="15.75" customHeight="1">
      <c r="A41" s="15" t="s">
        <v>124</v>
      </c>
      <c r="B41" s="5" t="s">
        <v>125</v>
      </c>
      <c r="C41" s="6" t="s">
        <v>16</v>
      </c>
      <c r="D41" s="6" t="s">
        <v>126</v>
      </c>
      <c r="E41" s="6" t="s">
        <v>127</v>
      </c>
      <c r="F41" s="6" t="s">
        <v>34</v>
      </c>
      <c r="G41" s="6" t="s">
        <v>35</v>
      </c>
      <c r="H41" s="6" t="s">
        <v>36</v>
      </c>
    </row>
    <row r="42" spans="1:29" ht="15.75" customHeight="1">
      <c r="A42" s="5" t="s">
        <v>128</v>
      </c>
      <c r="B42" s="15" t="s">
        <v>129</v>
      </c>
      <c r="C42" s="6" t="s">
        <v>39</v>
      </c>
      <c r="D42" s="6" t="s">
        <v>11</v>
      </c>
      <c r="E42" s="6" t="s">
        <v>11</v>
      </c>
      <c r="F42" s="6" t="s">
        <v>39</v>
      </c>
      <c r="G42" s="6" t="s">
        <v>20</v>
      </c>
      <c r="H42" s="6" t="s">
        <v>13</v>
      </c>
    </row>
    <row r="43" spans="1:29" ht="15.75" customHeight="1">
      <c r="A43" s="5" t="s">
        <v>130</v>
      </c>
      <c r="B43" s="5" t="s">
        <v>131</v>
      </c>
      <c r="C43" s="6" t="s">
        <v>44</v>
      </c>
      <c r="D43" s="6" t="s">
        <v>11</v>
      </c>
      <c r="E43" s="6" t="s">
        <v>11</v>
      </c>
      <c r="F43" s="6" t="s">
        <v>44</v>
      </c>
      <c r="G43" s="6" t="s">
        <v>45</v>
      </c>
      <c r="H43" s="6" t="s">
        <v>13</v>
      </c>
    </row>
    <row r="44" spans="1:29" ht="15.75" customHeight="1">
      <c r="A44" s="5" t="s">
        <v>132</v>
      </c>
      <c r="B44" s="5" t="s">
        <v>133</v>
      </c>
      <c r="C44" s="6" t="s">
        <v>48</v>
      </c>
      <c r="D44" s="6" t="s">
        <v>11</v>
      </c>
      <c r="E44" s="6" t="s">
        <v>11</v>
      </c>
      <c r="F44" s="6" t="s">
        <v>49</v>
      </c>
      <c r="G44" s="6" t="s">
        <v>50</v>
      </c>
      <c r="H44" s="6" t="s">
        <v>51</v>
      </c>
    </row>
    <row r="45" spans="1:29" ht="15.75" customHeight="1">
      <c r="A45" s="10">
        <v>5</v>
      </c>
      <c r="B45" s="10">
        <v>5</v>
      </c>
      <c r="C45" s="10">
        <v>5</v>
      </c>
      <c r="D45" s="10">
        <v>5</v>
      </c>
      <c r="E45" s="10">
        <v>5</v>
      </c>
      <c r="F45" s="10">
        <v>5</v>
      </c>
      <c r="G45" s="10">
        <v>5</v>
      </c>
      <c r="H45" s="10">
        <v>5</v>
      </c>
      <c r="I45" s="11"/>
      <c r="J45" s="11"/>
      <c r="K45" s="11"/>
      <c r="L45" s="11"/>
      <c r="M45" s="11"/>
      <c r="N45" s="11"/>
      <c r="O45" s="11"/>
      <c r="P45" s="11"/>
      <c r="Q45" s="11"/>
      <c r="R45" s="11"/>
      <c r="S45" s="11"/>
      <c r="T45" s="11"/>
      <c r="U45" s="11"/>
      <c r="V45" s="11"/>
      <c r="W45" s="11"/>
      <c r="X45" s="11"/>
      <c r="Y45" s="11"/>
      <c r="Z45" s="11"/>
      <c r="AA45" s="11"/>
      <c r="AB45" s="11"/>
      <c r="AC45" s="11"/>
    </row>
    <row r="46" spans="1:29" ht="15.75" customHeight="1">
      <c r="A46" s="6" t="s">
        <v>134</v>
      </c>
      <c r="B46" s="6" t="s">
        <v>135</v>
      </c>
      <c r="C46" s="6" t="s">
        <v>10</v>
      </c>
      <c r="D46" s="6" t="s">
        <v>11</v>
      </c>
      <c r="E46" s="6" t="s">
        <v>11</v>
      </c>
      <c r="F46" s="6" t="s">
        <v>10</v>
      </c>
      <c r="G46" s="6" t="s">
        <v>12</v>
      </c>
      <c r="H46" s="6" t="s">
        <v>13</v>
      </c>
    </row>
    <row r="47" spans="1:29" ht="15.75" customHeight="1">
      <c r="A47" s="6" t="s">
        <v>136</v>
      </c>
      <c r="B47" s="6" t="s">
        <v>137</v>
      </c>
      <c r="C47" s="6" t="s">
        <v>16</v>
      </c>
      <c r="D47" s="6" t="s">
        <v>138</v>
      </c>
      <c r="E47" s="6" t="s">
        <v>18</v>
      </c>
      <c r="F47" s="6" t="s">
        <v>19</v>
      </c>
      <c r="G47" s="6" t="s">
        <v>20</v>
      </c>
      <c r="H47" s="6" t="s">
        <v>13</v>
      </c>
    </row>
    <row r="48" spans="1:29" ht="15.75" customHeight="1">
      <c r="A48" s="6" t="s">
        <v>139</v>
      </c>
      <c r="B48" s="6" t="s">
        <v>140</v>
      </c>
      <c r="C48" s="6" t="s">
        <v>23</v>
      </c>
      <c r="D48" s="6" t="s">
        <v>11</v>
      </c>
      <c r="E48" s="6" t="s">
        <v>11</v>
      </c>
      <c r="F48" s="6" t="s">
        <v>141</v>
      </c>
      <c r="G48" s="6" t="s">
        <v>142</v>
      </c>
      <c r="H48" s="6" t="s">
        <v>13</v>
      </c>
    </row>
    <row r="49" spans="1:29" ht="15.75" customHeight="1">
      <c r="A49" s="6" t="s">
        <v>143</v>
      </c>
      <c r="B49" s="6" t="s">
        <v>144</v>
      </c>
      <c r="C49" s="6" t="s">
        <v>23</v>
      </c>
      <c r="D49" s="6" t="s">
        <v>11</v>
      </c>
      <c r="E49" s="6" t="s">
        <v>11</v>
      </c>
      <c r="F49" s="6" t="s">
        <v>28</v>
      </c>
      <c r="G49" s="6" t="s">
        <v>62</v>
      </c>
      <c r="H49" s="6" t="s">
        <v>13</v>
      </c>
    </row>
    <row r="50" spans="1:29" ht="15.75" customHeight="1">
      <c r="A50" s="6" t="s">
        <v>145</v>
      </c>
      <c r="B50" s="6" t="s">
        <v>146</v>
      </c>
      <c r="C50" s="6" t="s">
        <v>23</v>
      </c>
      <c r="D50" s="6" t="s">
        <v>11</v>
      </c>
      <c r="E50" s="6" t="s">
        <v>11</v>
      </c>
      <c r="F50" s="6" t="s">
        <v>89</v>
      </c>
      <c r="G50" s="6" t="s">
        <v>90</v>
      </c>
      <c r="H50" s="6" t="s">
        <v>13</v>
      </c>
    </row>
    <row r="51" spans="1:29" ht="15.75" customHeight="1">
      <c r="A51" s="6" t="s">
        <v>147</v>
      </c>
      <c r="B51" s="6" t="s">
        <v>148</v>
      </c>
      <c r="C51" s="6" t="s">
        <v>23</v>
      </c>
      <c r="D51" s="6" t="s">
        <v>11</v>
      </c>
      <c r="E51" s="6" t="s">
        <v>11</v>
      </c>
      <c r="F51" s="6" t="s">
        <v>24</v>
      </c>
      <c r="G51" s="6" t="s">
        <v>25</v>
      </c>
      <c r="H51" s="6" t="s">
        <v>13</v>
      </c>
    </row>
    <row r="52" spans="1:29" ht="15.75" customHeight="1">
      <c r="A52" s="6" t="s">
        <v>149</v>
      </c>
      <c r="B52" s="6" t="s">
        <v>150</v>
      </c>
      <c r="C52" s="6" t="s">
        <v>16</v>
      </c>
      <c r="D52" s="6" t="s">
        <v>151</v>
      </c>
      <c r="E52" s="6" t="s">
        <v>127</v>
      </c>
      <c r="F52" s="6" t="s">
        <v>34</v>
      </c>
      <c r="G52" s="6" t="s">
        <v>35</v>
      </c>
      <c r="H52" s="6" t="s">
        <v>36</v>
      </c>
    </row>
    <row r="53" spans="1:29" ht="15.75" customHeight="1">
      <c r="A53" s="6" t="s">
        <v>152</v>
      </c>
      <c r="B53" s="6" t="s">
        <v>153</v>
      </c>
      <c r="C53" s="6" t="s">
        <v>39</v>
      </c>
      <c r="D53" s="6" t="s">
        <v>11</v>
      </c>
      <c r="E53" s="6" t="s">
        <v>11</v>
      </c>
      <c r="F53" s="6" t="s">
        <v>39</v>
      </c>
      <c r="G53" s="6" t="s">
        <v>20</v>
      </c>
      <c r="H53" s="6" t="s">
        <v>13</v>
      </c>
    </row>
    <row r="54" spans="1:29" ht="15.75" customHeight="1">
      <c r="A54" s="6" t="s">
        <v>147</v>
      </c>
      <c r="B54" s="6" t="s">
        <v>154</v>
      </c>
      <c r="C54" s="6" t="s">
        <v>23</v>
      </c>
      <c r="D54" s="6" t="s">
        <v>11</v>
      </c>
      <c r="E54" s="6" t="s">
        <v>11</v>
      </c>
      <c r="F54" s="6" t="s">
        <v>24</v>
      </c>
      <c r="G54" s="6" t="s">
        <v>25</v>
      </c>
      <c r="H54" s="6" t="s">
        <v>13</v>
      </c>
    </row>
    <row r="55" spans="1:29" ht="15.75" customHeight="1">
      <c r="A55" s="5" t="s">
        <v>155</v>
      </c>
      <c r="B55" s="5" t="s">
        <v>156</v>
      </c>
      <c r="C55" s="6" t="s">
        <v>44</v>
      </c>
      <c r="D55" s="6" t="s">
        <v>11</v>
      </c>
      <c r="E55" s="6" t="s">
        <v>11</v>
      </c>
      <c r="F55" s="6" t="s">
        <v>44</v>
      </c>
      <c r="G55" s="6" t="s">
        <v>45</v>
      </c>
      <c r="H55" s="6" t="s">
        <v>13</v>
      </c>
    </row>
    <row r="56" spans="1:29" ht="15.75" customHeight="1">
      <c r="A56" s="5" t="s">
        <v>132</v>
      </c>
      <c r="B56" s="5" t="s">
        <v>133</v>
      </c>
      <c r="C56" s="6" t="s">
        <v>48</v>
      </c>
      <c r="D56" s="6" t="s">
        <v>11</v>
      </c>
      <c r="E56" s="6" t="s">
        <v>11</v>
      </c>
      <c r="F56" s="6" t="s">
        <v>49</v>
      </c>
      <c r="G56" s="6" t="s">
        <v>50</v>
      </c>
      <c r="H56" s="6" t="s">
        <v>51</v>
      </c>
      <c r="I56" s="6"/>
      <c r="J56" s="16"/>
      <c r="K56" s="16"/>
      <c r="L56" s="16"/>
      <c r="M56" s="16"/>
      <c r="N56" s="16"/>
      <c r="O56" s="16"/>
      <c r="P56" s="16"/>
      <c r="Q56" s="16"/>
      <c r="R56" s="16"/>
      <c r="S56" s="16"/>
      <c r="T56" s="16"/>
      <c r="U56" s="16"/>
      <c r="V56" s="16"/>
      <c r="W56" s="16"/>
      <c r="X56" s="16"/>
      <c r="Y56" s="16"/>
      <c r="Z56" s="16"/>
      <c r="AA56" s="16"/>
      <c r="AB56" s="16"/>
      <c r="AC56" s="16"/>
    </row>
    <row r="57" spans="1:29" ht="15.75" customHeight="1">
      <c r="A57" s="10">
        <v>6</v>
      </c>
      <c r="B57" s="10">
        <v>6</v>
      </c>
      <c r="C57" s="10">
        <v>6</v>
      </c>
      <c r="D57" s="10">
        <v>6</v>
      </c>
      <c r="E57" s="10">
        <v>6</v>
      </c>
      <c r="F57" s="10">
        <v>6</v>
      </c>
      <c r="G57" s="10">
        <v>6</v>
      </c>
      <c r="H57" s="10">
        <v>6</v>
      </c>
      <c r="I57" s="10"/>
      <c r="J57" s="10"/>
      <c r="K57" s="10"/>
      <c r="L57" s="10"/>
      <c r="M57" s="10"/>
      <c r="N57" s="10"/>
      <c r="O57" s="10"/>
      <c r="P57" s="10"/>
      <c r="Q57" s="10"/>
      <c r="R57" s="10"/>
      <c r="S57" s="10"/>
      <c r="T57" s="10"/>
      <c r="U57" s="10"/>
      <c r="V57" s="10"/>
      <c r="W57" s="10"/>
      <c r="X57" s="10"/>
      <c r="Y57" s="10"/>
      <c r="Z57" s="10"/>
      <c r="AA57" s="10"/>
      <c r="AB57" s="10"/>
      <c r="AC57" s="10"/>
    </row>
    <row r="58" spans="1:29" ht="15.75" customHeight="1">
      <c r="A58" s="7" t="s">
        <v>157</v>
      </c>
      <c r="B58" s="6" t="s">
        <v>158</v>
      </c>
      <c r="C58" s="6" t="s">
        <v>10</v>
      </c>
      <c r="D58" s="6" t="s">
        <v>11</v>
      </c>
      <c r="E58" s="6" t="s">
        <v>11</v>
      </c>
      <c r="F58" s="6" t="s">
        <v>10</v>
      </c>
      <c r="G58" s="6" t="s">
        <v>12</v>
      </c>
      <c r="H58" s="6" t="s">
        <v>13</v>
      </c>
    </row>
    <row r="59" spans="1:29" ht="15.75" customHeight="1">
      <c r="A59" s="7" t="s">
        <v>159</v>
      </c>
      <c r="B59" s="6" t="s">
        <v>160</v>
      </c>
      <c r="C59" s="6" t="s">
        <v>16</v>
      </c>
      <c r="D59" s="6" t="s">
        <v>161</v>
      </c>
      <c r="E59" s="6" t="s">
        <v>162</v>
      </c>
      <c r="F59" s="6" t="s">
        <v>19</v>
      </c>
      <c r="G59" s="6" t="s">
        <v>20</v>
      </c>
      <c r="H59" s="6" t="s">
        <v>13</v>
      </c>
    </row>
    <row r="60" spans="1:29" ht="15.75" customHeight="1">
      <c r="A60" s="7" t="s">
        <v>163</v>
      </c>
      <c r="B60" s="7" t="s">
        <v>164</v>
      </c>
      <c r="C60" s="7" t="s">
        <v>23</v>
      </c>
      <c r="D60" s="7" t="s">
        <v>11</v>
      </c>
      <c r="E60" s="7" t="s">
        <v>11</v>
      </c>
      <c r="F60" s="7" t="s">
        <v>117</v>
      </c>
      <c r="G60" s="7" t="s">
        <v>118</v>
      </c>
      <c r="H60" s="7" t="s">
        <v>13</v>
      </c>
    </row>
    <row r="61" spans="1:29" ht="15.75" customHeight="1">
      <c r="A61" s="7" t="s">
        <v>165</v>
      </c>
      <c r="B61" s="7" t="s">
        <v>166</v>
      </c>
      <c r="C61" s="7" t="s">
        <v>23</v>
      </c>
      <c r="D61" s="7" t="s">
        <v>11</v>
      </c>
      <c r="E61" s="7" t="s">
        <v>11</v>
      </c>
      <c r="F61" s="7" t="s">
        <v>167</v>
      </c>
      <c r="G61" s="7" t="s">
        <v>168</v>
      </c>
      <c r="H61" s="7" t="s">
        <v>13</v>
      </c>
    </row>
    <row r="62" spans="1:29" ht="15.75" customHeight="1">
      <c r="A62" s="17" t="s">
        <v>169</v>
      </c>
      <c r="B62" s="6" t="s">
        <v>170</v>
      </c>
      <c r="C62" s="7" t="s">
        <v>16</v>
      </c>
      <c r="D62" s="7" t="s">
        <v>171</v>
      </c>
      <c r="E62" s="7" t="s">
        <v>162</v>
      </c>
      <c r="F62" s="7" t="s">
        <v>34</v>
      </c>
      <c r="G62" s="7" t="s">
        <v>35</v>
      </c>
      <c r="H62" s="6" t="s">
        <v>36</v>
      </c>
    </row>
    <row r="63" spans="1:29" ht="15.75" customHeight="1">
      <c r="A63" s="7" t="s">
        <v>172</v>
      </c>
      <c r="B63" s="18" t="s">
        <v>173</v>
      </c>
      <c r="C63" s="7" t="s">
        <v>39</v>
      </c>
      <c r="D63" s="7" t="s">
        <v>11</v>
      </c>
      <c r="E63" s="6" t="s">
        <v>11</v>
      </c>
      <c r="F63" s="7" t="s">
        <v>39</v>
      </c>
      <c r="G63" s="7" t="s">
        <v>20</v>
      </c>
      <c r="H63" s="7" t="s">
        <v>36</v>
      </c>
    </row>
    <row r="64" spans="1:29" ht="15.75" customHeight="1">
      <c r="A64" s="7" t="s">
        <v>174</v>
      </c>
      <c r="B64" s="7" t="s">
        <v>175</v>
      </c>
      <c r="C64" s="7" t="s">
        <v>23</v>
      </c>
      <c r="D64" s="7" t="s">
        <v>11</v>
      </c>
      <c r="E64" s="7" t="s">
        <v>11</v>
      </c>
      <c r="F64" s="7" t="s">
        <v>117</v>
      </c>
      <c r="G64" s="7" t="s">
        <v>118</v>
      </c>
      <c r="H64" s="7" t="s">
        <v>13</v>
      </c>
    </row>
    <row r="65" spans="1:29" ht="15.75" customHeight="1">
      <c r="A65" s="7" t="s">
        <v>176</v>
      </c>
      <c r="B65" s="7" t="s">
        <v>177</v>
      </c>
      <c r="C65" s="7" t="s">
        <v>44</v>
      </c>
      <c r="D65" s="7" t="s">
        <v>11</v>
      </c>
      <c r="E65" s="7" t="s">
        <v>11</v>
      </c>
      <c r="F65" s="7" t="s">
        <v>44</v>
      </c>
      <c r="G65" s="7" t="s">
        <v>45</v>
      </c>
      <c r="H65" s="7" t="s">
        <v>51</v>
      </c>
    </row>
    <row r="66" spans="1:29" ht="15.75" customHeight="1">
      <c r="A66" s="7" t="s">
        <v>178</v>
      </c>
      <c r="B66" s="7" t="s">
        <v>179</v>
      </c>
      <c r="C66" s="7" t="s">
        <v>48</v>
      </c>
      <c r="D66" s="7" t="s">
        <v>11</v>
      </c>
      <c r="E66" s="7" t="s">
        <v>11</v>
      </c>
      <c r="F66" s="7" t="s">
        <v>49</v>
      </c>
      <c r="G66" s="7" t="s">
        <v>50</v>
      </c>
      <c r="H66" s="7" t="s">
        <v>51</v>
      </c>
    </row>
    <row r="67" spans="1:29" ht="15.75" customHeight="1">
      <c r="A67" s="11">
        <v>7</v>
      </c>
      <c r="B67" s="11">
        <v>7</v>
      </c>
      <c r="C67" s="11">
        <v>7</v>
      </c>
      <c r="D67" s="11">
        <v>7</v>
      </c>
      <c r="E67" s="11">
        <v>7</v>
      </c>
      <c r="F67" s="11">
        <v>7</v>
      </c>
      <c r="G67" s="11">
        <v>7</v>
      </c>
      <c r="H67" s="11">
        <v>7</v>
      </c>
      <c r="I67" s="11"/>
      <c r="J67" s="11"/>
      <c r="K67" s="11"/>
      <c r="L67" s="11"/>
      <c r="M67" s="11"/>
      <c r="N67" s="11"/>
      <c r="O67" s="11"/>
      <c r="P67" s="11"/>
      <c r="Q67" s="11"/>
      <c r="R67" s="11"/>
      <c r="S67" s="11"/>
      <c r="T67" s="11"/>
      <c r="U67" s="11"/>
      <c r="V67" s="11"/>
      <c r="W67" s="11"/>
      <c r="X67" s="11"/>
      <c r="Y67" s="11"/>
      <c r="Z67" s="11"/>
      <c r="AA67" s="11"/>
      <c r="AB67" s="11"/>
      <c r="AC67" s="11"/>
    </row>
    <row r="68" spans="1:29" ht="15.75" customHeight="1">
      <c r="A68" s="7" t="s">
        <v>180</v>
      </c>
      <c r="B68" s="7" t="s">
        <v>181</v>
      </c>
      <c r="C68" s="6" t="s">
        <v>10</v>
      </c>
      <c r="D68" s="6" t="s">
        <v>11</v>
      </c>
      <c r="E68" s="6" t="s">
        <v>11</v>
      </c>
      <c r="F68" s="6" t="s">
        <v>10</v>
      </c>
      <c r="G68" s="6" t="s">
        <v>12</v>
      </c>
      <c r="H68" s="6" t="s">
        <v>13</v>
      </c>
    </row>
    <row r="69" spans="1:29" ht="15.75" customHeight="1">
      <c r="A69" s="17" t="s">
        <v>182</v>
      </c>
      <c r="B69" s="17" t="s">
        <v>183</v>
      </c>
      <c r="C69" s="6" t="s">
        <v>16</v>
      </c>
      <c r="D69" s="6" t="s">
        <v>161</v>
      </c>
      <c r="E69" s="6" t="s">
        <v>162</v>
      </c>
      <c r="F69" s="6" t="s">
        <v>19</v>
      </c>
      <c r="G69" s="6" t="s">
        <v>20</v>
      </c>
      <c r="H69" s="6" t="s">
        <v>13</v>
      </c>
    </row>
    <row r="70" spans="1:29" ht="15.75" customHeight="1">
      <c r="A70" s="19" t="s">
        <v>184</v>
      </c>
      <c r="B70" s="7" t="s">
        <v>185</v>
      </c>
      <c r="C70" s="7" t="s">
        <v>23</v>
      </c>
      <c r="D70" s="7" t="s">
        <v>11</v>
      </c>
      <c r="E70" s="7" t="s">
        <v>11</v>
      </c>
      <c r="F70" s="7" t="s">
        <v>167</v>
      </c>
      <c r="G70" s="7" t="s">
        <v>168</v>
      </c>
      <c r="H70" s="7" t="s">
        <v>13</v>
      </c>
    </row>
    <row r="71" spans="1:29" ht="15.75" customHeight="1">
      <c r="A71" s="7" t="s">
        <v>186</v>
      </c>
      <c r="B71" s="7" t="s">
        <v>187</v>
      </c>
      <c r="C71" s="7" t="s">
        <v>23</v>
      </c>
      <c r="D71" s="7" t="s">
        <v>11</v>
      </c>
      <c r="E71" s="7" t="s">
        <v>11</v>
      </c>
      <c r="F71" s="7" t="s">
        <v>113</v>
      </c>
      <c r="G71" s="7" t="s">
        <v>114</v>
      </c>
      <c r="H71" s="7" t="s">
        <v>13</v>
      </c>
    </row>
    <row r="72" spans="1:29" ht="15.75" customHeight="1">
      <c r="A72" s="7" t="s">
        <v>188</v>
      </c>
      <c r="B72" s="7" t="s">
        <v>189</v>
      </c>
      <c r="C72" s="7" t="s">
        <v>23</v>
      </c>
      <c r="D72" s="7" t="s">
        <v>11</v>
      </c>
      <c r="E72" s="7" t="s">
        <v>11</v>
      </c>
      <c r="F72" s="6" t="s">
        <v>24</v>
      </c>
      <c r="G72" s="6" t="s">
        <v>25</v>
      </c>
      <c r="H72" s="7" t="s">
        <v>13</v>
      </c>
    </row>
    <row r="73" spans="1:29" ht="15.75" customHeight="1">
      <c r="A73" s="7" t="s">
        <v>190</v>
      </c>
      <c r="B73" s="17" t="s">
        <v>191</v>
      </c>
      <c r="C73" s="7" t="s">
        <v>16</v>
      </c>
      <c r="D73" s="6" t="s">
        <v>192</v>
      </c>
      <c r="E73" s="7" t="s">
        <v>162</v>
      </c>
      <c r="F73" s="7" t="s">
        <v>34</v>
      </c>
      <c r="G73" s="7" t="s">
        <v>35</v>
      </c>
      <c r="H73" s="6" t="s">
        <v>13</v>
      </c>
    </row>
    <row r="74" spans="1:29" ht="15.75" customHeight="1">
      <c r="A74" s="7" t="s">
        <v>193</v>
      </c>
      <c r="B74" s="14" t="s">
        <v>194</v>
      </c>
      <c r="C74" s="7" t="s">
        <v>39</v>
      </c>
      <c r="D74" s="7" t="s">
        <v>11</v>
      </c>
      <c r="E74" s="6" t="s">
        <v>11</v>
      </c>
      <c r="F74" s="7" t="s">
        <v>39</v>
      </c>
      <c r="G74" s="7" t="s">
        <v>20</v>
      </c>
      <c r="H74" s="7" t="s">
        <v>36</v>
      </c>
    </row>
    <row r="75" spans="1:29" ht="15.75" customHeight="1">
      <c r="A75" s="7" t="s">
        <v>195</v>
      </c>
      <c r="B75" s="7" t="s">
        <v>196</v>
      </c>
      <c r="C75" s="7" t="s">
        <v>23</v>
      </c>
      <c r="D75" s="7" t="s">
        <v>11</v>
      </c>
      <c r="E75" s="7" t="s">
        <v>11</v>
      </c>
      <c r="F75" s="6" t="s">
        <v>24</v>
      </c>
      <c r="G75" s="6" t="s">
        <v>25</v>
      </c>
      <c r="H75" s="7" t="s">
        <v>13</v>
      </c>
    </row>
    <row r="76" spans="1:29" ht="15.75" customHeight="1">
      <c r="A76" s="20" t="s">
        <v>197</v>
      </c>
      <c r="B76" s="21" t="s">
        <v>198</v>
      </c>
      <c r="C76" s="7" t="s">
        <v>16</v>
      </c>
      <c r="D76" s="22" t="s">
        <v>151</v>
      </c>
      <c r="E76" s="22" t="s">
        <v>127</v>
      </c>
      <c r="F76" s="7" t="s">
        <v>34</v>
      </c>
      <c r="G76" s="21" t="s">
        <v>20</v>
      </c>
      <c r="H76" s="21" t="s">
        <v>36</v>
      </c>
      <c r="I76" s="21"/>
      <c r="J76" s="21"/>
      <c r="K76" s="21"/>
      <c r="L76" s="21"/>
      <c r="M76" s="21"/>
      <c r="N76" s="21"/>
      <c r="O76" s="21"/>
      <c r="P76" s="21"/>
      <c r="Q76" s="21"/>
      <c r="R76" s="21"/>
      <c r="S76" s="21"/>
      <c r="T76" s="21"/>
      <c r="U76" s="21"/>
      <c r="V76" s="21"/>
      <c r="W76" s="21"/>
      <c r="X76" s="21"/>
      <c r="Y76" s="21"/>
      <c r="Z76" s="21"/>
      <c r="AA76" s="21"/>
      <c r="AB76" s="21"/>
      <c r="AC76" s="21"/>
    </row>
    <row r="77" spans="1:29" ht="15.75" customHeight="1">
      <c r="A77" s="7" t="s">
        <v>199</v>
      </c>
      <c r="B77" s="7" t="s">
        <v>200</v>
      </c>
      <c r="C77" s="7" t="s">
        <v>23</v>
      </c>
      <c r="D77" s="7" t="s">
        <v>11</v>
      </c>
      <c r="E77" s="7" t="s">
        <v>11</v>
      </c>
      <c r="F77" s="7" t="s">
        <v>201</v>
      </c>
      <c r="G77" s="7" t="s">
        <v>86</v>
      </c>
      <c r="H77" s="7" t="s">
        <v>13</v>
      </c>
    </row>
    <row r="78" spans="1:29" ht="15.75" customHeight="1">
      <c r="A78" s="7" t="s">
        <v>202</v>
      </c>
      <c r="B78" s="7" t="s">
        <v>203</v>
      </c>
      <c r="C78" s="7" t="s">
        <v>44</v>
      </c>
      <c r="D78" s="7" t="s">
        <v>11</v>
      </c>
      <c r="E78" s="7" t="s">
        <v>11</v>
      </c>
      <c r="F78" s="7" t="s">
        <v>44</v>
      </c>
      <c r="G78" s="7" t="s">
        <v>45</v>
      </c>
      <c r="H78" s="7" t="s">
        <v>13</v>
      </c>
    </row>
    <row r="79" spans="1:29" ht="15.75" customHeight="1">
      <c r="A79" s="7" t="s">
        <v>204</v>
      </c>
      <c r="B79" s="7" t="s">
        <v>205</v>
      </c>
      <c r="C79" s="7" t="s">
        <v>48</v>
      </c>
      <c r="D79" s="7" t="s">
        <v>11</v>
      </c>
      <c r="E79" s="7" t="s">
        <v>11</v>
      </c>
      <c r="F79" s="7" t="s">
        <v>49</v>
      </c>
      <c r="G79" s="7" t="s">
        <v>50</v>
      </c>
      <c r="H79" s="7" t="s">
        <v>51</v>
      </c>
    </row>
    <row r="80" spans="1:29" ht="15.75" customHeight="1">
      <c r="A80" s="10">
        <v>8</v>
      </c>
      <c r="B80" s="10">
        <v>8</v>
      </c>
      <c r="C80" s="10">
        <v>8</v>
      </c>
      <c r="D80" s="10">
        <v>8</v>
      </c>
      <c r="E80" s="10">
        <v>8</v>
      </c>
      <c r="F80" s="10">
        <v>8</v>
      </c>
      <c r="G80" s="10">
        <v>8</v>
      </c>
      <c r="H80" s="10">
        <v>8</v>
      </c>
      <c r="I80" s="10"/>
      <c r="J80" s="10"/>
      <c r="K80" s="10"/>
      <c r="L80" s="10"/>
      <c r="M80" s="10"/>
      <c r="N80" s="10"/>
      <c r="O80" s="10"/>
      <c r="P80" s="10"/>
      <c r="Q80" s="10"/>
      <c r="R80" s="10"/>
      <c r="S80" s="10"/>
      <c r="T80" s="10"/>
      <c r="U80" s="10"/>
      <c r="V80" s="10"/>
      <c r="W80" s="10"/>
      <c r="X80" s="10"/>
      <c r="Y80" s="10"/>
      <c r="Z80" s="10"/>
      <c r="AA80" s="10"/>
      <c r="AB80" s="10"/>
      <c r="AC80" s="10"/>
    </row>
    <row r="81" spans="1:29" ht="15.75" customHeight="1">
      <c r="A81" s="7" t="s">
        <v>206</v>
      </c>
      <c r="B81" s="7" t="s">
        <v>207</v>
      </c>
      <c r="C81" s="6" t="s">
        <v>10</v>
      </c>
      <c r="D81" s="6" t="s">
        <v>11</v>
      </c>
      <c r="E81" s="6" t="s">
        <v>11</v>
      </c>
      <c r="F81" s="6" t="s">
        <v>10</v>
      </c>
      <c r="G81" s="6" t="s">
        <v>12</v>
      </c>
      <c r="H81" s="6" t="s">
        <v>13</v>
      </c>
    </row>
    <row r="82" spans="1:29" ht="15.75" customHeight="1">
      <c r="A82" s="7" t="s">
        <v>208</v>
      </c>
      <c r="B82" s="7" t="s">
        <v>209</v>
      </c>
      <c r="C82" s="6" t="s">
        <v>16</v>
      </c>
      <c r="D82" s="6" t="s">
        <v>210</v>
      </c>
      <c r="E82" s="6" t="s">
        <v>211</v>
      </c>
      <c r="F82" s="6" t="s">
        <v>19</v>
      </c>
      <c r="G82" s="6" t="s">
        <v>20</v>
      </c>
      <c r="H82" s="6" t="s">
        <v>13</v>
      </c>
    </row>
    <row r="83" spans="1:29" ht="15.75" customHeight="1">
      <c r="A83" s="7" t="s">
        <v>212</v>
      </c>
      <c r="B83" s="7" t="s">
        <v>213</v>
      </c>
      <c r="C83" s="7" t="s">
        <v>23</v>
      </c>
      <c r="D83" s="7" t="s">
        <v>11</v>
      </c>
      <c r="E83" s="7" t="s">
        <v>11</v>
      </c>
      <c r="F83" s="7" t="s">
        <v>141</v>
      </c>
      <c r="G83" s="7" t="s">
        <v>142</v>
      </c>
      <c r="H83" s="7" t="s">
        <v>13</v>
      </c>
    </row>
    <row r="84" spans="1:29" ht="15.75" customHeight="1">
      <c r="A84" s="7" t="s">
        <v>214</v>
      </c>
      <c r="B84" s="7" t="s">
        <v>215</v>
      </c>
      <c r="C84" s="7" t="s">
        <v>23</v>
      </c>
      <c r="D84" s="7" t="s">
        <v>11</v>
      </c>
      <c r="E84" s="7" t="s">
        <v>11</v>
      </c>
      <c r="F84" s="7" t="s">
        <v>216</v>
      </c>
      <c r="G84" s="7" t="s">
        <v>217</v>
      </c>
      <c r="H84" s="7" t="s">
        <v>13</v>
      </c>
    </row>
    <row r="85" spans="1:29" ht="15.75" customHeight="1">
      <c r="A85" s="7" t="s">
        <v>218</v>
      </c>
      <c r="B85" s="7" t="s">
        <v>219</v>
      </c>
      <c r="C85" s="7" t="s">
        <v>23</v>
      </c>
      <c r="D85" s="7" t="s">
        <v>11</v>
      </c>
      <c r="E85" s="7" t="s">
        <v>11</v>
      </c>
      <c r="F85" s="7" t="s">
        <v>24</v>
      </c>
      <c r="G85" s="7" t="s">
        <v>25</v>
      </c>
      <c r="H85" s="7" t="s">
        <v>13</v>
      </c>
    </row>
    <row r="86" spans="1:29" ht="15.75" customHeight="1">
      <c r="A86" s="7" t="s">
        <v>220</v>
      </c>
      <c r="B86" s="17" t="s">
        <v>221</v>
      </c>
      <c r="C86" s="6" t="s">
        <v>16</v>
      </c>
      <c r="D86" s="7" t="s">
        <v>222</v>
      </c>
      <c r="E86" s="7" t="s">
        <v>223</v>
      </c>
      <c r="F86" s="7" t="s">
        <v>34</v>
      </c>
      <c r="G86" s="6" t="s">
        <v>35</v>
      </c>
      <c r="H86" s="7" t="s">
        <v>36</v>
      </c>
    </row>
    <row r="87" spans="1:29" ht="15.75" customHeight="1">
      <c r="A87" s="7" t="s">
        <v>224</v>
      </c>
      <c r="B87" s="7" t="s">
        <v>225</v>
      </c>
      <c r="C87" s="7" t="s">
        <v>39</v>
      </c>
      <c r="D87" s="7" t="s">
        <v>11</v>
      </c>
      <c r="E87" s="6" t="s">
        <v>11</v>
      </c>
      <c r="F87" s="7" t="s">
        <v>39</v>
      </c>
      <c r="G87" s="7" t="s">
        <v>20</v>
      </c>
      <c r="H87" s="6" t="s">
        <v>36</v>
      </c>
    </row>
    <row r="88" spans="1:29" ht="15.75" customHeight="1">
      <c r="A88" s="7" t="s">
        <v>226</v>
      </c>
      <c r="B88" s="7" t="s">
        <v>227</v>
      </c>
      <c r="C88" s="7" t="s">
        <v>44</v>
      </c>
      <c r="D88" s="7" t="s">
        <v>11</v>
      </c>
      <c r="E88" s="7" t="s">
        <v>11</v>
      </c>
      <c r="F88" s="7" t="s">
        <v>44</v>
      </c>
      <c r="G88" s="7" t="s">
        <v>45</v>
      </c>
      <c r="H88" s="7" t="s">
        <v>13</v>
      </c>
    </row>
    <row r="89" spans="1:29" ht="15.75" customHeight="1">
      <c r="A89" s="23" t="s">
        <v>46</v>
      </c>
      <c r="B89" s="23" t="s">
        <v>228</v>
      </c>
      <c r="C89" s="7" t="s">
        <v>48</v>
      </c>
      <c r="D89" s="7" t="s">
        <v>11</v>
      </c>
      <c r="E89" s="7" t="s">
        <v>11</v>
      </c>
      <c r="F89" s="7" t="s">
        <v>49</v>
      </c>
      <c r="G89" s="7" t="s">
        <v>50</v>
      </c>
      <c r="H89" s="7" t="s">
        <v>51</v>
      </c>
      <c r="I89" s="24"/>
      <c r="J89" s="24"/>
      <c r="K89" s="24"/>
      <c r="L89" s="24"/>
      <c r="M89" s="24"/>
      <c r="N89" s="24"/>
      <c r="O89" s="24"/>
      <c r="P89" s="24"/>
      <c r="Q89" s="24"/>
      <c r="R89" s="24"/>
      <c r="S89" s="24"/>
      <c r="T89" s="24"/>
      <c r="U89" s="24"/>
      <c r="V89" s="24"/>
      <c r="W89" s="24"/>
      <c r="X89" s="24"/>
      <c r="Y89" s="24"/>
      <c r="Z89" s="24"/>
      <c r="AA89" s="24"/>
      <c r="AB89" s="24"/>
      <c r="AC89" s="24"/>
    </row>
    <row r="90" spans="1:29" ht="15.75" customHeight="1">
      <c r="A90" s="11">
        <v>9</v>
      </c>
      <c r="B90" s="11">
        <v>9</v>
      </c>
      <c r="C90" s="11">
        <v>9</v>
      </c>
      <c r="D90" s="11">
        <v>9</v>
      </c>
      <c r="E90" s="11">
        <v>9</v>
      </c>
      <c r="F90" s="10">
        <v>9</v>
      </c>
      <c r="G90" s="10">
        <v>9</v>
      </c>
      <c r="H90" s="11">
        <v>9</v>
      </c>
      <c r="I90" s="11"/>
      <c r="J90" s="11"/>
      <c r="K90" s="11"/>
      <c r="L90" s="11"/>
      <c r="M90" s="11"/>
      <c r="N90" s="11"/>
      <c r="O90" s="11"/>
      <c r="P90" s="11"/>
      <c r="Q90" s="11"/>
      <c r="R90" s="11"/>
      <c r="S90" s="11"/>
      <c r="T90" s="11"/>
      <c r="U90" s="11"/>
      <c r="V90" s="11"/>
      <c r="W90" s="11"/>
      <c r="X90" s="11"/>
      <c r="Y90" s="11"/>
      <c r="Z90" s="11"/>
      <c r="AA90" s="11"/>
      <c r="AB90" s="11"/>
      <c r="AC90" s="11"/>
    </row>
    <row r="91" spans="1:29" ht="15.75" customHeight="1">
      <c r="A91" s="7" t="s">
        <v>229</v>
      </c>
      <c r="B91" s="17" t="s">
        <v>230</v>
      </c>
      <c r="C91" s="6" t="s">
        <v>10</v>
      </c>
      <c r="D91" s="6" t="s">
        <v>11</v>
      </c>
      <c r="E91" s="6" t="s">
        <v>11</v>
      </c>
      <c r="F91" s="6" t="s">
        <v>10</v>
      </c>
      <c r="G91" s="6" t="s">
        <v>12</v>
      </c>
      <c r="H91" s="6" t="s">
        <v>13</v>
      </c>
    </row>
    <row r="92" spans="1:29" ht="15.75" customHeight="1">
      <c r="A92" s="7" t="s">
        <v>231</v>
      </c>
      <c r="B92" s="7" t="s">
        <v>232</v>
      </c>
      <c r="C92" s="6" t="s">
        <v>16</v>
      </c>
      <c r="D92" s="6" t="s">
        <v>233</v>
      </c>
      <c r="E92" s="6" t="s">
        <v>234</v>
      </c>
      <c r="F92" s="6" t="s">
        <v>19</v>
      </c>
      <c r="G92" s="6" t="s">
        <v>20</v>
      </c>
      <c r="H92" s="6" t="s">
        <v>13</v>
      </c>
    </row>
    <row r="93" spans="1:29" ht="15.75" customHeight="1">
      <c r="A93" s="7" t="s">
        <v>235</v>
      </c>
      <c r="B93" s="7" t="s">
        <v>236</v>
      </c>
      <c r="C93" s="7" t="s">
        <v>23</v>
      </c>
      <c r="D93" s="7" t="s">
        <v>11</v>
      </c>
      <c r="E93" s="7" t="s">
        <v>11</v>
      </c>
      <c r="F93" s="7" t="s">
        <v>113</v>
      </c>
      <c r="G93" s="7" t="s">
        <v>114</v>
      </c>
      <c r="H93" s="7" t="s">
        <v>13</v>
      </c>
    </row>
    <row r="94" spans="1:29" ht="15.75" customHeight="1">
      <c r="A94" s="7" t="s">
        <v>58</v>
      </c>
      <c r="B94" s="7" t="s">
        <v>237</v>
      </c>
      <c r="C94" s="7" t="s">
        <v>23</v>
      </c>
      <c r="D94" s="7" t="s">
        <v>11</v>
      </c>
      <c r="E94" s="7" t="s">
        <v>11</v>
      </c>
      <c r="F94" s="7" t="s">
        <v>24</v>
      </c>
      <c r="G94" s="7" t="s">
        <v>25</v>
      </c>
      <c r="H94" s="7" t="s">
        <v>13</v>
      </c>
    </row>
    <row r="95" spans="1:29" ht="15.75" customHeight="1">
      <c r="A95" s="12" t="s">
        <v>238</v>
      </c>
      <c r="B95" s="7" t="s">
        <v>239</v>
      </c>
      <c r="C95" s="6" t="s">
        <v>16</v>
      </c>
      <c r="D95" s="7" t="s">
        <v>240</v>
      </c>
      <c r="E95" s="7" t="s">
        <v>241</v>
      </c>
      <c r="F95" s="7" t="s">
        <v>34</v>
      </c>
      <c r="G95" s="6" t="s">
        <v>35</v>
      </c>
      <c r="H95" s="7" t="s">
        <v>36</v>
      </c>
    </row>
    <row r="96" spans="1:29" ht="15.75" customHeight="1">
      <c r="A96" s="7" t="s">
        <v>242</v>
      </c>
      <c r="B96" s="17" t="s">
        <v>243</v>
      </c>
      <c r="C96" s="7" t="s">
        <v>39</v>
      </c>
      <c r="D96" s="7" t="s">
        <v>11</v>
      </c>
      <c r="E96" s="6" t="s">
        <v>11</v>
      </c>
      <c r="F96" s="7" t="s">
        <v>39</v>
      </c>
      <c r="G96" s="7" t="s">
        <v>20</v>
      </c>
      <c r="H96" s="7" t="s">
        <v>13</v>
      </c>
    </row>
    <row r="97" spans="1:29" ht="15.75" customHeight="1">
      <c r="A97" s="6" t="s">
        <v>244</v>
      </c>
      <c r="B97" s="7" t="s">
        <v>245</v>
      </c>
      <c r="C97" s="7" t="s">
        <v>23</v>
      </c>
      <c r="D97" s="7" t="s">
        <v>11</v>
      </c>
      <c r="E97" s="7" t="s">
        <v>11</v>
      </c>
      <c r="F97" s="7" t="s">
        <v>167</v>
      </c>
      <c r="G97" s="14" t="s">
        <v>168</v>
      </c>
      <c r="H97" s="7" t="s">
        <v>13</v>
      </c>
    </row>
    <row r="98" spans="1:29" ht="15.75" customHeight="1">
      <c r="A98" s="23" t="s">
        <v>246</v>
      </c>
      <c r="B98" s="23" t="s">
        <v>247</v>
      </c>
      <c r="C98" s="7" t="s">
        <v>44</v>
      </c>
      <c r="D98" s="7" t="s">
        <v>11</v>
      </c>
      <c r="E98" s="7" t="s">
        <v>11</v>
      </c>
      <c r="F98" s="7" t="s">
        <v>44</v>
      </c>
      <c r="G98" s="7" t="s">
        <v>45</v>
      </c>
      <c r="H98" s="7" t="s">
        <v>13</v>
      </c>
      <c r="I98" s="24"/>
      <c r="J98" s="24"/>
      <c r="K98" s="24"/>
      <c r="L98" s="24"/>
      <c r="M98" s="24"/>
      <c r="N98" s="24"/>
      <c r="O98" s="24"/>
      <c r="P98" s="24"/>
      <c r="Q98" s="24"/>
      <c r="R98" s="24"/>
      <c r="S98" s="24"/>
      <c r="T98" s="24"/>
      <c r="U98" s="24"/>
      <c r="V98" s="24"/>
      <c r="W98" s="24"/>
      <c r="X98" s="24"/>
      <c r="Y98" s="24"/>
      <c r="Z98" s="24"/>
      <c r="AA98" s="24"/>
      <c r="AB98" s="24"/>
      <c r="AC98" s="24"/>
    </row>
    <row r="99" spans="1:29" ht="15.75" customHeight="1">
      <c r="A99" s="23" t="s">
        <v>248</v>
      </c>
      <c r="B99" s="23" t="s">
        <v>249</v>
      </c>
      <c r="C99" s="7" t="s">
        <v>48</v>
      </c>
      <c r="D99" s="7" t="s">
        <v>11</v>
      </c>
      <c r="E99" s="7" t="s">
        <v>11</v>
      </c>
      <c r="F99" s="7" t="s">
        <v>49</v>
      </c>
      <c r="G99" s="7" t="s">
        <v>50</v>
      </c>
      <c r="H99" s="7" t="s">
        <v>51</v>
      </c>
      <c r="I99" s="24"/>
      <c r="J99" s="24"/>
      <c r="K99" s="24"/>
      <c r="L99" s="24"/>
      <c r="M99" s="24"/>
      <c r="N99" s="24"/>
      <c r="O99" s="24"/>
      <c r="P99" s="24"/>
      <c r="Q99" s="24"/>
      <c r="R99" s="24"/>
      <c r="S99" s="24"/>
      <c r="T99" s="24"/>
      <c r="U99" s="24"/>
      <c r="V99" s="24"/>
      <c r="W99" s="24"/>
      <c r="X99" s="24"/>
      <c r="Y99" s="24"/>
      <c r="Z99" s="24"/>
      <c r="AA99" s="24"/>
      <c r="AB99" s="24"/>
      <c r="AC99" s="24"/>
    </row>
    <row r="100" spans="1:29" ht="15.75" customHeight="1">
      <c r="A100" s="10">
        <v>10</v>
      </c>
      <c r="B100" s="10">
        <v>10</v>
      </c>
      <c r="C100" s="14">
        <v>10</v>
      </c>
      <c r="D100" s="14">
        <v>10</v>
      </c>
      <c r="E100" s="14">
        <v>10</v>
      </c>
      <c r="F100" s="14">
        <v>10</v>
      </c>
      <c r="G100" s="14">
        <v>10</v>
      </c>
      <c r="H100" s="14">
        <v>10</v>
      </c>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5.75" customHeight="1">
      <c r="A101" s="7" t="s">
        <v>250</v>
      </c>
      <c r="B101" s="7" t="s">
        <v>251</v>
      </c>
      <c r="C101" s="6" t="s">
        <v>10</v>
      </c>
      <c r="D101" s="6" t="s">
        <v>11</v>
      </c>
      <c r="E101" s="6" t="s">
        <v>11</v>
      </c>
      <c r="F101" s="6" t="s">
        <v>10</v>
      </c>
      <c r="G101" s="6" t="s">
        <v>12</v>
      </c>
      <c r="H101" s="6" t="s">
        <v>13</v>
      </c>
    </row>
    <row r="102" spans="1:29" ht="15.75" customHeight="1">
      <c r="A102" s="7" t="s">
        <v>252</v>
      </c>
      <c r="B102" s="7" t="s">
        <v>253</v>
      </c>
      <c r="C102" s="6" t="s">
        <v>16</v>
      </c>
      <c r="D102" s="24" t="s">
        <v>254</v>
      </c>
      <c r="E102" s="6" t="s">
        <v>255</v>
      </c>
      <c r="F102" s="6" t="s">
        <v>19</v>
      </c>
      <c r="G102" s="6" t="s">
        <v>20</v>
      </c>
      <c r="H102" s="6" t="s">
        <v>13</v>
      </c>
    </row>
    <row r="103" spans="1:29" ht="15.75" customHeight="1">
      <c r="A103" s="7" t="s">
        <v>256</v>
      </c>
      <c r="B103" s="25" t="s">
        <v>257</v>
      </c>
      <c r="C103" s="7" t="s">
        <v>23</v>
      </c>
      <c r="D103" s="7" t="s">
        <v>11</v>
      </c>
      <c r="E103" s="7" t="s">
        <v>11</v>
      </c>
      <c r="F103" s="7" t="s">
        <v>93</v>
      </c>
      <c r="G103" s="7" t="s">
        <v>94</v>
      </c>
      <c r="H103" s="7" t="s">
        <v>13</v>
      </c>
    </row>
    <row r="104" spans="1:29" ht="15.75" customHeight="1">
      <c r="A104" s="7" t="s">
        <v>258</v>
      </c>
      <c r="B104" s="25" t="s">
        <v>259</v>
      </c>
      <c r="C104" s="6" t="s">
        <v>16</v>
      </c>
      <c r="D104" s="6" t="s">
        <v>260</v>
      </c>
      <c r="E104" s="6" t="s">
        <v>261</v>
      </c>
      <c r="F104" s="7" t="s">
        <v>34</v>
      </c>
      <c r="G104" s="6" t="s">
        <v>35</v>
      </c>
      <c r="H104" s="7" t="s">
        <v>36</v>
      </c>
    </row>
    <row r="105" spans="1:29" ht="15.75" customHeight="1">
      <c r="A105" s="17" t="s">
        <v>262</v>
      </c>
      <c r="B105" s="17" t="s">
        <v>263</v>
      </c>
      <c r="C105" s="7" t="s">
        <v>39</v>
      </c>
      <c r="D105" s="7" t="s">
        <v>11</v>
      </c>
      <c r="E105" s="6" t="s">
        <v>11</v>
      </c>
      <c r="F105" s="7" t="s">
        <v>39</v>
      </c>
      <c r="G105" s="6" t="s">
        <v>35</v>
      </c>
      <c r="H105" s="7" t="s">
        <v>36</v>
      </c>
    </row>
    <row r="106" spans="1:29" ht="15.75" customHeight="1">
      <c r="A106" s="7" t="s">
        <v>264</v>
      </c>
      <c r="B106" s="17" t="s">
        <v>265</v>
      </c>
      <c r="C106" s="6" t="s">
        <v>16</v>
      </c>
      <c r="D106" s="7" t="s">
        <v>97</v>
      </c>
      <c r="E106" s="6" t="s">
        <v>98</v>
      </c>
      <c r="F106" s="7" t="s">
        <v>34</v>
      </c>
      <c r="G106" s="7" t="s">
        <v>20</v>
      </c>
      <c r="H106" s="7" t="s">
        <v>13</v>
      </c>
    </row>
    <row r="107" spans="1:29" ht="15.75" customHeight="1">
      <c r="A107" s="7" t="s">
        <v>266</v>
      </c>
      <c r="B107" s="17" t="s">
        <v>267</v>
      </c>
      <c r="C107" s="7" t="s">
        <v>23</v>
      </c>
      <c r="D107" s="7" t="s">
        <v>11</v>
      </c>
      <c r="E107" s="7" t="s">
        <v>11</v>
      </c>
      <c r="F107" s="7" t="s">
        <v>268</v>
      </c>
      <c r="G107" s="7" t="s">
        <v>269</v>
      </c>
      <c r="H107" s="7" t="s">
        <v>13</v>
      </c>
    </row>
    <row r="108" spans="1:29" ht="15.75" customHeight="1">
      <c r="A108" s="7" t="s">
        <v>270</v>
      </c>
      <c r="B108" s="17" t="s">
        <v>271</v>
      </c>
      <c r="C108" s="7" t="s">
        <v>23</v>
      </c>
      <c r="D108" s="7" t="s">
        <v>11</v>
      </c>
      <c r="E108" s="7" t="s">
        <v>11</v>
      </c>
      <c r="F108" s="7" t="s">
        <v>28</v>
      </c>
      <c r="G108" s="7" t="s">
        <v>62</v>
      </c>
      <c r="H108" s="7" t="s">
        <v>13</v>
      </c>
    </row>
    <row r="109" spans="1:29" ht="15.75" customHeight="1">
      <c r="A109" s="7" t="s">
        <v>256</v>
      </c>
      <c r="B109" s="7" t="s">
        <v>272</v>
      </c>
      <c r="C109" s="7" t="s">
        <v>23</v>
      </c>
      <c r="D109" s="7" t="s">
        <v>11</v>
      </c>
      <c r="E109" s="7" t="s">
        <v>11</v>
      </c>
      <c r="F109" s="7" t="s">
        <v>93</v>
      </c>
      <c r="G109" s="7" t="s">
        <v>94</v>
      </c>
      <c r="H109" s="7" t="s">
        <v>13</v>
      </c>
    </row>
    <row r="110" spans="1:29" ht="15.75" customHeight="1">
      <c r="A110" s="7" t="s">
        <v>273</v>
      </c>
      <c r="B110" s="7" t="s">
        <v>274</v>
      </c>
      <c r="C110" s="7" t="s">
        <v>23</v>
      </c>
      <c r="D110" s="7" t="s">
        <v>11</v>
      </c>
      <c r="E110" s="7" t="s">
        <v>11</v>
      </c>
      <c r="F110" s="7" t="s">
        <v>24</v>
      </c>
      <c r="G110" s="7" t="s">
        <v>25</v>
      </c>
      <c r="H110" s="7" t="s">
        <v>13</v>
      </c>
    </row>
    <row r="111" spans="1:29" ht="15.75" customHeight="1">
      <c r="A111" s="7" t="s">
        <v>275</v>
      </c>
      <c r="B111" s="12" t="s">
        <v>276</v>
      </c>
      <c r="C111" s="7" t="s">
        <v>23</v>
      </c>
      <c r="D111" s="23" t="s">
        <v>11</v>
      </c>
      <c r="E111" s="23" t="s">
        <v>11</v>
      </c>
      <c r="F111" s="7" t="s">
        <v>277</v>
      </c>
      <c r="G111" s="7" t="s">
        <v>278</v>
      </c>
      <c r="H111" s="7" t="s">
        <v>13</v>
      </c>
    </row>
    <row r="112" spans="1:29" ht="15.75" customHeight="1">
      <c r="A112" s="23" t="s">
        <v>279</v>
      </c>
      <c r="B112" s="23" t="s">
        <v>280</v>
      </c>
      <c r="C112" s="7" t="s">
        <v>44</v>
      </c>
      <c r="D112" s="7" t="s">
        <v>11</v>
      </c>
      <c r="E112" s="7" t="s">
        <v>11</v>
      </c>
      <c r="F112" s="7" t="s">
        <v>44</v>
      </c>
      <c r="G112" s="7" t="s">
        <v>45</v>
      </c>
      <c r="H112" s="7" t="s">
        <v>13</v>
      </c>
      <c r="I112" s="24"/>
      <c r="J112" s="24"/>
      <c r="K112" s="24"/>
      <c r="L112" s="24"/>
      <c r="M112" s="24"/>
      <c r="N112" s="24"/>
      <c r="O112" s="24"/>
      <c r="P112" s="24"/>
      <c r="Q112" s="24"/>
      <c r="R112" s="24"/>
      <c r="S112" s="24"/>
      <c r="T112" s="24"/>
      <c r="U112" s="24"/>
      <c r="V112" s="24"/>
      <c r="W112" s="24"/>
      <c r="X112" s="24"/>
      <c r="Y112" s="24"/>
      <c r="Z112" s="24"/>
      <c r="AA112" s="24"/>
      <c r="AB112" s="24"/>
      <c r="AC112" s="24"/>
    </row>
    <row r="113" spans="1:29" ht="15.75" customHeight="1">
      <c r="A113" s="23" t="s">
        <v>281</v>
      </c>
      <c r="B113" s="23" t="s">
        <v>282</v>
      </c>
      <c r="C113" s="7" t="s">
        <v>48</v>
      </c>
      <c r="D113" s="7" t="s">
        <v>11</v>
      </c>
      <c r="E113" s="7" t="s">
        <v>11</v>
      </c>
      <c r="F113" s="7" t="s">
        <v>49</v>
      </c>
      <c r="G113" s="7" t="s">
        <v>50</v>
      </c>
      <c r="H113" s="7" t="s">
        <v>51</v>
      </c>
      <c r="I113" s="24"/>
      <c r="J113" s="24"/>
      <c r="K113" s="24"/>
      <c r="L113" s="24"/>
      <c r="M113" s="24"/>
      <c r="N113" s="24"/>
      <c r="O113" s="24"/>
      <c r="P113" s="24"/>
      <c r="Q113" s="24"/>
      <c r="R113" s="24"/>
      <c r="S113" s="24"/>
      <c r="T113" s="24"/>
      <c r="U113" s="24"/>
      <c r="V113" s="24"/>
      <c r="W113" s="24"/>
      <c r="X113" s="24"/>
      <c r="Y113" s="24"/>
      <c r="Z113" s="24"/>
      <c r="AA113" s="24"/>
      <c r="AB113" s="24"/>
      <c r="AC113" s="24"/>
    </row>
    <row r="114" spans="1:29" ht="15.75" customHeight="1">
      <c r="A114" s="14">
        <v>11</v>
      </c>
      <c r="B114" s="10">
        <v>11</v>
      </c>
      <c r="C114" s="14">
        <v>11</v>
      </c>
      <c r="D114" s="14">
        <v>11</v>
      </c>
      <c r="E114" s="14">
        <v>11</v>
      </c>
      <c r="F114" s="14">
        <v>11</v>
      </c>
      <c r="G114" s="14">
        <v>11</v>
      </c>
      <c r="H114" s="14">
        <v>11</v>
      </c>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5.75" customHeight="1">
      <c r="A115" s="6" t="s">
        <v>283</v>
      </c>
      <c r="B115" s="6" t="s">
        <v>284</v>
      </c>
      <c r="C115" s="6" t="s">
        <v>10</v>
      </c>
      <c r="D115" s="6" t="s">
        <v>11</v>
      </c>
      <c r="E115" s="6" t="s">
        <v>11</v>
      </c>
      <c r="F115" s="6" t="s">
        <v>10</v>
      </c>
      <c r="G115" s="6" t="s">
        <v>12</v>
      </c>
      <c r="H115" s="6" t="s">
        <v>13</v>
      </c>
    </row>
    <row r="116" spans="1:29" ht="15.75" customHeight="1">
      <c r="A116" s="6" t="s">
        <v>285</v>
      </c>
      <c r="B116" s="6" t="s">
        <v>286</v>
      </c>
      <c r="C116" s="6" t="s">
        <v>16</v>
      </c>
      <c r="D116" s="26" t="s">
        <v>287</v>
      </c>
      <c r="E116" s="6" t="s">
        <v>288</v>
      </c>
      <c r="F116" s="6" t="s">
        <v>19</v>
      </c>
      <c r="G116" s="6" t="s">
        <v>20</v>
      </c>
      <c r="H116" s="6" t="s">
        <v>13</v>
      </c>
    </row>
    <row r="117" spans="1:29" ht="15.75" customHeight="1">
      <c r="A117" s="6" t="s">
        <v>147</v>
      </c>
      <c r="B117" s="6" t="s">
        <v>289</v>
      </c>
      <c r="C117" s="6" t="s">
        <v>23</v>
      </c>
      <c r="D117" s="6" t="s">
        <v>11</v>
      </c>
      <c r="E117" s="6" t="s">
        <v>11</v>
      </c>
      <c r="F117" s="6" t="s">
        <v>24</v>
      </c>
      <c r="G117" s="6" t="s">
        <v>25</v>
      </c>
      <c r="H117" s="6" t="s">
        <v>13</v>
      </c>
    </row>
    <row r="118" spans="1:29" ht="15.75" customHeight="1">
      <c r="A118" s="12" t="s">
        <v>290</v>
      </c>
      <c r="B118" s="6" t="s">
        <v>291</v>
      </c>
      <c r="C118" s="6" t="s">
        <v>16</v>
      </c>
      <c r="D118" s="6" t="s">
        <v>151</v>
      </c>
      <c r="E118" s="6" t="s">
        <v>127</v>
      </c>
      <c r="F118" s="6" t="s">
        <v>34</v>
      </c>
      <c r="G118" s="6" t="s">
        <v>35</v>
      </c>
      <c r="H118" s="6" t="s">
        <v>36</v>
      </c>
    </row>
    <row r="119" spans="1:29" ht="15.75" customHeight="1">
      <c r="A119" s="12" t="s">
        <v>292</v>
      </c>
      <c r="B119" s="12" t="s">
        <v>293</v>
      </c>
      <c r="C119" s="6" t="s">
        <v>39</v>
      </c>
      <c r="D119" s="6" t="s">
        <v>11</v>
      </c>
      <c r="E119" s="6" t="s">
        <v>11</v>
      </c>
      <c r="F119" s="6" t="s">
        <v>39</v>
      </c>
      <c r="G119" s="6" t="s">
        <v>20</v>
      </c>
      <c r="H119" s="6" t="s">
        <v>13</v>
      </c>
    </row>
    <row r="120" spans="1:29" ht="15.75" customHeight="1">
      <c r="A120" s="6" t="s">
        <v>294</v>
      </c>
      <c r="B120" s="12" t="s">
        <v>295</v>
      </c>
      <c r="C120" s="6" t="s">
        <v>44</v>
      </c>
      <c r="D120" s="6" t="s">
        <v>11</v>
      </c>
      <c r="E120" s="6" t="s">
        <v>11</v>
      </c>
      <c r="F120" s="6" t="s">
        <v>44</v>
      </c>
      <c r="G120" s="6" t="s">
        <v>45</v>
      </c>
      <c r="H120" s="6" t="s">
        <v>51</v>
      </c>
    </row>
    <row r="121" spans="1:29" ht="15.75" customHeight="1">
      <c r="A121" s="6" t="s">
        <v>296</v>
      </c>
      <c r="B121" s="12" t="s">
        <v>297</v>
      </c>
      <c r="C121" s="6" t="s">
        <v>48</v>
      </c>
      <c r="D121" s="6" t="s">
        <v>11</v>
      </c>
      <c r="E121" s="6" t="s">
        <v>11</v>
      </c>
      <c r="F121" s="6" t="s">
        <v>49</v>
      </c>
      <c r="G121" s="6" t="s">
        <v>50</v>
      </c>
      <c r="H121" s="6" t="s">
        <v>51</v>
      </c>
    </row>
    <row r="122" spans="1:29" ht="15.75" customHeight="1">
      <c r="A122" s="11">
        <v>12</v>
      </c>
      <c r="B122" s="11">
        <v>12</v>
      </c>
      <c r="C122" s="11">
        <v>12</v>
      </c>
      <c r="D122" s="11">
        <v>12</v>
      </c>
      <c r="E122" s="11">
        <v>12</v>
      </c>
      <c r="F122" s="11">
        <v>12</v>
      </c>
      <c r="G122" s="11">
        <v>12</v>
      </c>
      <c r="H122" s="11">
        <v>12</v>
      </c>
      <c r="I122" s="11"/>
      <c r="J122" s="11"/>
      <c r="K122" s="11"/>
      <c r="L122" s="11"/>
      <c r="M122" s="11"/>
      <c r="N122" s="11"/>
      <c r="O122" s="11"/>
      <c r="P122" s="11"/>
      <c r="Q122" s="11"/>
      <c r="R122" s="11"/>
      <c r="S122" s="11"/>
      <c r="T122" s="11"/>
      <c r="U122" s="11"/>
      <c r="V122" s="11"/>
      <c r="W122" s="11"/>
      <c r="X122" s="11"/>
      <c r="Y122" s="11"/>
      <c r="Z122" s="11"/>
      <c r="AA122" s="11"/>
      <c r="AB122" s="11"/>
      <c r="AC122" s="11"/>
    </row>
    <row r="123" spans="1:29" ht="15.75" customHeight="1">
      <c r="A123" s="7" t="s">
        <v>298</v>
      </c>
      <c r="B123" s="7" t="s">
        <v>299</v>
      </c>
      <c r="C123" s="6" t="s">
        <v>10</v>
      </c>
      <c r="D123" s="6" t="s">
        <v>11</v>
      </c>
      <c r="E123" s="6" t="s">
        <v>11</v>
      </c>
      <c r="F123" s="6" t="s">
        <v>10</v>
      </c>
      <c r="G123" s="6" t="s">
        <v>12</v>
      </c>
      <c r="H123" s="6" t="s">
        <v>13</v>
      </c>
    </row>
    <row r="124" spans="1:29" ht="15.75" customHeight="1">
      <c r="A124" s="7" t="s">
        <v>300</v>
      </c>
      <c r="B124" s="7" t="s">
        <v>301</v>
      </c>
      <c r="C124" s="6" t="s">
        <v>16</v>
      </c>
      <c r="D124" s="24" t="s">
        <v>302</v>
      </c>
      <c r="E124" s="6" t="s">
        <v>303</v>
      </c>
      <c r="F124" s="6" t="s">
        <v>19</v>
      </c>
      <c r="G124" s="7" t="s">
        <v>121</v>
      </c>
      <c r="H124" s="6" t="s">
        <v>13</v>
      </c>
    </row>
    <row r="125" spans="1:29" ht="15.75" customHeight="1">
      <c r="A125" s="7" t="s">
        <v>304</v>
      </c>
      <c r="B125" s="7" t="s">
        <v>305</v>
      </c>
      <c r="C125" s="6" t="s">
        <v>16</v>
      </c>
      <c r="D125" s="24" t="s">
        <v>306</v>
      </c>
      <c r="E125" s="6" t="s">
        <v>307</v>
      </c>
      <c r="F125" s="6" t="s">
        <v>19</v>
      </c>
      <c r="G125" s="7" t="s">
        <v>121</v>
      </c>
      <c r="H125" s="6" t="s">
        <v>13</v>
      </c>
    </row>
    <row r="126" spans="1:29" ht="15.75" customHeight="1">
      <c r="A126" s="6" t="s">
        <v>308</v>
      </c>
      <c r="B126" s="17" t="s">
        <v>309</v>
      </c>
      <c r="C126" s="7" t="s">
        <v>39</v>
      </c>
      <c r="D126" s="7" t="s">
        <v>11</v>
      </c>
      <c r="E126" s="7" t="s">
        <v>11</v>
      </c>
      <c r="F126" s="7" t="s">
        <v>39</v>
      </c>
      <c r="G126" s="7" t="s">
        <v>20</v>
      </c>
      <c r="H126" s="6" t="s">
        <v>13</v>
      </c>
    </row>
    <row r="127" spans="1:29" ht="15.75" customHeight="1">
      <c r="A127" s="7" t="s">
        <v>310</v>
      </c>
      <c r="B127" s="7" t="s">
        <v>311</v>
      </c>
      <c r="C127" s="7" t="s">
        <v>23</v>
      </c>
      <c r="D127" s="7" t="s">
        <v>11</v>
      </c>
      <c r="E127" s="7" t="s">
        <v>11</v>
      </c>
      <c r="F127" s="7" t="s">
        <v>113</v>
      </c>
      <c r="G127" s="7" t="s">
        <v>114</v>
      </c>
      <c r="H127" s="7" t="s">
        <v>13</v>
      </c>
    </row>
    <row r="128" spans="1:29" ht="15.75" customHeight="1">
      <c r="A128" s="17" t="s">
        <v>312</v>
      </c>
      <c r="B128" s="7" t="s">
        <v>313</v>
      </c>
      <c r="C128" s="6" t="s">
        <v>16</v>
      </c>
      <c r="D128" s="6" t="s">
        <v>314</v>
      </c>
      <c r="E128" s="6" t="s">
        <v>315</v>
      </c>
      <c r="F128" s="7" t="s">
        <v>34</v>
      </c>
      <c r="G128" s="6" t="s">
        <v>35</v>
      </c>
      <c r="H128" s="7" t="s">
        <v>13</v>
      </c>
    </row>
    <row r="129" spans="1:29" ht="15.75" customHeight="1">
      <c r="A129" s="7" t="s">
        <v>316</v>
      </c>
      <c r="B129" s="17" t="s">
        <v>317</v>
      </c>
      <c r="C129" s="7" t="s">
        <v>39</v>
      </c>
      <c r="D129" s="7" t="s">
        <v>11</v>
      </c>
      <c r="E129" s="7" t="s">
        <v>11</v>
      </c>
      <c r="F129" s="7" t="s">
        <v>39</v>
      </c>
      <c r="G129" s="7" t="s">
        <v>20</v>
      </c>
      <c r="H129" s="6" t="s">
        <v>36</v>
      </c>
    </row>
    <row r="130" spans="1:29" ht="15.75" customHeight="1">
      <c r="A130" s="7" t="s">
        <v>318</v>
      </c>
      <c r="B130" s="7" t="s">
        <v>319</v>
      </c>
      <c r="C130" s="7" t="s">
        <v>23</v>
      </c>
      <c r="D130" s="7" t="s">
        <v>11</v>
      </c>
      <c r="E130" s="7" t="s">
        <v>11</v>
      </c>
      <c r="F130" s="7" t="s">
        <v>24</v>
      </c>
      <c r="G130" s="7" t="s">
        <v>25</v>
      </c>
      <c r="H130" s="7" t="s">
        <v>13</v>
      </c>
    </row>
    <row r="131" spans="1:29" ht="15.75" customHeight="1">
      <c r="A131" s="7" t="s">
        <v>320</v>
      </c>
      <c r="B131" s="7" t="s">
        <v>321</v>
      </c>
      <c r="C131" s="7" t="s">
        <v>23</v>
      </c>
      <c r="D131" s="7" t="s">
        <v>11</v>
      </c>
      <c r="E131" s="7" t="s">
        <v>11</v>
      </c>
      <c r="F131" s="7" t="s">
        <v>277</v>
      </c>
      <c r="G131" s="7" t="s">
        <v>278</v>
      </c>
      <c r="H131" s="7" t="s">
        <v>13</v>
      </c>
    </row>
    <row r="132" spans="1:29" ht="15.75" customHeight="1">
      <c r="A132" s="7" t="s">
        <v>322</v>
      </c>
      <c r="B132" s="7" t="s">
        <v>323</v>
      </c>
      <c r="C132" s="7" t="s">
        <v>44</v>
      </c>
      <c r="D132" s="7" t="s">
        <v>11</v>
      </c>
      <c r="E132" s="7" t="s">
        <v>11</v>
      </c>
      <c r="F132" s="7" t="s">
        <v>44</v>
      </c>
      <c r="G132" s="7" t="s">
        <v>45</v>
      </c>
      <c r="H132" s="7" t="s">
        <v>13</v>
      </c>
    </row>
    <row r="133" spans="1:29" ht="15.75" customHeight="1">
      <c r="A133" s="7" t="s">
        <v>324</v>
      </c>
      <c r="B133" s="7" t="s">
        <v>228</v>
      </c>
      <c r="C133" s="7" t="s">
        <v>48</v>
      </c>
      <c r="D133" s="7" t="s">
        <v>11</v>
      </c>
      <c r="E133" s="7" t="s">
        <v>11</v>
      </c>
      <c r="F133" s="7" t="s">
        <v>49</v>
      </c>
      <c r="G133" s="7" t="s">
        <v>50</v>
      </c>
      <c r="H133" s="7" t="s">
        <v>51</v>
      </c>
    </row>
    <row r="134" spans="1:29" ht="15.75" customHeight="1">
      <c r="A134" s="10">
        <v>13</v>
      </c>
      <c r="B134" s="10">
        <v>13</v>
      </c>
      <c r="C134" s="10">
        <v>13</v>
      </c>
      <c r="D134" s="10">
        <v>13</v>
      </c>
      <c r="E134" s="10">
        <v>13</v>
      </c>
      <c r="F134" s="10">
        <v>13</v>
      </c>
      <c r="G134" s="10">
        <v>13</v>
      </c>
      <c r="H134" s="10">
        <v>13</v>
      </c>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5.75" customHeight="1">
      <c r="A135" s="7" t="s">
        <v>325</v>
      </c>
      <c r="B135" s="7" t="s">
        <v>326</v>
      </c>
      <c r="C135" s="6" t="s">
        <v>10</v>
      </c>
      <c r="D135" s="6" t="s">
        <v>11</v>
      </c>
      <c r="E135" s="6" t="s">
        <v>11</v>
      </c>
      <c r="F135" s="6" t="s">
        <v>10</v>
      </c>
      <c r="G135" s="6" t="s">
        <v>12</v>
      </c>
      <c r="H135" s="6" t="s">
        <v>13</v>
      </c>
    </row>
    <row r="136" spans="1:29" ht="15.75" customHeight="1">
      <c r="A136" s="17" t="s">
        <v>327</v>
      </c>
      <c r="B136" s="17" t="s">
        <v>328</v>
      </c>
      <c r="C136" s="6" t="s">
        <v>16</v>
      </c>
      <c r="D136" s="27" t="s">
        <v>329</v>
      </c>
      <c r="E136" s="6" t="s">
        <v>330</v>
      </c>
      <c r="F136" s="6" t="s">
        <v>19</v>
      </c>
      <c r="G136" s="6" t="s">
        <v>20</v>
      </c>
      <c r="H136" s="6" t="s">
        <v>13</v>
      </c>
    </row>
    <row r="137" spans="1:29" ht="15.75" customHeight="1">
      <c r="A137" s="7" t="s">
        <v>331</v>
      </c>
      <c r="B137" s="7" t="s">
        <v>332</v>
      </c>
      <c r="C137" s="7" t="s">
        <v>23</v>
      </c>
      <c r="D137" s="7" t="s">
        <v>11</v>
      </c>
      <c r="E137" s="7" t="s">
        <v>11</v>
      </c>
      <c r="F137" s="7" t="s">
        <v>216</v>
      </c>
      <c r="G137" s="6" t="s">
        <v>217</v>
      </c>
      <c r="H137" s="7" t="s">
        <v>13</v>
      </c>
    </row>
    <row r="138" spans="1:29" ht="15.75" customHeight="1">
      <c r="A138" s="17" t="s">
        <v>333</v>
      </c>
      <c r="B138" s="17" t="s">
        <v>334</v>
      </c>
      <c r="C138" s="6" t="s">
        <v>16</v>
      </c>
      <c r="D138" s="24" t="s">
        <v>335</v>
      </c>
      <c r="E138" s="6" t="s">
        <v>336</v>
      </c>
      <c r="F138" s="7" t="s">
        <v>34</v>
      </c>
      <c r="G138" s="6" t="s">
        <v>35</v>
      </c>
      <c r="H138" s="7" t="s">
        <v>36</v>
      </c>
    </row>
    <row r="139" spans="1:29" ht="15.75" customHeight="1">
      <c r="A139" s="7" t="s">
        <v>337</v>
      </c>
      <c r="B139" s="7" t="s">
        <v>338</v>
      </c>
      <c r="C139" s="7" t="s">
        <v>39</v>
      </c>
      <c r="D139" s="7" t="s">
        <v>11</v>
      </c>
      <c r="E139" s="7" t="s">
        <v>11</v>
      </c>
      <c r="F139" s="7" t="s">
        <v>39</v>
      </c>
      <c r="G139" s="7" t="s">
        <v>20</v>
      </c>
      <c r="H139" s="7" t="s">
        <v>36</v>
      </c>
    </row>
    <row r="140" spans="1:29" ht="15.75" customHeight="1">
      <c r="A140" s="7" t="s">
        <v>244</v>
      </c>
      <c r="B140" s="17" t="s">
        <v>339</v>
      </c>
      <c r="C140" s="7" t="s">
        <v>23</v>
      </c>
      <c r="D140" s="7" t="s">
        <v>11</v>
      </c>
      <c r="E140" s="7" t="s">
        <v>11</v>
      </c>
      <c r="F140" s="7" t="s">
        <v>167</v>
      </c>
      <c r="G140" s="7" t="s">
        <v>168</v>
      </c>
      <c r="H140" s="7" t="s">
        <v>13</v>
      </c>
    </row>
    <row r="141" spans="1:29" ht="15.75" customHeight="1">
      <c r="A141" s="7" t="s">
        <v>340</v>
      </c>
      <c r="B141" s="7" t="s">
        <v>341</v>
      </c>
      <c r="C141" s="7" t="s">
        <v>44</v>
      </c>
      <c r="D141" s="7" t="s">
        <v>11</v>
      </c>
      <c r="E141" s="7" t="s">
        <v>11</v>
      </c>
      <c r="F141" s="7" t="s">
        <v>44</v>
      </c>
      <c r="G141" s="7" t="s">
        <v>45</v>
      </c>
      <c r="H141" s="7" t="s">
        <v>51</v>
      </c>
    </row>
    <row r="142" spans="1:29" ht="15.75" customHeight="1">
      <c r="A142" s="7" t="s">
        <v>342</v>
      </c>
      <c r="B142" s="7" t="s">
        <v>343</v>
      </c>
      <c r="C142" s="7" t="s">
        <v>48</v>
      </c>
      <c r="D142" s="7" t="s">
        <v>11</v>
      </c>
      <c r="E142" s="7" t="s">
        <v>11</v>
      </c>
      <c r="F142" s="7" t="s">
        <v>49</v>
      </c>
      <c r="G142" s="7" t="s">
        <v>50</v>
      </c>
      <c r="H142" s="7" t="s">
        <v>51</v>
      </c>
    </row>
    <row r="143" spans="1:29" ht="15.75" customHeight="1">
      <c r="A143" s="10">
        <v>14</v>
      </c>
      <c r="B143" s="10">
        <v>14</v>
      </c>
      <c r="C143" s="10">
        <v>14</v>
      </c>
      <c r="D143" s="10">
        <v>14</v>
      </c>
      <c r="E143" s="10">
        <v>14</v>
      </c>
      <c r="F143" s="10">
        <v>14</v>
      </c>
      <c r="G143" s="10">
        <v>14</v>
      </c>
      <c r="H143" s="10">
        <v>14</v>
      </c>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5.75" customHeight="1">
      <c r="A144" s="7" t="s">
        <v>344</v>
      </c>
      <c r="B144" s="17" t="s">
        <v>345</v>
      </c>
      <c r="C144" s="6" t="s">
        <v>10</v>
      </c>
      <c r="D144" s="6" t="s">
        <v>11</v>
      </c>
      <c r="E144" s="6" t="s">
        <v>11</v>
      </c>
      <c r="F144" s="6" t="s">
        <v>10</v>
      </c>
      <c r="G144" s="6" t="s">
        <v>12</v>
      </c>
      <c r="H144" s="6" t="s">
        <v>13</v>
      </c>
    </row>
    <row r="145" spans="1:29" ht="15.75" customHeight="1">
      <c r="A145" s="7" t="s">
        <v>346</v>
      </c>
      <c r="B145" s="17" t="s">
        <v>347</v>
      </c>
      <c r="C145" s="6" t="s">
        <v>16</v>
      </c>
      <c r="D145" s="149" t="s">
        <v>10929</v>
      </c>
      <c r="E145" s="6" t="s">
        <v>348</v>
      </c>
      <c r="F145" s="6" t="s">
        <v>19</v>
      </c>
      <c r="G145" s="7" t="s">
        <v>121</v>
      </c>
      <c r="H145" s="6" t="s">
        <v>13</v>
      </c>
    </row>
    <row r="146" spans="1:29" ht="15.75" customHeight="1">
      <c r="A146" s="17" t="s">
        <v>349</v>
      </c>
      <c r="B146" s="17" t="s">
        <v>350</v>
      </c>
      <c r="C146" s="6" t="s">
        <v>16</v>
      </c>
      <c r="D146" s="27" t="s">
        <v>351</v>
      </c>
      <c r="E146" s="6" t="s">
        <v>348</v>
      </c>
      <c r="F146" s="6" t="s">
        <v>19</v>
      </c>
      <c r="G146" s="6" t="s">
        <v>39</v>
      </c>
      <c r="H146" s="6" t="s">
        <v>13</v>
      </c>
    </row>
    <row r="147" spans="1:29" ht="15.75" customHeight="1">
      <c r="A147" s="7" t="s">
        <v>318</v>
      </c>
      <c r="B147" s="7" t="s">
        <v>352</v>
      </c>
      <c r="C147" s="7" t="s">
        <v>23</v>
      </c>
      <c r="D147" s="7" t="s">
        <v>11</v>
      </c>
      <c r="E147" s="7" t="s">
        <v>11</v>
      </c>
      <c r="F147" s="7" t="s">
        <v>24</v>
      </c>
      <c r="G147" s="7" t="s">
        <v>25</v>
      </c>
      <c r="H147" s="7" t="s">
        <v>13</v>
      </c>
    </row>
    <row r="148" spans="1:29" ht="15.75" customHeight="1">
      <c r="A148" s="7" t="s">
        <v>353</v>
      </c>
      <c r="B148" s="17" t="s">
        <v>354</v>
      </c>
      <c r="C148" s="6" t="s">
        <v>16</v>
      </c>
      <c r="D148" s="7" t="s">
        <v>151</v>
      </c>
      <c r="E148" s="7" t="s">
        <v>127</v>
      </c>
      <c r="F148" s="7" t="s">
        <v>39</v>
      </c>
      <c r="G148" s="7" t="s">
        <v>35</v>
      </c>
      <c r="H148" s="7" t="s">
        <v>36</v>
      </c>
    </row>
    <row r="149" spans="1:29" ht="15.75" customHeight="1">
      <c r="A149" s="7" t="s">
        <v>355</v>
      </c>
      <c r="B149" s="17" t="s">
        <v>356</v>
      </c>
      <c r="C149" s="7" t="s">
        <v>39</v>
      </c>
      <c r="D149" s="23" t="s">
        <v>11</v>
      </c>
      <c r="E149" s="23" t="s">
        <v>11</v>
      </c>
      <c r="F149" s="7" t="s">
        <v>39</v>
      </c>
      <c r="G149" s="7" t="s">
        <v>20</v>
      </c>
      <c r="H149" s="7" t="s">
        <v>13</v>
      </c>
    </row>
    <row r="150" spans="1:29" ht="15.75" customHeight="1">
      <c r="A150" s="7" t="s">
        <v>357</v>
      </c>
      <c r="B150" s="17" t="s">
        <v>358</v>
      </c>
      <c r="C150" s="7" t="s">
        <v>44</v>
      </c>
      <c r="D150" s="7" t="s">
        <v>11</v>
      </c>
      <c r="E150" s="7" t="s">
        <v>11</v>
      </c>
      <c r="F150" s="7" t="s">
        <v>44</v>
      </c>
      <c r="G150" s="7" t="s">
        <v>45</v>
      </c>
      <c r="H150" s="7" t="s">
        <v>13</v>
      </c>
    </row>
    <row r="151" spans="1:29" ht="15.75" customHeight="1">
      <c r="A151" s="7" t="s">
        <v>359</v>
      </c>
      <c r="B151" s="7" t="s">
        <v>360</v>
      </c>
      <c r="C151" s="7" t="s">
        <v>48</v>
      </c>
      <c r="D151" s="7" t="s">
        <v>11</v>
      </c>
      <c r="E151" s="7" t="s">
        <v>11</v>
      </c>
      <c r="F151" s="7" t="s">
        <v>49</v>
      </c>
      <c r="G151" s="7" t="s">
        <v>50</v>
      </c>
      <c r="H151" s="7" t="s">
        <v>51</v>
      </c>
    </row>
    <row r="152" spans="1:29" ht="15.75" customHeight="1">
      <c r="A152" s="10">
        <v>15</v>
      </c>
      <c r="B152" s="10">
        <v>15</v>
      </c>
      <c r="C152" s="10">
        <v>15</v>
      </c>
      <c r="D152" s="10">
        <v>15</v>
      </c>
      <c r="E152" s="10">
        <v>15</v>
      </c>
      <c r="F152" s="10">
        <v>15</v>
      </c>
      <c r="G152" s="10">
        <v>15</v>
      </c>
      <c r="H152" s="10">
        <v>15</v>
      </c>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5.75" customHeight="1">
      <c r="A153" s="17" t="s">
        <v>361</v>
      </c>
      <c r="B153" s="17" t="s">
        <v>362</v>
      </c>
      <c r="C153" s="7" t="s">
        <v>10</v>
      </c>
      <c r="D153" s="7" t="s">
        <v>11</v>
      </c>
      <c r="E153" s="7" t="s">
        <v>11</v>
      </c>
      <c r="F153" s="7" t="s">
        <v>10</v>
      </c>
      <c r="G153" s="7" t="s">
        <v>12</v>
      </c>
      <c r="H153" s="7" t="s">
        <v>13</v>
      </c>
    </row>
    <row r="154" spans="1:29" ht="15.75" customHeight="1">
      <c r="A154" s="7" t="s">
        <v>363</v>
      </c>
      <c r="B154" s="17" t="s">
        <v>364</v>
      </c>
      <c r="C154" s="6" t="s">
        <v>16</v>
      </c>
      <c r="D154" s="26" t="s">
        <v>365</v>
      </c>
      <c r="E154" s="6" t="s">
        <v>366</v>
      </c>
      <c r="F154" s="6" t="s">
        <v>19</v>
      </c>
      <c r="G154" s="7" t="s">
        <v>121</v>
      </c>
      <c r="H154" s="6" t="s">
        <v>13</v>
      </c>
    </row>
    <row r="155" spans="1:29" ht="15.75" customHeight="1">
      <c r="A155" s="7" t="s">
        <v>367</v>
      </c>
      <c r="B155" s="17" t="s">
        <v>368</v>
      </c>
      <c r="C155" s="7" t="s">
        <v>39</v>
      </c>
      <c r="D155" s="17" t="s">
        <v>11</v>
      </c>
      <c r="E155" s="7" t="s">
        <v>11</v>
      </c>
      <c r="F155" s="7" t="s">
        <v>39</v>
      </c>
      <c r="G155" s="6" t="s">
        <v>35</v>
      </c>
      <c r="H155" s="7" t="s">
        <v>13</v>
      </c>
    </row>
    <row r="156" spans="1:29" ht="15.75" customHeight="1">
      <c r="A156" s="7" t="s">
        <v>369</v>
      </c>
      <c r="B156" s="17" t="s">
        <v>370</v>
      </c>
      <c r="C156" s="7" t="s">
        <v>16</v>
      </c>
      <c r="D156" s="7" t="s">
        <v>151</v>
      </c>
      <c r="E156" s="7" t="s">
        <v>127</v>
      </c>
      <c r="F156" s="7" t="s">
        <v>34</v>
      </c>
      <c r="G156" s="7" t="s">
        <v>20</v>
      </c>
      <c r="H156" s="7" t="s">
        <v>13</v>
      </c>
    </row>
    <row r="157" spans="1:29" ht="15.75" customHeight="1">
      <c r="A157" s="17" t="s">
        <v>371</v>
      </c>
      <c r="B157" s="12" t="s">
        <v>372</v>
      </c>
      <c r="C157" s="7" t="s">
        <v>39</v>
      </c>
      <c r="D157" s="17" t="s">
        <v>11</v>
      </c>
      <c r="E157" s="7" t="s">
        <v>11</v>
      </c>
      <c r="F157" s="7" t="s">
        <v>39</v>
      </c>
      <c r="G157" s="6" t="s">
        <v>35</v>
      </c>
      <c r="H157" s="7" t="s">
        <v>36</v>
      </c>
    </row>
    <row r="158" spans="1:29" ht="15.75" customHeight="1">
      <c r="A158" s="17" t="s">
        <v>373</v>
      </c>
      <c r="B158" s="7" t="s">
        <v>374</v>
      </c>
      <c r="C158" s="7" t="s">
        <v>39</v>
      </c>
      <c r="D158" s="7" t="s">
        <v>11</v>
      </c>
      <c r="E158" s="7" t="s">
        <v>11</v>
      </c>
      <c r="F158" s="7" t="s">
        <v>39</v>
      </c>
      <c r="G158" s="6" t="s">
        <v>20</v>
      </c>
      <c r="H158" s="7" t="s">
        <v>36</v>
      </c>
    </row>
    <row r="159" spans="1:29" ht="15.75" customHeight="1">
      <c r="A159" s="7" t="s">
        <v>375</v>
      </c>
      <c r="B159" s="7" t="s">
        <v>376</v>
      </c>
      <c r="C159" s="7" t="s">
        <v>23</v>
      </c>
      <c r="D159" s="7" t="s">
        <v>11</v>
      </c>
      <c r="E159" s="7" t="s">
        <v>11</v>
      </c>
      <c r="F159" s="7" t="s">
        <v>28</v>
      </c>
      <c r="G159" s="7" t="s">
        <v>62</v>
      </c>
      <c r="H159" s="7" t="s">
        <v>13</v>
      </c>
    </row>
    <row r="160" spans="1:29" ht="15.75" customHeight="1">
      <c r="A160" s="7" t="s">
        <v>377</v>
      </c>
      <c r="B160" s="7" t="s">
        <v>378</v>
      </c>
      <c r="C160" s="7" t="s">
        <v>44</v>
      </c>
      <c r="D160" s="7" t="s">
        <v>11</v>
      </c>
      <c r="E160" s="7" t="s">
        <v>11</v>
      </c>
      <c r="F160" s="7" t="s">
        <v>44</v>
      </c>
      <c r="G160" s="7" t="s">
        <v>45</v>
      </c>
      <c r="H160" s="7" t="s">
        <v>13</v>
      </c>
    </row>
    <row r="161" spans="1:29" ht="15.75" customHeight="1">
      <c r="A161" s="7" t="s">
        <v>379</v>
      </c>
      <c r="B161" s="7" t="s">
        <v>380</v>
      </c>
      <c r="C161" s="7" t="s">
        <v>48</v>
      </c>
      <c r="D161" s="7" t="s">
        <v>11</v>
      </c>
      <c r="E161" s="7" t="s">
        <v>11</v>
      </c>
      <c r="F161" s="7" t="s">
        <v>49</v>
      </c>
      <c r="G161" s="7" t="s">
        <v>50</v>
      </c>
      <c r="H161" s="7" t="s">
        <v>51</v>
      </c>
    </row>
    <row r="162" spans="1:29" ht="15.75" customHeight="1">
      <c r="A162" s="10">
        <v>16</v>
      </c>
      <c r="B162" s="10">
        <v>16</v>
      </c>
      <c r="C162" s="10">
        <v>16</v>
      </c>
      <c r="D162" s="10">
        <v>16</v>
      </c>
      <c r="E162" s="10">
        <v>16</v>
      </c>
      <c r="F162" s="10">
        <v>16</v>
      </c>
      <c r="G162" s="10">
        <v>16</v>
      </c>
      <c r="H162" s="10">
        <v>16</v>
      </c>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5.75" customHeight="1">
      <c r="A163" s="6" t="s">
        <v>381</v>
      </c>
      <c r="B163" s="7" t="s">
        <v>382</v>
      </c>
      <c r="C163" s="7" t="s">
        <v>10</v>
      </c>
      <c r="D163" s="6" t="s">
        <v>11</v>
      </c>
      <c r="E163" s="7" t="s">
        <v>11</v>
      </c>
      <c r="F163" s="7" t="s">
        <v>10</v>
      </c>
      <c r="G163" s="7" t="s">
        <v>12</v>
      </c>
      <c r="H163" s="7" t="s">
        <v>13</v>
      </c>
    </row>
    <row r="164" spans="1:29" ht="15.75" customHeight="1">
      <c r="A164" s="6" t="s">
        <v>383</v>
      </c>
      <c r="B164" s="7" t="s">
        <v>384</v>
      </c>
      <c r="C164" s="6" t="s">
        <v>16</v>
      </c>
      <c r="D164" s="26" t="s">
        <v>385</v>
      </c>
      <c r="E164" s="6" t="s">
        <v>386</v>
      </c>
      <c r="F164" s="6" t="s">
        <v>19</v>
      </c>
      <c r="G164" s="7" t="s">
        <v>121</v>
      </c>
      <c r="H164" s="6" t="s">
        <v>13</v>
      </c>
    </row>
    <row r="165" spans="1:29" ht="15.75" customHeight="1">
      <c r="A165" s="7" t="s">
        <v>387</v>
      </c>
      <c r="B165" s="7" t="s">
        <v>388</v>
      </c>
      <c r="C165" s="6" t="s">
        <v>16</v>
      </c>
      <c r="D165" s="7" t="s">
        <v>389</v>
      </c>
      <c r="E165" s="7" t="s">
        <v>390</v>
      </c>
      <c r="F165" s="7" t="s">
        <v>34</v>
      </c>
      <c r="G165" s="6" t="s">
        <v>20</v>
      </c>
      <c r="H165" s="7" t="s">
        <v>13</v>
      </c>
    </row>
    <row r="166" spans="1:29" ht="15.75" customHeight="1">
      <c r="A166" s="7" t="s">
        <v>91</v>
      </c>
      <c r="B166" s="7" t="s">
        <v>391</v>
      </c>
      <c r="C166" s="7" t="s">
        <v>23</v>
      </c>
      <c r="D166" s="7" t="s">
        <v>11</v>
      </c>
      <c r="E166" s="7" t="s">
        <v>11</v>
      </c>
      <c r="F166" s="7" t="s">
        <v>93</v>
      </c>
      <c r="G166" s="6" t="s">
        <v>94</v>
      </c>
      <c r="H166" s="7" t="s">
        <v>13</v>
      </c>
    </row>
    <row r="167" spans="1:29" ht="15.75" customHeight="1">
      <c r="A167" s="7" t="s">
        <v>392</v>
      </c>
      <c r="B167" s="28" t="s">
        <v>393</v>
      </c>
      <c r="C167" s="7" t="s">
        <v>39</v>
      </c>
      <c r="D167" s="6" t="s">
        <v>11</v>
      </c>
      <c r="E167" s="6" t="s">
        <v>11</v>
      </c>
      <c r="F167" s="7" t="s">
        <v>39</v>
      </c>
      <c r="G167" s="7" t="s">
        <v>35</v>
      </c>
      <c r="H167" s="7" t="s">
        <v>36</v>
      </c>
    </row>
    <row r="168" spans="1:29" ht="15.75" customHeight="1">
      <c r="A168" s="7" t="s">
        <v>394</v>
      </c>
      <c r="B168" s="7" t="s">
        <v>395</v>
      </c>
      <c r="C168" s="6" t="s">
        <v>16</v>
      </c>
      <c r="D168" s="29" t="s">
        <v>97</v>
      </c>
      <c r="E168" s="29" t="s">
        <v>98</v>
      </c>
      <c r="F168" s="7" t="s">
        <v>34</v>
      </c>
      <c r="G168" s="7" t="s">
        <v>20</v>
      </c>
      <c r="H168" s="7" t="s">
        <v>13</v>
      </c>
    </row>
    <row r="169" spans="1:29" ht="15.75" customHeight="1">
      <c r="A169" s="7" t="s">
        <v>318</v>
      </c>
      <c r="B169" s="7" t="s">
        <v>396</v>
      </c>
      <c r="C169" s="7" t="s">
        <v>23</v>
      </c>
      <c r="D169" s="7" t="s">
        <v>11</v>
      </c>
      <c r="E169" s="7" t="s">
        <v>11</v>
      </c>
      <c r="F169" s="7" t="s">
        <v>24</v>
      </c>
      <c r="G169" s="7" t="s">
        <v>25</v>
      </c>
      <c r="H169" s="7" t="s">
        <v>13</v>
      </c>
    </row>
    <row r="170" spans="1:29" ht="15.75" customHeight="1">
      <c r="A170" s="30" t="s">
        <v>397</v>
      </c>
      <c r="B170" s="30" t="s">
        <v>398</v>
      </c>
      <c r="C170" s="7" t="s">
        <v>44</v>
      </c>
      <c r="D170" s="7" t="s">
        <v>11</v>
      </c>
      <c r="E170" s="7" t="s">
        <v>11</v>
      </c>
      <c r="F170" s="7" t="s">
        <v>44</v>
      </c>
      <c r="G170" s="7" t="s">
        <v>45</v>
      </c>
      <c r="H170" s="7" t="s">
        <v>13</v>
      </c>
      <c r="I170" s="24"/>
      <c r="J170" s="24"/>
      <c r="K170" s="24"/>
      <c r="L170" s="24"/>
      <c r="M170" s="24"/>
      <c r="N170" s="24"/>
      <c r="O170" s="24"/>
      <c r="P170" s="24"/>
      <c r="Q170" s="24"/>
      <c r="R170" s="24"/>
      <c r="S170" s="24"/>
      <c r="T170" s="24"/>
      <c r="U170" s="24"/>
      <c r="V170" s="24"/>
      <c r="W170" s="24"/>
      <c r="X170" s="24"/>
      <c r="Y170" s="24"/>
      <c r="Z170" s="24"/>
      <c r="AA170" s="24"/>
      <c r="AB170" s="24"/>
      <c r="AC170" s="24"/>
    </row>
    <row r="171" spans="1:29" ht="15.75" customHeight="1">
      <c r="A171" s="23" t="s">
        <v>46</v>
      </c>
      <c r="B171" s="23" t="s">
        <v>399</v>
      </c>
      <c r="C171" s="7" t="s">
        <v>48</v>
      </c>
      <c r="D171" s="7" t="s">
        <v>11</v>
      </c>
      <c r="E171" s="7" t="s">
        <v>11</v>
      </c>
      <c r="F171" s="7" t="s">
        <v>49</v>
      </c>
      <c r="G171" s="7" t="s">
        <v>50</v>
      </c>
      <c r="H171" s="7" t="s">
        <v>51</v>
      </c>
      <c r="I171" s="24"/>
      <c r="J171" s="24"/>
      <c r="K171" s="24"/>
      <c r="L171" s="24"/>
      <c r="M171" s="24"/>
      <c r="N171" s="24"/>
      <c r="O171" s="24"/>
      <c r="P171" s="24"/>
      <c r="Q171" s="24"/>
      <c r="R171" s="24"/>
      <c r="S171" s="24"/>
      <c r="T171" s="24"/>
      <c r="U171" s="24"/>
      <c r="V171" s="24"/>
      <c r="W171" s="24"/>
      <c r="X171" s="24"/>
      <c r="Y171" s="24"/>
      <c r="Z171" s="24"/>
      <c r="AA171" s="24"/>
      <c r="AB171" s="24"/>
      <c r="AC171" s="24"/>
    </row>
    <row r="172" spans="1:29" ht="15.75" customHeight="1">
      <c r="A172" s="10">
        <v>17</v>
      </c>
      <c r="B172" s="10">
        <v>17</v>
      </c>
      <c r="C172" s="10">
        <v>17</v>
      </c>
      <c r="D172" s="10">
        <v>17</v>
      </c>
      <c r="E172" s="10">
        <v>17</v>
      </c>
      <c r="F172" s="10">
        <v>17</v>
      </c>
      <c r="G172" s="10">
        <v>17</v>
      </c>
      <c r="H172" s="10">
        <v>17</v>
      </c>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5.75" customHeight="1">
      <c r="A173" s="30" t="s">
        <v>400</v>
      </c>
      <c r="B173" s="30" t="s">
        <v>401</v>
      </c>
      <c r="C173" s="7" t="s">
        <v>10</v>
      </c>
      <c r="D173" s="7" t="s">
        <v>11</v>
      </c>
      <c r="E173" s="7" t="s">
        <v>11</v>
      </c>
      <c r="F173" s="7" t="s">
        <v>10</v>
      </c>
      <c r="G173" s="7" t="s">
        <v>12</v>
      </c>
      <c r="H173" s="7" t="s">
        <v>13</v>
      </c>
    </row>
    <row r="174" spans="1:29" ht="15.75" customHeight="1">
      <c r="A174" s="30" t="s">
        <v>402</v>
      </c>
      <c r="B174" s="30" t="s">
        <v>403</v>
      </c>
      <c r="C174" s="6" t="s">
        <v>16</v>
      </c>
      <c r="D174" s="24" t="s">
        <v>404</v>
      </c>
      <c r="E174" s="6" t="s">
        <v>405</v>
      </c>
      <c r="F174" s="6" t="s">
        <v>19</v>
      </c>
      <c r="G174" s="7" t="s">
        <v>20</v>
      </c>
      <c r="H174" s="6" t="s">
        <v>13</v>
      </c>
    </row>
    <row r="175" spans="1:29" ht="15.75" customHeight="1">
      <c r="A175" s="30" t="s">
        <v>21</v>
      </c>
      <c r="B175" s="30" t="s">
        <v>406</v>
      </c>
      <c r="C175" s="7" t="s">
        <v>23</v>
      </c>
      <c r="D175" s="24" t="s">
        <v>11</v>
      </c>
      <c r="E175" s="24" t="s">
        <v>11</v>
      </c>
      <c r="F175" s="24" t="s">
        <v>24</v>
      </c>
      <c r="G175" s="24" t="s">
        <v>25</v>
      </c>
      <c r="H175" s="24" t="s">
        <v>13</v>
      </c>
    </row>
    <row r="176" spans="1:29" ht="15.75" customHeight="1">
      <c r="A176" s="30" t="s">
        <v>26</v>
      </c>
      <c r="B176" s="30" t="s">
        <v>407</v>
      </c>
      <c r="C176" s="7" t="s">
        <v>23</v>
      </c>
      <c r="D176" s="24" t="s">
        <v>11</v>
      </c>
      <c r="E176" s="24" t="s">
        <v>11</v>
      </c>
      <c r="F176" s="24" t="s">
        <v>28</v>
      </c>
      <c r="G176" s="24" t="s">
        <v>29</v>
      </c>
      <c r="H176" s="24" t="s">
        <v>13</v>
      </c>
    </row>
    <row r="177" spans="1:29" ht="15.75" customHeight="1">
      <c r="A177" s="30" t="s">
        <v>30</v>
      </c>
      <c r="B177" s="30" t="s">
        <v>408</v>
      </c>
      <c r="C177" s="6" t="s">
        <v>16</v>
      </c>
      <c r="D177" s="7" t="s">
        <v>32</v>
      </c>
      <c r="E177" s="7" t="s">
        <v>33</v>
      </c>
      <c r="F177" s="7" t="s">
        <v>34</v>
      </c>
      <c r="G177" s="7" t="s">
        <v>121</v>
      </c>
      <c r="H177" s="7" t="s">
        <v>13</v>
      </c>
    </row>
    <row r="178" spans="1:29" ht="15.75" customHeight="1">
      <c r="A178" s="30" t="s">
        <v>409</v>
      </c>
      <c r="B178" s="31" t="s">
        <v>410</v>
      </c>
      <c r="C178" s="7" t="s">
        <v>39</v>
      </c>
      <c r="D178" s="23" t="s">
        <v>11</v>
      </c>
      <c r="E178" s="23" t="s">
        <v>11</v>
      </c>
      <c r="F178" s="7" t="s">
        <v>39</v>
      </c>
      <c r="G178" s="7" t="s">
        <v>35</v>
      </c>
      <c r="H178" s="32" t="s">
        <v>36</v>
      </c>
    </row>
    <row r="179" spans="1:29" ht="15.75" customHeight="1">
      <c r="A179" s="30" t="s">
        <v>411</v>
      </c>
      <c r="B179" s="30" t="s">
        <v>412</v>
      </c>
      <c r="C179" s="7" t="s">
        <v>39</v>
      </c>
      <c r="D179" s="23" t="s">
        <v>11</v>
      </c>
      <c r="E179" s="23" t="s">
        <v>11</v>
      </c>
      <c r="F179" s="7" t="s">
        <v>39</v>
      </c>
      <c r="G179" s="7" t="s">
        <v>20</v>
      </c>
      <c r="H179" s="7" t="s">
        <v>13</v>
      </c>
    </row>
    <row r="180" spans="1:29" ht="15.75" customHeight="1">
      <c r="A180" s="30" t="s">
        <v>40</v>
      </c>
      <c r="B180" s="30" t="s">
        <v>413</v>
      </c>
      <c r="C180" s="7" t="s">
        <v>23</v>
      </c>
      <c r="D180" s="24" t="s">
        <v>11</v>
      </c>
      <c r="E180" s="24" t="s">
        <v>11</v>
      </c>
      <c r="F180" s="24" t="s">
        <v>24</v>
      </c>
      <c r="G180" s="24" t="s">
        <v>25</v>
      </c>
      <c r="H180" s="24" t="s">
        <v>13</v>
      </c>
    </row>
    <row r="181" spans="1:29" ht="15.75" customHeight="1">
      <c r="A181" s="30" t="s">
        <v>414</v>
      </c>
      <c r="B181" s="30" t="s">
        <v>415</v>
      </c>
      <c r="C181" s="7" t="s">
        <v>44</v>
      </c>
      <c r="D181" s="7" t="s">
        <v>11</v>
      </c>
      <c r="E181" s="7" t="s">
        <v>11</v>
      </c>
      <c r="F181" s="7" t="s">
        <v>44</v>
      </c>
      <c r="G181" s="7" t="s">
        <v>45</v>
      </c>
      <c r="H181" s="7" t="s">
        <v>13</v>
      </c>
    </row>
    <row r="182" spans="1:29" ht="15.75" customHeight="1">
      <c r="A182" s="30" t="s">
        <v>46</v>
      </c>
      <c r="B182" s="30" t="s">
        <v>416</v>
      </c>
      <c r="C182" s="7" t="s">
        <v>48</v>
      </c>
      <c r="D182" s="7" t="s">
        <v>11</v>
      </c>
      <c r="E182" s="7" t="s">
        <v>11</v>
      </c>
      <c r="F182" s="7" t="s">
        <v>49</v>
      </c>
      <c r="G182" s="7" t="s">
        <v>50</v>
      </c>
      <c r="H182" s="7" t="s">
        <v>51</v>
      </c>
    </row>
    <row r="183" spans="1:29" ht="15.75" customHeight="1">
      <c r="A183" s="11">
        <v>18</v>
      </c>
      <c r="B183" s="11">
        <v>18</v>
      </c>
      <c r="C183" s="11">
        <v>18</v>
      </c>
      <c r="D183" s="11">
        <v>18</v>
      </c>
      <c r="E183" s="11">
        <v>18</v>
      </c>
      <c r="F183" s="11">
        <v>18</v>
      </c>
      <c r="G183" s="11">
        <v>18</v>
      </c>
      <c r="H183" s="11">
        <v>18</v>
      </c>
      <c r="I183" s="11"/>
      <c r="J183" s="11"/>
      <c r="K183" s="11"/>
      <c r="L183" s="11"/>
      <c r="M183" s="11"/>
      <c r="N183" s="11"/>
      <c r="O183" s="11"/>
      <c r="P183" s="11"/>
      <c r="Q183" s="11"/>
      <c r="R183" s="11"/>
      <c r="S183" s="11"/>
      <c r="T183" s="11"/>
      <c r="U183" s="11"/>
      <c r="V183" s="11"/>
      <c r="W183" s="11"/>
      <c r="X183" s="11"/>
      <c r="Y183" s="11"/>
      <c r="Z183" s="11"/>
      <c r="AA183" s="11"/>
      <c r="AB183" s="11"/>
      <c r="AC183" s="11"/>
    </row>
    <row r="184" spans="1:29" ht="15.75" customHeight="1">
      <c r="A184" s="7" t="s">
        <v>417</v>
      </c>
      <c r="B184" s="17" t="s">
        <v>418</v>
      </c>
      <c r="C184" s="7" t="s">
        <v>10</v>
      </c>
      <c r="D184" s="6" t="s">
        <v>11</v>
      </c>
      <c r="E184" s="6" t="s">
        <v>11</v>
      </c>
      <c r="F184" s="7" t="s">
        <v>10</v>
      </c>
      <c r="G184" s="7" t="s">
        <v>12</v>
      </c>
      <c r="H184" s="7" t="s">
        <v>13</v>
      </c>
    </row>
    <row r="185" spans="1:29" ht="15.75" customHeight="1">
      <c r="A185" s="7" t="s">
        <v>285</v>
      </c>
      <c r="B185" s="7" t="s">
        <v>419</v>
      </c>
      <c r="C185" s="6" t="s">
        <v>16</v>
      </c>
      <c r="D185" s="26" t="s">
        <v>287</v>
      </c>
      <c r="E185" s="6" t="s">
        <v>288</v>
      </c>
      <c r="F185" s="6" t="s">
        <v>19</v>
      </c>
      <c r="G185" s="7" t="s">
        <v>20</v>
      </c>
      <c r="H185" s="6" t="s">
        <v>13</v>
      </c>
    </row>
    <row r="186" spans="1:29" ht="15.75" customHeight="1">
      <c r="A186" s="7" t="s">
        <v>147</v>
      </c>
      <c r="B186" s="7" t="s">
        <v>289</v>
      </c>
      <c r="C186" s="7" t="s">
        <v>23</v>
      </c>
      <c r="D186" s="7" t="s">
        <v>11</v>
      </c>
      <c r="E186" s="7" t="s">
        <v>11</v>
      </c>
      <c r="F186" s="7" t="s">
        <v>24</v>
      </c>
      <c r="G186" s="7" t="s">
        <v>25</v>
      </c>
      <c r="H186" s="7" t="s">
        <v>13</v>
      </c>
    </row>
    <row r="187" spans="1:29" ht="15.75" customHeight="1">
      <c r="A187" s="7" t="s">
        <v>420</v>
      </c>
      <c r="B187" s="7" t="s">
        <v>291</v>
      </c>
      <c r="C187" s="6" t="s">
        <v>16</v>
      </c>
      <c r="D187" s="7" t="s">
        <v>421</v>
      </c>
      <c r="E187" s="7" t="s">
        <v>422</v>
      </c>
      <c r="F187" s="7" t="s">
        <v>34</v>
      </c>
      <c r="G187" s="7" t="s">
        <v>35</v>
      </c>
      <c r="H187" s="7" t="s">
        <v>36</v>
      </c>
    </row>
    <row r="188" spans="1:29" ht="15.75" customHeight="1">
      <c r="A188" s="7" t="s">
        <v>423</v>
      </c>
      <c r="B188" s="7" t="s">
        <v>424</v>
      </c>
      <c r="C188" s="7" t="s">
        <v>39</v>
      </c>
      <c r="D188" s="7" t="s">
        <v>11</v>
      </c>
      <c r="E188" s="7" t="s">
        <v>11</v>
      </c>
      <c r="F188" s="7" t="s">
        <v>39</v>
      </c>
      <c r="G188" s="7" t="s">
        <v>20</v>
      </c>
      <c r="H188" s="7" t="s">
        <v>13</v>
      </c>
    </row>
    <row r="189" spans="1:29" ht="15.75" customHeight="1">
      <c r="A189" s="7" t="s">
        <v>294</v>
      </c>
      <c r="B189" s="7" t="s">
        <v>425</v>
      </c>
      <c r="C189" s="7" t="s">
        <v>44</v>
      </c>
      <c r="D189" s="7" t="s">
        <v>11</v>
      </c>
      <c r="E189" s="7" t="s">
        <v>11</v>
      </c>
      <c r="F189" s="7" t="s">
        <v>44</v>
      </c>
      <c r="G189" s="7" t="s">
        <v>45</v>
      </c>
      <c r="H189" s="7" t="s">
        <v>51</v>
      </c>
    </row>
    <row r="190" spans="1:29" ht="15.75" customHeight="1">
      <c r="A190" s="7" t="s">
        <v>296</v>
      </c>
      <c r="B190" s="7" t="s">
        <v>297</v>
      </c>
      <c r="C190" s="7" t="s">
        <v>48</v>
      </c>
      <c r="D190" s="7" t="s">
        <v>11</v>
      </c>
      <c r="E190" s="7" t="s">
        <v>11</v>
      </c>
      <c r="F190" s="7" t="s">
        <v>49</v>
      </c>
      <c r="G190" s="7" t="s">
        <v>50</v>
      </c>
      <c r="H190" s="7" t="s">
        <v>51</v>
      </c>
    </row>
    <row r="191" spans="1:29" ht="15.75" customHeight="1">
      <c r="A191" s="33">
        <v>19</v>
      </c>
      <c r="B191" s="33">
        <v>19</v>
      </c>
      <c r="C191" s="33">
        <v>19</v>
      </c>
      <c r="D191" s="33">
        <v>19</v>
      </c>
      <c r="E191" s="33">
        <v>19</v>
      </c>
      <c r="F191" s="33">
        <v>19</v>
      </c>
      <c r="G191" s="33">
        <v>19</v>
      </c>
      <c r="H191" s="33">
        <v>19</v>
      </c>
      <c r="I191" s="34"/>
      <c r="J191" s="34"/>
      <c r="K191" s="34"/>
      <c r="L191" s="34"/>
      <c r="M191" s="34"/>
      <c r="N191" s="34"/>
      <c r="O191" s="34"/>
      <c r="P191" s="34"/>
      <c r="Q191" s="34"/>
      <c r="R191" s="34"/>
      <c r="S191" s="34"/>
      <c r="T191" s="34"/>
      <c r="U191" s="34"/>
      <c r="V191" s="34"/>
      <c r="W191" s="34"/>
      <c r="X191" s="34"/>
      <c r="Y191" s="34"/>
      <c r="Z191" s="34"/>
      <c r="AA191" s="34"/>
      <c r="AB191" s="34"/>
      <c r="AC191" s="34"/>
    </row>
    <row r="192" spans="1:29" ht="15.75" customHeight="1">
      <c r="A192" s="6" t="s">
        <v>426</v>
      </c>
      <c r="B192" s="6" t="s">
        <v>427</v>
      </c>
      <c r="C192" s="6" t="s">
        <v>10</v>
      </c>
      <c r="D192" s="6" t="s">
        <v>11</v>
      </c>
      <c r="E192" s="6" t="s">
        <v>11</v>
      </c>
      <c r="F192" s="6" t="s">
        <v>10</v>
      </c>
      <c r="G192" s="6" t="s">
        <v>12</v>
      </c>
      <c r="H192" s="6" t="s">
        <v>13</v>
      </c>
    </row>
    <row r="193" spans="1:29" ht="15.75" customHeight="1">
      <c r="A193" s="6" t="s">
        <v>428</v>
      </c>
      <c r="B193" s="6" t="s">
        <v>429</v>
      </c>
      <c r="C193" s="6" t="s">
        <v>16</v>
      </c>
      <c r="D193" s="6" t="s">
        <v>14888</v>
      </c>
      <c r="E193" s="6" t="s">
        <v>430</v>
      </c>
      <c r="F193" s="6" t="s">
        <v>19</v>
      </c>
      <c r="G193" s="6" t="s">
        <v>20</v>
      </c>
      <c r="H193" s="6" t="s">
        <v>13</v>
      </c>
    </row>
    <row r="194" spans="1:29" ht="15.75" customHeight="1">
      <c r="A194" s="6" t="s">
        <v>244</v>
      </c>
      <c r="B194" s="6" t="s">
        <v>431</v>
      </c>
      <c r="C194" s="6" t="s">
        <v>23</v>
      </c>
      <c r="D194" s="6" t="s">
        <v>11</v>
      </c>
      <c r="E194" s="6" t="s">
        <v>11</v>
      </c>
      <c r="F194" s="6" t="s">
        <v>167</v>
      </c>
      <c r="G194" s="6" t="s">
        <v>168</v>
      </c>
      <c r="H194" s="6" t="s">
        <v>13</v>
      </c>
    </row>
    <row r="195" spans="1:29" ht="15.75" customHeight="1">
      <c r="A195" s="12" t="s">
        <v>432</v>
      </c>
      <c r="B195" s="12" t="s">
        <v>433</v>
      </c>
      <c r="C195" s="6" t="s">
        <v>16</v>
      </c>
      <c r="D195" s="6" t="s">
        <v>434</v>
      </c>
      <c r="E195" s="6" t="s">
        <v>435</v>
      </c>
      <c r="F195" s="6" t="s">
        <v>34</v>
      </c>
      <c r="G195" s="6" t="s">
        <v>35</v>
      </c>
      <c r="H195" s="6" t="s">
        <v>36</v>
      </c>
    </row>
    <row r="196" spans="1:29" ht="15.75" customHeight="1">
      <c r="A196" s="12" t="s">
        <v>436</v>
      </c>
      <c r="B196" s="6" t="s">
        <v>437</v>
      </c>
      <c r="C196" s="6" t="s">
        <v>39</v>
      </c>
      <c r="D196" s="6" t="s">
        <v>11</v>
      </c>
      <c r="E196" s="6" t="s">
        <v>11</v>
      </c>
      <c r="F196" s="6" t="s">
        <v>39</v>
      </c>
      <c r="G196" s="6" t="s">
        <v>20</v>
      </c>
      <c r="H196" s="6" t="s">
        <v>13</v>
      </c>
    </row>
    <row r="197" spans="1:29" ht="15.75" customHeight="1">
      <c r="A197" s="6" t="s">
        <v>318</v>
      </c>
      <c r="B197" s="6" t="s">
        <v>438</v>
      </c>
      <c r="C197" s="6" t="s">
        <v>23</v>
      </c>
      <c r="D197" s="6" t="s">
        <v>11</v>
      </c>
      <c r="E197" s="6" t="s">
        <v>11</v>
      </c>
      <c r="F197" s="6" t="s">
        <v>24</v>
      </c>
      <c r="G197" s="6" t="s">
        <v>25</v>
      </c>
      <c r="H197" s="6" t="s">
        <v>13</v>
      </c>
    </row>
    <row r="198" spans="1:29" ht="15.75" customHeight="1">
      <c r="A198" s="6" t="s">
        <v>320</v>
      </c>
      <c r="B198" s="6" t="s">
        <v>439</v>
      </c>
      <c r="C198" s="6" t="s">
        <v>23</v>
      </c>
      <c r="D198" s="6" t="s">
        <v>11</v>
      </c>
      <c r="E198" s="6" t="s">
        <v>11</v>
      </c>
      <c r="F198" s="6" t="s">
        <v>277</v>
      </c>
      <c r="G198" s="6" t="s">
        <v>278</v>
      </c>
      <c r="H198" s="6" t="s">
        <v>13</v>
      </c>
    </row>
    <row r="199" spans="1:29" ht="15.75" customHeight="1">
      <c r="A199" s="6" t="s">
        <v>440</v>
      </c>
      <c r="B199" s="6" t="s">
        <v>441</v>
      </c>
      <c r="C199" s="6" t="s">
        <v>44</v>
      </c>
      <c r="D199" s="6" t="s">
        <v>11</v>
      </c>
      <c r="E199" s="6" t="s">
        <v>11</v>
      </c>
      <c r="F199" s="6" t="s">
        <v>44</v>
      </c>
      <c r="G199" s="6" t="s">
        <v>45</v>
      </c>
      <c r="H199" s="6" t="s">
        <v>51</v>
      </c>
    </row>
    <row r="200" spans="1:29" ht="15.75" customHeight="1">
      <c r="A200" s="6" t="s">
        <v>442</v>
      </c>
      <c r="B200" s="6" t="s">
        <v>443</v>
      </c>
      <c r="C200" s="6" t="s">
        <v>48</v>
      </c>
      <c r="D200" s="6" t="s">
        <v>11</v>
      </c>
      <c r="E200" s="6" t="s">
        <v>11</v>
      </c>
      <c r="F200" s="6" t="s">
        <v>49</v>
      </c>
      <c r="G200" s="6" t="s">
        <v>50</v>
      </c>
      <c r="H200" s="6" t="s">
        <v>51</v>
      </c>
    </row>
    <row r="201" spans="1:29" ht="15.75" customHeight="1">
      <c r="A201" s="11">
        <v>20</v>
      </c>
      <c r="B201" s="11">
        <v>20</v>
      </c>
      <c r="C201" s="11">
        <v>20</v>
      </c>
      <c r="D201" s="11">
        <v>20</v>
      </c>
      <c r="E201" s="11">
        <v>20</v>
      </c>
      <c r="F201" s="11">
        <v>20</v>
      </c>
      <c r="G201" s="11">
        <v>20</v>
      </c>
      <c r="H201" s="11">
        <v>20</v>
      </c>
      <c r="I201" s="11"/>
      <c r="J201" s="11"/>
      <c r="K201" s="11"/>
      <c r="L201" s="11"/>
      <c r="M201" s="11"/>
      <c r="N201" s="11"/>
      <c r="O201" s="11"/>
      <c r="P201" s="11"/>
      <c r="Q201" s="11"/>
      <c r="R201" s="11"/>
      <c r="S201" s="11"/>
      <c r="T201" s="11"/>
      <c r="U201" s="11"/>
      <c r="V201" s="11"/>
      <c r="W201" s="11"/>
      <c r="X201" s="11"/>
      <c r="Y201" s="11"/>
      <c r="Z201" s="11"/>
      <c r="AA201" s="11"/>
      <c r="AB201" s="11"/>
      <c r="AC201" s="11"/>
    </row>
    <row r="202" spans="1:29" ht="15.75" customHeight="1">
      <c r="A202" s="7" t="s">
        <v>444</v>
      </c>
      <c r="B202" s="7" t="s">
        <v>445</v>
      </c>
      <c r="C202" s="7" t="s">
        <v>10</v>
      </c>
      <c r="D202" s="7" t="s">
        <v>11</v>
      </c>
      <c r="E202" s="7" t="s">
        <v>11</v>
      </c>
      <c r="F202" s="7" t="s">
        <v>10</v>
      </c>
      <c r="G202" s="7" t="s">
        <v>12</v>
      </c>
      <c r="H202" s="7" t="s">
        <v>13</v>
      </c>
    </row>
    <row r="203" spans="1:29" ht="15.75" customHeight="1">
      <c r="A203" s="23" t="s">
        <v>446</v>
      </c>
      <c r="B203" s="23" t="s">
        <v>447</v>
      </c>
      <c r="C203" s="6" t="s">
        <v>16</v>
      </c>
      <c r="D203" s="24" t="s">
        <v>448</v>
      </c>
      <c r="E203" s="6">
        <v>15</v>
      </c>
      <c r="F203" s="6" t="s">
        <v>19</v>
      </c>
      <c r="G203" s="7" t="s">
        <v>20</v>
      </c>
      <c r="H203" s="6" t="s">
        <v>13</v>
      </c>
    </row>
    <row r="204" spans="1:29" ht="15.75" customHeight="1">
      <c r="A204" s="23" t="s">
        <v>115</v>
      </c>
      <c r="B204" s="23" t="s">
        <v>449</v>
      </c>
      <c r="C204" s="7" t="s">
        <v>23</v>
      </c>
      <c r="D204" s="26" t="s">
        <v>11</v>
      </c>
      <c r="E204" s="6" t="s">
        <v>11</v>
      </c>
      <c r="F204" s="24" t="s">
        <v>117</v>
      </c>
      <c r="G204" s="24" t="s">
        <v>118</v>
      </c>
      <c r="H204" s="6" t="s">
        <v>13</v>
      </c>
    </row>
    <row r="205" spans="1:29" ht="15.75" customHeight="1">
      <c r="A205" s="23" t="s">
        <v>450</v>
      </c>
      <c r="B205" s="23" t="s">
        <v>451</v>
      </c>
      <c r="C205" s="7" t="s">
        <v>23</v>
      </c>
      <c r="D205" s="7" t="s">
        <v>11</v>
      </c>
      <c r="E205" s="7" t="s">
        <v>11</v>
      </c>
      <c r="F205" s="7" t="s">
        <v>24</v>
      </c>
      <c r="G205" s="7" t="s">
        <v>25</v>
      </c>
      <c r="H205" s="7" t="s">
        <v>13</v>
      </c>
    </row>
    <row r="206" spans="1:29" ht="15.75" customHeight="1">
      <c r="A206" s="7" t="s">
        <v>452</v>
      </c>
      <c r="B206" s="7" t="s">
        <v>453</v>
      </c>
      <c r="C206" s="7" t="s">
        <v>23</v>
      </c>
      <c r="D206" s="7" t="s">
        <v>11</v>
      </c>
      <c r="E206" s="7" t="s">
        <v>11</v>
      </c>
      <c r="F206" s="7" t="s">
        <v>93</v>
      </c>
      <c r="G206" s="7" t="s">
        <v>94</v>
      </c>
      <c r="H206" s="7" t="s">
        <v>13</v>
      </c>
    </row>
    <row r="207" spans="1:29" ht="15.75" customHeight="1">
      <c r="A207" s="7" t="s">
        <v>454</v>
      </c>
      <c r="B207" s="35" t="s">
        <v>455</v>
      </c>
      <c r="C207" s="6" t="s">
        <v>16</v>
      </c>
      <c r="D207" s="7" t="s">
        <v>97</v>
      </c>
      <c r="E207" s="7" t="s">
        <v>98</v>
      </c>
      <c r="F207" s="7" t="s">
        <v>34</v>
      </c>
      <c r="G207" s="7" t="s">
        <v>35</v>
      </c>
      <c r="H207" s="7" t="s">
        <v>36</v>
      </c>
    </row>
    <row r="208" spans="1:29" ht="15.75" customHeight="1">
      <c r="A208" s="7" t="s">
        <v>456</v>
      </c>
      <c r="B208" s="7" t="s">
        <v>457</v>
      </c>
      <c r="C208" s="7" t="s">
        <v>39</v>
      </c>
      <c r="D208" s="7" t="s">
        <v>11</v>
      </c>
      <c r="E208" s="7" t="s">
        <v>11</v>
      </c>
      <c r="F208" s="7" t="s">
        <v>39</v>
      </c>
      <c r="G208" s="7" t="s">
        <v>20</v>
      </c>
      <c r="H208" s="7" t="s">
        <v>13</v>
      </c>
    </row>
    <row r="209" spans="1:29" ht="15.75" customHeight="1">
      <c r="A209" s="7" t="s">
        <v>458</v>
      </c>
      <c r="B209" s="30" t="s">
        <v>459</v>
      </c>
      <c r="C209" s="7" t="s">
        <v>44</v>
      </c>
      <c r="D209" s="7" t="s">
        <v>11</v>
      </c>
      <c r="E209" s="7" t="s">
        <v>11</v>
      </c>
      <c r="F209" s="7" t="s">
        <v>44</v>
      </c>
      <c r="G209" s="7" t="s">
        <v>45</v>
      </c>
      <c r="H209" s="7" t="s">
        <v>13</v>
      </c>
    </row>
    <row r="210" spans="1:29" ht="15.75" customHeight="1">
      <c r="A210" s="30" t="s">
        <v>248</v>
      </c>
      <c r="B210" s="30" t="s">
        <v>47</v>
      </c>
      <c r="C210" s="7" t="s">
        <v>48</v>
      </c>
      <c r="D210" s="7" t="s">
        <v>11</v>
      </c>
      <c r="E210" s="7" t="s">
        <v>11</v>
      </c>
      <c r="F210" s="7" t="s">
        <v>49</v>
      </c>
      <c r="G210" s="7" t="s">
        <v>50</v>
      </c>
      <c r="H210" s="7" t="s">
        <v>51</v>
      </c>
    </row>
    <row r="211" spans="1:29" ht="15.75" customHeight="1">
      <c r="A211" s="11">
        <v>21</v>
      </c>
      <c r="B211" s="11">
        <v>21</v>
      </c>
      <c r="C211" s="11">
        <v>21</v>
      </c>
      <c r="D211" s="11">
        <v>21</v>
      </c>
      <c r="E211" s="11">
        <v>21</v>
      </c>
      <c r="F211" s="11">
        <v>21</v>
      </c>
      <c r="G211" s="11">
        <v>21</v>
      </c>
      <c r="H211" s="11">
        <v>21</v>
      </c>
      <c r="I211" s="11"/>
      <c r="J211" s="11"/>
      <c r="K211" s="11"/>
      <c r="L211" s="11"/>
      <c r="M211" s="11"/>
      <c r="N211" s="11"/>
      <c r="O211" s="11"/>
      <c r="P211" s="11"/>
      <c r="Q211" s="11"/>
      <c r="R211" s="11"/>
      <c r="S211" s="11"/>
      <c r="T211" s="11"/>
      <c r="U211" s="11"/>
      <c r="V211" s="11"/>
      <c r="W211" s="11"/>
      <c r="X211" s="11"/>
      <c r="Y211" s="11"/>
      <c r="Z211" s="11"/>
      <c r="AA211" s="11"/>
      <c r="AB211" s="11"/>
      <c r="AC211" s="11"/>
    </row>
    <row r="212" spans="1:29" ht="15.75" customHeight="1">
      <c r="A212" s="6" t="s">
        <v>134</v>
      </c>
      <c r="B212" s="6" t="s">
        <v>135</v>
      </c>
      <c r="C212" s="6" t="s">
        <v>10</v>
      </c>
      <c r="D212" s="6" t="s">
        <v>11</v>
      </c>
      <c r="E212" s="6" t="s">
        <v>11</v>
      </c>
      <c r="F212" s="6" t="s">
        <v>10</v>
      </c>
      <c r="G212" s="6" t="s">
        <v>12</v>
      </c>
      <c r="H212" s="6" t="s">
        <v>13</v>
      </c>
    </row>
    <row r="213" spans="1:29" ht="15.75" customHeight="1">
      <c r="A213" s="6" t="s">
        <v>460</v>
      </c>
      <c r="B213" s="6" t="s">
        <v>461</v>
      </c>
      <c r="C213" s="6" t="s">
        <v>16</v>
      </c>
      <c r="D213" s="26" t="s">
        <v>462</v>
      </c>
      <c r="E213" s="6" t="s">
        <v>18</v>
      </c>
      <c r="F213" s="6" t="s">
        <v>19</v>
      </c>
      <c r="G213" s="6" t="s">
        <v>20</v>
      </c>
      <c r="H213" s="6" t="s">
        <v>13</v>
      </c>
    </row>
    <row r="214" spans="1:29" ht="15.75" customHeight="1">
      <c r="A214" s="6" t="s">
        <v>139</v>
      </c>
      <c r="B214" s="6" t="s">
        <v>463</v>
      </c>
      <c r="C214" s="6" t="s">
        <v>23</v>
      </c>
      <c r="D214" s="6" t="s">
        <v>11</v>
      </c>
      <c r="E214" s="6" t="s">
        <v>11</v>
      </c>
      <c r="F214" s="6" t="s">
        <v>141</v>
      </c>
      <c r="G214" s="6" t="s">
        <v>142</v>
      </c>
      <c r="H214" s="6" t="s">
        <v>13</v>
      </c>
    </row>
    <row r="215" spans="1:29" ht="15.75" customHeight="1">
      <c r="A215" s="6" t="s">
        <v>143</v>
      </c>
      <c r="B215" s="6" t="s">
        <v>464</v>
      </c>
      <c r="C215" s="6" t="s">
        <v>23</v>
      </c>
      <c r="D215" s="6" t="s">
        <v>11</v>
      </c>
      <c r="E215" s="6" t="s">
        <v>11</v>
      </c>
      <c r="F215" s="6" t="s">
        <v>28</v>
      </c>
      <c r="G215" s="6" t="s">
        <v>62</v>
      </c>
      <c r="H215" s="6" t="s">
        <v>13</v>
      </c>
    </row>
    <row r="216" spans="1:29" ht="15.75" customHeight="1">
      <c r="A216" s="6" t="s">
        <v>145</v>
      </c>
      <c r="B216" s="6" t="s">
        <v>465</v>
      </c>
      <c r="C216" s="6" t="s">
        <v>23</v>
      </c>
      <c r="D216" s="6" t="s">
        <v>11</v>
      </c>
      <c r="E216" s="6" t="s">
        <v>11</v>
      </c>
      <c r="F216" s="6" t="s">
        <v>89</v>
      </c>
      <c r="G216" s="6" t="s">
        <v>90</v>
      </c>
      <c r="H216" s="6" t="s">
        <v>13</v>
      </c>
    </row>
    <row r="217" spans="1:29" ht="15.75" customHeight="1">
      <c r="A217" s="6" t="s">
        <v>147</v>
      </c>
      <c r="B217" s="6" t="s">
        <v>466</v>
      </c>
      <c r="C217" s="6" t="s">
        <v>23</v>
      </c>
      <c r="D217" s="6" t="s">
        <v>11</v>
      </c>
      <c r="E217" s="6" t="s">
        <v>11</v>
      </c>
      <c r="F217" s="6" t="s">
        <v>24</v>
      </c>
      <c r="G217" s="6" t="s">
        <v>25</v>
      </c>
      <c r="H217" s="6" t="s">
        <v>13</v>
      </c>
    </row>
    <row r="218" spans="1:29" ht="15.75" customHeight="1">
      <c r="A218" s="6" t="s">
        <v>149</v>
      </c>
      <c r="B218" s="6" t="s">
        <v>467</v>
      </c>
      <c r="C218" s="6" t="s">
        <v>16</v>
      </c>
      <c r="D218" s="6" t="s">
        <v>151</v>
      </c>
      <c r="E218" s="6" t="s">
        <v>468</v>
      </c>
      <c r="F218" s="6" t="s">
        <v>34</v>
      </c>
      <c r="G218" s="6" t="s">
        <v>35</v>
      </c>
      <c r="H218" s="6" t="s">
        <v>36</v>
      </c>
    </row>
    <row r="219" spans="1:29" ht="15.75" customHeight="1">
      <c r="A219" s="6" t="s">
        <v>469</v>
      </c>
      <c r="B219" s="6" t="s">
        <v>470</v>
      </c>
      <c r="C219" s="6" t="s">
        <v>39</v>
      </c>
      <c r="D219" s="6" t="s">
        <v>11</v>
      </c>
      <c r="E219" s="6" t="s">
        <v>11</v>
      </c>
      <c r="F219" s="6" t="s">
        <v>39</v>
      </c>
      <c r="G219" s="6" t="s">
        <v>20</v>
      </c>
      <c r="H219" s="6" t="s">
        <v>36</v>
      </c>
    </row>
    <row r="220" spans="1:29" ht="15.75" customHeight="1">
      <c r="A220" s="6" t="s">
        <v>147</v>
      </c>
      <c r="B220" s="6" t="s">
        <v>471</v>
      </c>
      <c r="C220" s="6" t="s">
        <v>23</v>
      </c>
      <c r="D220" s="6" t="s">
        <v>11</v>
      </c>
      <c r="E220" s="6" t="s">
        <v>11</v>
      </c>
      <c r="F220" s="6" t="s">
        <v>24</v>
      </c>
      <c r="G220" s="6" t="s">
        <v>25</v>
      </c>
      <c r="H220" s="6" t="s">
        <v>13</v>
      </c>
    </row>
    <row r="221" spans="1:29" ht="15.75" customHeight="1">
      <c r="A221" s="5" t="s">
        <v>472</v>
      </c>
      <c r="B221" s="5" t="s">
        <v>473</v>
      </c>
      <c r="C221" s="6" t="s">
        <v>44</v>
      </c>
      <c r="D221" s="6" t="s">
        <v>11</v>
      </c>
      <c r="E221" s="6" t="s">
        <v>11</v>
      </c>
      <c r="F221" s="6" t="s">
        <v>44</v>
      </c>
      <c r="G221" s="6" t="s">
        <v>45</v>
      </c>
      <c r="H221" s="6" t="s">
        <v>13</v>
      </c>
    </row>
    <row r="222" spans="1:29" ht="15.75" customHeight="1">
      <c r="A222" s="5" t="s">
        <v>132</v>
      </c>
      <c r="B222" s="5" t="s">
        <v>133</v>
      </c>
      <c r="C222" s="6" t="s">
        <v>48</v>
      </c>
      <c r="D222" s="6" t="s">
        <v>11</v>
      </c>
      <c r="E222" s="6" t="s">
        <v>11</v>
      </c>
      <c r="F222" s="6" t="s">
        <v>49</v>
      </c>
      <c r="G222" s="6" t="s">
        <v>50</v>
      </c>
      <c r="H222" s="6" t="s">
        <v>51</v>
      </c>
    </row>
    <row r="223" spans="1:29" ht="15.75" customHeight="1">
      <c r="A223" s="10">
        <v>22</v>
      </c>
      <c r="B223" s="10">
        <v>22</v>
      </c>
      <c r="C223" s="10">
        <v>22</v>
      </c>
      <c r="D223" s="10">
        <v>22</v>
      </c>
      <c r="E223" s="10">
        <v>22</v>
      </c>
      <c r="F223" s="10">
        <v>22</v>
      </c>
      <c r="G223" s="10">
        <v>22</v>
      </c>
      <c r="H223" s="10">
        <v>22</v>
      </c>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5.75" customHeight="1">
      <c r="A224" s="23" t="s">
        <v>474</v>
      </c>
      <c r="B224" s="36" t="s">
        <v>475</v>
      </c>
      <c r="C224" s="7" t="s">
        <v>10</v>
      </c>
      <c r="D224" s="7" t="s">
        <v>11</v>
      </c>
      <c r="E224" s="7" t="s">
        <v>11</v>
      </c>
      <c r="F224" s="7" t="s">
        <v>10</v>
      </c>
      <c r="G224" s="7" t="s">
        <v>12</v>
      </c>
      <c r="H224" s="7" t="s">
        <v>13</v>
      </c>
    </row>
    <row r="225" spans="1:29" ht="15.75" customHeight="1">
      <c r="A225" s="36" t="s">
        <v>476</v>
      </c>
      <c r="B225" s="37" t="s">
        <v>477</v>
      </c>
      <c r="C225" s="6" t="s">
        <v>16</v>
      </c>
      <c r="D225" s="27" t="s">
        <v>10929</v>
      </c>
      <c r="E225" s="6" t="s">
        <v>348</v>
      </c>
      <c r="F225" s="6" t="s">
        <v>19</v>
      </c>
      <c r="G225" s="7" t="s">
        <v>20</v>
      </c>
      <c r="H225" s="6" t="s">
        <v>13</v>
      </c>
    </row>
    <row r="226" spans="1:29" ht="15.75" customHeight="1">
      <c r="A226" s="23" t="s">
        <v>478</v>
      </c>
      <c r="B226" s="38" t="s">
        <v>479</v>
      </c>
      <c r="C226" s="7" t="s">
        <v>121</v>
      </c>
      <c r="D226" s="7" t="s">
        <v>11</v>
      </c>
      <c r="E226" s="7" t="s">
        <v>11</v>
      </c>
      <c r="F226" s="7" t="s">
        <v>121</v>
      </c>
      <c r="G226" s="7" t="s">
        <v>122</v>
      </c>
      <c r="H226" s="7" t="s">
        <v>13</v>
      </c>
    </row>
    <row r="227" spans="1:29" ht="15.75" customHeight="1">
      <c r="A227" s="23" t="s">
        <v>480</v>
      </c>
      <c r="B227" s="39" t="s">
        <v>481</v>
      </c>
      <c r="C227" s="6" t="s">
        <v>16</v>
      </c>
      <c r="D227" s="7" t="s">
        <v>151</v>
      </c>
      <c r="E227" s="7" t="s">
        <v>127</v>
      </c>
      <c r="F227" s="7" t="s">
        <v>34</v>
      </c>
      <c r="G227" s="7" t="s">
        <v>35</v>
      </c>
      <c r="H227" s="7" t="s">
        <v>36</v>
      </c>
    </row>
    <row r="228" spans="1:29" ht="15.75" customHeight="1">
      <c r="A228" s="23" t="s">
        <v>482</v>
      </c>
      <c r="B228" s="23" t="s">
        <v>483</v>
      </c>
      <c r="C228" s="7" t="s">
        <v>44</v>
      </c>
      <c r="D228" s="7" t="s">
        <v>11</v>
      </c>
      <c r="E228" s="7" t="s">
        <v>11</v>
      </c>
      <c r="F228" s="7" t="s">
        <v>44</v>
      </c>
      <c r="G228" s="7" t="s">
        <v>45</v>
      </c>
      <c r="H228" s="7" t="s">
        <v>13</v>
      </c>
    </row>
    <row r="229" spans="1:29" ht="15.75" customHeight="1">
      <c r="A229" s="5" t="s">
        <v>132</v>
      </c>
      <c r="B229" s="5" t="s">
        <v>133</v>
      </c>
      <c r="C229" s="7" t="s">
        <v>48</v>
      </c>
      <c r="D229" s="7" t="s">
        <v>11</v>
      </c>
      <c r="E229" s="7" t="s">
        <v>11</v>
      </c>
      <c r="F229" s="7" t="s">
        <v>49</v>
      </c>
      <c r="G229" s="7" t="s">
        <v>50</v>
      </c>
      <c r="H229" s="7" t="s">
        <v>51</v>
      </c>
      <c r="I229" s="11"/>
      <c r="J229" s="11"/>
      <c r="K229" s="11"/>
      <c r="L229" s="11"/>
      <c r="M229" s="11"/>
      <c r="N229" s="11"/>
      <c r="O229" s="11"/>
      <c r="P229" s="11"/>
      <c r="Q229" s="11"/>
      <c r="R229" s="11"/>
      <c r="S229" s="11"/>
      <c r="T229" s="11"/>
      <c r="U229" s="11"/>
      <c r="V229" s="11"/>
      <c r="W229" s="11"/>
      <c r="X229" s="11"/>
      <c r="Y229" s="11"/>
      <c r="Z229" s="11"/>
      <c r="AA229" s="11"/>
      <c r="AB229" s="11"/>
      <c r="AC229" s="11"/>
    </row>
    <row r="230" spans="1:29" ht="15.75" customHeight="1">
      <c r="A230" s="10">
        <v>23</v>
      </c>
      <c r="B230" s="10">
        <v>23</v>
      </c>
      <c r="C230" s="10">
        <v>23</v>
      </c>
      <c r="D230" s="10">
        <v>23</v>
      </c>
      <c r="E230" s="10">
        <v>23</v>
      </c>
      <c r="F230" s="10">
        <v>23</v>
      </c>
      <c r="G230" s="10">
        <v>23</v>
      </c>
      <c r="H230" s="10">
        <v>23</v>
      </c>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37.5" customHeight="1">
      <c r="A231" s="7" t="s">
        <v>484</v>
      </c>
      <c r="B231" s="7" t="s">
        <v>485</v>
      </c>
      <c r="C231" s="7" t="s">
        <v>10</v>
      </c>
      <c r="D231" s="7" t="s">
        <v>11</v>
      </c>
      <c r="E231" s="7" t="s">
        <v>11</v>
      </c>
      <c r="F231" s="7" t="s">
        <v>10</v>
      </c>
      <c r="G231" s="7" t="s">
        <v>12</v>
      </c>
      <c r="H231" s="7" t="s">
        <v>13</v>
      </c>
    </row>
    <row r="232" spans="1:29" ht="37.5" customHeight="1">
      <c r="A232" s="7" t="s">
        <v>486</v>
      </c>
      <c r="B232" s="17" t="s">
        <v>487</v>
      </c>
      <c r="C232" s="6" t="s">
        <v>16</v>
      </c>
      <c r="D232" s="40" t="s">
        <v>488</v>
      </c>
      <c r="E232" s="6" t="s">
        <v>489</v>
      </c>
      <c r="F232" s="6" t="s">
        <v>19</v>
      </c>
      <c r="G232" s="6" t="s">
        <v>121</v>
      </c>
      <c r="H232" s="6" t="s">
        <v>13</v>
      </c>
    </row>
    <row r="233" spans="1:29" ht="15.75" customHeight="1">
      <c r="A233" s="7" t="s">
        <v>490</v>
      </c>
      <c r="B233" s="17" t="s">
        <v>491</v>
      </c>
      <c r="C233" s="7" t="s">
        <v>39</v>
      </c>
      <c r="D233" s="17" t="s">
        <v>11</v>
      </c>
      <c r="E233" s="7" t="s">
        <v>11</v>
      </c>
      <c r="F233" s="7" t="s">
        <v>39</v>
      </c>
      <c r="G233" s="6" t="s">
        <v>35</v>
      </c>
      <c r="H233" s="7" t="s">
        <v>36</v>
      </c>
    </row>
    <row r="234" spans="1:29" ht="15.75" customHeight="1">
      <c r="A234" s="7" t="s">
        <v>492</v>
      </c>
      <c r="B234" s="17" t="s">
        <v>493</v>
      </c>
      <c r="C234" s="6" t="s">
        <v>16</v>
      </c>
      <c r="D234" s="27" t="s">
        <v>151</v>
      </c>
      <c r="E234" s="6" t="s">
        <v>127</v>
      </c>
      <c r="F234" s="6" t="s">
        <v>19</v>
      </c>
      <c r="G234" s="6" t="s">
        <v>20</v>
      </c>
      <c r="H234" s="6" t="s">
        <v>36</v>
      </c>
    </row>
    <row r="235" spans="1:29" ht="15.75" customHeight="1">
      <c r="A235" s="14" t="s">
        <v>494</v>
      </c>
      <c r="B235" s="7" t="s">
        <v>495</v>
      </c>
      <c r="C235" s="7" t="s">
        <v>23</v>
      </c>
      <c r="D235" s="7" t="s">
        <v>11</v>
      </c>
      <c r="E235" s="7" t="s">
        <v>11</v>
      </c>
      <c r="F235" s="7" t="s">
        <v>93</v>
      </c>
      <c r="G235" s="6" t="s">
        <v>94</v>
      </c>
      <c r="H235" s="7" t="s">
        <v>13</v>
      </c>
    </row>
    <row r="236" spans="1:29" ht="15.75" customHeight="1">
      <c r="A236" s="12" t="s">
        <v>496</v>
      </c>
      <c r="B236" s="7" t="s">
        <v>497</v>
      </c>
      <c r="C236" s="6" t="s">
        <v>16</v>
      </c>
      <c r="D236" s="27" t="s">
        <v>97</v>
      </c>
      <c r="E236" s="6" t="s">
        <v>98</v>
      </c>
      <c r="F236" s="7" t="s">
        <v>34</v>
      </c>
      <c r="G236" s="7" t="s">
        <v>35</v>
      </c>
      <c r="H236" s="6" t="s">
        <v>13</v>
      </c>
    </row>
    <row r="237" spans="1:29" ht="15.75" customHeight="1">
      <c r="A237" s="17" t="s">
        <v>498</v>
      </c>
      <c r="B237" s="7" t="s">
        <v>499</v>
      </c>
      <c r="C237" s="7" t="s">
        <v>39</v>
      </c>
      <c r="D237" s="7" t="s">
        <v>11</v>
      </c>
      <c r="E237" s="7" t="s">
        <v>11</v>
      </c>
      <c r="F237" s="7" t="s">
        <v>39</v>
      </c>
      <c r="G237" s="6" t="s">
        <v>20</v>
      </c>
      <c r="H237" s="7" t="s">
        <v>13</v>
      </c>
    </row>
    <row r="238" spans="1:29" ht="15.75" customHeight="1">
      <c r="A238" s="7" t="s">
        <v>377</v>
      </c>
      <c r="B238" s="7" t="s">
        <v>500</v>
      </c>
      <c r="C238" s="7" t="s">
        <v>23</v>
      </c>
      <c r="D238" s="7" t="s">
        <v>11</v>
      </c>
      <c r="E238" s="7" t="s">
        <v>11</v>
      </c>
      <c r="F238" s="7" t="s">
        <v>28</v>
      </c>
      <c r="G238" s="7" t="s">
        <v>62</v>
      </c>
      <c r="H238" s="7" t="s">
        <v>13</v>
      </c>
    </row>
    <row r="239" spans="1:29" ht="15.75" customHeight="1">
      <c r="A239" s="7" t="s">
        <v>501</v>
      </c>
      <c r="B239" s="7" t="s">
        <v>502</v>
      </c>
      <c r="C239" s="7" t="s">
        <v>44</v>
      </c>
      <c r="D239" s="7" t="s">
        <v>11</v>
      </c>
      <c r="E239" s="7" t="s">
        <v>11</v>
      </c>
      <c r="F239" s="7" t="s">
        <v>44</v>
      </c>
      <c r="G239" s="7" t="s">
        <v>45</v>
      </c>
      <c r="H239" s="7" t="s">
        <v>51</v>
      </c>
    </row>
    <row r="240" spans="1:29" ht="15.75" customHeight="1">
      <c r="A240" s="7" t="s">
        <v>379</v>
      </c>
      <c r="B240" s="7" t="s">
        <v>380</v>
      </c>
      <c r="C240" s="7" t="s">
        <v>48</v>
      </c>
      <c r="D240" s="7" t="s">
        <v>11</v>
      </c>
      <c r="E240" s="7" t="s">
        <v>11</v>
      </c>
      <c r="F240" s="7" t="s">
        <v>49</v>
      </c>
      <c r="G240" s="7" t="s">
        <v>50</v>
      </c>
      <c r="H240" s="7" t="s">
        <v>51</v>
      </c>
    </row>
    <row r="241" spans="1:29" ht="15.75" customHeight="1">
      <c r="A241" s="11">
        <v>24</v>
      </c>
      <c r="B241" s="11">
        <v>24</v>
      </c>
      <c r="C241" s="11">
        <v>24</v>
      </c>
      <c r="D241" s="11">
        <v>24</v>
      </c>
      <c r="E241" s="11">
        <v>24</v>
      </c>
      <c r="F241" s="11">
        <v>24</v>
      </c>
      <c r="G241" s="11">
        <v>24</v>
      </c>
      <c r="H241" s="11">
        <v>24</v>
      </c>
      <c r="I241" s="11"/>
      <c r="J241" s="11"/>
      <c r="K241" s="11"/>
      <c r="L241" s="11"/>
      <c r="M241" s="11"/>
      <c r="N241" s="11"/>
      <c r="O241" s="11"/>
      <c r="P241" s="11"/>
      <c r="Q241" s="11"/>
      <c r="R241" s="11"/>
      <c r="S241" s="11"/>
      <c r="T241" s="11"/>
      <c r="U241" s="11"/>
      <c r="V241" s="11"/>
      <c r="W241" s="11"/>
      <c r="X241" s="11"/>
      <c r="Y241" s="11"/>
      <c r="Z241" s="11"/>
      <c r="AA241" s="11"/>
      <c r="AB241" s="11"/>
      <c r="AC241" s="11"/>
    </row>
    <row r="242" spans="1:29" ht="15.75" customHeight="1">
      <c r="A242" s="41" t="s">
        <v>180</v>
      </c>
      <c r="B242" s="41" t="s">
        <v>503</v>
      </c>
      <c r="C242" s="7" t="s">
        <v>10</v>
      </c>
      <c r="D242" s="7" t="s">
        <v>11</v>
      </c>
      <c r="E242" s="7" t="s">
        <v>11</v>
      </c>
      <c r="F242" s="7" t="s">
        <v>10</v>
      </c>
      <c r="G242" s="7" t="s">
        <v>12</v>
      </c>
      <c r="H242" s="7" t="s">
        <v>13</v>
      </c>
    </row>
    <row r="243" spans="1:29" ht="15.75" customHeight="1">
      <c r="A243" s="23" t="s">
        <v>504</v>
      </c>
      <c r="B243" s="23" t="s">
        <v>505</v>
      </c>
      <c r="C243" s="6" t="s">
        <v>16</v>
      </c>
      <c r="D243" s="40" t="s">
        <v>506</v>
      </c>
      <c r="E243" s="6" t="s">
        <v>162</v>
      </c>
      <c r="F243" s="6" t="s">
        <v>19</v>
      </c>
      <c r="G243" s="6" t="s">
        <v>20</v>
      </c>
      <c r="H243" s="6" t="s">
        <v>13</v>
      </c>
    </row>
    <row r="244" spans="1:29" ht="15.75" customHeight="1">
      <c r="A244" s="23" t="s">
        <v>507</v>
      </c>
      <c r="B244" s="36" t="s">
        <v>508</v>
      </c>
      <c r="C244" s="7" t="s">
        <v>23</v>
      </c>
      <c r="D244" s="7" t="s">
        <v>11</v>
      </c>
      <c r="E244" s="7" t="s">
        <v>11</v>
      </c>
      <c r="F244" s="6" t="s">
        <v>268</v>
      </c>
      <c r="G244" s="6" t="s">
        <v>269</v>
      </c>
      <c r="H244" s="7" t="s">
        <v>13</v>
      </c>
    </row>
    <row r="245" spans="1:29" ht="15.75" customHeight="1">
      <c r="A245" s="29" t="s">
        <v>509</v>
      </c>
      <c r="B245" s="29" t="s">
        <v>510</v>
      </c>
      <c r="C245" s="6" t="s">
        <v>122</v>
      </c>
      <c r="D245" s="6" t="s">
        <v>11</v>
      </c>
      <c r="E245" s="6" t="s">
        <v>11</v>
      </c>
      <c r="F245" s="6" t="s">
        <v>121</v>
      </c>
      <c r="G245" s="6" t="s">
        <v>122</v>
      </c>
      <c r="H245" s="6" t="s">
        <v>13</v>
      </c>
      <c r="I245" s="6"/>
      <c r="J245" s="6"/>
      <c r="K245" s="6"/>
      <c r="L245" s="6"/>
      <c r="M245" s="6"/>
      <c r="N245" s="6"/>
      <c r="O245" s="6"/>
      <c r="P245" s="6"/>
      <c r="Q245" s="6"/>
      <c r="R245" s="6"/>
      <c r="S245" s="6"/>
      <c r="T245" s="6"/>
      <c r="U245" s="6"/>
      <c r="V245" s="6"/>
      <c r="W245" s="6"/>
      <c r="X245" s="6"/>
      <c r="Y245" s="6"/>
      <c r="Z245" s="6"/>
      <c r="AA245" s="6"/>
      <c r="AB245" s="6"/>
      <c r="AC245" s="6"/>
    </row>
    <row r="246" spans="1:29" ht="15.75" customHeight="1">
      <c r="A246" s="36" t="s">
        <v>511</v>
      </c>
      <c r="B246" s="17" t="s">
        <v>512</v>
      </c>
      <c r="C246" s="6" t="s">
        <v>16</v>
      </c>
      <c r="D246" s="27" t="s">
        <v>97</v>
      </c>
      <c r="E246" s="6" t="s">
        <v>98</v>
      </c>
      <c r="F246" s="7" t="s">
        <v>34</v>
      </c>
      <c r="G246" s="7" t="s">
        <v>35</v>
      </c>
      <c r="H246" s="6" t="s">
        <v>36</v>
      </c>
    </row>
    <row r="247" spans="1:29" ht="15.75" customHeight="1">
      <c r="A247" s="36" t="s">
        <v>513</v>
      </c>
      <c r="B247" s="36" t="s">
        <v>514</v>
      </c>
      <c r="C247" s="7" t="s">
        <v>39</v>
      </c>
      <c r="D247" s="7" t="s">
        <v>11</v>
      </c>
      <c r="E247" s="7" t="s">
        <v>11</v>
      </c>
      <c r="F247" s="7" t="s">
        <v>39</v>
      </c>
      <c r="G247" s="6" t="s">
        <v>20</v>
      </c>
      <c r="H247" s="7" t="s">
        <v>36</v>
      </c>
    </row>
    <row r="248" spans="1:29" ht="15.75" customHeight="1">
      <c r="A248" s="23" t="s">
        <v>515</v>
      </c>
      <c r="B248" s="23" t="s">
        <v>516</v>
      </c>
      <c r="C248" s="7" t="s">
        <v>39</v>
      </c>
      <c r="D248" s="7" t="s">
        <v>11</v>
      </c>
      <c r="E248" s="7" t="s">
        <v>11</v>
      </c>
      <c r="F248" s="7" t="s">
        <v>39</v>
      </c>
      <c r="G248" s="7" t="s">
        <v>517</v>
      </c>
      <c r="H248" s="7" t="s">
        <v>51</v>
      </c>
    </row>
    <row r="249" spans="1:29" ht="15.75" customHeight="1">
      <c r="A249" s="23" t="s">
        <v>246</v>
      </c>
      <c r="B249" s="23" t="s">
        <v>518</v>
      </c>
      <c r="C249" s="7" t="s">
        <v>44</v>
      </c>
      <c r="D249" s="7" t="s">
        <v>11</v>
      </c>
      <c r="E249" s="7" t="s">
        <v>11</v>
      </c>
      <c r="F249" s="7" t="s">
        <v>44</v>
      </c>
      <c r="G249" s="7" t="s">
        <v>45</v>
      </c>
      <c r="H249" s="7" t="s">
        <v>13</v>
      </c>
    </row>
    <row r="250" spans="1:29" ht="15.75" customHeight="1">
      <c r="A250" s="23" t="s">
        <v>248</v>
      </c>
      <c r="B250" s="23" t="s">
        <v>519</v>
      </c>
      <c r="C250" s="7" t="s">
        <v>48</v>
      </c>
      <c r="D250" s="7" t="s">
        <v>11</v>
      </c>
      <c r="E250" s="7" t="s">
        <v>11</v>
      </c>
      <c r="F250" s="7" t="s">
        <v>49</v>
      </c>
      <c r="G250" s="7" t="s">
        <v>50</v>
      </c>
      <c r="H250" s="7" t="s">
        <v>51</v>
      </c>
    </row>
    <row r="251" spans="1:29" ht="15.75" customHeight="1">
      <c r="A251" s="11">
        <v>25</v>
      </c>
      <c r="B251" s="11">
        <v>25</v>
      </c>
      <c r="C251" s="11">
        <v>25</v>
      </c>
      <c r="D251" s="11">
        <v>25</v>
      </c>
      <c r="E251" s="11">
        <v>25</v>
      </c>
      <c r="F251" s="11">
        <v>25</v>
      </c>
      <c r="G251" s="11">
        <v>25</v>
      </c>
      <c r="H251" s="11">
        <v>25</v>
      </c>
      <c r="I251" s="11"/>
      <c r="J251" s="11"/>
      <c r="K251" s="11"/>
      <c r="L251" s="11"/>
      <c r="M251" s="11"/>
      <c r="N251" s="11"/>
      <c r="O251" s="11"/>
      <c r="P251" s="11"/>
      <c r="Q251" s="11"/>
      <c r="R251" s="11"/>
      <c r="S251" s="11"/>
      <c r="T251" s="11"/>
      <c r="U251" s="11"/>
      <c r="V251" s="11"/>
      <c r="W251" s="11"/>
      <c r="X251" s="11"/>
      <c r="Y251" s="11"/>
      <c r="Z251" s="11"/>
      <c r="AA251" s="11"/>
      <c r="AB251" s="11"/>
      <c r="AC251" s="11"/>
    </row>
    <row r="252" spans="1:29" ht="15.75" customHeight="1">
      <c r="A252" s="7" t="s">
        <v>361</v>
      </c>
      <c r="B252" s="7" t="s">
        <v>362</v>
      </c>
      <c r="C252" s="7" t="s">
        <v>10</v>
      </c>
      <c r="D252" s="7" t="s">
        <v>11</v>
      </c>
      <c r="E252" s="7" t="s">
        <v>11</v>
      </c>
      <c r="F252" s="7" t="s">
        <v>10</v>
      </c>
      <c r="G252" s="7" t="s">
        <v>12</v>
      </c>
      <c r="H252" s="7" t="s">
        <v>13</v>
      </c>
    </row>
    <row r="253" spans="1:29" ht="15.75" customHeight="1">
      <c r="A253" s="7" t="s">
        <v>520</v>
      </c>
      <c r="B253" s="7" t="s">
        <v>521</v>
      </c>
      <c r="C253" s="6" t="s">
        <v>16</v>
      </c>
      <c r="D253" s="27" t="s">
        <v>14943</v>
      </c>
      <c r="E253" s="6" t="s">
        <v>522</v>
      </c>
      <c r="F253" s="6" t="s">
        <v>19</v>
      </c>
      <c r="G253" s="7" t="s">
        <v>121</v>
      </c>
      <c r="H253" s="6" t="s">
        <v>13</v>
      </c>
    </row>
    <row r="254" spans="1:29" ht="15.75" customHeight="1">
      <c r="A254" s="7" t="s">
        <v>523</v>
      </c>
      <c r="B254" s="17" t="s">
        <v>524</v>
      </c>
      <c r="C254" s="6" t="s">
        <v>16</v>
      </c>
      <c r="D254" s="40" t="s">
        <v>525</v>
      </c>
      <c r="E254" s="6" t="s">
        <v>223</v>
      </c>
      <c r="F254" s="7" t="s">
        <v>34</v>
      </c>
      <c r="G254" s="7" t="s">
        <v>20</v>
      </c>
      <c r="H254" s="6" t="s">
        <v>13</v>
      </c>
    </row>
    <row r="255" spans="1:29" ht="15.75" customHeight="1">
      <c r="A255" s="7" t="s">
        <v>526</v>
      </c>
      <c r="B255" s="7" t="s">
        <v>527</v>
      </c>
      <c r="C255" s="7" t="s">
        <v>23</v>
      </c>
      <c r="D255" s="7" t="s">
        <v>11</v>
      </c>
      <c r="E255" s="7" t="s">
        <v>11</v>
      </c>
      <c r="F255" s="6" t="s">
        <v>117</v>
      </c>
      <c r="G255" s="6" t="s">
        <v>118</v>
      </c>
      <c r="H255" s="7" t="s">
        <v>13</v>
      </c>
    </row>
    <row r="256" spans="1:29" ht="15.75" customHeight="1">
      <c r="A256" s="17" t="s">
        <v>528</v>
      </c>
      <c r="B256" s="17" t="s">
        <v>529</v>
      </c>
      <c r="C256" s="6" t="s">
        <v>16</v>
      </c>
      <c r="D256" s="27" t="s">
        <v>530</v>
      </c>
      <c r="E256" s="6" t="s">
        <v>531</v>
      </c>
      <c r="F256" s="7" t="s">
        <v>34</v>
      </c>
      <c r="G256" s="7" t="s">
        <v>35</v>
      </c>
      <c r="H256" s="6" t="s">
        <v>36</v>
      </c>
    </row>
    <row r="257" spans="1:29" ht="15.75" customHeight="1">
      <c r="A257" s="7" t="s">
        <v>532</v>
      </c>
      <c r="B257" s="17" t="s">
        <v>533</v>
      </c>
      <c r="C257" s="7" t="s">
        <v>39</v>
      </c>
      <c r="D257" s="7" t="s">
        <v>11</v>
      </c>
      <c r="E257" s="7" t="s">
        <v>11</v>
      </c>
      <c r="F257" s="7" t="s">
        <v>39</v>
      </c>
      <c r="G257" s="6" t="s">
        <v>20</v>
      </c>
      <c r="H257" s="7" t="s">
        <v>36</v>
      </c>
    </row>
    <row r="258" spans="1:29" ht="15.75" customHeight="1">
      <c r="A258" s="7" t="s">
        <v>534</v>
      </c>
      <c r="B258" s="7" t="s">
        <v>535</v>
      </c>
      <c r="C258" s="7" t="s">
        <v>23</v>
      </c>
      <c r="D258" s="7" t="s">
        <v>11</v>
      </c>
      <c r="E258" s="7" t="s">
        <v>11</v>
      </c>
      <c r="F258" s="6" t="s">
        <v>28</v>
      </c>
      <c r="G258" s="6" t="s">
        <v>62</v>
      </c>
      <c r="H258" s="7" t="s">
        <v>13</v>
      </c>
    </row>
    <row r="259" spans="1:29" ht="15.75" customHeight="1">
      <c r="A259" s="7" t="s">
        <v>147</v>
      </c>
      <c r="B259" s="7" t="s">
        <v>536</v>
      </c>
      <c r="C259" s="7" t="s">
        <v>23</v>
      </c>
      <c r="D259" s="7" t="s">
        <v>11</v>
      </c>
      <c r="E259" s="7" t="s">
        <v>11</v>
      </c>
      <c r="F259" s="7" t="s">
        <v>24</v>
      </c>
      <c r="G259" s="7" t="s">
        <v>25</v>
      </c>
      <c r="H259" s="7" t="s">
        <v>13</v>
      </c>
    </row>
    <row r="260" spans="1:29" ht="15.75" customHeight="1">
      <c r="A260" s="7" t="s">
        <v>537</v>
      </c>
      <c r="B260" s="7" t="s">
        <v>538</v>
      </c>
      <c r="C260" s="7" t="s">
        <v>44</v>
      </c>
      <c r="D260" s="7" t="s">
        <v>11</v>
      </c>
      <c r="E260" s="7" t="s">
        <v>11</v>
      </c>
      <c r="F260" s="7" t="s">
        <v>44</v>
      </c>
      <c r="G260" s="7" t="s">
        <v>45</v>
      </c>
      <c r="H260" s="7" t="s">
        <v>51</v>
      </c>
    </row>
    <row r="261" spans="1:29" ht="15.75" customHeight="1">
      <c r="A261" s="6" t="s">
        <v>539</v>
      </c>
      <c r="B261" s="6" t="s">
        <v>380</v>
      </c>
      <c r="C261" s="6" t="s">
        <v>48</v>
      </c>
      <c r="D261" s="6" t="s">
        <v>11</v>
      </c>
      <c r="E261" s="6" t="s">
        <v>11</v>
      </c>
      <c r="F261" s="6" t="s">
        <v>49</v>
      </c>
      <c r="G261" s="6" t="s">
        <v>50</v>
      </c>
      <c r="H261" s="6" t="s">
        <v>51</v>
      </c>
      <c r="I261" s="6"/>
      <c r="J261" s="6"/>
      <c r="K261" s="6"/>
      <c r="L261" s="6"/>
      <c r="M261" s="6"/>
      <c r="N261" s="6"/>
      <c r="O261" s="6"/>
      <c r="P261" s="6"/>
      <c r="Q261" s="6"/>
      <c r="R261" s="6"/>
      <c r="S261" s="6"/>
      <c r="T261" s="6"/>
      <c r="U261" s="6"/>
      <c r="V261" s="6"/>
      <c r="W261" s="6"/>
      <c r="X261" s="6"/>
      <c r="Y261" s="6"/>
      <c r="Z261" s="6"/>
      <c r="AA261" s="6"/>
      <c r="AB261" s="6"/>
      <c r="AC261" s="6"/>
    </row>
    <row r="262" spans="1:29" ht="15.75" customHeight="1">
      <c r="A262" s="42">
        <v>26</v>
      </c>
      <c r="B262" s="42">
        <v>26</v>
      </c>
      <c r="C262" s="42">
        <v>26</v>
      </c>
      <c r="D262" s="42">
        <v>26</v>
      </c>
      <c r="E262" s="42">
        <v>26</v>
      </c>
      <c r="F262" s="42">
        <v>26</v>
      </c>
      <c r="G262" s="42">
        <v>26</v>
      </c>
      <c r="H262" s="42">
        <v>26</v>
      </c>
      <c r="I262" s="42"/>
      <c r="J262" s="42"/>
      <c r="K262" s="42"/>
      <c r="L262" s="42"/>
      <c r="M262" s="42"/>
      <c r="N262" s="42"/>
      <c r="O262" s="42"/>
      <c r="P262" s="42"/>
      <c r="Q262" s="42"/>
      <c r="R262" s="42"/>
      <c r="S262" s="42"/>
      <c r="T262" s="42"/>
      <c r="U262" s="42"/>
      <c r="V262" s="42"/>
      <c r="W262" s="42"/>
      <c r="X262" s="42"/>
      <c r="Y262" s="42"/>
      <c r="Z262" s="42"/>
      <c r="AA262" s="42"/>
      <c r="AB262" s="42"/>
      <c r="AC262" s="42"/>
    </row>
    <row r="263" spans="1:29" ht="15.75" customHeight="1">
      <c r="A263" s="43" t="s">
        <v>250</v>
      </c>
      <c r="B263" s="12" t="s">
        <v>540</v>
      </c>
      <c r="C263" s="6" t="s">
        <v>10</v>
      </c>
      <c r="D263" s="6" t="s">
        <v>11</v>
      </c>
      <c r="E263" s="6" t="s">
        <v>11</v>
      </c>
      <c r="F263" s="6" t="s">
        <v>10</v>
      </c>
      <c r="G263" s="6" t="s">
        <v>12</v>
      </c>
      <c r="H263" s="6" t="s">
        <v>13</v>
      </c>
      <c r="I263" s="6"/>
      <c r="J263" s="44"/>
      <c r="K263" s="44"/>
      <c r="L263" s="44"/>
      <c r="M263" s="44"/>
      <c r="N263" s="44"/>
      <c r="O263" s="44"/>
      <c r="P263" s="44"/>
      <c r="Q263" s="44"/>
      <c r="R263" s="44"/>
      <c r="S263" s="44"/>
      <c r="T263" s="44"/>
      <c r="U263" s="44"/>
      <c r="V263" s="44"/>
      <c r="W263" s="44"/>
      <c r="X263" s="44"/>
      <c r="Y263" s="44"/>
      <c r="Z263" s="44"/>
      <c r="AA263" s="44"/>
      <c r="AB263" s="44"/>
      <c r="AC263" s="44"/>
    </row>
    <row r="264" spans="1:29" ht="15.75" customHeight="1">
      <c r="A264" s="6" t="s">
        <v>541</v>
      </c>
      <c r="B264" s="6" t="s">
        <v>542</v>
      </c>
      <c r="C264" s="6" t="s">
        <v>16</v>
      </c>
      <c r="D264" s="40" t="s">
        <v>543</v>
      </c>
      <c r="E264" s="6" t="s">
        <v>18</v>
      </c>
      <c r="F264" s="6" t="s">
        <v>19</v>
      </c>
      <c r="G264" s="6" t="s">
        <v>20</v>
      </c>
      <c r="H264" s="6" t="s">
        <v>13</v>
      </c>
      <c r="I264" s="6"/>
      <c r="J264" s="44"/>
      <c r="K264" s="44"/>
      <c r="L264" s="44"/>
      <c r="M264" s="44"/>
      <c r="N264" s="44"/>
      <c r="O264" s="44"/>
      <c r="P264" s="44"/>
      <c r="Q264" s="44"/>
      <c r="R264" s="44"/>
      <c r="S264" s="44"/>
      <c r="T264" s="44"/>
      <c r="U264" s="44"/>
      <c r="V264" s="44"/>
      <c r="W264" s="44"/>
      <c r="X264" s="44"/>
      <c r="Y264" s="44"/>
      <c r="Z264" s="44"/>
      <c r="AA264" s="44"/>
      <c r="AB264" s="44"/>
      <c r="AC264" s="44"/>
    </row>
    <row r="265" spans="1:29" ht="15.75" customHeight="1">
      <c r="A265" s="7" t="s">
        <v>534</v>
      </c>
      <c r="B265" s="7" t="s">
        <v>544</v>
      </c>
      <c r="C265" s="7" t="s">
        <v>23</v>
      </c>
      <c r="D265" s="7" t="s">
        <v>11</v>
      </c>
      <c r="E265" s="7" t="s">
        <v>11</v>
      </c>
      <c r="F265" s="6" t="s">
        <v>28</v>
      </c>
      <c r="G265" s="6" t="s">
        <v>62</v>
      </c>
      <c r="H265" s="7" t="s">
        <v>13</v>
      </c>
    </row>
    <row r="266" spans="1:29" ht="15.75" customHeight="1">
      <c r="A266" s="7" t="s">
        <v>545</v>
      </c>
      <c r="B266" s="7" t="s">
        <v>546</v>
      </c>
      <c r="C266" s="6" t="s">
        <v>16</v>
      </c>
      <c r="D266" s="27" t="s">
        <v>547</v>
      </c>
      <c r="E266" s="14" t="s">
        <v>548</v>
      </c>
      <c r="F266" s="7" t="s">
        <v>34</v>
      </c>
      <c r="G266" s="7" t="s">
        <v>35</v>
      </c>
      <c r="H266" s="6" t="s">
        <v>36</v>
      </c>
    </row>
    <row r="267" spans="1:29" ht="15.75" customHeight="1">
      <c r="A267" s="7" t="s">
        <v>318</v>
      </c>
      <c r="B267" s="7" t="s">
        <v>549</v>
      </c>
      <c r="C267" s="7" t="s">
        <v>23</v>
      </c>
      <c r="D267" s="7" t="s">
        <v>11</v>
      </c>
      <c r="E267" s="7" t="s">
        <v>11</v>
      </c>
      <c r="F267" s="6" t="s">
        <v>24</v>
      </c>
      <c r="G267" s="6" t="s">
        <v>25</v>
      </c>
      <c r="H267" s="7" t="s">
        <v>13</v>
      </c>
    </row>
    <row r="268" spans="1:29" ht="15.75" customHeight="1">
      <c r="A268" s="23" t="s">
        <v>246</v>
      </c>
      <c r="B268" s="23" t="s">
        <v>550</v>
      </c>
      <c r="C268" s="7" t="s">
        <v>44</v>
      </c>
      <c r="D268" s="7" t="s">
        <v>11</v>
      </c>
      <c r="E268" s="7" t="s">
        <v>11</v>
      </c>
      <c r="F268" s="7" t="s">
        <v>44</v>
      </c>
      <c r="G268" s="7" t="s">
        <v>45</v>
      </c>
      <c r="H268" s="7" t="s">
        <v>13</v>
      </c>
    </row>
    <row r="269" spans="1:29" ht="15.75" customHeight="1">
      <c r="A269" s="23" t="s">
        <v>248</v>
      </c>
      <c r="B269" s="23" t="s">
        <v>551</v>
      </c>
      <c r="C269" s="7" t="s">
        <v>48</v>
      </c>
      <c r="D269" s="7" t="s">
        <v>11</v>
      </c>
      <c r="E269" s="7" t="s">
        <v>11</v>
      </c>
      <c r="F269" s="7" t="s">
        <v>49</v>
      </c>
      <c r="G269" s="7" t="s">
        <v>50</v>
      </c>
      <c r="H269" s="7" t="s">
        <v>51</v>
      </c>
      <c r="I269" s="24"/>
    </row>
    <row r="270" spans="1:29" ht="15.75" customHeight="1">
      <c r="A270" s="7">
        <v>27</v>
      </c>
      <c r="B270" s="7">
        <v>27</v>
      </c>
      <c r="C270" s="7">
        <v>27</v>
      </c>
      <c r="D270" s="7">
        <v>27</v>
      </c>
      <c r="E270" s="7">
        <v>27</v>
      </c>
      <c r="F270" s="7">
        <v>27</v>
      </c>
      <c r="G270" s="7">
        <v>27</v>
      </c>
      <c r="H270" s="7">
        <v>27</v>
      </c>
    </row>
    <row r="271" spans="1:29" ht="15.75" customHeight="1">
      <c r="A271" s="17" t="s">
        <v>552</v>
      </c>
      <c r="B271" s="7" t="s">
        <v>553</v>
      </c>
      <c r="C271" s="7" t="s">
        <v>10</v>
      </c>
      <c r="D271" s="28" t="s">
        <v>11</v>
      </c>
      <c r="E271" s="7" t="s">
        <v>11</v>
      </c>
      <c r="F271" s="7" t="s">
        <v>10</v>
      </c>
      <c r="G271" s="7" t="s">
        <v>12</v>
      </c>
      <c r="H271" s="7" t="s">
        <v>13</v>
      </c>
    </row>
    <row r="272" spans="1:29" ht="15.75" customHeight="1">
      <c r="A272" s="7" t="s">
        <v>554</v>
      </c>
      <c r="B272" s="17" t="s">
        <v>555</v>
      </c>
      <c r="C272" s="6" t="s">
        <v>16</v>
      </c>
      <c r="D272" s="27" t="s">
        <v>556</v>
      </c>
      <c r="E272" s="6" t="s">
        <v>557</v>
      </c>
      <c r="F272" s="6" t="s">
        <v>19</v>
      </c>
      <c r="G272" s="7" t="s">
        <v>20</v>
      </c>
      <c r="H272" s="6" t="s">
        <v>13</v>
      </c>
    </row>
    <row r="273" spans="1:29" ht="15.75" customHeight="1">
      <c r="A273" s="7" t="s">
        <v>558</v>
      </c>
      <c r="B273" s="7" t="s">
        <v>559</v>
      </c>
      <c r="C273" s="7" t="s">
        <v>23</v>
      </c>
      <c r="D273" s="7" t="s">
        <v>11</v>
      </c>
      <c r="E273" s="7" t="s">
        <v>11</v>
      </c>
      <c r="F273" s="7" t="s">
        <v>560</v>
      </c>
      <c r="G273" s="6" t="s">
        <v>561</v>
      </c>
      <c r="H273" s="7" t="s">
        <v>13</v>
      </c>
    </row>
    <row r="274" spans="1:29" ht="15.75" customHeight="1">
      <c r="A274" s="17" t="s">
        <v>562</v>
      </c>
      <c r="B274" s="17" t="s">
        <v>563</v>
      </c>
      <c r="C274" s="6" t="s">
        <v>16</v>
      </c>
      <c r="D274" s="14" t="s">
        <v>564</v>
      </c>
      <c r="E274" s="14" t="s">
        <v>565</v>
      </c>
      <c r="F274" s="7" t="s">
        <v>34</v>
      </c>
      <c r="G274" s="7" t="s">
        <v>35</v>
      </c>
      <c r="H274" s="6" t="s">
        <v>36</v>
      </c>
    </row>
    <row r="275" spans="1:29" ht="15.75" customHeight="1">
      <c r="A275" s="17" t="s">
        <v>566</v>
      </c>
      <c r="B275" s="17" t="s">
        <v>567</v>
      </c>
      <c r="C275" s="7" t="s">
        <v>39</v>
      </c>
      <c r="D275" s="7" t="s">
        <v>11</v>
      </c>
      <c r="E275" s="7" t="s">
        <v>11</v>
      </c>
      <c r="F275" s="7" t="s">
        <v>39</v>
      </c>
      <c r="G275" s="6" t="s">
        <v>20</v>
      </c>
      <c r="H275" s="7" t="s">
        <v>36</v>
      </c>
    </row>
    <row r="276" spans="1:29" ht="15.75" customHeight="1">
      <c r="A276" s="7" t="s">
        <v>534</v>
      </c>
      <c r="B276" s="7" t="s">
        <v>568</v>
      </c>
      <c r="C276" s="7" t="s">
        <v>23</v>
      </c>
      <c r="D276" s="7" t="s">
        <v>11</v>
      </c>
      <c r="E276" s="7" t="s">
        <v>11</v>
      </c>
      <c r="F276" s="6" t="s">
        <v>28</v>
      </c>
      <c r="G276" s="6" t="s">
        <v>62</v>
      </c>
      <c r="H276" s="7" t="s">
        <v>13</v>
      </c>
    </row>
    <row r="277" spans="1:29" ht="15.75" customHeight="1">
      <c r="A277" s="7" t="s">
        <v>569</v>
      </c>
      <c r="B277" s="7" t="s">
        <v>570</v>
      </c>
      <c r="C277" s="7" t="s">
        <v>44</v>
      </c>
      <c r="D277" s="7" t="s">
        <v>11</v>
      </c>
      <c r="E277" s="7" t="s">
        <v>11</v>
      </c>
      <c r="F277" s="7" t="s">
        <v>44</v>
      </c>
      <c r="G277" s="7" t="s">
        <v>45</v>
      </c>
      <c r="H277" s="7" t="s">
        <v>13</v>
      </c>
    </row>
    <row r="278" spans="1:29" ht="15.75" customHeight="1">
      <c r="A278" s="7" t="s">
        <v>571</v>
      </c>
      <c r="B278" s="7" t="s">
        <v>228</v>
      </c>
      <c r="C278" s="7" t="s">
        <v>48</v>
      </c>
      <c r="D278" s="7" t="s">
        <v>11</v>
      </c>
      <c r="E278" s="7" t="s">
        <v>11</v>
      </c>
      <c r="F278" s="7" t="s">
        <v>49</v>
      </c>
      <c r="G278" s="7" t="s">
        <v>50</v>
      </c>
      <c r="H278" s="7" t="s">
        <v>51</v>
      </c>
    </row>
    <row r="279" spans="1:29" ht="15.75" customHeight="1">
      <c r="A279" s="45">
        <v>28</v>
      </c>
      <c r="B279" s="45">
        <v>28</v>
      </c>
      <c r="C279" s="45">
        <v>28</v>
      </c>
      <c r="D279" s="45">
        <v>28</v>
      </c>
      <c r="E279" s="45">
        <v>28</v>
      </c>
      <c r="F279" s="45">
        <v>28</v>
      </c>
      <c r="G279" s="45">
        <v>28</v>
      </c>
      <c r="H279" s="45">
        <v>28</v>
      </c>
      <c r="I279" s="45"/>
      <c r="J279" s="45"/>
      <c r="K279" s="45"/>
      <c r="L279" s="45"/>
      <c r="M279" s="45"/>
      <c r="N279" s="45"/>
      <c r="O279" s="45"/>
      <c r="P279" s="45"/>
      <c r="Q279" s="45"/>
      <c r="R279" s="45"/>
      <c r="S279" s="45"/>
      <c r="T279" s="45"/>
      <c r="U279" s="45"/>
      <c r="V279" s="45"/>
      <c r="W279" s="45"/>
      <c r="X279" s="45"/>
      <c r="Y279" s="45"/>
      <c r="Z279" s="45"/>
      <c r="AA279" s="45"/>
      <c r="AB279" s="45"/>
      <c r="AC279" s="45"/>
    </row>
    <row r="280" spans="1:29" ht="15.75" customHeight="1">
      <c r="A280" s="7" t="s">
        <v>572</v>
      </c>
      <c r="B280" s="17" t="s">
        <v>573</v>
      </c>
      <c r="C280" s="7" t="s">
        <v>10</v>
      </c>
      <c r="D280" s="7" t="s">
        <v>11</v>
      </c>
      <c r="E280" s="7" t="s">
        <v>11</v>
      </c>
      <c r="F280" s="7" t="s">
        <v>10</v>
      </c>
      <c r="G280" s="7" t="s">
        <v>12</v>
      </c>
      <c r="H280" s="7" t="s">
        <v>13</v>
      </c>
    </row>
    <row r="281" spans="1:29" ht="15.75" customHeight="1">
      <c r="A281" s="7" t="s">
        <v>574</v>
      </c>
      <c r="B281" s="17" t="s">
        <v>575</v>
      </c>
      <c r="C281" s="6" t="s">
        <v>16</v>
      </c>
      <c r="D281" s="27" t="s">
        <v>576</v>
      </c>
      <c r="E281" s="6" t="s">
        <v>577</v>
      </c>
      <c r="F281" s="6" t="s">
        <v>19</v>
      </c>
      <c r="G281" s="7" t="s">
        <v>20</v>
      </c>
      <c r="H281" s="6" t="s">
        <v>13</v>
      </c>
    </row>
    <row r="282" spans="1:29" ht="15.75" customHeight="1">
      <c r="A282" s="7" t="s">
        <v>578</v>
      </c>
      <c r="B282" s="7" t="s">
        <v>579</v>
      </c>
      <c r="C282" s="7" t="s">
        <v>23</v>
      </c>
      <c r="D282" s="7" t="s">
        <v>11</v>
      </c>
      <c r="E282" s="7" t="s">
        <v>11</v>
      </c>
      <c r="F282" s="6" t="s">
        <v>113</v>
      </c>
      <c r="G282" s="6" t="s">
        <v>114</v>
      </c>
      <c r="H282" s="7" t="s">
        <v>13</v>
      </c>
    </row>
    <row r="283" spans="1:29" ht="15.75" customHeight="1">
      <c r="A283" s="7" t="s">
        <v>580</v>
      </c>
      <c r="B283" s="7" t="s">
        <v>581</v>
      </c>
      <c r="C283" s="7" t="s">
        <v>23</v>
      </c>
      <c r="D283" s="7" t="s">
        <v>11</v>
      </c>
      <c r="E283" s="7" t="s">
        <v>11</v>
      </c>
      <c r="F283" s="7" t="s">
        <v>582</v>
      </c>
      <c r="G283" s="6" t="s">
        <v>583</v>
      </c>
      <c r="H283" s="7" t="s">
        <v>13</v>
      </c>
    </row>
    <row r="284" spans="1:29" ht="15.75" customHeight="1">
      <c r="A284" s="7" t="s">
        <v>584</v>
      </c>
      <c r="B284" s="7" t="s">
        <v>585</v>
      </c>
      <c r="C284" s="7" t="s">
        <v>23</v>
      </c>
      <c r="D284" s="7" t="s">
        <v>11</v>
      </c>
      <c r="E284" s="7" t="s">
        <v>11</v>
      </c>
      <c r="F284" s="6" t="s">
        <v>28</v>
      </c>
      <c r="G284" s="6" t="s">
        <v>62</v>
      </c>
      <c r="H284" s="7" t="s">
        <v>13</v>
      </c>
    </row>
    <row r="285" spans="1:29" ht="15.75" customHeight="1">
      <c r="A285" s="7" t="s">
        <v>586</v>
      </c>
      <c r="B285" s="17" t="s">
        <v>587</v>
      </c>
      <c r="C285" s="6" t="s">
        <v>16</v>
      </c>
      <c r="D285" s="14" t="s">
        <v>588</v>
      </c>
      <c r="E285" s="14" t="s">
        <v>589</v>
      </c>
      <c r="F285" s="7" t="s">
        <v>34</v>
      </c>
      <c r="G285" s="7" t="s">
        <v>35</v>
      </c>
      <c r="H285" s="6" t="s">
        <v>36</v>
      </c>
    </row>
    <row r="286" spans="1:29" ht="15.75" customHeight="1">
      <c r="A286" s="7" t="s">
        <v>537</v>
      </c>
      <c r="B286" s="7" t="s">
        <v>590</v>
      </c>
      <c r="C286" s="7" t="s">
        <v>44</v>
      </c>
      <c r="D286" s="7" t="s">
        <v>11</v>
      </c>
      <c r="E286" s="7" t="s">
        <v>11</v>
      </c>
      <c r="F286" s="7" t="s">
        <v>44</v>
      </c>
      <c r="G286" s="7" t="s">
        <v>45</v>
      </c>
      <c r="H286" s="7" t="s">
        <v>51</v>
      </c>
    </row>
    <row r="287" spans="1:29" ht="15.75" customHeight="1">
      <c r="A287" s="7" t="s">
        <v>539</v>
      </c>
      <c r="B287" s="7" t="s">
        <v>380</v>
      </c>
      <c r="C287" s="7" t="s">
        <v>48</v>
      </c>
      <c r="D287" s="7" t="s">
        <v>11</v>
      </c>
      <c r="E287" s="7" t="s">
        <v>11</v>
      </c>
      <c r="F287" s="7" t="s">
        <v>49</v>
      </c>
      <c r="G287" s="7" t="s">
        <v>50</v>
      </c>
      <c r="H287" s="7" t="s">
        <v>51</v>
      </c>
    </row>
    <row r="288" spans="1:29" ht="15.75" customHeight="1">
      <c r="A288" s="45">
        <v>29</v>
      </c>
      <c r="B288" s="45">
        <v>29</v>
      </c>
      <c r="C288" s="45">
        <v>29</v>
      </c>
      <c r="D288" s="45">
        <v>29</v>
      </c>
      <c r="E288" s="45">
        <v>29</v>
      </c>
      <c r="F288" s="45">
        <v>29</v>
      </c>
      <c r="G288" s="45">
        <v>29</v>
      </c>
      <c r="H288" s="45">
        <v>29</v>
      </c>
      <c r="I288" s="45"/>
      <c r="J288" s="45"/>
      <c r="K288" s="45"/>
      <c r="L288" s="45"/>
      <c r="M288" s="45"/>
      <c r="N288" s="45"/>
      <c r="O288" s="45"/>
      <c r="P288" s="45"/>
      <c r="Q288" s="45"/>
      <c r="R288" s="45"/>
      <c r="S288" s="45"/>
      <c r="T288" s="45"/>
      <c r="U288" s="45"/>
      <c r="V288" s="45"/>
      <c r="W288" s="45"/>
      <c r="X288" s="45"/>
      <c r="Y288" s="45"/>
      <c r="Z288" s="45"/>
      <c r="AA288" s="45"/>
      <c r="AB288" s="45"/>
      <c r="AC288" s="45"/>
    </row>
    <row r="289" spans="1:29" ht="15.75" customHeight="1">
      <c r="A289" s="7" t="s">
        <v>591</v>
      </c>
      <c r="B289" s="7" t="s">
        <v>592</v>
      </c>
      <c r="C289" s="7" t="s">
        <v>10</v>
      </c>
      <c r="D289" s="7" t="s">
        <v>11</v>
      </c>
      <c r="E289" s="7" t="s">
        <v>11</v>
      </c>
      <c r="F289" s="7" t="s">
        <v>10</v>
      </c>
      <c r="G289" s="7" t="s">
        <v>12</v>
      </c>
      <c r="H289" s="7" t="s">
        <v>13</v>
      </c>
    </row>
    <row r="290" spans="1:29" ht="15.75" customHeight="1">
      <c r="A290" s="7" t="s">
        <v>593</v>
      </c>
      <c r="B290" s="7" t="s">
        <v>594</v>
      </c>
      <c r="C290" s="6" t="s">
        <v>16</v>
      </c>
      <c r="D290" s="27" t="s">
        <v>595</v>
      </c>
      <c r="E290" s="6" t="s">
        <v>596</v>
      </c>
      <c r="F290" s="6" t="s">
        <v>19</v>
      </c>
      <c r="G290" s="7" t="s">
        <v>20</v>
      </c>
      <c r="H290" s="6" t="s">
        <v>13</v>
      </c>
    </row>
    <row r="291" spans="1:29" ht="15.75" customHeight="1">
      <c r="A291" s="7" t="s">
        <v>597</v>
      </c>
      <c r="B291" s="17" t="s">
        <v>598</v>
      </c>
      <c r="C291" s="6" t="s">
        <v>121</v>
      </c>
      <c r="D291" s="7" t="s">
        <v>599</v>
      </c>
      <c r="E291" s="7" t="s">
        <v>348</v>
      </c>
      <c r="F291" s="7" t="s">
        <v>121</v>
      </c>
      <c r="G291" s="7" t="s">
        <v>20</v>
      </c>
      <c r="H291" s="7" t="s">
        <v>36</v>
      </c>
    </row>
    <row r="292" spans="1:29" ht="15.75" customHeight="1">
      <c r="A292" s="7" t="s">
        <v>600</v>
      </c>
      <c r="B292" s="7" t="s">
        <v>601</v>
      </c>
      <c r="C292" s="7" t="s">
        <v>23</v>
      </c>
      <c r="D292" s="7" t="s">
        <v>11</v>
      </c>
      <c r="E292" s="7" t="s">
        <v>11</v>
      </c>
      <c r="F292" s="7" t="s">
        <v>141</v>
      </c>
      <c r="G292" s="6" t="s">
        <v>142</v>
      </c>
      <c r="H292" s="7" t="s">
        <v>13</v>
      </c>
    </row>
    <row r="293" spans="1:29" ht="15.75" customHeight="1">
      <c r="A293" s="7" t="s">
        <v>534</v>
      </c>
      <c r="B293" s="7" t="s">
        <v>602</v>
      </c>
      <c r="C293" s="7" t="s">
        <v>23</v>
      </c>
      <c r="D293" s="7" t="s">
        <v>11</v>
      </c>
      <c r="E293" s="7" t="s">
        <v>11</v>
      </c>
      <c r="F293" s="6" t="s">
        <v>28</v>
      </c>
      <c r="G293" s="6" t="s">
        <v>62</v>
      </c>
      <c r="H293" s="7" t="s">
        <v>13</v>
      </c>
    </row>
    <row r="294" spans="1:29" ht="15.75" customHeight="1">
      <c r="A294" s="7" t="s">
        <v>318</v>
      </c>
      <c r="B294" s="7" t="s">
        <v>603</v>
      </c>
      <c r="C294" s="7" t="s">
        <v>23</v>
      </c>
      <c r="D294" s="7" t="s">
        <v>11</v>
      </c>
      <c r="E294" s="7" t="s">
        <v>11</v>
      </c>
      <c r="F294" s="6" t="s">
        <v>24</v>
      </c>
      <c r="G294" s="6" t="s">
        <v>25</v>
      </c>
      <c r="H294" s="7" t="s">
        <v>13</v>
      </c>
    </row>
    <row r="295" spans="1:29" ht="15.75" customHeight="1">
      <c r="A295" s="17" t="s">
        <v>604</v>
      </c>
      <c r="B295" s="17" t="s">
        <v>605</v>
      </c>
      <c r="C295" s="6" t="s">
        <v>16</v>
      </c>
      <c r="D295" s="14" t="s">
        <v>606</v>
      </c>
      <c r="E295" s="14" t="s">
        <v>607</v>
      </c>
      <c r="F295" s="7" t="s">
        <v>34</v>
      </c>
      <c r="G295" s="7" t="s">
        <v>35</v>
      </c>
      <c r="H295" s="6" t="s">
        <v>36</v>
      </c>
    </row>
    <row r="296" spans="1:29" ht="15.75" customHeight="1">
      <c r="A296" s="30" t="s">
        <v>608</v>
      </c>
      <c r="B296" s="30" t="s">
        <v>609</v>
      </c>
      <c r="C296" s="7" t="s">
        <v>44</v>
      </c>
      <c r="D296" s="7" t="s">
        <v>11</v>
      </c>
      <c r="E296" s="7" t="s">
        <v>11</v>
      </c>
      <c r="F296" s="7" t="s">
        <v>44</v>
      </c>
      <c r="G296" s="7" t="s">
        <v>45</v>
      </c>
      <c r="H296" s="7" t="s">
        <v>13</v>
      </c>
    </row>
    <row r="297" spans="1:29" ht="15.75" customHeight="1">
      <c r="A297" s="30" t="s">
        <v>46</v>
      </c>
      <c r="B297" s="30" t="s">
        <v>47</v>
      </c>
      <c r="C297" s="7" t="s">
        <v>48</v>
      </c>
      <c r="D297" s="7" t="s">
        <v>11</v>
      </c>
      <c r="E297" s="7" t="s">
        <v>11</v>
      </c>
      <c r="F297" s="7" t="s">
        <v>49</v>
      </c>
      <c r="G297" s="7" t="s">
        <v>50</v>
      </c>
      <c r="H297" s="7" t="s">
        <v>51</v>
      </c>
    </row>
    <row r="298" spans="1:29" ht="15.75" customHeight="1">
      <c r="A298" s="46">
        <v>30</v>
      </c>
      <c r="B298" s="46">
        <v>30</v>
      </c>
      <c r="C298" s="46">
        <v>30</v>
      </c>
      <c r="D298" s="46">
        <v>30</v>
      </c>
      <c r="E298" s="46">
        <v>30</v>
      </c>
      <c r="F298" s="46">
        <v>30</v>
      </c>
      <c r="G298" s="46">
        <v>30</v>
      </c>
      <c r="H298" s="46">
        <v>30</v>
      </c>
      <c r="I298" s="46"/>
      <c r="J298" s="46"/>
      <c r="K298" s="46"/>
      <c r="L298" s="46"/>
      <c r="M298" s="46"/>
      <c r="N298" s="46"/>
      <c r="O298" s="46"/>
      <c r="P298" s="46"/>
      <c r="Q298" s="46"/>
      <c r="R298" s="46"/>
      <c r="S298" s="46"/>
      <c r="T298" s="46"/>
      <c r="U298" s="46"/>
      <c r="V298" s="46"/>
      <c r="W298" s="46"/>
      <c r="X298" s="46"/>
      <c r="Y298" s="46"/>
      <c r="Z298" s="46"/>
      <c r="AA298" s="46"/>
      <c r="AB298" s="46"/>
      <c r="AC298" s="46"/>
    </row>
    <row r="299" spans="1:29" ht="15.75" customHeight="1">
      <c r="A299" s="17" t="s">
        <v>610</v>
      </c>
      <c r="B299" s="7" t="s">
        <v>611</v>
      </c>
      <c r="C299" s="7" t="s">
        <v>10</v>
      </c>
      <c r="D299" s="7" t="s">
        <v>11</v>
      </c>
      <c r="E299" s="7" t="s">
        <v>11</v>
      </c>
      <c r="F299" s="7" t="s">
        <v>10</v>
      </c>
      <c r="G299" s="7" t="s">
        <v>12</v>
      </c>
      <c r="H299" s="7" t="s">
        <v>13</v>
      </c>
    </row>
    <row r="300" spans="1:29" ht="15.75" customHeight="1">
      <c r="A300" s="17" t="s">
        <v>612</v>
      </c>
      <c r="B300" s="7" t="s">
        <v>613</v>
      </c>
      <c r="C300" s="6" t="s">
        <v>16</v>
      </c>
      <c r="D300" s="47" t="s">
        <v>614</v>
      </c>
      <c r="E300" s="6" t="s">
        <v>615</v>
      </c>
      <c r="F300" s="6" t="s">
        <v>19</v>
      </c>
      <c r="G300" s="7" t="s">
        <v>20</v>
      </c>
      <c r="H300" s="6" t="s">
        <v>13</v>
      </c>
    </row>
    <row r="301" spans="1:29" ht="15.75" customHeight="1">
      <c r="A301" s="7" t="s">
        <v>616</v>
      </c>
      <c r="B301" s="17" t="s">
        <v>617</v>
      </c>
      <c r="C301" s="7" t="s">
        <v>23</v>
      </c>
      <c r="D301" s="7" t="s">
        <v>11</v>
      </c>
      <c r="E301" s="7" t="s">
        <v>11</v>
      </c>
      <c r="F301" s="7" t="s">
        <v>618</v>
      </c>
      <c r="G301" s="7" t="s">
        <v>619</v>
      </c>
      <c r="H301" s="7" t="s">
        <v>13</v>
      </c>
    </row>
    <row r="302" spans="1:29" ht="15.75" customHeight="1">
      <c r="A302" s="17" t="s">
        <v>620</v>
      </c>
      <c r="B302" s="7" t="s">
        <v>621</v>
      </c>
      <c r="C302" s="6" t="s">
        <v>16</v>
      </c>
      <c r="D302" s="14" t="s">
        <v>622</v>
      </c>
      <c r="E302" s="14" t="s">
        <v>348</v>
      </c>
      <c r="F302" s="7" t="s">
        <v>34</v>
      </c>
      <c r="G302" s="7" t="s">
        <v>35</v>
      </c>
      <c r="H302" s="6" t="s">
        <v>36</v>
      </c>
    </row>
    <row r="303" spans="1:29" ht="15.75" customHeight="1">
      <c r="A303" s="7" t="s">
        <v>83</v>
      </c>
      <c r="B303" s="7" t="s">
        <v>623</v>
      </c>
      <c r="C303" s="7" t="s">
        <v>121</v>
      </c>
      <c r="D303" s="7" t="s">
        <v>10929</v>
      </c>
      <c r="E303" s="7" t="s">
        <v>624</v>
      </c>
      <c r="F303" s="7" t="s">
        <v>121</v>
      </c>
      <c r="G303" s="14" t="s">
        <v>122</v>
      </c>
      <c r="H303" s="7" t="s">
        <v>13</v>
      </c>
    </row>
    <row r="304" spans="1:29" ht="15.75" customHeight="1">
      <c r="A304" s="41" t="s">
        <v>202</v>
      </c>
      <c r="B304" s="30" t="s">
        <v>398</v>
      </c>
      <c r="C304" s="7" t="s">
        <v>44</v>
      </c>
      <c r="D304" s="7" t="s">
        <v>11</v>
      </c>
      <c r="E304" s="7" t="s">
        <v>11</v>
      </c>
      <c r="F304" s="7" t="s">
        <v>44</v>
      </c>
      <c r="G304" s="7" t="s">
        <v>45</v>
      </c>
      <c r="H304" s="7" t="s">
        <v>13</v>
      </c>
    </row>
    <row r="305" spans="1:29" ht="15.75" customHeight="1">
      <c r="A305" s="29" t="s">
        <v>46</v>
      </c>
      <c r="B305" s="29" t="s">
        <v>625</v>
      </c>
      <c r="C305" s="6" t="s">
        <v>48</v>
      </c>
      <c r="D305" s="6" t="s">
        <v>11</v>
      </c>
      <c r="E305" s="6" t="s">
        <v>11</v>
      </c>
      <c r="F305" s="6" t="s">
        <v>49</v>
      </c>
      <c r="G305" s="6" t="s">
        <v>50</v>
      </c>
      <c r="H305" s="6" t="s">
        <v>51</v>
      </c>
      <c r="I305" s="6"/>
      <c r="J305" s="6"/>
      <c r="K305" s="6"/>
      <c r="L305" s="6"/>
      <c r="M305" s="6"/>
      <c r="N305" s="6"/>
      <c r="O305" s="6"/>
      <c r="P305" s="6"/>
      <c r="Q305" s="6"/>
      <c r="R305" s="6"/>
      <c r="S305" s="6"/>
      <c r="T305" s="6"/>
      <c r="U305" s="6"/>
      <c r="V305" s="6"/>
      <c r="W305" s="6"/>
      <c r="X305" s="6"/>
      <c r="Y305" s="6"/>
      <c r="Z305" s="6"/>
      <c r="AA305" s="6"/>
      <c r="AB305" s="6"/>
      <c r="AC305" s="6"/>
    </row>
    <row r="306" spans="1:29" ht="15.75" customHeight="1">
      <c r="A306" s="7">
        <v>31</v>
      </c>
      <c r="B306" s="7">
        <v>31</v>
      </c>
      <c r="D306">
        <v>31</v>
      </c>
      <c r="E306">
        <v>31</v>
      </c>
      <c r="F306">
        <v>31</v>
      </c>
      <c r="G306">
        <v>31</v>
      </c>
      <c r="H306">
        <v>31</v>
      </c>
    </row>
    <row r="307" spans="1:29" ht="15.75" customHeight="1">
      <c r="A307" s="41" t="s">
        <v>180</v>
      </c>
      <c r="B307" s="41" t="s">
        <v>503</v>
      </c>
      <c r="C307" s="7" t="s">
        <v>10</v>
      </c>
      <c r="D307" s="7" t="s">
        <v>11</v>
      </c>
      <c r="E307" s="7" t="s">
        <v>11</v>
      </c>
      <c r="F307" s="7" t="s">
        <v>10</v>
      </c>
      <c r="G307" s="7" t="s">
        <v>12</v>
      </c>
      <c r="H307" s="7" t="s">
        <v>13</v>
      </c>
    </row>
    <row r="308" spans="1:29" ht="15.75" customHeight="1">
      <c r="A308" s="30" t="s">
        <v>626</v>
      </c>
      <c r="B308" s="48" t="s">
        <v>627</v>
      </c>
      <c r="C308" s="6" t="s">
        <v>16</v>
      </c>
      <c r="D308" s="7" t="s">
        <v>628</v>
      </c>
      <c r="E308" s="6" t="s">
        <v>18</v>
      </c>
      <c r="F308" s="6" t="s">
        <v>19</v>
      </c>
      <c r="G308" s="7" t="s">
        <v>20</v>
      </c>
      <c r="H308" s="6" t="s">
        <v>13</v>
      </c>
    </row>
    <row r="309" spans="1:29" ht="15.75" customHeight="1">
      <c r="A309" s="41" t="s">
        <v>629</v>
      </c>
      <c r="B309" s="30" t="s">
        <v>630</v>
      </c>
      <c r="C309" s="7" t="s">
        <v>23</v>
      </c>
      <c r="D309" s="7" t="s">
        <v>11</v>
      </c>
      <c r="E309" s="7" t="s">
        <v>11</v>
      </c>
      <c r="F309" s="7" t="s">
        <v>631</v>
      </c>
      <c r="G309" s="6" t="s">
        <v>632</v>
      </c>
      <c r="H309" s="7" t="s">
        <v>13</v>
      </c>
    </row>
    <row r="310" spans="1:29" ht="15.75" customHeight="1">
      <c r="A310" s="30" t="s">
        <v>633</v>
      </c>
      <c r="B310" s="30" t="s">
        <v>634</v>
      </c>
      <c r="C310" s="7" t="s">
        <v>23</v>
      </c>
      <c r="D310" s="7" t="s">
        <v>11</v>
      </c>
      <c r="E310" s="7" t="s">
        <v>11</v>
      </c>
      <c r="F310" s="6" t="s">
        <v>635</v>
      </c>
      <c r="G310" s="6" t="s">
        <v>636</v>
      </c>
      <c r="H310" s="7" t="s">
        <v>13</v>
      </c>
    </row>
    <row r="311" spans="1:29" ht="15.75" customHeight="1">
      <c r="A311" s="41" t="s">
        <v>188</v>
      </c>
      <c r="B311" s="30" t="s">
        <v>637</v>
      </c>
      <c r="C311" s="7" t="s">
        <v>23</v>
      </c>
      <c r="D311" s="7" t="s">
        <v>11</v>
      </c>
      <c r="E311" s="7" t="s">
        <v>11</v>
      </c>
      <c r="F311" s="6" t="s">
        <v>24</v>
      </c>
      <c r="G311" s="6" t="s">
        <v>25</v>
      </c>
      <c r="H311" s="7" t="s">
        <v>13</v>
      </c>
    </row>
    <row r="312" spans="1:29" ht="15.75" customHeight="1">
      <c r="A312" s="30" t="s">
        <v>638</v>
      </c>
      <c r="B312" s="30" t="s">
        <v>639</v>
      </c>
      <c r="C312" s="6" t="s">
        <v>16</v>
      </c>
      <c r="D312" s="47" t="s">
        <v>640</v>
      </c>
      <c r="E312" s="6" t="s">
        <v>162</v>
      </c>
      <c r="F312" s="7" t="s">
        <v>34</v>
      </c>
      <c r="G312" s="7" t="s">
        <v>20</v>
      </c>
      <c r="H312" s="6" t="s">
        <v>36</v>
      </c>
    </row>
    <row r="313" spans="1:29" ht="15.75" customHeight="1">
      <c r="A313" s="41" t="s">
        <v>629</v>
      </c>
      <c r="B313" s="30" t="s">
        <v>641</v>
      </c>
      <c r="C313" s="7" t="s">
        <v>23</v>
      </c>
      <c r="D313" s="7" t="s">
        <v>11</v>
      </c>
      <c r="E313" s="7" t="s">
        <v>11</v>
      </c>
      <c r="F313" s="7" t="s">
        <v>642</v>
      </c>
      <c r="G313" s="7" t="s">
        <v>643</v>
      </c>
      <c r="H313" s="7" t="s">
        <v>13</v>
      </c>
    </row>
    <row r="314" spans="1:29" ht="15.75" customHeight="1">
      <c r="A314" s="41" t="s">
        <v>195</v>
      </c>
      <c r="B314" s="30" t="s">
        <v>644</v>
      </c>
      <c r="C314" s="7" t="s">
        <v>23</v>
      </c>
      <c r="D314" s="7" t="s">
        <v>11</v>
      </c>
      <c r="E314" s="7" t="s">
        <v>11</v>
      </c>
      <c r="F314" s="7" t="s">
        <v>24</v>
      </c>
      <c r="G314" s="7" t="s">
        <v>25</v>
      </c>
      <c r="H314" s="7" t="s">
        <v>13</v>
      </c>
    </row>
    <row r="315" spans="1:29" ht="15.75" customHeight="1">
      <c r="A315" s="49" t="s">
        <v>197</v>
      </c>
      <c r="B315" s="31" t="s">
        <v>645</v>
      </c>
      <c r="C315" s="6" t="s">
        <v>16</v>
      </c>
      <c r="D315" s="14" t="s">
        <v>151</v>
      </c>
      <c r="E315" s="14" t="s">
        <v>127</v>
      </c>
      <c r="F315" s="7" t="s">
        <v>34</v>
      </c>
      <c r="G315" s="7" t="s">
        <v>35</v>
      </c>
      <c r="H315" s="6" t="s">
        <v>36</v>
      </c>
    </row>
    <row r="316" spans="1:29" ht="15.75" customHeight="1">
      <c r="A316" s="41" t="s">
        <v>202</v>
      </c>
      <c r="B316" s="30" t="s">
        <v>398</v>
      </c>
      <c r="C316" s="7" t="s">
        <v>44</v>
      </c>
      <c r="D316" s="7" t="s">
        <v>11</v>
      </c>
      <c r="E316" s="7" t="s">
        <v>11</v>
      </c>
      <c r="F316" s="7" t="s">
        <v>44</v>
      </c>
      <c r="G316" s="7" t="s">
        <v>45</v>
      </c>
      <c r="H316" s="7" t="s">
        <v>13</v>
      </c>
    </row>
    <row r="317" spans="1:29" ht="15.75" customHeight="1">
      <c r="A317" s="23" t="s">
        <v>46</v>
      </c>
      <c r="B317" s="23" t="s">
        <v>625</v>
      </c>
      <c r="C317" s="7" t="s">
        <v>48</v>
      </c>
      <c r="D317" s="7" t="s">
        <v>11</v>
      </c>
      <c r="E317" s="7" t="s">
        <v>11</v>
      </c>
      <c r="F317" s="7" t="s">
        <v>49</v>
      </c>
      <c r="G317" s="7" t="s">
        <v>50</v>
      </c>
      <c r="H317" s="7" t="s">
        <v>51</v>
      </c>
    </row>
    <row r="318" spans="1:29" ht="15.75" customHeight="1">
      <c r="A318" s="11">
        <v>32</v>
      </c>
      <c r="B318" s="11">
        <v>32</v>
      </c>
      <c r="C318" s="11">
        <v>32</v>
      </c>
      <c r="D318" s="11">
        <v>32</v>
      </c>
      <c r="E318" s="11">
        <v>32</v>
      </c>
      <c r="F318" s="11">
        <v>32</v>
      </c>
      <c r="G318" s="11">
        <v>32</v>
      </c>
      <c r="H318" s="11">
        <v>32</v>
      </c>
      <c r="I318" s="11"/>
      <c r="J318" s="11"/>
      <c r="K318" s="11"/>
      <c r="L318" s="11"/>
      <c r="M318" s="11"/>
      <c r="N318" s="11"/>
      <c r="O318" s="11"/>
      <c r="P318" s="11"/>
      <c r="Q318" s="11"/>
      <c r="R318" s="11"/>
      <c r="S318" s="11"/>
      <c r="T318" s="11"/>
      <c r="U318" s="11"/>
      <c r="V318" s="11"/>
      <c r="W318" s="11"/>
      <c r="X318" s="11"/>
      <c r="Y318" s="11"/>
      <c r="Z318" s="11"/>
      <c r="AA318" s="11"/>
      <c r="AB318" s="11"/>
      <c r="AC318" s="11"/>
    </row>
    <row r="319" spans="1:29" ht="15.75" customHeight="1">
      <c r="A319" s="7" t="s">
        <v>646</v>
      </c>
      <c r="B319" s="7" t="s">
        <v>647</v>
      </c>
      <c r="C319" s="7" t="s">
        <v>10</v>
      </c>
      <c r="D319" s="7" t="s">
        <v>11</v>
      </c>
      <c r="E319" s="7" t="s">
        <v>11</v>
      </c>
      <c r="F319" s="7" t="s">
        <v>10</v>
      </c>
      <c r="G319" s="7" t="s">
        <v>12</v>
      </c>
      <c r="H319" s="7" t="s">
        <v>13</v>
      </c>
    </row>
    <row r="320" spans="1:29" ht="15.75" customHeight="1">
      <c r="A320" s="7" t="s">
        <v>648</v>
      </c>
      <c r="B320" s="7" t="s">
        <v>649</v>
      </c>
      <c r="C320" s="6" t="s">
        <v>16</v>
      </c>
      <c r="D320" s="47" t="s">
        <v>650</v>
      </c>
      <c r="E320" s="6" t="s">
        <v>651</v>
      </c>
      <c r="F320" s="6" t="s">
        <v>19</v>
      </c>
      <c r="G320" s="7" t="s">
        <v>20</v>
      </c>
      <c r="H320" s="6" t="s">
        <v>13</v>
      </c>
    </row>
    <row r="321" spans="1:29" ht="15.75" customHeight="1">
      <c r="A321" s="7" t="s">
        <v>147</v>
      </c>
      <c r="B321" s="7" t="s">
        <v>652</v>
      </c>
      <c r="C321" s="7" t="s">
        <v>23</v>
      </c>
      <c r="D321" s="7" t="s">
        <v>11</v>
      </c>
      <c r="E321" s="7" t="s">
        <v>11</v>
      </c>
      <c r="F321" s="7" t="s">
        <v>24</v>
      </c>
      <c r="G321" s="7" t="s">
        <v>25</v>
      </c>
      <c r="H321" s="7" t="s">
        <v>13</v>
      </c>
    </row>
    <row r="322" spans="1:29" ht="15.75" customHeight="1">
      <c r="A322" s="50" t="s">
        <v>653</v>
      </c>
      <c r="B322" s="51" t="s">
        <v>654</v>
      </c>
      <c r="C322" s="6" t="s">
        <v>16</v>
      </c>
      <c r="D322" s="14" t="s">
        <v>151</v>
      </c>
      <c r="E322" s="14" t="s">
        <v>127</v>
      </c>
      <c r="F322" s="7" t="s">
        <v>34</v>
      </c>
      <c r="G322" s="7" t="s">
        <v>35</v>
      </c>
      <c r="H322" s="6" t="s">
        <v>36</v>
      </c>
    </row>
    <row r="323" spans="1:29" ht="15.75" customHeight="1">
      <c r="A323" s="17" t="s">
        <v>655</v>
      </c>
      <c r="B323" s="17" t="s">
        <v>656</v>
      </c>
      <c r="C323" s="7" t="s">
        <v>39</v>
      </c>
      <c r="D323" s="7" t="s">
        <v>11</v>
      </c>
      <c r="E323" s="7" t="s">
        <v>11</v>
      </c>
      <c r="F323" s="7" t="s">
        <v>39</v>
      </c>
      <c r="G323" s="6" t="s">
        <v>20</v>
      </c>
      <c r="H323" s="6" t="s">
        <v>36</v>
      </c>
    </row>
    <row r="324" spans="1:29" ht="15.75" customHeight="1">
      <c r="A324" s="7" t="s">
        <v>534</v>
      </c>
      <c r="B324" s="7" t="s">
        <v>657</v>
      </c>
      <c r="C324" s="7" t="s">
        <v>23</v>
      </c>
      <c r="D324" s="7" t="s">
        <v>11</v>
      </c>
      <c r="E324" s="7" t="s">
        <v>11</v>
      </c>
      <c r="F324" s="7" t="s">
        <v>28</v>
      </c>
      <c r="G324" s="7" t="s">
        <v>62</v>
      </c>
      <c r="H324" s="7" t="s">
        <v>13</v>
      </c>
    </row>
    <row r="325" spans="1:29" ht="15.75" customHeight="1">
      <c r="A325" s="7" t="s">
        <v>658</v>
      </c>
      <c r="B325" s="7" t="s">
        <v>659</v>
      </c>
      <c r="C325" s="7" t="s">
        <v>23</v>
      </c>
      <c r="D325" s="7" t="s">
        <v>11</v>
      </c>
      <c r="E325" s="7" t="s">
        <v>11</v>
      </c>
      <c r="F325" s="7" t="s">
        <v>560</v>
      </c>
      <c r="G325" s="6" t="s">
        <v>561</v>
      </c>
      <c r="H325" s="7" t="s">
        <v>13</v>
      </c>
    </row>
    <row r="326" spans="1:29" ht="15.75" customHeight="1">
      <c r="A326" s="7" t="s">
        <v>660</v>
      </c>
      <c r="B326" s="7" t="s">
        <v>661</v>
      </c>
      <c r="C326" s="7" t="s">
        <v>44</v>
      </c>
      <c r="D326" s="7" t="s">
        <v>11</v>
      </c>
      <c r="E326" s="7" t="s">
        <v>11</v>
      </c>
      <c r="F326" s="7" t="s">
        <v>44</v>
      </c>
      <c r="G326" s="7" t="s">
        <v>45</v>
      </c>
      <c r="H326" s="7" t="s">
        <v>13</v>
      </c>
    </row>
    <row r="327" spans="1:29" ht="15.75" customHeight="1">
      <c r="A327" s="7" t="s">
        <v>662</v>
      </c>
      <c r="B327" s="7" t="s">
        <v>663</v>
      </c>
      <c r="C327" s="7" t="s">
        <v>48</v>
      </c>
      <c r="D327" s="7" t="s">
        <v>11</v>
      </c>
      <c r="E327" s="7" t="s">
        <v>11</v>
      </c>
      <c r="F327" s="7" t="s">
        <v>49</v>
      </c>
      <c r="G327" s="7" t="s">
        <v>50</v>
      </c>
      <c r="H327" s="7" t="s">
        <v>51</v>
      </c>
    </row>
    <row r="328" spans="1:29" ht="15.75" customHeight="1">
      <c r="A328" s="10">
        <v>33</v>
      </c>
      <c r="B328" s="10">
        <v>33</v>
      </c>
      <c r="C328" s="10">
        <v>33</v>
      </c>
      <c r="D328" s="10">
        <v>33</v>
      </c>
      <c r="E328" s="10">
        <v>33</v>
      </c>
      <c r="F328" s="10">
        <v>33</v>
      </c>
      <c r="G328" s="10">
        <v>33</v>
      </c>
      <c r="H328" s="10">
        <v>33</v>
      </c>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5.75" customHeight="1">
      <c r="A329" s="7" t="s">
        <v>664</v>
      </c>
      <c r="B329" s="7" t="s">
        <v>665</v>
      </c>
      <c r="C329" s="7" t="s">
        <v>10</v>
      </c>
      <c r="D329" s="7" t="s">
        <v>11</v>
      </c>
      <c r="E329" s="7" t="s">
        <v>11</v>
      </c>
      <c r="F329" s="7" t="s">
        <v>10</v>
      </c>
      <c r="G329" s="7" t="s">
        <v>12</v>
      </c>
      <c r="H329" s="7" t="s">
        <v>13</v>
      </c>
    </row>
    <row r="330" spans="1:29" ht="15.75" customHeight="1">
      <c r="A330" s="28" t="s">
        <v>666</v>
      </c>
      <c r="B330" s="7" t="s">
        <v>667</v>
      </c>
      <c r="C330" s="6" t="s">
        <v>16</v>
      </c>
      <c r="D330" s="47" t="s">
        <v>668</v>
      </c>
      <c r="E330" s="6" t="s">
        <v>18</v>
      </c>
      <c r="F330" s="6" t="s">
        <v>19</v>
      </c>
      <c r="G330" s="7" t="s">
        <v>20</v>
      </c>
      <c r="H330" s="6" t="s">
        <v>13</v>
      </c>
    </row>
    <row r="331" spans="1:29" ht="15.75" customHeight="1">
      <c r="A331" s="7" t="s">
        <v>534</v>
      </c>
      <c r="B331" s="7" t="s">
        <v>669</v>
      </c>
      <c r="C331" s="7" t="s">
        <v>23</v>
      </c>
      <c r="D331" s="7" t="s">
        <v>11</v>
      </c>
      <c r="E331" s="7" t="s">
        <v>11</v>
      </c>
      <c r="F331" s="7" t="s">
        <v>28</v>
      </c>
      <c r="G331" s="7" t="s">
        <v>62</v>
      </c>
      <c r="H331" s="7" t="s">
        <v>13</v>
      </c>
    </row>
    <row r="332" spans="1:29" ht="15.75" customHeight="1">
      <c r="A332" s="7" t="s">
        <v>670</v>
      </c>
      <c r="B332" s="7" t="s">
        <v>671</v>
      </c>
      <c r="C332" s="7" t="s">
        <v>23</v>
      </c>
      <c r="D332" s="7" t="s">
        <v>11</v>
      </c>
      <c r="E332" s="7" t="s">
        <v>11</v>
      </c>
      <c r="F332" s="7" t="s">
        <v>560</v>
      </c>
      <c r="G332" s="6" t="s">
        <v>561</v>
      </c>
      <c r="H332" s="7" t="s">
        <v>13</v>
      </c>
    </row>
    <row r="333" spans="1:29" ht="15.75" customHeight="1">
      <c r="A333" s="17" t="s">
        <v>672</v>
      </c>
      <c r="B333" s="17" t="s">
        <v>673</v>
      </c>
      <c r="C333" s="6" t="s">
        <v>16</v>
      </c>
      <c r="D333" s="47" t="s">
        <v>564</v>
      </c>
      <c r="E333" s="14" t="s">
        <v>565</v>
      </c>
      <c r="F333" s="7" t="s">
        <v>34</v>
      </c>
      <c r="G333" s="7" t="s">
        <v>35</v>
      </c>
      <c r="H333" s="6" t="s">
        <v>36</v>
      </c>
    </row>
    <row r="334" spans="1:29" ht="15.75" customHeight="1">
      <c r="A334" s="17" t="s">
        <v>674</v>
      </c>
      <c r="B334" s="17" t="s">
        <v>675</v>
      </c>
      <c r="C334" s="7" t="s">
        <v>39</v>
      </c>
      <c r="D334" s="7" t="s">
        <v>11</v>
      </c>
      <c r="E334" s="7" t="s">
        <v>11</v>
      </c>
      <c r="F334" s="7" t="s">
        <v>39</v>
      </c>
      <c r="G334" s="6" t="s">
        <v>20</v>
      </c>
      <c r="H334" s="7" t="s">
        <v>13</v>
      </c>
    </row>
    <row r="335" spans="1:29" ht="15.75" customHeight="1">
      <c r="A335" s="7" t="s">
        <v>147</v>
      </c>
      <c r="B335" s="7" t="s">
        <v>676</v>
      </c>
      <c r="C335" s="7" t="s">
        <v>23</v>
      </c>
      <c r="D335" s="7" t="s">
        <v>11</v>
      </c>
      <c r="E335" s="7" t="s">
        <v>11</v>
      </c>
      <c r="F335" s="7" t="s">
        <v>24</v>
      </c>
      <c r="G335" s="6" t="s">
        <v>25</v>
      </c>
      <c r="H335" s="7" t="s">
        <v>13</v>
      </c>
    </row>
    <row r="336" spans="1:29" ht="15.75" customHeight="1">
      <c r="A336" s="7" t="s">
        <v>677</v>
      </c>
      <c r="B336" s="7" t="s">
        <v>678</v>
      </c>
      <c r="C336" s="7" t="s">
        <v>679</v>
      </c>
      <c r="D336" s="23" t="s">
        <v>11</v>
      </c>
      <c r="E336" s="23" t="s">
        <v>11</v>
      </c>
      <c r="F336" s="7" t="s">
        <v>44</v>
      </c>
      <c r="G336" s="7" t="s">
        <v>45</v>
      </c>
      <c r="H336" s="7" t="s">
        <v>13</v>
      </c>
    </row>
    <row r="337" spans="1:29" ht="15.75" customHeight="1">
      <c r="A337" s="11" t="s">
        <v>680</v>
      </c>
      <c r="B337" s="11" t="s">
        <v>228</v>
      </c>
      <c r="C337" s="7" t="s">
        <v>681</v>
      </c>
      <c r="D337" s="23" t="s">
        <v>11</v>
      </c>
      <c r="E337" s="23" t="s">
        <v>11</v>
      </c>
      <c r="F337" s="24" t="s">
        <v>682</v>
      </c>
      <c r="G337" s="24" t="s">
        <v>50</v>
      </c>
      <c r="H337" s="24" t="s">
        <v>51</v>
      </c>
      <c r="I337" s="11"/>
      <c r="J337" s="11"/>
      <c r="K337" s="11"/>
      <c r="L337" s="11"/>
      <c r="M337" s="11"/>
      <c r="N337" s="11"/>
      <c r="O337" s="11"/>
      <c r="P337" s="11"/>
      <c r="Q337" s="11"/>
      <c r="R337" s="11"/>
      <c r="S337" s="11"/>
      <c r="T337" s="11"/>
      <c r="U337" s="11"/>
      <c r="V337" s="11"/>
      <c r="W337" s="11"/>
      <c r="X337" s="11"/>
      <c r="Y337" s="11"/>
      <c r="Z337" s="11"/>
      <c r="AA337" s="11"/>
      <c r="AB337" s="11"/>
      <c r="AC337" s="11"/>
    </row>
    <row r="338" spans="1:29" ht="15.75" customHeight="1">
      <c r="A338" s="45">
        <v>34</v>
      </c>
      <c r="B338" s="45">
        <v>34</v>
      </c>
      <c r="C338" s="45">
        <v>34</v>
      </c>
      <c r="D338" s="45">
        <v>34</v>
      </c>
      <c r="E338" s="45">
        <v>34</v>
      </c>
      <c r="F338" s="45">
        <v>34</v>
      </c>
      <c r="G338" s="45">
        <v>34</v>
      </c>
      <c r="H338" s="45">
        <v>34</v>
      </c>
      <c r="I338" s="45"/>
      <c r="J338" s="45"/>
      <c r="K338" s="45"/>
      <c r="L338" s="45"/>
      <c r="M338" s="45"/>
      <c r="N338" s="45"/>
      <c r="O338" s="45"/>
      <c r="P338" s="45"/>
      <c r="Q338" s="45"/>
      <c r="R338" s="45"/>
      <c r="S338" s="45"/>
      <c r="T338" s="45"/>
      <c r="U338" s="45"/>
      <c r="V338" s="45"/>
      <c r="W338" s="45"/>
      <c r="X338" s="45"/>
      <c r="Y338" s="45"/>
      <c r="Z338" s="45"/>
      <c r="AA338" s="45"/>
      <c r="AB338" s="45"/>
      <c r="AC338" s="45"/>
    </row>
    <row r="339" spans="1:29" ht="15.75" customHeight="1">
      <c r="A339" s="7" t="s">
        <v>683</v>
      </c>
      <c r="B339" s="7" t="s">
        <v>684</v>
      </c>
      <c r="C339" s="7" t="s">
        <v>10</v>
      </c>
      <c r="D339" s="7" t="s">
        <v>11</v>
      </c>
      <c r="E339" s="7" t="s">
        <v>11</v>
      </c>
      <c r="F339" s="7" t="s">
        <v>10</v>
      </c>
      <c r="G339" s="7" t="s">
        <v>12</v>
      </c>
      <c r="H339" s="7" t="s">
        <v>13</v>
      </c>
    </row>
    <row r="340" spans="1:29" ht="15.75" customHeight="1">
      <c r="A340" s="7" t="s">
        <v>685</v>
      </c>
      <c r="B340" s="7" t="s">
        <v>686</v>
      </c>
      <c r="C340" s="6" t="s">
        <v>16</v>
      </c>
      <c r="D340" s="7" t="s">
        <v>687</v>
      </c>
      <c r="E340" s="7" t="s">
        <v>688</v>
      </c>
      <c r="F340" s="6" t="s">
        <v>19</v>
      </c>
      <c r="G340" s="7" t="s">
        <v>20</v>
      </c>
      <c r="H340" s="7" t="s">
        <v>13</v>
      </c>
    </row>
    <row r="341" spans="1:29" ht="15.75" customHeight="1">
      <c r="A341" s="7" t="s">
        <v>689</v>
      </c>
      <c r="B341" s="7" t="s">
        <v>690</v>
      </c>
      <c r="C341" s="7" t="s">
        <v>23</v>
      </c>
      <c r="D341" s="7" t="s">
        <v>11</v>
      </c>
      <c r="E341" s="7" t="s">
        <v>11</v>
      </c>
      <c r="F341" s="7" t="s">
        <v>691</v>
      </c>
      <c r="G341" s="28" t="s">
        <v>692</v>
      </c>
      <c r="H341" s="7" t="s">
        <v>13</v>
      </c>
    </row>
    <row r="342" spans="1:29" ht="15.75" customHeight="1">
      <c r="A342" s="7" t="s">
        <v>534</v>
      </c>
      <c r="B342" s="7" t="s">
        <v>693</v>
      </c>
      <c r="C342" s="7" t="s">
        <v>23</v>
      </c>
      <c r="D342" s="7" t="s">
        <v>11</v>
      </c>
      <c r="E342" s="7" t="s">
        <v>11</v>
      </c>
      <c r="F342" s="7" t="s">
        <v>28</v>
      </c>
      <c r="G342" s="6" t="s">
        <v>62</v>
      </c>
      <c r="H342" s="7" t="s">
        <v>13</v>
      </c>
    </row>
    <row r="343" spans="1:29" ht="15.75" customHeight="1">
      <c r="A343" s="17" t="s">
        <v>694</v>
      </c>
      <c r="B343" s="17" t="s">
        <v>695</v>
      </c>
      <c r="C343" s="6" t="s">
        <v>16</v>
      </c>
      <c r="D343" s="52" t="s">
        <v>696</v>
      </c>
      <c r="E343" s="14" t="s">
        <v>697</v>
      </c>
      <c r="F343" s="7" t="s">
        <v>34</v>
      </c>
      <c r="G343" s="7" t="s">
        <v>35</v>
      </c>
      <c r="H343" s="6" t="s">
        <v>36</v>
      </c>
    </row>
    <row r="344" spans="1:29" ht="15.75" customHeight="1">
      <c r="A344" s="7" t="s">
        <v>58</v>
      </c>
      <c r="B344" s="7" t="s">
        <v>698</v>
      </c>
      <c r="C344" s="7" t="s">
        <v>23</v>
      </c>
      <c r="D344" s="7" t="s">
        <v>11</v>
      </c>
      <c r="E344" s="7" t="s">
        <v>11</v>
      </c>
      <c r="F344" s="7" t="s">
        <v>24</v>
      </c>
      <c r="G344" s="6" t="s">
        <v>25</v>
      </c>
      <c r="H344" s="7" t="s">
        <v>13</v>
      </c>
    </row>
    <row r="345" spans="1:29" ht="15.75" customHeight="1">
      <c r="A345" s="7" t="s">
        <v>677</v>
      </c>
      <c r="B345" s="7" t="s">
        <v>699</v>
      </c>
      <c r="C345" s="7" t="s">
        <v>44</v>
      </c>
      <c r="D345" s="7" t="s">
        <v>11</v>
      </c>
      <c r="E345" s="7" t="s">
        <v>11</v>
      </c>
      <c r="F345" s="7" t="s">
        <v>44</v>
      </c>
      <c r="G345" s="7" t="s">
        <v>45</v>
      </c>
      <c r="H345" s="7" t="s">
        <v>13</v>
      </c>
    </row>
    <row r="346" spans="1:29" ht="15.75" customHeight="1">
      <c r="A346" s="34" t="s">
        <v>700</v>
      </c>
      <c r="B346" s="11" t="s">
        <v>228</v>
      </c>
      <c r="C346" s="7" t="s">
        <v>48</v>
      </c>
      <c r="D346" s="7" t="s">
        <v>11</v>
      </c>
      <c r="E346" s="7" t="s">
        <v>11</v>
      </c>
      <c r="F346" s="7" t="s">
        <v>49</v>
      </c>
      <c r="G346" s="7" t="s">
        <v>50</v>
      </c>
      <c r="H346" s="7" t="s">
        <v>51</v>
      </c>
      <c r="I346" s="11"/>
      <c r="J346" s="11"/>
      <c r="K346" s="11"/>
      <c r="L346" s="11"/>
      <c r="M346" s="11"/>
      <c r="N346" s="11"/>
      <c r="O346" s="11"/>
      <c r="P346" s="11"/>
      <c r="Q346" s="11"/>
      <c r="R346" s="11"/>
      <c r="S346" s="11"/>
      <c r="T346" s="11"/>
      <c r="U346" s="11"/>
      <c r="V346" s="11"/>
      <c r="W346" s="11"/>
      <c r="X346" s="11"/>
      <c r="Y346" s="11"/>
      <c r="Z346" s="11"/>
      <c r="AA346" s="11"/>
      <c r="AB346" s="11"/>
      <c r="AC346" s="11"/>
    </row>
    <row r="347" spans="1:29" ht="15.75" customHeight="1">
      <c r="A347" s="14">
        <v>35</v>
      </c>
      <c r="B347" s="14">
        <v>35</v>
      </c>
      <c r="C347" s="14">
        <v>35</v>
      </c>
      <c r="D347" s="14">
        <v>35</v>
      </c>
      <c r="E347" s="14">
        <v>35</v>
      </c>
      <c r="F347" s="14">
        <v>35</v>
      </c>
      <c r="G347" s="14">
        <v>35</v>
      </c>
      <c r="H347" s="14">
        <v>35</v>
      </c>
      <c r="I347" s="14"/>
      <c r="J347" s="14"/>
      <c r="K347" s="14"/>
      <c r="L347" s="14"/>
      <c r="M347" s="14"/>
      <c r="N347" s="14"/>
      <c r="O347" s="14"/>
      <c r="P347" s="14"/>
      <c r="Q347" s="14"/>
      <c r="R347" s="14"/>
      <c r="S347" s="14"/>
      <c r="T347" s="14"/>
      <c r="U347" s="14"/>
      <c r="V347" s="14"/>
      <c r="W347" s="14"/>
      <c r="X347" s="14"/>
      <c r="Y347" s="14"/>
      <c r="Z347" s="14"/>
      <c r="AA347" s="14"/>
      <c r="AB347" s="14"/>
      <c r="AC347" s="14"/>
    </row>
    <row r="348" spans="1:29" ht="15.75" customHeight="1">
      <c r="A348" s="17" t="s">
        <v>701</v>
      </c>
      <c r="B348" s="17" t="s">
        <v>702</v>
      </c>
      <c r="C348" s="7" t="s">
        <v>10</v>
      </c>
      <c r="D348" s="7" t="s">
        <v>11</v>
      </c>
      <c r="E348" s="7" t="s">
        <v>11</v>
      </c>
      <c r="F348" s="7" t="s">
        <v>10</v>
      </c>
      <c r="G348" s="7" t="s">
        <v>12</v>
      </c>
      <c r="H348" s="7" t="s">
        <v>13</v>
      </c>
    </row>
    <row r="349" spans="1:29" ht="15.75" customHeight="1">
      <c r="A349" s="17" t="s">
        <v>703</v>
      </c>
      <c r="B349" s="17" t="s">
        <v>704</v>
      </c>
      <c r="C349" s="6" t="s">
        <v>16</v>
      </c>
      <c r="D349" s="47" t="s">
        <v>705</v>
      </c>
      <c r="E349" s="7" t="s">
        <v>706</v>
      </c>
      <c r="F349" s="6" t="s">
        <v>19</v>
      </c>
      <c r="G349" s="7" t="s">
        <v>121</v>
      </c>
      <c r="H349" s="7" t="s">
        <v>13</v>
      </c>
    </row>
    <row r="350" spans="1:29" ht="15.75" customHeight="1">
      <c r="A350" s="7" t="s">
        <v>707</v>
      </c>
      <c r="B350" s="17" t="s">
        <v>708</v>
      </c>
      <c r="C350" s="6" t="s">
        <v>16</v>
      </c>
      <c r="D350" s="7" t="s">
        <v>32</v>
      </c>
      <c r="E350" s="7" t="s">
        <v>33</v>
      </c>
      <c r="F350" s="7" t="s">
        <v>34</v>
      </c>
      <c r="G350" s="7" t="s">
        <v>20</v>
      </c>
      <c r="H350" s="7" t="s">
        <v>13</v>
      </c>
    </row>
    <row r="351" spans="1:29" ht="15.75" customHeight="1">
      <c r="A351" s="7" t="s">
        <v>709</v>
      </c>
      <c r="B351" s="17" t="s">
        <v>710</v>
      </c>
      <c r="C351" s="7" t="s">
        <v>23</v>
      </c>
      <c r="D351" s="7" t="s">
        <v>11</v>
      </c>
      <c r="E351" s="7" t="s">
        <v>11</v>
      </c>
      <c r="F351" s="7" t="s">
        <v>93</v>
      </c>
      <c r="G351" s="7" t="s">
        <v>94</v>
      </c>
      <c r="H351" s="7" t="s">
        <v>13</v>
      </c>
    </row>
    <row r="352" spans="1:29" ht="15.75" customHeight="1">
      <c r="A352" s="7" t="s">
        <v>711</v>
      </c>
      <c r="B352" s="17" t="s">
        <v>712</v>
      </c>
      <c r="C352" s="6" t="s">
        <v>16</v>
      </c>
      <c r="D352" s="53" t="s">
        <v>713</v>
      </c>
      <c r="E352" s="14" t="s">
        <v>714</v>
      </c>
      <c r="F352" s="7" t="s">
        <v>34</v>
      </c>
      <c r="G352" s="7" t="s">
        <v>35</v>
      </c>
      <c r="H352" s="6" t="s">
        <v>36</v>
      </c>
    </row>
    <row r="353" spans="1:29" ht="15.75" customHeight="1">
      <c r="A353" s="7" t="s">
        <v>715</v>
      </c>
      <c r="B353" s="50" t="s">
        <v>716</v>
      </c>
      <c r="C353" s="7" t="s">
        <v>39</v>
      </c>
      <c r="D353" s="7" t="s">
        <v>11</v>
      </c>
      <c r="E353" s="7" t="s">
        <v>11</v>
      </c>
      <c r="F353" s="7" t="s">
        <v>39</v>
      </c>
      <c r="G353" s="6" t="s">
        <v>20</v>
      </c>
      <c r="H353" s="7" t="s">
        <v>13</v>
      </c>
    </row>
    <row r="354" spans="1:29" ht="15.75" customHeight="1">
      <c r="A354" s="7" t="s">
        <v>717</v>
      </c>
      <c r="B354" s="17" t="s">
        <v>718</v>
      </c>
      <c r="C354" s="7" t="s">
        <v>23</v>
      </c>
      <c r="D354" s="7" t="s">
        <v>11</v>
      </c>
      <c r="E354" s="7" t="s">
        <v>11</v>
      </c>
      <c r="F354" s="7" t="s">
        <v>28</v>
      </c>
      <c r="G354" s="7" t="s">
        <v>62</v>
      </c>
      <c r="H354" s="7" t="s">
        <v>13</v>
      </c>
    </row>
    <row r="355" spans="1:29" ht="15.75" customHeight="1">
      <c r="A355" s="7" t="s">
        <v>719</v>
      </c>
      <c r="B355" s="17" t="s">
        <v>720</v>
      </c>
      <c r="C355" s="7" t="s">
        <v>44</v>
      </c>
      <c r="D355" s="7" t="s">
        <v>11</v>
      </c>
      <c r="E355" s="7" t="s">
        <v>11</v>
      </c>
      <c r="F355" s="7" t="s">
        <v>44</v>
      </c>
      <c r="G355" s="7" t="s">
        <v>45</v>
      </c>
      <c r="H355" s="7" t="s">
        <v>13</v>
      </c>
    </row>
    <row r="356" spans="1:29" ht="15.75" customHeight="1">
      <c r="A356" s="7" t="s">
        <v>721</v>
      </c>
      <c r="B356" s="17" t="s">
        <v>380</v>
      </c>
      <c r="C356" s="7" t="s">
        <v>48</v>
      </c>
      <c r="D356" s="7" t="s">
        <v>11</v>
      </c>
      <c r="E356" s="7" t="s">
        <v>11</v>
      </c>
      <c r="F356" s="7" t="s">
        <v>49</v>
      </c>
      <c r="G356" s="7" t="s">
        <v>50</v>
      </c>
      <c r="H356" s="7" t="s">
        <v>51</v>
      </c>
    </row>
    <row r="357" spans="1:29" ht="15.75" customHeight="1">
      <c r="A357" s="11">
        <v>36</v>
      </c>
      <c r="B357" s="11">
        <v>36</v>
      </c>
      <c r="C357" s="11">
        <v>36</v>
      </c>
      <c r="D357" s="11">
        <v>36</v>
      </c>
      <c r="E357" s="11">
        <v>36</v>
      </c>
      <c r="F357" s="11">
        <v>36</v>
      </c>
      <c r="G357" s="11">
        <v>36</v>
      </c>
      <c r="H357" s="11">
        <v>36</v>
      </c>
      <c r="I357" s="11"/>
      <c r="J357" s="11"/>
      <c r="K357" s="11"/>
      <c r="L357" s="11"/>
      <c r="M357" s="11"/>
      <c r="N357" s="11"/>
      <c r="O357" s="11"/>
      <c r="P357" s="11"/>
      <c r="Q357" s="11"/>
      <c r="R357" s="11"/>
      <c r="S357" s="11"/>
      <c r="T357" s="11"/>
      <c r="U357" s="11"/>
      <c r="V357" s="11"/>
      <c r="W357" s="11"/>
      <c r="X357" s="11"/>
      <c r="Y357" s="11"/>
      <c r="Z357" s="11"/>
      <c r="AA357" s="11"/>
      <c r="AB357" s="11"/>
      <c r="AC357" s="11"/>
    </row>
    <row r="358" spans="1:29" ht="15.75" customHeight="1">
      <c r="A358" s="7" t="s">
        <v>722</v>
      </c>
      <c r="B358" s="17" t="s">
        <v>723</v>
      </c>
      <c r="C358" s="7" t="s">
        <v>10</v>
      </c>
      <c r="D358" s="7" t="s">
        <v>11</v>
      </c>
      <c r="E358" s="7" t="s">
        <v>11</v>
      </c>
      <c r="F358" s="7" t="s">
        <v>10</v>
      </c>
      <c r="G358" s="7" t="s">
        <v>12</v>
      </c>
      <c r="H358" s="7" t="s">
        <v>13</v>
      </c>
    </row>
    <row r="359" spans="1:29" ht="15.75" customHeight="1">
      <c r="A359" s="7" t="s">
        <v>724</v>
      </c>
      <c r="B359" s="17" t="s">
        <v>725</v>
      </c>
      <c r="C359" s="6" t="s">
        <v>16</v>
      </c>
      <c r="D359" s="47" t="s">
        <v>726</v>
      </c>
      <c r="E359" s="7" t="s">
        <v>727</v>
      </c>
      <c r="F359" s="6" t="s">
        <v>19</v>
      </c>
      <c r="G359" s="7" t="s">
        <v>20</v>
      </c>
      <c r="H359" s="7" t="s">
        <v>13</v>
      </c>
    </row>
    <row r="360" spans="1:29" ht="15.75" customHeight="1">
      <c r="A360" s="7" t="s">
        <v>728</v>
      </c>
      <c r="B360" s="17" t="s">
        <v>729</v>
      </c>
      <c r="C360" s="7" t="s">
        <v>23</v>
      </c>
      <c r="D360" s="7" t="s">
        <v>11</v>
      </c>
      <c r="E360" s="7" t="s">
        <v>11</v>
      </c>
      <c r="F360" s="7" t="s">
        <v>642</v>
      </c>
      <c r="G360" s="7" t="s">
        <v>643</v>
      </c>
      <c r="H360" s="7" t="s">
        <v>13</v>
      </c>
    </row>
    <row r="361" spans="1:29" ht="15.75" customHeight="1">
      <c r="A361" s="17" t="s">
        <v>730</v>
      </c>
      <c r="B361" s="17" t="s">
        <v>731</v>
      </c>
      <c r="C361" s="6" t="s">
        <v>16</v>
      </c>
      <c r="D361" s="14" t="s">
        <v>732</v>
      </c>
      <c r="E361" s="14" t="s">
        <v>162</v>
      </c>
      <c r="F361" s="7" t="s">
        <v>34</v>
      </c>
      <c r="G361" s="7" t="s">
        <v>35</v>
      </c>
      <c r="H361" s="6" t="s">
        <v>13</v>
      </c>
    </row>
    <row r="362" spans="1:29" ht="15.75" customHeight="1">
      <c r="A362" s="7" t="s">
        <v>733</v>
      </c>
      <c r="B362" s="17" t="s">
        <v>734</v>
      </c>
      <c r="C362" s="7" t="s">
        <v>39</v>
      </c>
      <c r="D362" s="7" t="s">
        <v>11</v>
      </c>
      <c r="E362" s="7" t="s">
        <v>11</v>
      </c>
      <c r="F362" s="7" t="s">
        <v>39</v>
      </c>
      <c r="G362" s="6" t="s">
        <v>20</v>
      </c>
      <c r="H362" s="7" t="s">
        <v>36</v>
      </c>
    </row>
    <row r="363" spans="1:29" ht="15.75" customHeight="1">
      <c r="A363" s="7" t="s">
        <v>735</v>
      </c>
      <c r="B363" s="17" t="s">
        <v>736</v>
      </c>
      <c r="C363" s="7" t="s">
        <v>23</v>
      </c>
      <c r="D363" s="7" t="s">
        <v>11</v>
      </c>
      <c r="E363" s="7" t="s">
        <v>11</v>
      </c>
      <c r="F363" s="7" t="s">
        <v>24</v>
      </c>
      <c r="G363" s="7" t="s">
        <v>25</v>
      </c>
      <c r="H363" s="7" t="s">
        <v>13</v>
      </c>
    </row>
    <row r="364" spans="1:29" ht="15.75" customHeight="1">
      <c r="A364" s="7" t="s">
        <v>737</v>
      </c>
      <c r="B364" s="17" t="s">
        <v>738</v>
      </c>
      <c r="C364" s="7" t="s">
        <v>44</v>
      </c>
      <c r="D364" s="7" t="s">
        <v>11</v>
      </c>
      <c r="E364" s="7" t="s">
        <v>11</v>
      </c>
      <c r="F364" s="7" t="s">
        <v>44</v>
      </c>
      <c r="G364" s="7" t="s">
        <v>45</v>
      </c>
      <c r="H364" s="7" t="s">
        <v>13</v>
      </c>
    </row>
    <row r="365" spans="1:29" ht="15.75" customHeight="1">
      <c r="A365" s="7" t="s">
        <v>739</v>
      </c>
      <c r="B365" s="17" t="s">
        <v>740</v>
      </c>
      <c r="C365" s="7" t="s">
        <v>48</v>
      </c>
      <c r="D365" s="7" t="s">
        <v>11</v>
      </c>
      <c r="E365" s="7" t="s">
        <v>11</v>
      </c>
      <c r="F365" s="7" t="s">
        <v>49</v>
      </c>
      <c r="G365" s="7" t="s">
        <v>50</v>
      </c>
      <c r="H365" s="7" t="s">
        <v>51</v>
      </c>
    </row>
    <row r="366" spans="1:29" ht="15.75" customHeight="1">
      <c r="A366" s="10">
        <v>37</v>
      </c>
      <c r="B366" s="10">
        <v>37</v>
      </c>
      <c r="C366" s="10">
        <v>37</v>
      </c>
      <c r="D366" s="10">
        <v>37</v>
      </c>
      <c r="E366" s="10">
        <v>37</v>
      </c>
      <c r="F366" s="10">
        <v>37</v>
      </c>
      <c r="G366" s="10">
        <v>37</v>
      </c>
      <c r="H366" s="10">
        <v>37</v>
      </c>
      <c r="I366" s="10"/>
      <c r="J366" s="54"/>
      <c r="K366" s="54"/>
      <c r="L366" s="54"/>
      <c r="M366" s="54"/>
      <c r="N366" s="54"/>
      <c r="O366" s="54"/>
      <c r="P366" s="54"/>
      <c r="Q366" s="54"/>
      <c r="R366" s="54"/>
      <c r="S366" s="54"/>
      <c r="T366" s="54"/>
      <c r="U366" s="54"/>
      <c r="V366" s="54"/>
      <c r="W366" s="54"/>
      <c r="X366" s="54"/>
      <c r="Y366" s="54"/>
      <c r="Z366" s="54"/>
      <c r="AA366" s="54"/>
      <c r="AB366" s="54"/>
      <c r="AC366" s="54"/>
    </row>
    <row r="367" spans="1:29" ht="15.75" customHeight="1">
      <c r="A367" s="6" t="s">
        <v>741</v>
      </c>
      <c r="B367" s="12" t="s">
        <v>742</v>
      </c>
      <c r="C367" s="6" t="s">
        <v>10</v>
      </c>
      <c r="D367" s="6" t="s">
        <v>11</v>
      </c>
      <c r="E367" s="6" t="s">
        <v>11</v>
      </c>
      <c r="F367" s="6" t="s">
        <v>10</v>
      </c>
      <c r="G367" s="6" t="s">
        <v>12</v>
      </c>
      <c r="H367" s="6" t="s">
        <v>13</v>
      </c>
    </row>
    <row r="368" spans="1:29" ht="15.75" customHeight="1">
      <c r="A368" s="6" t="s">
        <v>743</v>
      </c>
      <c r="B368" s="12" t="s">
        <v>744</v>
      </c>
      <c r="C368" s="6" t="s">
        <v>16</v>
      </c>
      <c r="D368" s="55" t="s">
        <v>745</v>
      </c>
      <c r="E368" s="6" t="s">
        <v>746</v>
      </c>
      <c r="F368" s="6" t="s">
        <v>19</v>
      </c>
      <c r="G368" s="6" t="s">
        <v>121</v>
      </c>
      <c r="H368" s="6" t="s">
        <v>13</v>
      </c>
    </row>
    <row r="369" spans="1:29" ht="15.75" customHeight="1">
      <c r="A369" s="6" t="s">
        <v>747</v>
      </c>
      <c r="B369" s="12" t="s">
        <v>748</v>
      </c>
      <c r="C369" s="6" t="s">
        <v>122</v>
      </c>
      <c r="D369" s="56" t="s">
        <v>745</v>
      </c>
      <c r="E369" s="6" t="s">
        <v>746</v>
      </c>
      <c r="F369" s="6" t="s">
        <v>122</v>
      </c>
      <c r="G369" s="6" t="s">
        <v>20</v>
      </c>
      <c r="H369" s="6" t="s">
        <v>13</v>
      </c>
    </row>
    <row r="370" spans="1:29" ht="15.75" customHeight="1">
      <c r="A370" s="6" t="s">
        <v>749</v>
      </c>
      <c r="B370" s="12" t="s">
        <v>750</v>
      </c>
      <c r="C370" s="6" t="s">
        <v>16</v>
      </c>
      <c r="D370" s="14" t="s">
        <v>696</v>
      </c>
      <c r="E370" s="14" t="s">
        <v>697</v>
      </c>
      <c r="F370" s="6" t="s">
        <v>34</v>
      </c>
      <c r="G370" s="6" t="s">
        <v>35</v>
      </c>
      <c r="H370" s="6" t="s">
        <v>36</v>
      </c>
    </row>
    <row r="371" spans="1:29" ht="15.75" customHeight="1">
      <c r="A371" s="6" t="s">
        <v>751</v>
      </c>
      <c r="B371" s="12" t="s">
        <v>752</v>
      </c>
      <c r="C371" s="6" t="s">
        <v>39</v>
      </c>
      <c r="D371" s="6" t="s">
        <v>11</v>
      </c>
      <c r="E371" s="6" t="s">
        <v>11</v>
      </c>
      <c r="F371" s="6" t="s">
        <v>39</v>
      </c>
      <c r="G371" s="6" t="s">
        <v>20</v>
      </c>
      <c r="H371" s="6" t="s">
        <v>36</v>
      </c>
    </row>
    <row r="372" spans="1:29" ht="15.75" customHeight="1">
      <c r="A372" s="6" t="s">
        <v>147</v>
      </c>
      <c r="B372" s="12" t="s">
        <v>753</v>
      </c>
      <c r="C372" s="6" t="s">
        <v>23</v>
      </c>
      <c r="D372" s="6" t="s">
        <v>11</v>
      </c>
      <c r="E372" s="6" t="s">
        <v>11</v>
      </c>
      <c r="F372" s="6" t="s">
        <v>24</v>
      </c>
      <c r="G372" s="6" t="s">
        <v>25</v>
      </c>
      <c r="H372" s="6" t="s">
        <v>13</v>
      </c>
    </row>
    <row r="373" spans="1:29" ht="15.75" customHeight="1">
      <c r="A373" s="6" t="s">
        <v>139</v>
      </c>
      <c r="B373" s="12" t="s">
        <v>754</v>
      </c>
      <c r="C373" s="6" t="s">
        <v>23</v>
      </c>
      <c r="D373" s="6" t="s">
        <v>11</v>
      </c>
      <c r="E373" s="6" t="s">
        <v>11</v>
      </c>
      <c r="F373" s="6" t="s">
        <v>141</v>
      </c>
      <c r="G373" s="6" t="s">
        <v>142</v>
      </c>
      <c r="H373" s="6" t="s">
        <v>13</v>
      </c>
    </row>
    <row r="374" spans="1:29" ht="15.75" customHeight="1">
      <c r="A374" s="6" t="s">
        <v>755</v>
      </c>
      <c r="B374" s="12" t="s">
        <v>756</v>
      </c>
      <c r="C374" s="6" t="s">
        <v>44</v>
      </c>
      <c r="D374" s="6" t="s">
        <v>11</v>
      </c>
      <c r="E374" s="6" t="s">
        <v>11</v>
      </c>
      <c r="F374" s="6" t="s">
        <v>44</v>
      </c>
      <c r="G374" s="6" t="s">
        <v>45</v>
      </c>
      <c r="H374" s="6" t="s">
        <v>13</v>
      </c>
    </row>
    <row r="375" spans="1:29" ht="15.75" customHeight="1">
      <c r="A375" s="6" t="s">
        <v>539</v>
      </c>
      <c r="B375" s="12" t="s">
        <v>757</v>
      </c>
      <c r="C375" s="6" t="s">
        <v>48</v>
      </c>
      <c r="D375" s="6" t="s">
        <v>11</v>
      </c>
      <c r="E375" s="6" t="s">
        <v>11</v>
      </c>
      <c r="F375" s="6" t="s">
        <v>49</v>
      </c>
      <c r="G375" s="6" t="s">
        <v>50</v>
      </c>
      <c r="H375" s="6" t="s">
        <v>51</v>
      </c>
    </row>
    <row r="376" spans="1:29" ht="15.75" customHeight="1">
      <c r="A376" s="11">
        <v>38</v>
      </c>
      <c r="B376" s="11">
        <v>38</v>
      </c>
      <c r="C376" s="11">
        <v>38</v>
      </c>
      <c r="D376" s="11">
        <v>38</v>
      </c>
      <c r="E376" s="11">
        <v>38</v>
      </c>
      <c r="F376" s="11">
        <v>38</v>
      </c>
      <c r="G376" s="11">
        <v>38</v>
      </c>
      <c r="H376" s="11">
        <v>38</v>
      </c>
      <c r="I376" s="11"/>
      <c r="J376" s="11"/>
      <c r="K376" s="11"/>
      <c r="L376" s="11"/>
      <c r="M376" s="11"/>
      <c r="N376" s="11"/>
      <c r="O376" s="11"/>
      <c r="P376" s="11"/>
      <c r="Q376" s="11"/>
      <c r="R376" s="11"/>
      <c r="S376" s="11"/>
      <c r="T376" s="11"/>
      <c r="U376" s="11"/>
      <c r="V376" s="11"/>
      <c r="W376" s="11"/>
      <c r="X376" s="11"/>
      <c r="Y376" s="11"/>
      <c r="Z376" s="11"/>
      <c r="AA376" s="11"/>
      <c r="AB376" s="11"/>
      <c r="AC376" s="11"/>
    </row>
    <row r="377" spans="1:29" ht="15.75" customHeight="1">
      <c r="A377" s="7" t="s">
        <v>758</v>
      </c>
      <c r="B377" s="17" t="s">
        <v>759</v>
      </c>
      <c r="C377" s="7" t="s">
        <v>10</v>
      </c>
      <c r="D377" s="7" t="s">
        <v>11</v>
      </c>
      <c r="E377" s="7" t="s">
        <v>11</v>
      </c>
      <c r="F377" s="7" t="s">
        <v>10</v>
      </c>
      <c r="G377" s="7" t="s">
        <v>12</v>
      </c>
      <c r="H377" s="7" t="s">
        <v>13</v>
      </c>
    </row>
    <row r="378" spans="1:29" ht="15.75" customHeight="1">
      <c r="A378" s="7" t="s">
        <v>760</v>
      </c>
      <c r="B378" s="17" t="s">
        <v>761</v>
      </c>
      <c r="C378" s="6" t="s">
        <v>16</v>
      </c>
      <c r="D378" s="57" t="s">
        <v>762</v>
      </c>
      <c r="E378" s="7" t="s">
        <v>763</v>
      </c>
      <c r="F378" s="6" t="s">
        <v>19</v>
      </c>
      <c r="G378" s="7" t="s">
        <v>20</v>
      </c>
      <c r="H378" s="7" t="s">
        <v>13</v>
      </c>
    </row>
    <row r="379" spans="1:29" ht="15.75" customHeight="1">
      <c r="A379" s="7" t="s">
        <v>139</v>
      </c>
      <c r="B379" s="17" t="s">
        <v>764</v>
      </c>
      <c r="C379" s="7" t="s">
        <v>23</v>
      </c>
      <c r="D379" s="7" t="s">
        <v>11</v>
      </c>
      <c r="E379" s="7" t="s">
        <v>11</v>
      </c>
      <c r="F379" s="7" t="s">
        <v>141</v>
      </c>
      <c r="G379" s="7" t="s">
        <v>142</v>
      </c>
      <c r="H379" s="7" t="s">
        <v>13</v>
      </c>
    </row>
    <row r="380" spans="1:29" ht="15.75" customHeight="1">
      <c r="A380" s="7" t="s">
        <v>318</v>
      </c>
      <c r="B380" s="17" t="s">
        <v>765</v>
      </c>
      <c r="C380" s="7" t="s">
        <v>23</v>
      </c>
      <c r="D380" s="7" t="s">
        <v>11</v>
      </c>
      <c r="E380" s="7" t="s">
        <v>11</v>
      </c>
      <c r="F380" s="7" t="s">
        <v>24</v>
      </c>
      <c r="G380" s="7" t="s">
        <v>25</v>
      </c>
      <c r="H380" s="7" t="s">
        <v>13</v>
      </c>
    </row>
    <row r="381" spans="1:29" ht="15.75" customHeight="1">
      <c r="A381" s="17" t="s">
        <v>766</v>
      </c>
      <c r="B381" s="7" t="s">
        <v>767</v>
      </c>
      <c r="C381" s="6" t="s">
        <v>16</v>
      </c>
      <c r="D381" s="14" t="s">
        <v>768</v>
      </c>
      <c r="E381" s="14" t="s">
        <v>769</v>
      </c>
      <c r="F381" s="7" t="s">
        <v>34</v>
      </c>
      <c r="G381" s="7" t="s">
        <v>35</v>
      </c>
      <c r="H381" s="6" t="s">
        <v>13</v>
      </c>
    </row>
    <row r="382" spans="1:29" ht="15.75" customHeight="1">
      <c r="A382" s="17" t="s">
        <v>770</v>
      </c>
      <c r="B382" s="17" t="s">
        <v>771</v>
      </c>
      <c r="C382" s="7" t="s">
        <v>39</v>
      </c>
      <c r="D382" s="7" t="s">
        <v>11</v>
      </c>
      <c r="E382" s="7" t="s">
        <v>11</v>
      </c>
      <c r="F382" s="7" t="s">
        <v>39</v>
      </c>
      <c r="G382" s="6" t="s">
        <v>20</v>
      </c>
      <c r="H382" s="7" t="s">
        <v>36</v>
      </c>
    </row>
    <row r="383" spans="1:29" ht="15.75" customHeight="1">
      <c r="A383" s="7" t="s">
        <v>534</v>
      </c>
      <c r="B383" s="17" t="s">
        <v>772</v>
      </c>
      <c r="C383" s="7" t="s">
        <v>23</v>
      </c>
      <c r="D383" s="23" t="s">
        <v>11</v>
      </c>
      <c r="E383" s="23" t="s">
        <v>11</v>
      </c>
      <c r="F383" s="7" t="s">
        <v>28</v>
      </c>
      <c r="G383" s="7" t="s">
        <v>62</v>
      </c>
      <c r="H383" s="7" t="s">
        <v>13</v>
      </c>
    </row>
    <row r="384" spans="1:29" ht="15.75" customHeight="1">
      <c r="A384" s="7" t="s">
        <v>773</v>
      </c>
      <c r="B384" s="17" t="s">
        <v>774</v>
      </c>
      <c r="C384" s="7" t="s">
        <v>44</v>
      </c>
      <c r="D384" s="7" t="s">
        <v>11</v>
      </c>
      <c r="E384" s="7" t="s">
        <v>11</v>
      </c>
      <c r="F384" s="7" t="s">
        <v>44</v>
      </c>
      <c r="G384" s="7" t="s">
        <v>45</v>
      </c>
      <c r="H384" s="7" t="s">
        <v>13</v>
      </c>
    </row>
    <row r="385" spans="1:29" ht="15.75" customHeight="1">
      <c r="A385" s="7" t="s">
        <v>775</v>
      </c>
      <c r="B385" s="7" t="s">
        <v>776</v>
      </c>
      <c r="C385" s="7" t="s">
        <v>48</v>
      </c>
      <c r="D385" s="7" t="s">
        <v>11</v>
      </c>
      <c r="E385" s="7" t="s">
        <v>11</v>
      </c>
      <c r="F385" s="7" t="s">
        <v>49</v>
      </c>
      <c r="G385" s="7" t="s">
        <v>50</v>
      </c>
      <c r="H385" s="7" t="s">
        <v>51</v>
      </c>
    </row>
    <row r="386" spans="1:29" ht="15.75" customHeight="1">
      <c r="A386" s="11">
        <v>39</v>
      </c>
      <c r="B386" s="11">
        <v>39</v>
      </c>
      <c r="C386" s="11">
        <v>39</v>
      </c>
      <c r="D386" s="11">
        <v>39</v>
      </c>
      <c r="E386" s="11">
        <v>39</v>
      </c>
      <c r="F386" s="11">
        <v>39</v>
      </c>
      <c r="G386" s="11">
        <v>39</v>
      </c>
      <c r="H386" s="11">
        <v>39</v>
      </c>
      <c r="I386" s="11"/>
      <c r="J386" s="11"/>
      <c r="K386" s="11"/>
      <c r="L386" s="11"/>
      <c r="M386" s="11"/>
      <c r="N386" s="11"/>
      <c r="O386" s="11"/>
      <c r="P386" s="11"/>
      <c r="Q386" s="11"/>
      <c r="R386" s="11"/>
      <c r="S386" s="11"/>
      <c r="T386" s="11"/>
      <c r="U386" s="11"/>
      <c r="V386" s="11"/>
      <c r="W386" s="11"/>
      <c r="X386" s="11"/>
      <c r="Y386" s="11"/>
      <c r="Z386" s="11"/>
      <c r="AA386" s="11"/>
      <c r="AB386" s="11"/>
      <c r="AC386" s="11"/>
    </row>
    <row r="387" spans="1:29" ht="15.75" customHeight="1">
      <c r="A387" s="7" t="s">
        <v>777</v>
      </c>
      <c r="B387" s="7" t="s">
        <v>778</v>
      </c>
      <c r="C387" s="7" t="s">
        <v>10</v>
      </c>
      <c r="D387" s="7" t="s">
        <v>11</v>
      </c>
      <c r="E387" s="7" t="s">
        <v>11</v>
      </c>
      <c r="F387" s="7" t="s">
        <v>10</v>
      </c>
      <c r="G387" s="7" t="s">
        <v>12</v>
      </c>
      <c r="H387" s="7" t="s">
        <v>13</v>
      </c>
    </row>
    <row r="388" spans="1:29" ht="15.75" customHeight="1">
      <c r="A388" s="7" t="s">
        <v>779</v>
      </c>
      <c r="B388" s="7" t="s">
        <v>780</v>
      </c>
      <c r="C388" s="6" t="s">
        <v>16</v>
      </c>
      <c r="D388" s="47" t="s">
        <v>781</v>
      </c>
      <c r="E388" s="7">
        <v>128</v>
      </c>
      <c r="F388" s="6" t="s">
        <v>19</v>
      </c>
      <c r="G388" s="7" t="s">
        <v>20</v>
      </c>
      <c r="H388" s="7" t="s">
        <v>13</v>
      </c>
    </row>
    <row r="389" spans="1:29" ht="15.75" customHeight="1">
      <c r="A389" s="7" t="s">
        <v>534</v>
      </c>
      <c r="B389" s="7" t="s">
        <v>782</v>
      </c>
      <c r="C389" s="7" t="s">
        <v>23</v>
      </c>
      <c r="D389" s="7" t="s">
        <v>11</v>
      </c>
      <c r="E389" s="7" t="s">
        <v>11</v>
      </c>
      <c r="F389" s="7" t="s">
        <v>28</v>
      </c>
      <c r="G389" s="7" t="s">
        <v>62</v>
      </c>
      <c r="H389" s="7" t="s">
        <v>13</v>
      </c>
    </row>
    <row r="390" spans="1:29" ht="15.75" customHeight="1">
      <c r="A390" s="17" t="s">
        <v>783</v>
      </c>
      <c r="B390" s="7" t="s">
        <v>784</v>
      </c>
      <c r="C390" s="6" t="s">
        <v>16</v>
      </c>
      <c r="D390" s="58" t="s">
        <v>785</v>
      </c>
      <c r="E390" s="14" t="s">
        <v>786</v>
      </c>
      <c r="F390" s="7" t="s">
        <v>34</v>
      </c>
      <c r="G390" s="7" t="s">
        <v>35</v>
      </c>
      <c r="H390" s="6" t="s">
        <v>36</v>
      </c>
    </row>
    <row r="391" spans="1:29" ht="15.75" customHeight="1">
      <c r="A391" s="17" t="s">
        <v>787</v>
      </c>
      <c r="B391" s="17" t="s">
        <v>788</v>
      </c>
      <c r="C391" s="7" t="s">
        <v>39</v>
      </c>
      <c r="D391" s="7" t="s">
        <v>11</v>
      </c>
      <c r="E391" s="7" t="s">
        <v>11</v>
      </c>
      <c r="F391" s="7" t="s">
        <v>39</v>
      </c>
      <c r="G391" s="6" t="s">
        <v>20</v>
      </c>
      <c r="H391" s="7" t="s">
        <v>13</v>
      </c>
    </row>
    <row r="392" spans="1:29" ht="15.75" customHeight="1">
      <c r="A392" s="7" t="s">
        <v>789</v>
      </c>
      <c r="B392" s="7" t="s">
        <v>790</v>
      </c>
      <c r="C392" s="7" t="s">
        <v>23</v>
      </c>
      <c r="D392" s="7" t="s">
        <v>11</v>
      </c>
      <c r="E392" s="7" t="s">
        <v>11</v>
      </c>
      <c r="F392" s="7" t="s">
        <v>28</v>
      </c>
      <c r="G392" s="7" t="s">
        <v>62</v>
      </c>
      <c r="H392" s="7" t="s">
        <v>13</v>
      </c>
    </row>
    <row r="393" spans="1:29" ht="15.75" customHeight="1">
      <c r="A393" s="7" t="s">
        <v>147</v>
      </c>
      <c r="B393" s="7" t="s">
        <v>791</v>
      </c>
      <c r="C393" s="7" t="s">
        <v>23</v>
      </c>
      <c r="D393" s="23" t="s">
        <v>11</v>
      </c>
      <c r="E393" s="23" t="s">
        <v>11</v>
      </c>
      <c r="F393" s="7" t="s">
        <v>24</v>
      </c>
      <c r="G393" s="7" t="s">
        <v>25</v>
      </c>
      <c r="H393" s="7" t="s">
        <v>13</v>
      </c>
    </row>
    <row r="394" spans="1:29" ht="15.75" customHeight="1">
      <c r="A394" s="7" t="s">
        <v>792</v>
      </c>
      <c r="B394" s="7" t="s">
        <v>793</v>
      </c>
      <c r="C394" s="7" t="s">
        <v>44</v>
      </c>
      <c r="D394" s="7" t="s">
        <v>11</v>
      </c>
      <c r="E394" s="7" t="s">
        <v>11</v>
      </c>
      <c r="F394" s="7" t="s">
        <v>44</v>
      </c>
      <c r="G394" s="7" t="s">
        <v>45</v>
      </c>
      <c r="H394" s="7" t="s">
        <v>51</v>
      </c>
    </row>
    <row r="395" spans="1:29" ht="15.75" customHeight="1">
      <c r="A395" s="7" t="s">
        <v>794</v>
      </c>
      <c r="B395" s="7" t="s">
        <v>795</v>
      </c>
      <c r="C395" s="7" t="s">
        <v>48</v>
      </c>
      <c r="D395" s="7" t="s">
        <v>11</v>
      </c>
      <c r="E395" s="7" t="s">
        <v>11</v>
      </c>
      <c r="F395" s="7" t="s">
        <v>49</v>
      </c>
      <c r="G395" s="7" t="s">
        <v>50</v>
      </c>
      <c r="H395" s="7" t="s">
        <v>51</v>
      </c>
    </row>
    <row r="396" spans="1:29" ht="15.75" customHeight="1">
      <c r="A396" s="11">
        <v>40</v>
      </c>
      <c r="B396" s="11">
        <v>40</v>
      </c>
      <c r="C396" s="11">
        <v>40</v>
      </c>
      <c r="D396" s="11">
        <v>40</v>
      </c>
      <c r="E396" s="11">
        <v>40</v>
      </c>
      <c r="F396" s="11">
        <v>40</v>
      </c>
      <c r="G396" s="11">
        <v>40</v>
      </c>
      <c r="H396" s="11">
        <v>40</v>
      </c>
      <c r="I396" s="11"/>
      <c r="J396" s="11"/>
      <c r="K396" s="11"/>
      <c r="L396" s="11"/>
      <c r="M396" s="11"/>
      <c r="N396" s="11"/>
      <c r="O396" s="11"/>
      <c r="P396" s="11"/>
      <c r="Q396" s="11"/>
      <c r="R396" s="11"/>
      <c r="S396" s="11"/>
      <c r="T396" s="11"/>
      <c r="U396" s="11"/>
      <c r="V396" s="11"/>
      <c r="W396" s="11"/>
      <c r="X396" s="11"/>
      <c r="Y396" s="11"/>
      <c r="Z396" s="11"/>
      <c r="AA396" s="11"/>
      <c r="AB396" s="11"/>
      <c r="AC396" s="11"/>
    </row>
    <row r="397" spans="1:29" ht="15.75" customHeight="1">
      <c r="A397" s="7" t="s">
        <v>796</v>
      </c>
      <c r="B397" s="17" t="s">
        <v>797</v>
      </c>
      <c r="C397" s="7" t="s">
        <v>10</v>
      </c>
      <c r="D397" s="7" t="s">
        <v>11</v>
      </c>
      <c r="E397" s="7" t="s">
        <v>11</v>
      </c>
      <c r="F397" s="7" t="s">
        <v>10</v>
      </c>
      <c r="G397" s="7" t="s">
        <v>12</v>
      </c>
      <c r="H397" s="7" t="s">
        <v>13</v>
      </c>
    </row>
    <row r="398" spans="1:29" ht="15.75" customHeight="1">
      <c r="A398" s="7" t="s">
        <v>798</v>
      </c>
      <c r="B398" s="17" t="s">
        <v>799</v>
      </c>
      <c r="C398" s="6" t="s">
        <v>16</v>
      </c>
      <c r="D398" s="56" t="s">
        <v>628</v>
      </c>
      <c r="E398" s="7" t="s">
        <v>18</v>
      </c>
      <c r="F398" s="6" t="s">
        <v>19</v>
      </c>
      <c r="G398" s="7" t="s">
        <v>20</v>
      </c>
      <c r="H398" s="7" t="s">
        <v>13</v>
      </c>
    </row>
    <row r="399" spans="1:29" ht="15.75" customHeight="1">
      <c r="A399" s="59" t="s">
        <v>800</v>
      </c>
      <c r="B399" s="18" t="s">
        <v>801</v>
      </c>
      <c r="C399" s="7" t="s">
        <v>23</v>
      </c>
      <c r="D399" s="7" t="s">
        <v>11</v>
      </c>
      <c r="E399" s="7" t="s">
        <v>11</v>
      </c>
      <c r="F399" s="7" t="s">
        <v>691</v>
      </c>
      <c r="G399" s="28" t="s">
        <v>692</v>
      </c>
      <c r="H399" s="7" t="s">
        <v>13</v>
      </c>
    </row>
    <row r="400" spans="1:29" ht="15.75" customHeight="1">
      <c r="A400" s="17" t="s">
        <v>802</v>
      </c>
      <c r="B400" s="17" t="s">
        <v>803</v>
      </c>
      <c r="C400" s="6" t="s">
        <v>16</v>
      </c>
      <c r="D400" s="14" t="s">
        <v>804</v>
      </c>
      <c r="E400" s="14" t="s">
        <v>805</v>
      </c>
      <c r="F400" s="7" t="s">
        <v>34</v>
      </c>
      <c r="G400" s="7" t="s">
        <v>35</v>
      </c>
      <c r="H400" s="6" t="s">
        <v>36</v>
      </c>
    </row>
    <row r="401" spans="1:29" ht="15.75" customHeight="1">
      <c r="A401" s="17" t="s">
        <v>806</v>
      </c>
      <c r="B401" s="17" t="s">
        <v>807</v>
      </c>
      <c r="C401" s="7" t="s">
        <v>39</v>
      </c>
      <c r="D401" s="7" t="s">
        <v>11</v>
      </c>
      <c r="E401" s="7" t="s">
        <v>11</v>
      </c>
      <c r="F401" s="7" t="s">
        <v>39</v>
      </c>
      <c r="G401" s="6" t="s">
        <v>20</v>
      </c>
      <c r="H401" s="7" t="s">
        <v>13</v>
      </c>
    </row>
    <row r="402" spans="1:29" ht="15.75" customHeight="1">
      <c r="A402" s="7" t="s">
        <v>147</v>
      </c>
      <c r="B402" s="17" t="s">
        <v>808</v>
      </c>
      <c r="C402" s="7" t="s">
        <v>23</v>
      </c>
      <c r="D402" s="7" t="s">
        <v>11</v>
      </c>
      <c r="E402" s="7" t="s">
        <v>11</v>
      </c>
      <c r="F402" s="7" t="s">
        <v>24</v>
      </c>
      <c r="G402" s="7" t="s">
        <v>25</v>
      </c>
      <c r="H402" s="7" t="s">
        <v>13</v>
      </c>
    </row>
    <row r="403" spans="1:29" ht="15.75" customHeight="1">
      <c r="A403" s="7" t="s">
        <v>809</v>
      </c>
      <c r="B403" s="17" t="s">
        <v>810</v>
      </c>
      <c r="C403" s="7" t="s">
        <v>44</v>
      </c>
      <c r="D403" s="7" t="s">
        <v>11</v>
      </c>
      <c r="E403" s="7" t="s">
        <v>11</v>
      </c>
      <c r="F403" s="7" t="s">
        <v>44</v>
      </c>
      <c r="G403" s="7" t="s">
        <v>45</v>
      </c>
      <c r="H403" s="7" t="s">
        <v>13</v>
      </c>
    </row>
    <row r="404" spans="1:29" ht="15.75" customHeight="1">
      <c r="A404" s="11" t="s">
        <v>811</v>
      </c>
      <c r="B404" s="34" t="s">
        <v>812</v>
      </c>
      <c r="C404" s="7" t="s">
        <v>48</v>
      </c>
      <c r="D404" s="7" t="s">
        <v>11</v>
      </c>
      <c r="E404" s="7" t="s">
        <v>11</v>
      </c>
      <c r="F404" s="7" t="s">
        <v>49</v>
      </c>
      <c r="G404" s="7" t="s">
        <v>50</v>
      </c>
      <c r="H404" s="7" t="s">
        <v>51</v>
      </c>
      <c r="I404" s="11"/>
      <c r="J404" s="11"/>
      <c r="K404" s="11"/>
      <c r="L404" s="11"/>
      <c r="M404" s="11"/>
      <c r="N404" s="11"/>
      <c r="O404" s="11"/>
      <c r="P404" s="11"/>
      <c r="Q404" s="11"/>
      <c r="R404" s="11"/>
      <c r="S404" s="11"/>
      <c r="T404" s="11"/>
      <c r="U404" s="11"/>
      <c r="V404" s="11"/>
      <c r="W404" s="11"/>
      <c r="X404" s="11"/>
      <c r="Y404" s="11"/>
      <c r="Z404" s="11"/>
      <c r="AA404" s="11"/>
      <c r="AB404" s="11"/>
      <c r="AC404" s="11"/>
    </row>
    <row r="405" spans="1:29" ht="15.75" customHeight="1">
      <c r="A405" s="10">
        <v>41</v>
      </c>
      <c r="B405" s="10">
        <v>41</v>
      </c>
      <c r="C405" s="10">
        <v>41</v>
      </c>
      <c r="D405" s="10">
        <v>41</v>
      </c>
      <c r="E405" s="10">
        <v>41</v>
      </c>
      <c r="F405" s="10">
        <v>41</v>
      </c>
      <c r="G405" s="10">
        <v>41</v>
      </c>
      <c r="H405" s="10">
        <v>41</v>
      </c>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5.75" customHeight="1">
      <c r="A406" s="7" t="s">
        <v>250</v>
      </c>
      <c r="B406" s="7" t="s">
        <v>813</v>
      </c>
      <c r="C406" s="7" t="s">
        <v>10</v>
      </c>
      <c r="D406" s="7" t="s">
        <v>11</v>
      </c>
      <c r="E406" s="7" t="s">
        <v>11</v>
      </c>
      <c r="F406" s="7" t="s">
        <v>10</v>
      </c>
      <c r="G406" s="7" t="s">
        <v>12</v>
      </c>
      <c r="H406" s="7" t="s">
        <v>13</v>
      </c>
    </row>
    <row r="407" spans="1:29" ht="15.75" customHeight="1">
      <c r="A407" s="7" t="s">
        <v>814</v>
      </c>
      <c r="B407" s="17" t="s">
        <v>815</v>
      </c>
      <c r="C407" s="6" t="s">
        <v>16</v>
      </c>
      <c r="D407" s="47" t="s">
        <v>816</v>
      </c>
      <c r="E407" s="7" t="s">
        <v>817</v>
      </c>
      <c r="F407" s="6" t="s">
        <v>19</v>
      </c>
      <c r="G407" s="7" t="s">
        <v>20</v>
      </c>
      <c r="H407" s="7" t="s">
        <v>13</v>
      </c>
    </row>
    <row r="408" spans="1:29" ht="15.75" customHeight="1">
      <c r="A408" s="7" t="s">
        <v>318</v>
      </c>
      <c r="B408" s="7" t="s">
        <v>818</v>
      </c>
      <c r="C408" s="7" t="s">
        <v>23</v>
      </c>
      <c r="D408" s="7" t="s">
        <v>11</v>
      </c>
      <c r="E408" s="7" t="s">
        <v>11</v>
      </c>
      <c r="F408" s="7" t="s">
        <v>24</v>
      </c>
      <c r="G408" s="7" t="s">
        <v>25</v>
      </c>
      <c r="H408" s="7" t="s">
        <v>13</v>
      </c>
    </row>
    <row r="409" spans="1:29" ht="15.75" customHeight="1">
      <c r="A409" s="17" t="s">
        <v>819</v>
      </c>
      <c r="B409" s="17" t="s">
        <v>820</v>
      </c>
      <c r="C409" s="6" t="s">
        <v>16</v>
      </c>
      <c r="D409" s="14" t="s">
        <v>821</v>
      </c>
      <c r="E409" s="14" t="s">
        <v>822</v>
      </c>
      <c r="F409" s="7" t="s">
        <v>34</v>
      </c>
      <c r="G409" s="7" t="s">
        <v>35</v>
      </c>
      <c r="H409" s="6" t="s">
        <v>13</v>
      </c>
    </row>
    <row r="410" spans="1:29" ht="15.75" customHeight="1">
      <c r="A410" s="7" t="s">
        <v>823</v>
      </c>
      <c r="B410" s="17" t="s">
        <v>824</v>
      </c>
      <c r="C410" s="7" t="s">
        <v>39</v>
      </c>
      <c r="D410" s="7" t="s">
        <v>11</v>
      </c>
      <c r="E410" s="7" t="s">
        <v>11</v>
      </c>
      <c r="F410" s="7" t="s">
        <v>39</v>
      </c>
      <c r="G410" s="6" t="s">
        <v>20</v>
      </c>
      <c r="H410" s="7" t="s">
        <v>36</v>
      </c>
    </row>
    <row r="411" spans="1:29" ht="15.75" customHeight="1">
      <c r="A411" s="7" t="s">
        <v>825</v>
      </c>
      <c r="B411" s="17" t="s">
        <v>826</v>
      </c>
      <c r="C411" s="7" t="s">
        <v>44</v>
      </c>
      <c r="D411" s="7" t="s">
        <v>11</v>
      </c>
      <c r="E411" s="7" t="s">
        <v>11</v>
      </c>
      <c r="F411" s="7" t="s">
        <v>44</v>
      </c>
      <c r="G411" s="7" t="s">
        <v>45</v>
      </c>
      <c r="H411" s="7" t="s">
        <v>13</v>
      </c>
    </row>
    <row r="412" spans="1:29" ht="15.75" customHeight="1">
      <c r="A412" s="7" t="s">
        <v>794</v>
      </c>
      <c r="B412" s="17" t="s">
        <v>827</v>
      </c>
      <c r="C412" s="7" t="s">
        <v>48</v>
      </c>
      <c r="D412" s="7" t="s">
        <v>11</v>
      </c>
      <c r="E412" s="7" t="s">
        <v>11</v>
      </c>
      <c r="F412" s="7" t="s">
        <v>49</v>
      </c>
      <c r="G412" s="7" t="s">
        <v>50</v>
      </c>
      <c r="H412" s="7" t="s">
        <v>51</v>
      </c>
    </row>
    <row r="413" spans="1:29" ht="15.75" customHeight="1">
      <c r="A413" s="60">
        <v>42</v>
      </c>
      <c r="B413" s="60">
        <v>42</v>
      </c>
      <c r="C413" s="60">
        <v>42</v>
      </c>
      <c r="D413" s="60">
        <v>42</v>
      </c>
      <c r="E413" s="60">
        <v>42</v>
      </c>
      <c r="F413" s="60">
        <v>42</v>
      </c>
      <c r="G413" s="60">
        <v>42</v>
      </c>
      <c r="H413" s="60">
        <v>42</v>
      </c>
      <c r="I413" s="60"/>
      <c r="J413" s="60"/>
      <c r="K413" s="60"/>
      <c r="L413" s="60"/>
      <c r="M413" s="60"/>
      <c r="N413" s="60"/>
      <c r="O413" s="60"/>
      <c r="P413" s="60"/>
      <c r="Q413" s="60"/>
      <c r="R413" s="60"/>
      <c r="S413" s="60"/>
      <c r="T413" s="60"/>
      <c r="U413" s="60"/>
      <c r="V413" s="60"/>
      <c r="W413" s="60"/>
      <c r="X413" s="60"/>
      <c r="Y413" s="60"/>
      <c r="Z413" s="60"/>
      <c r="AA413" s="60"/>
      <c r="AB413" s="60"/>
      <c r="AC413" s="60"/>
    </row>
    <row r="414" spans="1:29" ht="15.75" customHeight="1">
      <c r="A414" s="7" t="s">
        <v>828</v>
      </c>
      <c r="B414" s="34" t="s">
        <v>829</v>
      </c>
      <c r="C414" s="7" t="s">
        <v>10</v>
      </c>
      <c r="D414" s="7" t="s">
        <v>11</v>
      </c>
      <c r="E414" s="7" t="s">
        <v>11</v>
      </c>
      <c r="F414" s="7" t="s">
        <v>10</v>
      </c>
      <c r="G414" s="7" t="s">
        <v>12</v>
      </c>
      <c r="H414" s="7" t="s">
        <v>13</v>
      </c>
    </row>
    <row r="415" spans="1:29" ht="15.75" customHeight="1">
      <c r="A415" s="7" t="s">
        <v>830</v>
      </c>
      <c r="B415" s="34" t="s">
        <v>831</v>
      </c>
      <c r="C415" s="6" t="s">
        <v>16</v>
      </c>
      <c r="D415" s="57" t="s">
        <v>14885</v>
      </c>
      <c r="E415" s="7" t="s">
        <v>832</v>
      </c>
      <c r="F415" s="6" t="s">
        <v>19</v>
      </c>
      <c r="G415" s="7" t="s">
        <v>20</v>
      </c>
      <c r="H415" s="7" t="s">
        <v>13</v>
      </c>
    </row>
    <row r="416" spans="1:29" ht="15.75" customHeight="1">
      <c r="A416" s="17" t="s">
        <v>833</v>
      </c>
      <c r="B416" s="34" t="s">
        <v>834</v>
      </c>
      <c r="C416" s="7" t="s">
        <v>23</v>
      </c>
      <c r="D416" s="7" t="s">
        <v>11</v>
      </c>
      <c r="E416" s="7" t="s">
        <v>11</v>
      </c>
      <c r="F416" s="7" t="s">
        <v>835</v>
      </c>
      <c r="G416" s="7" t="s">
        <v>836</v>
      </c>
      <c r="H416" s="7" t="s">
        <v>13</v>
      </c>
    </row>
    <row r="417" spans="1:29" ht="15.75" customHeight="1">
      <c r="A417" s="17" t="s">
        <v>837</v>
      </c>
      <c r="B417" s="34" t="s">
        <v>838</v>
      </c>
      <c r="C417" s="6" t="s">
        <v>16</v>
      </c>
      <c r="D417" s="7" t="s">
        <v>839</v>
      </c>
      <c r="E417" s="7">
        <v>2017</v>
      </c>
      <c r="F417" s="7" t="s">
        <v>34</v>
      </c>
      <c r="G417" s="7" t="s">
        <v>35</v>
      </c>
      <c r="H417" s="7" t="s">
        <v>36</v>
      </c>
    </row>
    <row r="418" spans="1:29" ht="15.75" customHeight="1">
      <c r="A418" s="7" t="s">
        <v>318</v>
      </c>
      <c r="B418" s="34" t="s">
        <v>840</v>
      </c>
      <c r="C418" s="7" t="s">
        <v>23</v>
      </c>
      <c r="D418" s="7" t="s">
        <v>11</v>
      </c>
      <c r="E418" s="7" t="s">
        <v>11</v>
      </c>
      <c r="F418" s="7" t="s">
        <v>24</v>
      </c>
      <c r="G418" s="7" t="s">
        <v>25</v>
      </c>
      <c r="H418" s="7" t="s">
        <v>13</v>
      </c>
    </row>
    <row r="419" spans="1:29" ht="15.75" customHeight="1">
      <c r="A419" s="7" t="s">
        <v>841</v>
      </c>
      <c r="B419" s="34" t="s">
        <v>842</v>
      </c>
      <c r="C419" s="7" t="s">
        <v>23</v>
      </c>
      <c r="D419" s="7" t="s">
        <v>11</v>
      </c>
      <c r="E419" s="7" t="s">
        <v>11</v>
      </c>
      <c r="F419" s="7" t="s">
        <v>560</v>
      </c>
      <c r="G419" s="57" t="s">
        <v>561</v>
      </c>
      <c r="H419" s="7" t="s">
        <v>13</v>
      </c>
    </row>
    <row r="420" spans="1:29" ht="15.75" customHeight="1">
      <c r="A420" s="7" t="s">
        <v>843</v>
      </c>
      <c r="B420" s="34" t="s">
        <v>844</v>
      </c>
      <c r="C420" s="7" t="s">
        <v>44</v>
      </c>
      <c r="D420" s="7" t="s">
        <v>11</v>
      </c>
      <c r="E420" s="7" t="s">
        <v>11</v>
      </c>
      <c r="F420" s="7" t="s">
        <v>44</v>
      </c>
      <c r="G420" s="7" t="s">
        <v>45</v>
      </c>
      <c r="H420" s="7" t="s">
        <v>13</v>
      </c>
    </row>
    <row r="421" spans="1:29" ht="15.75" customHeight="1">
      <c r="A421" s="11" t="s">
        <v>132</v>
      </c>
      <c r="B421" s="11" t="s">
        <v>845</v>
      </c>
      <c r="C421" s="7" t="s">
        <v>48</v>
      </c>
      <c r="D421" s="7" t="s">
        <v>11</v>
      </c>
      <c r="E421" s="7" t="s">
        <v>11</v>
      </c>
      <c r="F421" s="7" t="s">
        <v>49</v>
      </c>
      <c r="G421" s="7" t="s">
        <v>50</v>
      </c>
      <c r="H421" s="7" t="s">
        <v>51</v>
      </c>
      <c r="I421" s="11"/>
      <c r="J421" s="11"/>
      <c r="K421" s="11"/>
      <c r="L421" s="11"/>
      <c r="M421" s="11"/>
      <c r="N421" s="11"/>
      <c r="O421" s="11"/>
      <c r="P421" s="11"/>
      <c r="Q421" s="11"/>
      <c r="R421" s="11"/>
      <c r="S421" s="11"/>
      <c r="T421" s="11"/>
      <c r="U421" s="11"/>
      <c r="V421" s="11"/>
      <c r="W421" s="11"/>
      <c r="X421" s="11"/>
      <c r="Y421" s="11"/>
      <c r="Z421" s="11"/>
      <c r="AA421" s="11"/>
      <c r="AB421" s="11"/>
      <c r="AC421" s="11"/>
    </row>
    <row r="422" spans="1:29" ht="15.75" customHeight="1">
      <c r="A422" s="45">
        <v>43</v>
      </c>
      <c r="B422" s="45">
        <v>43</v>
      </c>
      <c r="C422" s="45">
        <v>43</v>
      </c>
      <c r="D422" s="45">
        <v>43</v>
      </c>
      <c r="E422" s="45">
        <v>43</v>
      </c>
      <c r="F422" s="45">
        <v>43</v>
      </c>
      <c r="G422" s="45">
        <v>43</v>
      </c>
      <c r="H422" s="45">
        <v>43</v>
      </c>
      <c r="I422" s="45"/>
      <c r="J422" s="45"/>
      <c r="K422" s="45"/>
      <c r="L422" s="45"/>
      <c r="M422" s="45"/>
      <c r="N422" s="45"/>
      <c r="O422" s="45"/>
      <c r="P422" s="45"/>
      <c r="Q422" s="45"/>
      <c r="R422" s="45"/>
      <c r="S422" s="45"/>
      <c r="T422" s="45"/>
      <c r="U422" s="45"/>
      <c r="V422" s="45"/>
      <c r="W422" s="45"/>
      <c r="X422" s="45"/>
      <c r="Y422" s="45"/>
      <c r="Z422" s="45"/>
      <c r="AA422" s="45"/>
      <c r="AB422" s="45"/>
      <c r="AC422" s="45"/>
    </row>
    <row r="423" spans="1:29" ht="15.75" customHeight="1">
      <c r="A423" s="7" t="s">
        <v>250</v>
      </c>
      <c r="B423" s="7" t="s">
        <v>846</v>
      </c>
      <c r="C423" s="7" t="s">
        <v>10</v>
      </c>
      <c r="D423" s="7" t="s">
        <v>11</v>
      </c>
      <c r="E423" s="7" t="s">
        <v>11</v>
      </c>
      <c r="F423" s="7" t="s">
        <v>10</v>
      </c>
      <c r="G423" s="7" t="s">
        <v>12</v>
      </c>
      <c r="H423" s="7" t="s">
        <v>13</v>
      </c>
    </row>
    <row r="424" spans="1:29" ht="15.75" customHeight="1">
      <c r="A424" s="36" t="s">
        <v>847</v>
      </c>
      <c r="B424" s="17" t="s">
        <v>848</v>
      </c>
      <c r="C424" s="6" t="s">
        <v>16</v>
      </c>
      <c r="D424" s="28" t="s">
        <v>849</v>
      </c>
      <c r="E424" s="7" t="s">
        <v>18</v>
      </c>
      <c r="F424" s="6" t="s">
        <v>19</v>
      </c>
      <c r="G424" s="7" t="s">
        <v>20</v>
      </c>
      <c r="H424" s="7" t="s">
        <v>13</v>
      </c>
    </row>
    <row r="425" spans="1:29" ht="15.75" customHeight="1">
      <c r="A425" s="7" t="s">
        <v>850</v>
      </c>
      <c r="B425" s="7" t="s">
        <v>851</v>
      </c>
      <c r="C425" s="7" t="s">
        <v>23</v>
      </c>
      <c r="D425" s="7" t="s">
        <v>11</v>
      </c>
      <c r="E425" s="7" t="s">
        <v>11</v>
      </c>
      <c r="F425" s="7" t="s">
        <v>642</v>
      </c>
      <c r="G425" s="7" t="s">
        <v>643</v>
      </c>
      <c r="H425" s="7" t="s">
        <v>13</v>
      </c>
    </row>
    <row r="426" spans="1:29" ht="15.75" customHeight="1">
      <c r="A426" s="7" t="s">
        <v>852</v>
      </c>
      <c r="B426" s="7" t="s">
        <v>853</v>
      </c>
      <c r="C426" s="7" t="s">
        <v>23</v>
      </c>
      <c r="D426" s="7" t="s">
        <v>11</v>
      </c>
      <c r="E426" s="7" t="s">
        <v>11</v>
      </c>
      <c r="F426" s="7" t="s">
        <v>24</v>
      </c>
      <c r="G426" s="7" t="s">
        <v>25</v>
      </c>
      <c r="H426" s="7" t="s">
        <v>13</v>
      </c>
    </row>
    <row r="427" spans="1:29" ht="15.75" customHeight="1">
      <c r="A427" s="17" t="s">
        <v>854</v>
      </c>
      <c r="B427" s="17" t="s">
        <v>855</v>
      </c>
      <c r="C427" s="6" t="s">
        <v>16</v>
      </c>
      <c r="D427" s="14" t="s">
        <v>856</v>
      </c>
      <c r="E427" s="7" t="s">
        <v>857</v>
      </c>
      <c r="F427" s="7" t="s">
        <v>34</v>
      </c>
      <c r="G427" s="7" t="s">
        <v>35</v>
      </c>
      <c r="H427" s="7" t="s">
        <v>36</v>
      </c>
    </row>
    <row r="428" spans="1:29" ht="15.75" customHeight="1">
      <c r="A428" s="7" t="s">
        <v>534</v>
      </c>
      <c r="B428" s="7" t="s">
        <v>858</v>
      </c>
      <c r="C428" s="7" t="s">
        <v>23</v>
      </c>
      <c r="D428" s="7" t="s">
        <v>11</v>
      </c>
      <c r="E428" s="7" t="s">
        <v>11</v>
      </c>
      <c r="F428" s="7" t="s">
        <v>28</v>
      </c>
      <c r="G428" s="7" t="s">
        <v>62</v>
      </c>
      <c r="H428" s="7" t="s">
        <v>13</v>
      </c>
    </row>
    <row r="429" spans="1:29" ht="15.75" customHeight="1">
      <c r="A429" s="7" t="s">
        <v>773</v>
      </c>
      <c r="B429" s="7" t="s">
        <v>859</v>
      </c>
      <c r="C429" s="7" t="s">
        <v>44</v>
      </c>
      <c r="D429" s="7" t="s">
        <v>11</v>
      </c>
      <c r="E429" s="7" t="s">
        <v>11</v>
      </c>
      <c r="F429" s="7" t="s">
        <v>44</v>
      </c>
      <c r="G429" s="7" t="s">
        <v>45</v>
      </c>
      <c r="H429" s="7" t="s">
        <v>13</v>
      </c>
    </row>
    <row r="430" spans="1:29" ht="15.75" customHeight="1">
      <c r="A430" s="7" t="s">
        <v>539</v>
      </c>
      <c r="B430" s="7" t="s">
        <v>228</v>
      </c>
      <c r="C430" s="7" t="s">
        <v>48</v>
      </c>
      <c r="D430" s="7" t="s">
        <v>11</v>
      </c>
      <c r="E430" s="7" t="s">
        <v>11</v>
      </c>
      <c r="F430" s="7" t="s">
        <v>49</v>
      </c>
      <c r="G430" s="7" t="s">
        <v>50</v>
      </c>
      <c r="H430" s="7" t="s">
        <v>51</v>
      </c>
    </row>
    <row r="431" spans="1:29" ht="15.75" customHeight="1">
      <c r="A431" s="11">
        <v>44</v>
      </c>
      <c r="B431" s="11">
        <v>44</v>
      </c>
      <c r="C431" s="11">
        <v>44</v>
      </c>
      <c r="D431" s="11">
        <v>44</v>
      </c>
      <c r="E431" s="11">
        <v>44</v>
      </c>
      <c r="F431" s="11">
        <v>44</v>
      </c>
      <c r="G431" s="11">
        <v>44</v>
      </c>
      <c r="H431" s="11">
        <v>44</v>
      </c>
      <c r="I431" s="11"/>
      <c r="J431" s="11"/>
      <c r="K431" s="11"/>
      <c r="L431" s="11"/>
      <c r="M431" s="11"/>
      <c r="N431" s="11"/>
      <c r="O431" s="11"/>
      <c r="P431" s="11"/>
      <c r="Q431" s="11"/>
      <c r="R431" s="11"/>
      <c r="S431" s="11"/>
      <c r="T431" s="11"/>
      <c r="U431" s="11"/>
      <c r="V431" s="11"/>
      <c r="W431" s="11"/>
      <c r="X431" s="11"/>
      <c r="Y431" s="11"/>
      <c r="Z431" s="11"/>
      <c r="AA431" s="11"/>
      <c r="AB431" s="11"/>
      <c r="AC431" s="11"/>
    </row>
    <row r="432" spans="1:29" ht="15.75" customHeight="1">
      <c r="A432" s="7" t="s">
        <v>860</v>
      </c>
      <c r="B432" s="7" t="s">
        <v>861</v>
      </c>
      <c r="C432" s="7" t="s">
        <v>10</v>
      </c>
      <c r="D432" s="7" t="s">
        <v>11</v>
      </c>
      <c r="E432" s="7" t="s">
        <v>11</v>
      </c>
      <c r="F432" s="7" t="s">
        <v>10</v>
      </c>
      <c r="G432" s="7" t="s">
        <v>12</v>
      </c>
      <c r="H432" s="7" t="s">
        <v>13</v>
      </c>
    </row>
    <row r="433" spans="1:29" ht="15.75" customHeight="1">
      <c r="A433" s="7" t="s">
        <v>862</v>
      </c>
      <c r="B433" s="7" t="s">
        <v>863</v>
      </c>
      <c r="C433" s="6" t="s">
        <v>16</v>
      </c>
      <c r="D433" s="47" t="s">
        <v>864</v>
      </c>
      <c r="E433" s="7" t="s">
        <v>865</v>
      </c>
      <c r="F433" s="6" t="s">
        <v>19</v>
      </c>
      <c r="G433" s="7" t="s">
        <v>20</v>
      </c>
      <c r="H433" s="7" t="s">
        <v>13</v>
      </c>
    </row>
    <row r="434" spans="1:29" ht="15.75" customHeight="1">
      <c r="A434" s="7" t="s">
        <v>866</v>
      </c>
      <c r="B434" s="7" t="s">
        <v>867</v>
      </c>
      <c r="C434" s="6" t="s">
        <v>121</v>
      </c>
      <c r="D434" s="6" t="s">
        <v>10929</v>
      </c>
      <c r="E434" s="6" t="s">
        <v>624</v>
      </c>
      <c r="F434" s="6" t="s">
        <v>121</v>
      </c>
      <c r="G434" s="6" t="s">
        <v>122</v>
      </c>
      <c r="H434" s="7" t="s">
        <v>13</v>
      </c>
    </row>
    <row r="435" spans="1:29" ht="15.75" customHeight="1">
      <c r="A435" s="17" t="s">
        <v>868</v>
      </c>
      <c r="B435" s="17" t="s">
        <v>869</v>
      </c>
      <c r="C435" s="6" t="s">
        <v>16</v>
      </c>
      <c r="D435" s="14" t="s">
        <v>10929</v>
      </c>
      <c r="E435" s="7" t="s">
        <v>624</v>
      </c>
      <c r="F435" s="7" t="s">
        <v>34</v>
      </c>
      <c r="G435" s="7" t="s">
        <v>35</v>
      </c>
      <c r="H435" s="7" t="s">
        <v>13</v>
      </c>
    </row>
    <row r="436" spans="1:29" ht="15.75" customHeight="1">
      <c r="A436" s="7" t="s">
        <v>870</v>
      </c>
      <c r="B436" s="7" t="s">
        <v>871</v>
      </c>
      <c r="C436" s="6" t="s">
        <v>39</v>
      </c>
      <c r="D436" s="14" t="s">
        <v>11</v>
      </c>
      <c r="E436" s="7" t="s">
        <v>11</v>
      </c>
      <c r="F436" s="7" t="s">
        <v>39</v>
      </c>
      <c r="G436" s="7" t="s">
        <v>20</v>
      </c>
      <c r="H436" s="7" t="s">
        <v>36</v>
      </c>
    </row>
    <row r="437" spans="1:29" ht="15.75" customHeight="1">
      <c r="A437" s="7" t="s">
        <v>147</v>
      </c>
      <c r="B437" s="7" t="s">
        <v>872</v>
      </c>
      <c r="C437" s="7" t="s">
        <v>23</v>
      </c>
      <c r="D437" s="7" t="s">
        <v>11</v>
      </c>
      <c r="E437" s="7" t="s">
        <v>11</v>
      </c>
      <c r="F437" s="7" t="s">
        <v>24</v>
      </c>
      <c r="G437" s="7" t="s">
        <v>25</v>
      </c>
      <c r="H437" s="7" t="s">
        <v>13</v>
      </c>
    </row>
    <row r="438" spans="1:29" ht="15.75" customHeight="1">
      <c r="A438" s="7" t="s">
        <v>873</v>
      </c>
      <c r="B438" s="7" t="s">
        <v>874</v>
      </c>
      <c r="C438" s="7" t="s">
        <v>44</v>
      </c>
      <c r="D438" s="7" t="s">
        <v>11</v>
      </c>
      <c r="E438" s="7" t="s">
        <v>11</v>
      </c>
      <c r="F438" s="7" t="s">
        <v>44</v>
      </c>
      <c r="G438" s="7" t="s">
        <v>45</v>
      </c>
      <c r="H438" s="7" t="s">
        <v>13</v>
      </c>
    </row>
    <row r="439" spans="1:29" ht="15.75" customHeight="1">
      <c r="A439" s="7" t="s">
        <v>875</v>
      </c>
      <c r="B439" s="7" t="s">
        <v>876</v>
      </c>
      <c r="C439" s="7" t="s">
        <v>48</v>
      </c>
      <c r="D439" s="7" t="s">
        <v>11</v>
      </c>
      <c r="E439" s="7" t="s">
        <v>11</v>
      </c>
      <c r="F439" s="7" t="s">
        <v>49</v>
      </c>
      <c r="G439" s="7" t="s">
        <v>50</v>
      </c>
      <c r="H439" s="7" t="s">
        <v>51</v>
      </c>
    </row>
    <row r="440" spans="1:29" ht="15.75" customHeight="1">
      <c r="A440" s="11">
        <v>45</v>
      </c>
      <c r="B440" s="11">
        <v>45</v>
      </c>
      <c r="C440" s="11">
        <v>45</v>
      </c>
      <c r="D440" s="11">
        <v>45</v>
      </c>
      <c r="E440" s="11">
        <v>45</v>
      </c>
      <c r="F440" s="11">
        <v>45</v>
      </c>
      <c r="G440" s="11">
        <v>45</v>
      </c>
      <c r="H440" s="11">
        <v>45</v>
      </c>
      <c r="I440" s="11"/>
      <c r="J440" s="11"/>
      <c r="K440" s="11"/>
      <c r="L440" s="11"/>
      <c r="M440" s="11"/>
      <c r="N440" s="11"/>
      <c r="O440" s="11"/>
      <c r="P440" s="11"/>
      <c r="Q440" s="11"/>
      <c r="R440" s="11"/>
      <c r="S440" s="11"/>
      <c r="T440" s="11"/>
      <c r="U440" s="11"/>
      <c r="V440" s="11"/>
      <c r="W440" s="11"/>
      <c r="X440" s="11"/>
      <c r="Y440" s="11"/>
      <c r="Z440" s="11"/>
      <c r="AA440" s="11"/>
      <c r="AB440" s="11"/>
      <c r="AC440" s="11"/>
    </row>
    <row r="441" spans="1:29" ht="15.75" customHeight="1">
      <c r="A441" s="7" t="s">
        <v>877</v>
      </c>
      <c r="B441" s="17" t="s">
        <v>878</v>
      </c>
      <c r="C441" s="7" t="s">
        <v>10</v>
      </c>
      <c r="D441" s="7" t="s">
        <v>11</v>
      </c>
      <c r="E441" s="7" t="s">
        <v>11</v>
      </c>
      <c r="F441" s="7" t="s">
        <v>10</v>
      </c>
      <c r="G441" s="7" t="s">
        <v>12</v>
      </c>
      <c r="H441" s="7" t="s">
        <v>13</v>
      </c>
    </row>
    <row r="442" spans="1:29" ht="15.75" customHeight="1">
      <c r="A442" s="17" t="s">
        <v>879</v>
      </c>
      <c r="B442" s="17" t="s">
        <v>880</v>
      </c>
      <c r="C442" s="6" t="s">
        <v>16</v>
      </c>
      <c r="D442" s="56" t="s">
        <v>254</v>
      </c>
      <c r="E442" s="6" t="s">
        <v>255</v>
      </c>
      <c r="F442" s="22" t="s">
        <v>19</v>
      </c>
      <c r="G442" s="7" t="s">
        <v>20</v>
      </c>
      <c r="H442" s="7" t="s">
        <v>13</v>
      </c>
    </row>
    <row r="443" spans="1:29" ht="15.75" customHeight="1">
      <c r="A443" s="7" t="s">
        <v>244</v>
      </c>
      <c r="B443" s="7" t="s">
        <v>881</v>
      </c>
      <c r="C443" s="7" t="s">
        <v>23</v>
      </c>
      <c r="D443" s="7" t="s">
        <v>11</v>
      </c>
      <c r="E443" s="7" t="s">
        <v>11</v>
      </c>
      <c r="F443" s="7" t="s">
        <v>642</v>
      </c>
      <c r="G443" s="7" t="s">
        <v>643</v>
      </c>
      <c r="H443" s="7" t="s">
        <v>13</v>
      </c>
    </row>
    <row r="444" spans="1:29" ht="15.75" customHeight="1">
      <c r="A444" s="7" t="s">
        <v>147</v>
      </c>
      <c r="B444" s="7" t="s">
        <v>882</v>
      </c>
      <c r="C444" s="7" t="s">
        <v>23</v>
      </c>
      <c r="D444" s="7" t="s">
        <v>11</v>
      </c>
      <c r="E444" s="7" t="s">
        <v>11</v>
      </c>
      <c r="F444" s="7" t="s">
        <v>24</v>
      </c>
      <c r="G444" s="7" t="s">
        <v>25</v>
      </c>
      <c r="H444" s="7" t="s">
        <v>13</v>
      </c>
    </row>
    <row r="445" spans="1:29" ht="15.75" customHeight="1">
      <c r="A445" s="17" t="s">
        <v>883</v>
      </c>
      <c r="B445" s="17" t="s">
        <v>884</v>
      </c>
      <c r="C445" s="6" t="s">
        <v>16</v>
      </c>
      <c r="D445" s="14" t="s">
        <v>885</v>
      </c>
      <c r="E445" s="7" t="s">
        <v>886</v>
      </c>
      <c r="F445" s="7" t="s">
        <v>34</v>
      </c>
      <c r="G445" s="7" t="s">
        <v>35</v>
      </c>
      <c r="H445" s="7" t="s">
        <v>36</v>
      </c>
    </row>
    <row r="446" spans="1:29" ht="15.75" customHeight="1">
      <c r="A446" s="7" t="s">
        <v>887</v>
      </c>
      <c r="B446" s="17" t="s">
        <v>888</v>
      </c>
      <c r="C446" s="7" t="s">
        <v>39</v>
      </c>
      <c r="D446" s="7" t="s">
        <v>11</v>
      </c>
      <c r="E446" s="7" t="s">
        <v>11</v>
      </c>
      <c r="F446" s="7" t="s">
        <v>39</v>
      </c>
      <c r="G446" s="7" t="s">
        <v>20</v>
      </c>
      <c r="H446" s="7" t="s">
        <v>13</v>
      </c>
    </row>
    <row r="447" spans="1:29" ht="15.75" customHeight="1">
      <c r="A447" s="7" t="s">
        <v>534</v>
      </c>
      <c r="B447" s="7" t="s">
        <v>889</v>
      </c>
      <c r="C447" s="7" t="s">
        <v>23</v>
      </c>
      <c r="D447" s="7" t="s">
        <v>11</v>
      </c>
      <c r="E447" s="7" t="s">
        <v>11</v>
      </c>
      <c r="F447" s="7" t="s">
        <v>28</v>
      </c>
      <c r="G447" s="7" t="s">
        <v>62</v>
      </c>
      <c r="H447" s="7" t="s">
        <v>13</v>
      </c>
    </row>
    <row r="448" spans="1:29" ht="15.75" customHeight="1">
      <c r="A448" s="7" t="s">
        <v>890</v>
      </c>
      <c r="B448" s="7" t="s">
        <v>891</v>
      </c>
      <c r="C448" s="7" t="s">
        <v>44</v>
      </c>
      <c r="D448" s="7" t="s">
        <v>11</v>
      </c>
      <c r="E448" s="7" t="s">
        <v>11</v>
      </c>
      <c r="F448" s="7" t="s">
        <v>44</v>
      </c>
      <c r="G448" s="7" t="s">
        <v>45</v>
      </c>
      <c r="H448" s="7" t="s">
        <v>51</v>
      </c>
    </row>
    <row r="449" spans="1:29" ht="15.75" customHeight="1">
      <c r="A449" s="7" t="s">
        <v>539</v>
      </c>
      <c r="B449" s="7" t="s">
        <v>380</v>
      </c>
      <c r="C449" s="7" t="s">
        <v>48</v>
      </c>
      <c r="D449" s="7" t="s">
        <v>11</v>
      </c>
      <c r="E449" s="7" t="s">
        <v>11</v>
      </c>
      <c r="F449" s="7" t="s">
        <v>49</v>
      </c>
      <c r="G449" s="7" t="s">
        <v>50</v>
      </c>
      <c r="H449" s="7" t="s">
        <v>51</v>
      </c>
    </row>
    <row r="450" spans="1:29" ht="15.75" customHeight="1">
      <c r="A450" s="10">
        <v>46</v>
      </c>
      <c r="B450" s="10">
        <v>46</v>
      </c>
      <c r="C450" s="10">
        <v>46</v>
      </c>
      <c r="D450" s="10">
        <v>46</v>
      </c>
      <c r="E450" s="10">
        <v>46</v>
      </c>
      <c r="F450" s="10">
        <v>46</v>
      </c>
      <c r="G450" s="10">
        <v>46</v>
      </c>
      <c r="H450" s="10">
        <v>46</v>
      </c>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5.75" customHeight="1">
      <c r="A451" s="7" t="s">
        <v>892</v>
      </c>
      <c r="B451" s="7" t="s">
        <v>893</v>
      </c>
      <c r="C451" s="7" t="s">
        <v>10</v>
      </c>
      <c r="D451" s="7" t="s">
        <v>11</v>
      </c>
      <c r="E451" s="7" t="s">
        <v>11</v>
      </c>
      <c r="F451" s="7" t="s">
        <v>10</v>
      </c>
      <c r="G451" s="7" t="s">
        <v>12</v>
      </c>
      <c r="H451" s="7" t="s">
        <v>13</v>
      </c>
    </row>
    <row r="452" spans="1:29" ht="15.75" customHeight="1">
      <c r="A452" s="7" t="s">
        <v>894</v>
      </c>
      <c r="B452" s="7" t="s">
        <v>895</v>
      </c>
      <c r="C452" s="6" t="s">
        <v>16</v>
      </c>
      <c r="D452" s="57" t="s">
        <v>896</v>
      </c>
      <c r="E452" s="7" t="s">
        <v>897</v>
      </c>
      <c r="F452" s="6" t="s">
        <v>19</v>
      </c>
      <c r="G452" s="7" t="s">
        <v>20</v>
      </c>
      <c r="H452" s="7" t="s">
        <v>13</v>
      </c>
    </row>
    <row r="453" spans="1:29" ht="15.75" customHeight="1">
      <c r="A453" s="7" t="s">
        <v>147</v>
      </c>
      <c r="B453" s="7" t="s">
        <v>898</v>
      </c>
      <c r="C453" s="7" t="s">
        <v>23</v>
      </c>
      <c r="D453" s="7" t="s">
        <v>11</v>
      </c>
      <c r="E453" s="7" t="s">
        <v>11</v>
      </c>
      <c r="F453" s="7" t="s">
        <v>24</v>
      </c>
      <c r="G453" s="7" t="s">
        <v>25</v>
      </c>
      <c r="H453" s="7" t="s">
        <v>13</v>
      </c>
    </row>
    <row r="454" spans="1:29" ht="15.75" customHeight="1">
      <c r="A454" s="17" t="s">
        <v>899</v>
      </c>
      <c r="B454" s="17" t="s">
        <v>900</v>
      </c>
      <c r="C454" s="6" t="s">
        <v>16</v>
      </c>
      <c r="D454" s="14" t="s">
        <v>901</v>
      </c>
      <c r="E454" s="7" t="s">
        <v>902</v>
      </c>
      <c r="F454" s="7" t="s">
        <v>34</v>
      </c>
      <c r="G454" s="7" t="s">
        <v>35</v>
      </c>
      <c r="H454" s="7" t="s">
        <v>36</v>
      </c>
    </row>
    <row r="455" spans="1:29" ht="15.75" customHeight="1">
      <c r="A455" s="7" t="s">
        <v>903</v>
      </c>
      <c r="B455" s="7" t="s">
        <v>904</v>
      </c>
      <c r="C455" s="7" t="s">
        <v>39</v>
      </c>
      <c r="D455" s="7" t="s">
        <v>11</v>
      </c>
      <c r="E455" s="7" t="s">
        <v>11</v>
      </c>
      <c r="F455" s="7" t="s">
        <v>39</v>
      </c>
      <c r="G455" s="7" t="s">
        <v>20</v>
      </c>
      <c r="H455" s="7" t="s">
        <v>13</v>
      </c>
    </row>
    <row r="456" spans="1:29" ht="15.75" customHeight="1">
      <c r="A456" s="7" t="s">
        <v>534</v>
      </c>
      <c r="B456" s="22" t="s">
        <v>905</v>
      </c>
      <c r="C456" s="7" t="s">
        <v>23</v>
      </c>
      <c r="D456" s="7" t="s">
        <v>11</v>
      </c>
      <c r="E456" s="7" t="s">
        <v>11</v>
      </c>
      <c r="F456" s="7" t="s">
        <v>28</v>
      </c>
      <c r="G456" s="7" t="s">
        <v>62</v>
      </c>
      <c r="H456" s="7" t="s">
        <v>13</v>
      </c>
    </row>
    <row r="457" spans="1:29" ht="15.75" customHeight="1">
      <c r="A457" s="7" t="s">
        <v>906</v>
      </c>
      <c r="B457" s="7" t="s">
        <v>907</v>
      </c>
      <c r="C457" s="7" t="s">
        <v>23</v>
      </c>
      <c r="D457" s="7" t="s">
        <v>11</v>
      </c>
      <c r="E457" s="7" t="s">
        <v>11</v>
      </c>
      <c r="F457" s="7" t="s">
        <v>642</v>
      </c>
      <c r="G457" s="7" t="s">
        <v>643</v>
      </c>
      <c r="H457" s="7" t="s">
        <v>13</v>
      </c>
    </row>
    <row r="458" spans="1:29" ht="15.75" customHeight="1">
      <c r="A458" s="7" t="s">
        <v>908</v>
      </c>
      <c r="B458" s="7" t="s">
        <v>909</v>
      </c>
      <c r="C458" s="7" t="s">
        <v>44</v>
      </c>
      <c r="D458" s="7" t="s">
        <v>11</v>
      </c>
      <c r="E458" s="7" t="s">
        <v>11</v>
      </c>
      <c r="F458" s="7" t="s">
        <v>44</v>
      </c>
      <c r="G458" s="7" t="s">
        <v>45</v>
      </c>
      <c r="H458" s="7" t="s">
        <v>13</v>
      </c>
    </row>
    <row r="459" spans="1:29" ht="15.75" customHeight="1">
      <c r="A459" s="7" t="s">
        <v>721</v>
      </c>
      <c r="B459" s="7" t="s">
        <v>228</v>
      </c>
      <c r="C459" s="7" t="s">
        <v>48</v>
      </c>
      <c r="D459" s="7" t="s">
        <v>11</v>
      </c>
      <c r="E459" s="7" t="s">
        <v>11</v>
      </c>
      <c r="F459" s="7" t="s">
        <v>49</v>
      </c>
      <c r="G459" s="7" t="s">
        <v>50</v>
      </c>
      <c r="H459" s="7" t="s">
        <v>51</v>
      </c>
    </row>
    <row r="460" spans="1:29" ht="15.75" customHeight="1">
      <c r="A460" s="11">
        <v>47</v>
      </c>
      <c r="B460" s="11">
        <v>47</v>
      </c>
      <c r="C460" s="11">
        <v>47</v>
      </c>
      <c r="D460" s="11">
        <v>47</v>
      </c>
      <c r="E460" s="11">
        <v>47</v>
      </c>
      <c r="F460" s="11">
        <v>47</v>
      </c>
      <c r="G460" s="11">
        <v>47</v>
      </c>
      <c r="H460" s="11">
        <v>47</v>
      </c>
      <c r="I460" s="11"/>
      <c r="J460" s="11"/>
      <c r="K460" s="11"/>
      <c r="L460" s="11"/>
      <c r="M460" s="11"/>
      <c r="N460" s="11"/>
      <c r="O460" s="11"/>
      <c r="P460" s="11"/>
      <c r="Q460" s="11"/>
      <c r="R460" s="11"/>
      <c r="S460" s="11"/>
      <c r="T460" s="11"/>
      <c r="U460" s="11"/>
      <c r="V460" s="11"/>
      <c r="W460" s="11"/>
      <c r="X460" s="11"/>
      <c r="Y460" s="11"/>
      <c r="Z460" s="11"/>
      <c r="AA460" s="11"/>
      <c r="AB460" s="11"/>
      <c r="AC460" s="11"/>
    </row>
    <row r="461" spans="1:29" ht="15.75" customHeight="1">
      <c r="A461" s="41" t="s">
        <v>180</v>
      </c>
      <c r="B461" s="49" t="s">
        <v>503</v>
      </c>
      <c r="C461" s="7" t="s">
        <v>10</v>
      </c>
      <c r="D461" s="7" t="s">
        <v>11</v>
      </c>
      <c r="E461" s="7" t="s">
        <v>11</v>
      </c>
      <c r="F461" s="7" t="s">
        <v>10</v>
      </c>
      <c r="G461" s="7" t="s">
        <v>12</v>
      </c>
      <c r="H461" s="7" t="s">
        <v>13</v>
      </c>
    </row>
    <row r="462" spans="1:29" ht="15.75" customHeight="1">
      <c r="A462" s="30" t="s">
        <v>910</v>
      </c>
      <c r="B462" s="61" t="s">
        <v>911</v>
      </c>
      <c r="C462" s="6" t="s">
        <v>16</v>
      </c>
      <c r="D462" s="47" t="s">
        <v>912</v>
      </c>
      <c r="E462" s="7" t="s">
        <v>913</v>
      </c>
      <c r="F462" s="6" t="s">
        <v>19</v>
      </c>
      <c r="G462" s="7" t="s">
        <v>20</v>
      </c>
      <c r="H462" s="7" t="s">
        <v>13</v>
      </c>
    </row>
    <row r="463" spans="1:29" ht="15.75" customHeight="1">
      <c r="A463" s="30" t="s">
        <v>629</v>
      </c>
      <c r="B463" s="31" t="s">
        <v>914</v>
      </c>
      <c r="C463" s="7" t="s">
        <v>23</v>
      </c>
      <c r="D463" s="7" t="s">
        <v>11</v>
      </c>
      <c r="E463" s="7" t="s">
        <v>11</v>
      </c>
      <c r="F463" s="7" t="s">
        <v>915</v>
      </c>
      <c r="G463" s="7" t="s">
        <v>916</v>
      </c>
      <c r="H463" s="7" t="s">
        <v>13</v>
      </c>
    </row>
    <row r="464" spans="1:29" ht="15.75" customHeight="1">
      <c r="A464" s="41" t="s">
        <v>186</v>
      </c>
      <c r="B464" s="31" t="s">
        <v>917</v>
      </c>
      <c r="C464" s="7" t="s">
        <v>23</v>
      </c>
      <c r="D464" s="14" t="s">
        <v>11</v>
      </c>
      <c r="E464" s="7" t="s">
        <v>11</v>
      </c>
      <c r="F464" s="7" t="s">
        <v>691</v>
      </c>
      <c r="G464" s="28" t="s">
        <v>692</v>
      </c>
      <c r="H464" s="7" t="s">
        <v>13</v>
      </c>
    </row>
    <row r="465" spans="1:29" ht="15.75" customHeight="1">
      <c r="A465" s="62" t="s">
        <v>918</v>
      </c>
      <c r="B465" s="62" t="s">
        <v>919</v>
      </c>
      <c r="C465" s="6" t="s">
        <v>16</v>
      </c>
      <c r="D465" s="7" t="s">
        <v>920</v>
      </c>
      <c r="E465" s="7">
        <v>128</v>
      </c>
      <c r="F465" s="7" t="s">
        <v>34</v>
      </c>
      <c r="G465" s="7" t="s">
        <v>35</v>
      </c>
      <c r="H465" s="7" t="s">
        <v>13</v>
      </c>
    </row>
    <row r="466" spans="1:29" ht="15.75" customHeight="1">
      <c r="A466" s="63" t="s">
        <v>921</v>
      </c>
      <c r="B466" s="62" t="s">
        <v>922</v>
      </c>
      <c r="C466" s="7" t="s">
        <v>39</v>
      </c>
      <c r="D466" s="7" t="s">
        <v>11</v>
      </c>
      <c r="E466" s="7" t="s">
        <v>11</v>
      </c>
      <c r="F466" s="7" t="s">
        <v>39</v>
      </c>
      <c r="G466" s="7" t="s">
        <v>20</v>
      </c>
      <c r="H466" s="7" t="s">
        <v>36</v>
      </c>
    </row>
    <row r="467" spans="1:29" ht="15.75" customHeight="1">
      <c r="A467" s="41" t="s">
        <v>629</v>
      </c>
      <c r="B467" s="31" t="s">
        <v>923</v>
      </c>
      <c r="C467" s="7" t="s">
        <v>23</v>
      </c>
      <c r="D467" s="7" t="s">
        <v>11</v>
      </c>
      <c r="E467" s="7" t="s">
        <v>11</v>
      </c>
      <c r="F467" s="7" t="s">
        <v>915</v>
      </c>
      <c r="G467" s="7" t="s">
        <v>924</v>
      </c>
      <c r="H467" s="7" t="s">
        <v>13</v>
      </c>
    </row>
    <row r="468" spans="1:29" ht="15.75" customHeight="1">
      <c r="A468" s="41" t="s">
        <v>195</v>
      </c>
      <c r="B468" s="30" t="s">
        <v>925</v>
      </c>
      <c r="C468" s="7" t="s">
        <v>23</v>
      </c>
      <c r="D468" s="7" t="s">
        <v>11</v>
      </c>
      <c r="E468" s="7" t="s">
        <v>11</v>
      </c>
      <c r="F468" s="7" t="s">
        <v>24</v>
      </c>
      <c r="G468" s="7" t="s">
        <v>25</v>
      </c>
      <c r="H468" s="7" t="s">
        <v>13</v>
      </c>
    </row>
    <row r="469" spans="1:29" ht="15.75" customHeight="1">
      <c r="A469" s="41" t="s">
        <v>202</v>
      </c>
      <c r="B469" s="30" t="s">
        <v>926</v>
      </c>
      <c r="C469" s="7" t="s">
        <v>44</v>
      </c>
      <c r="D469" s="7" t="s">
        <v>11</v>
      </c>
      <c r="E469" s="7" t="s">
        <v>11</v>
      </c>
      <c r="F469" s="7" t="s">
        <v>44</v>
      </c>
      <c r="G469" s="7" t="s">
        <v>45</v>
      </c>
      <c r="H469" s="7" t="s">
        <v>13</v>
      </c>
    </row>
    <row r="470" spans="1:29" ht="15.75" customHeight="1">
      <c r="A470" s="23" t="s">
        <v>46</v>
      </c>
      <c r="B470" s="23" t="s">
        <v>625</v>
      </c>
      <c r="C470" s="7" t="s">
        <v>48</v>
      </c>
      <c r="D470" s="7" t="s">
        <v>11</v>
      </c>
      <c r="E470" s="7" t="s">
        <v>11</v>
      </c>
      <c r="F470" s="7" t="s">
        <v>49</v>
      </c>
      <c r="G470" s="7" t="s">
        <v>50</v>
      </c>
      <c r="H470" s="7" t="s">
        <v>51</v>
      </c>
    </row>
    <row r="471" spans="1:29" ht="15.75" customHeight="1">
      <c r="A471" s="45">
        <v>48</v>
      </c>
      <c r="B471" s="45">
        <v>48</v>
      </c>
      <c r="C471" s="45">
        <v>48</v>
      </c>
      <c r="D471" s="45">
        <v>48</v>
      </c>
      <c r="E471" s="45">
        <v>48</v>
      </c>
      <c r="F471" s="45">
        <v>48</v>
      </c>
      <c r="G471" s="45">
        <v>48</v>
      </c>
      <c r="H471" s="45">
        <v>48</v>
      </c>
      <c r="I471" s="45"/>
      <c r="J471" s="45"/>
      <c r="K471" s="45"/>
      <c r="L471" s="45"/>
      <c r="M471" s="45"/>
      <c r="N471" s="45"/>
      <c r="O471" s="45"/>
      <c r="P471" s="45"/>
      <c r="Q471" s="45"/>
      <c r="R471" s="45"/>
      <c r="S471" s="45"/>
      <c r="T471" s="45"/>
      <c r="U471" s="45"/>
      <c r="V471" s="45"/>
      <c r="W471" s="45"/>
      <c r="X471" s="45"/>
      <c r="Y471" s="45"/>
      <c r="Z471" s="45"/>
      <c r="AA471" s="45"/>
      <c r="AB471" s="45"/>
      <c r="AC471" s="45"/>
    </row>
    <row r="472" spans="1:29" ht="15.75" customHeight="1">
      <c r="A472" s="7" t="s">
        <v>927</v>
      </c>
      <c r="B472" s="17" t="s">
        <v>928</v>
      </c>
      <c r="C472" s="7" t="s">
        <v>10</v>
      </c>
      <c r="D472" s="7" t="s">
        <v>11</v>
      </c>
      <c r="E472" s="7" t="s">
        <v>11</v>
      </c>
      <c r="F472" s="7" t="s">
        <v>10</v>
      </c>
      <c r="G472" s="7" t="s">
        <v>12</v>
      </c>
      <c r="H472" s="7" t="s">
        <v>13</v>
      </c>
    </row>
    <row r="473" spans="1:29" ht="15.75" customHeight="1">
      <c r="A473" s="7" t="s">
        <v>929</v>
      </c>
      <c r="B473" s="17" t="s">
        <v>930</v>
      </c>
      <c r="C473" s="6" t="s">
        <v>16</v>
      </c>
      <c r="D473" s="47" t="s">
        <v>931</v>
      </c>
      <c r="E473" s="7" t="s">
        <v>211</v>
      </c>
      <c r="F473" s="6" t="s">
        <v>19</v>
      </c>
      <c r="G473" s="7" t="s">
        <v>20</v>
      </c>
      <c r="H473" s="7" t="s">
        <v>13</v>
      </c>
    </row>
    <row r="474" spans="1:29" ht="15.75" customHeight="1">
      <c r="A474" s="7" t="s">
        <v>932</v>
      </c>
      <c r="B474" s="17" t="s">
        <v>933</v>
      </c>
      <c r="C474" s="7" t="s">
        <v>23</v>
      </c>
      <c r="D474" s="7" t="s">
        <v>11</v>
      </c>
      <c r="E474" s="7" t="s">
        <v>11</v>
      </c>
      <c r="F474" s="7" t="s">
        <v>582</v>
      </c>
      <c r="G474" s="7" t="s">
        <v>583</v>
      </c>
      <c r="H474" s="7" t="s">
        <v>13</v>
      </c>
    </row>
    <row r="475" spans="1:29" ht="15.75" customHeight="1">
      <c r="A475" s="7" t="s">
        <v>934</v>
      </c>
      <c r="B475" s="17" t="s">
        <v>935</v>
      </c>
      <c r="C475" s="6" t="s">
        <v>16</v>
      </c>
      <c r="D475" s="7" t="s">
        <v>936</v>
      </c>
      <c r="E475" s="7" t="s">
        <v>937</v>
      </c>
      <c r="F475" s="7" t="s">
        <v>34</v>
      </c>
      <c r="G475" s="7" t="s">
        <v>35</v>
      </c>
      <c r="H475" s="7" t="s">
        <v>36</v>
      </c>
    </row>
    <row r="476" spans="1:29" ht="15.75" customHeight="1">
      <c r="A476" s="7" t="s">
        <v>938</v>
      </c>
      <c r="B476" s="17" t="s">
        <v>939</v>
      </c>
      <c r="C476" s="7" t="s">
        <v>23</v>
      </c>
      <c r="D476" s="14" t="s">
        <v>11</v>
      </c>
      <c r="E476" s="7" t="s">
        <v>11</v>
      </c>
      <c r="F476" s="57" t="s">
        <v>141</v>
      </c>
      <c r="G476" s="14" t="s">
        <v>142</v>
      </c>
      <c r="H476" s="7" t="s">
        <v>13</v>
      </c>
    </row>
    <row r="477" spans="1:29" ht="15.75" customHeight="1">
      <c r="A477" s="7" t="s">
        <v>534</v>
      </c>
      <c r="B477" s="17" t="s">
        <v>940</v>
      </c>
      <c r="C477" s="7" t="s">
        <v>23</v>
      </c>
      <c r="D477" s="7" t="s">
        <v>11</v>
      </c>
      <c r="E477" s="7" t="s">
        <v>11</v>
      </c>
      <c r="F477" s="7" t="s">
        <v>28</v>
      </c>
      <c r="G477" s="7" t="s">
        <v>62</v>
      </c>
      <c r="H477" s="7" t="s">
        <v>13</v>
      </c>
    </row>
    <row r="478" spans="1:29" ht="15.75" customHeight="1">
      <c r="A478" s="41" t="s">
        <v>202</v>
      </c>
      <c r="B478" s="31" t="s">
        <v>941</v>
      </c>
      <c r="C478" s="7" t="s">
        <v>44</v>
      </c>
      <c r="D478" s="7" t="s">
        <v>11</v>
      </c>
      <c r="E478" s="7" t="s">
        <v>11</v>
      </c>
      <c r="F478" s="7" t="s">
        <v>44</v>
      </c>
      <c r="G478" s="7" t="s">
        <v>45</v>
      </c>
      <c r="H478" s="7" t="s">
        <v>13</v>
      </c>
    </row>
    <row r="479" spans="1:29" ht="15.75" customHeight="1">
      <c r="A479" s="23" t="s">
        <v>46</v>
      </c>
      <c r="B479" s="36" t="s">
        <v>625</v>
      </c>
      <c r="C479" s="7" t="s">
        <v>48</v>
      </c>
      <c r="D479" s="7" t="s">
        <v>11</v>
      </c>
      <c r="E479" s="7" t="s">
        <v>11</v>
      </c>
      <c r="F479" s="7" t="s">
        <v>49</v>
      </c>
      <c r="G479" s="7" t="s">
        <v>50</v>
      </c>
      <c r="H479" s="7" t="s">
        <v>51</v>
      </c>
    </row>
    <row r="480" spans="1:29" ht="15.75" customHeight="1">
      <c r="A480" s="11">
        <v>49</v>
      </c>
      <c r="B480" s="11">
        <v>49</v>
      </c>
      <c r="C480" s="11">
        <v>49</v>
      </c>
      <c r="D480" s="11">
        <v>49</v>
      </c>
      <c r="E480" s="11">
        <v>49</v>
      </c>
      <c r="F480" s="11">
        <v>49</v>
      </c>
      <c r="G480" s="11">
        <v>49</v>
      </c>
      <c r="H480" s="11">
        <v>49</v>
      </c>
      <c r="I480" s="11"/>
      <c r="J480" s="11"/>
      <c r="K480" s="11"/>
      <c r="L480" s="11"/>
      <c r="M480" s="11"/>
      <c r="N480" s="11"/>
      <c r="O480" s="11"/>
      <c r="P480" s="11"/>
      <c r="Q480" s="11"/>
      <c r="R480" s="11"/>
      <c r="S480" s="11"/>
      <c r="T480" s="11"/>
      <c r="U480" s="11"/>
      <c r="V480" s="11"/>
      <c r="W480" s="11"/>
      <c r="X480" s="11"/>
      <c r="Y480" s="11"/>
      <c r="Z480" s="11"/>
      <c r="AA480" s="11"/>
      <c r="AB480" s="11"/>
      <c r="AC480" s="11"/>
    </row>
    <row r="481" spans="1:29" ht="15.75" customHeight="1">
      <c r="A481" s="7" t="s">
        <v>942</v>
      </c>
      <c r="B481" s="7" t="s">
        <v>943</v>
      </c>
      <c r="C481" s="7" t="s">
        <v>10</v>
      </c>
      <c r="D481" s="7" t="s">
        <v>11</v>
      </c>
      <c r="E481" s="7" t="s">
        <v>11</v>
      </c>
      <c r="F481" s="7" t="s">
        <v>10</v>
      </c>
      <c r="G481" s="7" t="s">
        <v>12</v>
      </c>
      <c r="H481" s="7" t="s">
        <v>13</v>
      </c>
    </row>
    <row r="482" spans="1:29" ht="15.75" customHeight="1">
      <c r="A482" s="7" t="s">
        <v>944</v>
      </c>
      <c r="B482" s="7" t="s">
        <v>945</v>
      </c>
      <c r="C482" s="6" t="s">
        <v>16</v>
      </c>
      <c r="D482" s="57" t="s">
        <v>946</v>
      </c>
      <c r="E482" s="7" t="s">
        <v>746</v>
      </c>
      <c r="F482" s="6" t="s">
        <v>19</v>
      </c>
      <c r="G482" s="7" t="s">
        <v>20</v>
      </c>
      <c r="H482" s="7" t="s">
        <v>13</v>
      </c>
    </row>
    <row r="483" spans="1:29" ht="15.75" customHeight="1">
      <c r="A483" s="7" t="s">
        <v>947</v>
      </c>
      <c r="B483" s="7" t="s">
        <v>948</v>
      </c>
      <c r="C483" s="7" t="s">
        <v>23</v>
      </c>
      <c r="D483" s="7" t="s">
        <v>11</v>
      </c>
      <c r="E483" s="7" t="s">
        <v>11</v>
      </c>
      <c r="F483" s="7" t="s">
        <v>691</v>
      </c>
      <c r="G483" s="28" t="s">
        <v>692</v>
      </c>
      <c r="H483" s="7" t="s">
        <v>13</v>
      </c>
    </row>
    <row r="484" spans="1:29" ht="15.75" customHeight="1">
      <c r="A484" s="7" t="s">
        <v>949</v>
      </c>
      <c r="B484" s="7" t="s">
        <v>950</v>
      </c>
      <c r="C484" s="6" t="s">
        <v>16</v>
      </c>
      <c r="D484" s="14" t="s">
        <v>951</v>
      </c>
      <c r="E484" s="7">
        <v>20</v>
      </c>
      <c r="F484" s="7" t="s">
        <v>34</v>
      </c>
      <c r="G484" s="7" t="s">
        <v>35</v>
      </c>
      <c r="H484" s="7" t="s">
        <v>36</v>
      </c>
    </row>
    <row r="485" spans="1:29" ht="15.75" customHeight="1">
      <c r="A485" s="7" t="s">
        <v>952</v>
      </c>
      <c r="B485" s="7" t="s">
        <v>953</v>
      </c>
      <c r="C485" s="7" t="s">
        <v>39</v>
      </c>
      <c r="D485" s="7" t="s">
        <v>11</v>
      </c>
      <c r="E485" s="7" t="s">
        <v>11</v>
      </c>
      <c r="F485" s="7" t="s">
        <v>39</v>
      </c>
      <c r="G485" s="7" t="s">
        <v>20</v>
      </c>
      <c r="H485" s="7" t="s">
        <v>36</v>
      </c>
    </row>
    <row r="486" spans="1:29" ht="15.75" customHeight="1">
      <c r="A486" s="7" t="s">
        <v>954</v>
      </c>
      <c r="B486" s="7" t="s">
        <v>955</v>
      </c>
      <c r="C486" s="7" t="s">
        <v>23</v>
      </c>
      <c r="D486" s="7" t="s">
        <v>11</v>
      </c>
      <c r="E486" s="7" t="s">
        <v>11</v>
      </c>
      <c r="F486" s="7" t="s">
        <v>915</v>
      </c>
      <c r="G486" s="7" t="s">
        <v>924</v>
      </c>
      <c r="H486" s="7" t="s">
        <v>13</v>
      </c>
    </row>
    <row r="487" spans="1:29" ht="15.75" customHeight="1">
      <c r="A487" s="7" t="s">
        <v>318</v>
      </c>
      <c r="B487" s="7" t="s">
        <v>956</v>
      </c>
      <c r="C487" s="7" t="s">
        <v>23</v>
      </c>
      <c r="D487" s="7" t="s">
        <v>11</v>
      </c>
      <c r="E487" s="7" t="s">
        <v>11</v>
      </c>
      <c r="F487" s="7" t="s">
        <v>24</v>
      </c>
      <c r="G487" s="7" t="s">
        <v>25</v>
      </c>
      <c r="H487" s="7" t="s">
        <v>13</v>
      </c>
    </row>
    <row r="488" spans="1:29" ht="15.75" customHeight="1">
      <c r="A488" s="7" t="s">
        <v>957</v>
      </c>
      <c r="B488" s="7" t="s">
        <v>958</v>
      </c>
      <c r="C488" s="7" t="s">
        <v>44</v>
      </c>
      <c r="D488" s="7" t="s">
        <v>11</v>
      </c>
      <c r="E488" s="7" t="s">
        <v>11</v>
      </c>
      <c r="F488" s="7" t="s">
        <v>44</v>
      </c>
      <c r="G488" s="7" t="s">
        <v>45</v>
      </c>
      <c r="H488" s="7" t="s">
        <v>51</v>
      </c>
    </row>
    <row r="489" spans="1:29" ht="15.75" customHeight="1">
      <c r="A489" s="7" t="s">
        <v>794</v>
      </c>
      <c r="B489" s="7" t="s">
        <v>228</v>
      </c>
      <c r="C489" s="7" t="s">
        <v>48</v>
      </c>
      <c r="D489" s="7" t="s">
        <v>11</v>
      </c>
      <c r="E489" s="7" t="s">
        <v>11</v>
      </c>
      <c r="F489" s="7" t="s">
        <v>49</v>
      </c>
      <c r="G489" s="7" t="s">
        <v>50</v>
      </c>
      <c r="H489" s="7" t="s">
        <v>51</v>
      </c>
    </row>
    <row r="490" spans="1:29" ht="15.75" customHeight="1">
      <c r="A490" s="10">
        <v>50</v>
      </c>
      <c r="B490" s="10">
        <v>50</v>
      </c>
      <c r="C490" s="10">
        <v>50</v>
      </c>
      <c r="D490" s="10">
        <v>50</v>
      </c>
      <c r="E490" s="10">
        <v>50</v>
      </c>
      <c r="F490" s="10">
        <v>50</v>
      </c>
      <c r="G490" s="10">
        <v>50</v>
      </c>
      <c r="H490" s="10">
        <v>50</v>
      </c>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5.75" customHeight="1">
      <c r="A491" s="7" t="s">
        <v>959</v>
      </c>
      <c r="B491" s="17" t="s">
        <v>960</v>
      </c>
      <c r="C491" s="7" t="s">
        <v>10</v>
      </c>
      <c r="D491" s="7" t="s">
        <v>11</v>
      </c>
      <c r="E491" s="7" t="s">
        <v>11</v>
      </c>
      <c r="F491" s="7" t="s">
        <v>10</v>
      </c>
      <c r="G491" s="7" t="s">
        <v>12</v>
      </c>
      <c r="H491" s="7" t="s">
        <v>13</v>
      </c>
    </row>
    <row r="492" spans="1:29" ht="15.75" customHeight="1">
      <c r="A492" s="7" t="s">
        <v>961</v>
      </c>
      <c r="B492" s="17" t="s">
        <v>962</v>
      </c>
      <c r="C492" s="6" t="s">
        <v>16</v>
      </c>
      <c r="D492" s="47" t="s">
        <v>963</v>
      </c>
      <c r="E492" s="7" t="s">
        <v>964</v>
      </c>
      <c r="F492" s="6" t="s">
        <v>19</v>
      </c>
      <c r="G492" s="7" t="s">
        <v>20</v>
      </c>
      <c r="H492" s="7" t="s">
        <v>13</v>
      </c>
    </row>
    <row r="493" spans="1:29" ht="15.75" customHeight="1">
      <c r="A493" s="7" t="s">
        <v>534</v>
      </c>
      <c r="B493" s="12" t="s">
        <v>965</v>
      </c>
      <c r="C493" s="7" t="s">
        <v>23</v>
      </c>
      <c r="D493" s="7" t="s">
        <v>11</v>
      </c>
      <c r="E493" s="7" t="s">
        <v>11</v>
      </c>
      <c r="F493" s="7" t="s">
        <v>28</v>
      </c>
      <c r="G493" s="7" t="s">
        <v>62</v>
      </c>
      <c r="H493" s="7" t="s">
        <v>13</v>
      </c>
    </row>
    <row r="494" spans="1:29" ht="15.75" customHeight="1">
      <c r="A494" s="17" t="s">
        <v>966</v>
      </c>
      <c r="B494" s="17" t="s">
        <v>967</v>
      </c>
      <c r="C494" s="7" t="s">
        <v>16</v>
      </c>
      <c r="D494" s="64" t="s">
        <v>968</v>
      </c>
      <c r="E494" s="7" t="s">
        <v>969</v>
      </c>
      <c r="F494" s="7" t="s">
        <v>34</v>
      </c>
      <c r="G494" s="7" t="s">
        <v>35</v>
      </c>
      <c r="H494" s="7" t="s">
        <v>36</v>
      </c>
    </row>
    <row r="495" spans="1:29" ht="15.75" customHeight="1">
      <c r="A495" s="7" t="s">
        <v>970</v>
      </c>
      <c r="B495" s="17" t="s">
        <v>971</v>
      </c>
      <c r="C495" s="7" t="s">
        <v>39</v>
      </c>
      <c r="D495" s="7" t="s">
        <v>11</v>
      </c>
      <c r="E495" s="7" t="s">
        <v>11</v>
      </c>
      <c r="F495" s="7" t="s">
        <v>39</v>
      </c>
      <c r="G495" s="7" t="s">
        <v>20</v>
      </c>
      <c r="H495" s="7" t="s">
        <v>36</v>
      </c>
    </row>
    <row r="496" spans="1:29" ht="15.75" customHeight="1">
      <c r="A496" s="7" t="s">
        <v>147</v>
      </c>
      <c r="B496" s="17" t="s">
        <v>753</v>
      </c>
      <c r="C496" s="7" t="s">
        <v>23</v>
      </c>
      <c r="D496" s="7" t="s">
        <v>11</v>
      </c>
      <c r="E496" s="7" t="s">
        <v>11</v>
      </c>
      <c r="F496" s="7" t="s">
        <v>24</v>
      </c>
      <c r="G496" s="7" t="s">
        <v>25</v>
      </c>
      <c r="H496" s="7" t="s">
        <v>13</v>
      </c>
    </row>
    <row r="497" spans="1:29" ht="15.75" customHeight="1">
      <c r="A497" s="7" t="s">
        <v>972</v>
      </c>
      <c r="B497" s="17" t="s">
        <v>973</v>
      </c>
      <c r="C497" s="7" t="s">
        <v>23</v>
      </c>
      <c r="D497" s="7" t="s">
        <v>11</v>
      </c>
      <c r="E497" s="7" t="s">
        <v>11</v>
      </c>
      <c r="F497" s="7" t="s">
        <v>141</v>
      </c>
      <c r="G497" s="7" t="s">
        <v>142</v>
      </c>
      <c r="H497" s="7" t="s">
        <v>13</v>
      </c>
    </row>
    <row r="498" spans="1:29" ht="15.75" customHeight="1">
      <c r="A498" s="7" t="s">
        <v>974</v>
      </c>
      <c r="B498" s="17" t="s">
        <v>975</v>
      </c>
      <c r="C498" s="6" t="s">
        <v>121</v>
      </c>
      <c r="D498" s="22" t="s">
        <v>10929</v>
      </c>
      <c r="E498" s="22" t="s">
        <v>624</v>
      </c>
      <c r="F498" s="6" t="s">
        <v>121</v>
      </c>
      <c r="G498" s="6" t="s">
        <v>122</v>
      </c>
      <c r="H498" s="7" t="s">
        <v>13</v>
      </c>
    </row>
    <row r="499" spans="1:29" ht="15.75" customHeight="1">
      <c r="A499" s="7" t="s">
        <v>976</v>
      </c>
      <c r="B499" s="17" t="s">
        <v>977</v>
      </c>
      <c r="C499" s="7" t="s">
        <v>44</v>
      </c>
      <c r="D499" s="7" t="s">
        <v>11</v>
      </c>
      <c r="E499" s="7" t="s">
        <v>11</v>
      </c>
      <c r="F499" s="7" t="s">
        <v>44</v>
      </c>
      <c r="G499" s="7" t="s">
        <v>45</v>
      </c>
      <c r="H499" s="7" t="s">
        <v>13</v>
      </c>
    </row>
    <row r="500" spans="1:29" ht="15.75" customHeight="1">
      <c r="A500" s="6" t="s">
        <v>978</v>
      </c>
      <c r="B500" s="12" t="s">
        <v>979</v>
      </c>
      <c r="C500" s="6" t="s">
        <v>48</v>
      </c>
      <c r="D500" s="6" t="s">
        <v>11</v>
      </c>
      <c r="E500" s="6" t="s">
        <v>11</v>
      </c>
      <c r="F500" s="6" t="s">
        <v>49</v>
      </c>
      <c r="G500" s="6" t="s">
        <v>50</v>
      </c>
      <c r="H500" s="6" t="s">
        <v>51</v>
      </c>
      <c r="I500" s="6"/>
      <c r="J500" s="6"/>
      <c r="K500" s="6"/>
      <c r="L500" s="6"/>
      <c r="M500" s="6"/>
      <c r="N500" s="6"/>
      <c r="O500" s="6"/>
      <c r="P500" s="6"/>
      <c r="Q500" s="6"/>
      <c r="R500" s="6"/>
      <c r="S500" s="6"/>
      <c r="T500" s="6"/>
      <c r="U500" s="6"/>
      <c r="V500" s="6"/>
      <c r="W500" s="6"/>
      <c r="X500" s="6"/>
      <c r="Y500" s="6"/>
      <c r="Z500" s="6"/>
      <c r="AA500" s="6"/>
      <c r="AB500" s="6"/>
      <c r="AC500" s="6"/>
    </row>
    <row r="501" spans="1:29" ht="15.75" customHeight="1">
      <c r="A501" s="10">
        <v>51</v>
      </c>
      <c r="B501" s="10">
        <v>51</v>
      </c>
      <c r="C501" s="10">
        <v>51</v>
      </c>
      <c r="D501" s="10">
        <v>51</v>
      </c>
      <c r="E501" s="10">
        <v>51</v>
      </c>
      <c r="F501" s="10">
        <v>51</v>
      </c>
      <c r="G501" s="10">
        <v>51</v>
      </c>
      <c r="H501" s="10">
        <v>51</v>
      </c>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5.75" customHeight="1">
      <c r="A502" s="7" t="s">
        <v>980</v>
      </c>
      <c r="B502" s="17" t="s">
        <v>981</v>
      </c>
      <c r="C502" s="7" t="s">
        <v>10</v>
      </c>
      <c r="D502" s="7" t="s">
        <v>11</v>
      </c>
      <c r="E502" s="7" t="s">
        <v>11</v>
      </c>
      <c r="F502" s="7" t="s">
        <v>10</v>
      </c>
      <c r="G502" s="7" t="s">
        <v>12</v>
      </c>
      <c r="H502" s="7" t="s">
        <v>13</v>
      </c>
    </row>
    <row r="503" spans="1:29" ht="15.75" customHeight="1">
      <c r="A503" s="65" t="s">
        <v>982</v>
      </c>
      <c r="B503" s="17" t="s">
        <v>983</v>
      </c>
      <c r="C503" s="6" t="s">
        <v>16</v>
      </c>
      <c r="D503" s="57" t="s">
        <v>896</v>
      </c>
      <c r="E503" s="7" t="s">
        <v>897</v>
      </c>
      <c r="F503" s="7" t="s">
        <v>19</v>
      </c>
      <c r="G503" s="7" t="s">
        <v>121</v>
      </c>
      <c r="H503" s="7" t="s">
        <v>13</v>
      </c>
    </row>
    <row r="504" spans="1:29" ht="15.75" customHeight="1">
      <c r="A504" s="7" t="s">
        <v>984</v>
      </c>
      <c r="B504" s="17" t="s">
        <v>985</v>
      </c>
      <c r="C504" s="6" t="s">
        <v>16</v>
      </c>
      <c r="D504" s="7" t="s">
        <v>986</v>
      </c>
      <c r="E504" s="7" t="s">
        <v>987</v>
      </c>
      <c r="F504" s="7" t="s">
        <v>34</v>
      </c>
      <c r="G504" s="28" t="s">
        <v>20</v>
      </c>
      <c r="H504" s="7" t="s">
        <v>13</v>
      </c>
    </row>
    <row r="505" spans="1:29" ht="15.75" customHeight="1">
      <c r="A505" s="7" t="s">
        <v>988</v>
      </c>
      <c r="B505" s="17" t="s">
        <v>989</v>
      </c>
      <c r="C505" s="7" t="s">
        <v>23</v>
      </c>
      <c r="D505" s="14" t="s">
        <v>11</v>
      </c>
      <c r="E505" s="7" t="s">
        <v>11</v>
      </c>
      <c r="F505" s="7" t="s">
        <v>642</v>
      </c>
      <c r="G505" s="57" t="s">
        <v>643</v>
      </c>
      <c r="H505" s="7" t="s">
        <v>13</v>
      </c>
    </row>
    <row r="506" spans="1:29" ht="15.75" customHeight="1">
      <c r="A506" s="7" t="s">
        <v>990</v>
      </c>
      <c r="B506" s="17" t="s">
        <v>991</v>
      </c>
      <c r="C506" s="6" t="s">
        <v>16</v>
      </c>
      <c r="D506" s="6" t="s">
        <v>992</v>
      </c>
      <c r="E506" s="6" t="s">
        <v>993</v>
      </c>
      <c r="F506" s="7" t="s">
        <v>34</v>
      </c>
      <c r="G506" s="7" t="s">
        <v>35</v>
      </c>
      <c r="H506" s="7" t="s">
        <v>13</v>
      </c>
    </row>
    <row r="507" spans="1:29" ht="15.75" customHeight="1">
      <c r="A507" s="7" t="s">
        <v>994</v>
      </c>
      <c r="B507" s="17" t="s">
        <v>995</v>
      </c>
      <c r="C507" s="6" t="s">
        <v>39</v>
      </c>
      <c r="D507" s="7" t="s">
        <v>11</v>
      </c>
      <c r="E507" s="7" t="s">
        <v>11</v>
      </c>
      <c r="F507" s="7" t="s">
        <v>39</v>
      </c>
      <c r="G507" s="28" t="s">
        <v>20</v>
      </c>
      <c r="H507" s="7" t="s">
        <v>36</v>
      </c>
    </row>
    <row r="508" spans="1:29" ht="15.75" customHeight="1">
      <c r="A508" s="7" t="s">
        <v>147</v>
      </c>
      <c r="B508" s="7" t="s">
        <v>996</v>
      </c>
      <c r="C508" s="7" t="s">
        <v>23</v>
      </c>
      <c r="D508" s="7" t="s">
        <v>11</v>
      </c>
      <c r="E508" s="7" t="s">
        <v>11</v>
      </c>
      <c r="F508" s="7" t="s">
        <v>24</v>
      </c>
      <c r="G508" s="7" t="s">
        <v>25</v>
      </c>
      <c r="H508" s="7" t="s">
        <v>13</v>
      </c>
    </row>
    <row r="509" spans="1:29" ht="15.75" customHeight="1">
      <c r="A509" s="7" t="s">
        <v>997</v>
      </c>
      <c r="B509" s="7" t="s">
        <v>998</v>
      </c>
      <c r="C509" s="7" t="s">
        <v>44</v>
      </c>
      <c r="D509" s="7" t="s">
        <v>11</v>
      </c>
      <c r="E509" s="7" t="s">
        <v>11</v>
      </c>
      <c r="F509" s="7" t="s">
        <v>44</v>
      </c>
      <c r="G509" s="7" t="s">
        <v>45</v>
      </c>
      <c r="H509" s="7" t="s">
        <v>13</v>
      </c>
    </row>
    <row r="510" spans="1:29" ht="15.75" customHeight="1">
      <c r="A510" s="7" t="s">
        <v>999</v>
      </c>
      <c r="B510" s="7" t="s">
        <v>380</v>
      </c>
      <c r="C510" s="7" t="s">
        <v>48</v>
      </c>
      <c r="D510" s="7" t="s">
        <v>11</v>
      </c>
      <c r="E510" s="7" t="s">
        <v>11</v>
      </c>
      <c r="F510" s="7" t="s">
        <v>49</v>
      </c>
      <c r="G510" s="7" t="s">
        <v>50</v>
      </c>
      <c r="H510" s="7" t="s">
        <v>51</v>
      </c>
    </row>
    <row r="511" spans="1:29" ht="15.75" customHeight="1">
      <c r="A511" s="66">
        <v>52</v>
      </c>
      <c r="B511" s="66">
        <v>52</v>
      </c>
      <c r="C511" s="66">
        <v>52</v>
      </c>
      <c r="D511" s="66">
        <v>52</v>
      </c>
      <c r="E511" s="66">
        <v>52</v>
      </c>
      <c r="F511" s="66">
        <v>52</v>
      </c>
      <c r="G511" s="66">
        <v>52</v>
      </c>
      <c r="H511" s="66">
        <v>52</v>
      </c>
      <c r="I511" s="46"/>
      <c r="J511" s="46"/>
      <c r="K511" s="46"/>
      <c r="L511" s="46"/>
      <c r="M511" s="46"/>
      <c r="N511" s="46"/>
      <c r="O511" s="46"/>
      <c r="P511" s="46"/>
      <c r="Q511" s="46"/>
      <c r="R511" s="46"/>
      <c r="S511" s="46"/>
      <c r="T511" s="46"/>
      <c r="U511" s="46"/>
      <c r="V511" s="46"/>
      <c r="W511" s="46"/>
      <c r="X511" s="46"/>
      <c r="Y511" s="46"/>
      <c r="Z511" s="46"/>
      <c r="AA511" s="46"/>
      <c r="AB511" s="46"/>
      <c r="AC511" s="46"/>
    </row>
    <row r="512" spans="1:29" ht="15.75" customHeight="1">
      <c r="A512" s="7" t="s">
        <v>1000</v>
      </c>
      <c r="B512" s="7" t="s">
        <v>1001</v>
      </c>
      <c r="C512" s="7" t="s">
        <v>10</v>
      </c>
      <c r="D512" s="7" t="s">
        <v>11</v>
      </c>
      <c r="E512" s="7" t="s">
        <v>11</v>
      </c>
      <c r="F512" s="7" t="s">
        <v>10</v>
      </c>
      <c r="G512" s="7" t="s">
        <v>12</v>
      </c>
      <c r="H512" s="7" t="s">
        <v>13</v>
      </c>
    </row>
    <row r="513" spans="1:29" ht="15.75" customHeight="1">
      <c r="A513" s="7" t="s">
        <v>1002</v>
      </c>
      <c r="B513" s="7" t="s">
        <v>1003</v>
      </c>
      <c r="C513" s="7" t="s">
        <v>16</v>
      </c>
      <c r="D513" s="7" t="s">
        <v>1004</v>
      </c>
      <c r="E513" s="7" t="s">
        <v>1005</v>
      </c>
      <c r="F513" s="7" t="s">
        <v>19</v>
      </c>
      <c r="G513" s="7" t="s">
        <v>20</v>
      </c>
      <c r="H513" s="7" t="s">
        <v>13</v>
      </c>
    </row>
    <row r="514" spans="1:29" ht="15.75" customHeight="1">
      <c r="A514" s="7" t="s">
        <v>1006</v>
      </c>
      <c r="B514" s="7" t="s">
        <v>1007</v>
      </c>
      <c r="C514" s="7" t="s">
        <v>23</v>
      </c>
      <c r="D514" s="7" t="s">
        <v>11</v>
      </c>
      <c r="E514" s="7" t="s">
        <v>11</v>
      </c>
      <c r="F514" s="7" t="s">
        <v>24</v>
      </c>
      <c r="G514" s="7" t="s">
        <v>25</v>
      </c>
      <c r="H514" s="7" t="s">
        <v>13</v>
      </c>
    </row>
    <row r="515" spans="1:29" ht="15.75" customHeight="1">
      <c r="A515" s="7" t="s">
        <v>1008</v>
      </c>
      <c r="B515" s="7" t="s">
        <v>1009</v>
      </c>
      <c r="C515" s="7" t="s">
        <v>23</v>
      </c>
      <c r="D515" s="7" t="s">
        <v>11</v>
      </c>
      <c r="E515" s="7" t="s">
        <v>11</v>
      </c>
      <c r="F515" s="7" t="s">
        <v>141</v>
      </c>
      <c r="G515" s="7" t="s">
        <v>142</v>
      </c>
      <c r="H515" s="7" t="s">
        <v>13</v>
      </c>
    </row>
    <row r="516" spans="1:29" ht="15.75" customHeight="1">
      <c r="A516" s="7" t="s">
        <v>1010</v>
      </c>
      <c r="B516" s="7" t="s">
        <v>1011</v>
      </c>
      <c r="C516" s="7" t="s">
        <v>39</v>
      </c>
      <c r="D516" s="7" t="s">
        <v>11</v>
      </c>
      <c r="E516" s="7" t="s">
        <v>11</v>
      </c>
      <c r="F516" s="7" t="s">
        <v>39</v>
      </c>
      <c r="G516" s="7" t="s">
        <v>35</v>
      </c>
      <c r="H516" s="7" t="s">
        <v>36</v>
      </c>
    </row>
    <row r="517" spans="1:29" ht="15.75" customHeight="1">
      <c r="A517" s="7" t="s">
        <v>1012</v>
      </c>
      <c r="B517" s="7" t="s">
        <v>1013</v>
      </c>
      <c r="C517" s="7" t="s">
        <v>44</v>
      </c>
      <c r="D517" s="7" t="s">
        <v>11</v>
      </c>
      <c r="E517" s="7" t="s">
        <v>11</v>
      </c>
      <c r="F517" s="7" t="s">
        <v>44</v>
      </c>
      <c r="G517" s="7" t="s">
        <v>45</v>
      </c>
      <c r="H517" s="7" t="s">
        <v>13</v>
      </c>
    </row>
    <row r="518" spans="1:29" ht="15.75" customHeight="1">
      <c r="A518" s="7" t="s">
        <v>1014</v>
      </c>
      <c r="B518" s="7" t="s">
        <v>1015</v>
      </c>
      <c r="C518" s="7" t="s">
        <v>48</v>
      </c>
      <c r="D518" s="7" t="s">
        <v>11</v>
      </c>
      <c r="E518" s="7" t="s">
        <v>11</v>
      </c>
      <c r="F518" s="7" t="s">
        <v>49</v>
      </c>
      <c r="G518" s="7" t="s">
        <v>50</v>
      </c>
      <c r="H518" s="7" t="s">
        <v>51</v>
      </c>
    </row>
    <row r="519" spans="1:29" ht="15.75" customHeight="1">
      <c r="A519" s="67">
        <v>53</v>
      </c>
      <c r="B519" s="68">
        <v>53</v>
      </c>
      <c r="C519" s="45">
        <v>53</v>
      </c>
      <c r="D519" s="45">
        <v>53</v>
      </c>
      <c r="E519" s="45">
        <v>53</v>
      </c>
      <c r="F519" s="45">
        <v>53</v>
      </c>
      <c r="G519" s="45">
        <v>53</v>
      </c>
      <c r="H519" s="45">
        <v>53</v>
      </c>
      <c r="I519" s="46"/>
      <c r="J519" s="46"/>
      <c r="K519" s="46"/>
      <c r="L519" s="46"/>
      <c r="M519" s="46"/>
      <c r="N519" s="46"/>
      <c r="O519" s="46"/>
      <c r="P519" s="46"/>
      <c r="Q519" s="46"/>
      <c r="R519" s="46"/>
      <c r="S519" s="46"/>
      <c r="T519" s="46"/>
      <c r="U519" s="46"/>
      <c r="V519" s="46"/>
      <c r="W519" s="46"/>
      <c r="X519" s="46"/>
      <c r="Y519" s="46"/>
      <c r="Z519" s="46"/>
      <c r="AA519" s="46"/>
      <c r="AB519" s="46"/>
      <c r="AC519" s="46"/>
    </row>
    <row r="520" spans="1:29" ht="15.75" customHeight="1">
      <c r="A520" s="7" t="s">
        <v>1016</v>
      </c>
      <c r="B520" s="7" t="s">
        <v>1017</v>
      </c>
      <c r="C520" s="7" t="s">
        <v>1018</v>
      </c>
      <c r="D520" s="7" t="s">
        <v>11</v>
      </c>
      <c r="E520" s="7" t="s">
        <v>11</v>
      </c>
      <c r="F520" s="7" t="s">
        <v>1018</v>
      </c>
      <c r="G520" s="7" t="s">
        <v>12</v>
      </c>
      <c r="H520" s="7" t="s">
        <v>13</v>
      </c>
    </row>
    <row r="521" spans="1:29" ht="15.75" customHeight="1">
      <c r="A521" s="7" t="s">
        <v>1019</v>
      </c>
      <c r="B521" s="7" t="s">
        <v>1020</v>
      </c>
      <c r="C521" s="7" t="s">
        <v>16</v>
      </c>
      <c r="D521" s="7" t="s">
        <v>1021</v>
      </c>
      <c r="E521" s="7" t="s">
        <v>1022</v>
      </c>
      <c r="F521" s="7" t="s">
        <v>19</v>
      </c>
      <c r="G521" s="7" t="s">
        <v>121</v>
      </c>
      <c r="H521" s="7" t="s">
        <v>13</v>
      </c>
    </row>
    <row r="522" spans="1:29" ht="15.75" customHeight="1">
      <c r="A522" s="7" t="s">
        <v>1023</v>
      </c>
      <c r="B522" s="7" t="s">
        <v>1024</v>
      </c>
      <c r="C522" s="7" t="s">
        <v>16</v>
      </c>
      <c r="D522" s="47" t="s">
        <v>1025</v>
      </c>
      <c r="E522" s="69">
        <v>42856</v>
      </c>
      <c r="F522" s="7" t="s">
        <v>34</v>
      </c>
      <c r="G522" s="7" t="s">
        <v>20</v>
      </c>
      <c r="H522" s="7" t="s">
        <v>13</v>
      </c>
    </row>
    <row r="523" spans="1:29" ht="15.75" customHeight="1">
      <c r="A523" s="7" t="s">
        <v>1026</v>
      </c>
      <c r="B523" s="7" t="s">
        <v>1027</v>
      </c>
      <c r="C523" s="7" t="s">
        <v>23</v>
      </c>
      <c r="D523" s="7" t="s">
        <v>11</v>
      </c>
      <c r="E523" s="7" t="s">
        <v>11</v>
      </c>
      <c r="F523" s="7" t="s">
        <v>141</v>
      </c>
      <c r="G523" s="7" t="s">
        <v>142</v>
      </c>
      <c r="H523" s="7" t="s">
        <v>13</v>
      </c>
    </row>
    <row r="524" spans="1:29" ht="15.75" customHeight="1">
      <c r="A524" s="7" t="s">
        <v>1028</v>
      </c>
      <c r="B524" s="7" t="s">
        <v>1029</v>
      </c>
      <c r="C524" s="7" t="s">
        <v>16</v>
      </c>
      <c r="D524" s="7" t="s">
        <v>1030</v>
      </c>
      <c r="E524" s="7" t="s">
        <v>1031</v>
      </c>
      <c r="F524" s="7" t="s">
        <v>34</v>
      </c>
      <c r="G524" s="7" t="s">
        <v>35</v>
      </c>
      <c r="H524" s="7" t="s">
        <v>36</v>
      </c>
    </row>
    <row r="525" spans="1:29" ht="15.75" customHeight="1">
      <c r="A525" s="7" t="s">
        <v>1032</v>
      </c>
      <c r="B525" s="7" t="s">
        <v>1013</v>
      </c>
      <c r="C525" s="7" t="s">
        <v>44</v>
      </c>
      <c r="D525" s="7" t="s">
        <v>11</v>
      </c>
      <c r="E525" s="7" t="s">
        <v>11</v>
      </c>
      <c r="F525" s="7" t="s">
        <v>44</v>
      </c>
      <c r="G525" s="7" t="s">
        <v>45</v>
      </c>
      <c r="H525" s="7" t="s">
        <v>13</v>
      </c>
    </row>
    <row r="526" spans="1:29" ht="15.75" customHeight="1">
      <c r="A526" s="7" t="s">
        <v>1033</v>
      </c>
      <c r="B526" s="7" t="s">
        <v>1034</v>
      </c>
      <c r="C526" s="7" t="s">
        <v>48</v>
      </c>
      <c r="D526" s="7" t="s">
        <v>11</v>
      </c>
      <c r="E526" s="7" t="s">
        <v>11</v>
      </c>
      <c r="F526" s="7" t="s">
        <v>49</v>
      </c>
      <c r="G526" s="7" t="s">
        <v>50</v>
      </c>
      <c r="H526" s="7" t="s">
        <v>51</v>
      </c>
    </row>
    <row r="527" spans="1:29" ht="15.75" customHeight="1">
      <c r="A527" s="13">
        <v>54</v>
      </c>
      <c r="B527" s="13">
        <v>54</v>
      </c>
      <c r="C527" s="13">
        <v>54</v>
      </c>
      <c r="D527" s="13">
        <v>54</v>
      </c>
      <c r="E527" s="13">
        <v>54</v>
      </c>
      <c r="F527" s="13">
        <v>54</v>
      </c>
      <c r="G527" s="13">
        <v>54</v>
      </c>
      <c r="H527" s="13">
        <v>54</v>
      </c>
    </row>
    <row r="528" spans="1:29" ht="15.75" customHeight="1">
      <c r="A528" s="7" t="s">
        <v>1035</v>
      </c>
      <c r="B528" s="7" t="s">
        <v>1036</v>
      </c>
      <c r="C528" s="7" t="s">
        <v>10</v>
      </c>
      <c r="D528" s="7" t="s">
        <v>11</v>
      </c>
      <c r="E528" s="7" t="s">
        <v>11</v>
      </c>
      <c r="F528" s="7" t="s">
        <v>10</v>
      </c>
      <c r="G528" s="7" t="s">
        <v>12</v>
      </c>
      <c r="H528" s="7" t="s">
        <v>13</v>
      </c>
    </row>
    <row r="529" spans="1:8" ht="15.75" customHeight="1">
      <c r="A529" s="7" t="s">
        <v>1037</v>
      </c>
      <c r="B529" s="7" t="s">
        <v>1038</v>
      </c>
      <c r="C529" s="7" t="s">
        <v>1039</v>
      </c>
      <c r="D529" s="7" t="s">
        <v>1040</v>
      </c>
      <c r="E529" s="7" t="s">
        <v>18</v>
      </c>
      <c r="F529" s="7" t="s">
        <v>19</v>
      </c>
      <c r="G529" s="7" t="s">
        <v>121</v>
      </c>
      <c r="H529" s="7" t="s">
        <v>13</v>
      </c>
    </row>
    <row r="530" spans="1:8" ht="15.75" customHeight="1">
      <c r="A530" s="7" t="s">
        <v>1041</v>
      </c>
      <c r="B530" s="7" t="s">
        <v>1042</v>
      </c>
      <c r="C530" s="7" t="s">
        <v>122</v>
      </c>
      <c r="D530" s="7" t="s">
        <v>11</v>
      </c>
      <c r="E530" s="7" t="s">
        <v>11</v>
      </c>
      <c r="F530" s="7" t="s">
        <v>122</v>
      </c>
      <c r="G530" s="7" t="s">
        <v>20</v>
      </c>
      <c r="H530" s="7" t="s">
        <v>13</v>
      </c>
    </row>
    <row r="531" spans="1:8" ht="15.75" customHeight="1">
      <c r="A531" s="7" t="s">
        <v>1043</v>
      </c>
      <c r="B531" s="7" t="s">
        <v>1044</v>
      </c>
      <c r="C531" s="7" t="s">
        <v>23</v>
      </c>
      <c r="D531" s="7" t="s">
        <v>11</v>
      </c>
      <c r="E531" s="7" t="s">
        <v>11</v>
      </c>
      <c r="F531" s="7" t="s">
        <v>1045</v>
      </c>
      <c r="G531" s="7" t="s">
        <v>1046</v>
      </c>
      <c r="H531" s="7" t="s">
        <v>13</v>
      </c>
    </row>
    <row r="532" spans="1:8" ht="15.75" customHeight="1">
      <c r="A532" s="7" t="s">
        <v>1047</v>
      </c>
      <c r="B532" s="7" t="s">
        <v>1048</v>
      </c>
      <c r="C532" s="7" t="s">
        <v>23</v>
      </c>
      <c r="D532" s="7" t="s">
        <v>11</v>
      </c>
      <c r="E532" s="7" t="s">
        <v>11</v>
      </c>
      <c r="F532" s="7" t="s">
        <v>89</v>
      </c>
      <c r="G532" s="7" t="s">
        <v>90</v>
      </c>
      <c r="H532" s="7" t="s">
        <v>13</v>
      </c>
    </row>
    <row r="533" spans="1:8" ht="15.75" customHeight="1">
      <c r="A533" s="28" t="s">
        <v>1049</v>
      </c>
      <c r="B533" s="17" t="s">
        <v>1050</v>
      </c>
      <c r="C533" s="7" t="s">
        <v>16</v>
      </c>
      <c r="D533" s="14" t="s">
        <v>839</v>
      </c>
      <c r="E533" s="7">
        <v>2017</v>
      </c>
      <c r="F533" s="7" t="s">
        <v>34</v>
      </c>
      <c r="G533" s="7" t="s">
        <v>35</v>
      </c>
      <c r="H533" s="7" t="s">
        <v>36</v>
      </c>
    </row>
    <row r="534" spans="1:8" ht="15.75" customHeight="1">
      <c r="A534" s="7" t="s">
        <v>1051</v>
      </c>
      <c r="B534" s="7" t="s">
        <v>1052</v>
      </c>
      <c r="C534" s="7" t="s">
        <v>39</v>
      </c>
      <c r="D534" s="7" t="s">
        <v>11</v>
      </c>
      <c r="E534" s="7" t="s">
        <v>11</v>
      </c>
      <c r="F534" s="7" t="s">
        <v>39</v>
      </c>
      <c r="G534" s="7" t="s">
        <v>20</v>
      </c>
      <c r="H534" s="7" t="s">
        <v>13</v>
      </c>
    </row>
    <row r="535" spans="1:8" ht="15.75" customHeight="1">
      <c r="A535" s="7" t="s">
        <v>1053</v>
      </c>
      <c r="B535" s="7" t="s">
        <v>1054</v>
      </c>
      <c r="C535" s="7" t="s">
        <v>1055</v>
      </c>
      <c r="D535" s="7" t="s">
        <v>11</v>
      </c>
      <c r="E535" s="7" t="s">
        <v>11</v>
      </c>
      <c r="F535" s="7" t="s">
        <v>691</v>
      </c>
      <c r="G535" s="7" t="s">
        <v>692</v>
      </c>
    </row>
    <row r="536" spans="1:8" ht="15.75" customHeight="1">
      <c r="A536" s="7" t="s">
        <v>1056</v>
      </c>
      <c r="B536" s="7" t="s">
        <v>1057</v>
      </c>
      <c r="C536" s="7" t="s">
        <v>39</v>
      </c>
      <c r="D536" s="7" t="s">
        <v>11</v>
      </c>
      <c r="E536" s="7" t="s">
        <v>11</v>
      </c>
      <c r="F536" s="7" t="s">
        <v>39</v>
      </c>
      <c r="G536" s="7" t="s">
        <v>517</v>
      </c>
      <c r="H536" s="7" t="s">
        <v>51</v>
      </c>
    </row>
    <row r="537" spans="1:8" ht="15.75" customHeight="1">
      <c r="A537" s="7" t="s">
        <v>1058</v>
      </c>
      <c r="B537" s="7" t="s">
        <v>1059</v>
      </c>
      <c r="C537" s="7" t="s">
        <v>44</v>
      </c>
      <c r="D537" s="7" t="s">
        <v>11</v>
      </c>
      <c r="E537" s="7" t="s">
        <v>11</v>
      </c>
      <c r="F537" s="14" t="s">
        <v>44</v>
      </c>
      <c r="G537" s="7" t="s">
        <v>45</v>
      </c>
      <c r="H537" s="7" t="s">
        <v>13</v>
      </c>
    </row>
    <row r="538" spans="1:8" ht="15.75" customHeight="1">
      <c r="A538" s="7" t="s">
        <v>1060</v>
      </c>
      <c r="B538" s="7" t="s">
        <v>1061</v>
      </c>
      <c r="C538" s="7" t="s">
        <v>48</v>
      </c>
      <c r="D538" s="7" t="s">
        <v>11</v>
      </c>
      <c r="E538" s="7" t="s">
        <v>11</v>
      </c>
      <c r="F538" s="7" t="s">
        <v>49</v>
      </c>
      <c r="G538" s="7" t="s">
        <v>50</v>
      </c>
      <c r="H538" s="7" t="s">
        <v>51</v>
      </c>
    </row>
    <row r="539" spans="1:8" ht="15.75" customHeight="1">
      <c r="A539" s="5">
        <v>55</v>
      </c>
      <c r="B539" s="5">
        <v>55</v>
      </c>
      <c r="C539" s="5">
        <v>55</v>
      </c>
      <c r="D539" s="5">
        <v>55</v>
      </c>
      <c r="E539" s="5">
        <v>55</v>
      </c>
      <c r="F539" s="5">
        <v>55</v>
      </c>
      <c r="G539" s="5">
        <v>55</v>
      </c>
      <c r="H539" s="5">
        <v>55</v>
      </c>
    </row>
    <row r="540" spans="1:8" ht="15.75" customHeight="1">
      <c r="A540" s="7" t="s">
        <v>664</v>
      </c>
      <c r="B540" s="7" t="s">
        <v>665</v>
      </c>
      <c r="C540" s="7" t="s">
        <v>10</v>
      </c>
      <c r="D540" s="7" t="s">
        <v>11</v>
      </c>
      <c r="E540" s="7" t="s">
        <v>11</v>
      </c>
      <c r="F540" s="7" t="s">
        <v>10</v>
      </c>
      <c r="G540" s="7" t="s">
        <v>12</v>
      </c>
      <c r="H540" s="7" t="s">
        <v>13</v>
      </c>
    </row>
    <row r="541" spans="1:8" ht="15.75" customHeight="1">
      <c r="A541" s="28" t="s">
        <v>1062</v>
      </c>
      <c r="B541" s="7" t="s">
        <v>1063</v>
      </c>
      <c r="C541" s="6" t="s">
        <v>16</v>
      </c>
      <c r="D541" s="47" t="s">
        <v>1064</v>
      </c>
      <c r="E541" s="6" t="s">
        <v>1065</v>
      </c>
      <c r="F541" s="6" t="s">
        <v>19</v>
      </c>
      <c r="G541" s="7" t="s">
        <v>20</v>
      </c>
      <c r="H541" s="6" t="s">
        <v>13</v>
      </c>
    </row>
    <row r="542" spans="1:8" ht="15.75" customHeight="1">
      <c r="A542" s="7" t="s">
        <v>534</v>
      </c>
      <c r="B542" s="7" t="s">
        <v>1066</v>
      </c>
      <c r="C542" s="7" t="s">
        <v>23</v>
      </c>
      <c r="D542" s="7" t="s">
        <v>11</v>
      </c>
      <c r="E542" s="7" t="s">
        <v>11</v>
      </c>
      <c r="F542" s="7" t="s">
        <v>28</v>
      </c>
      <c r="G542" s="7" t="s">
        <v>62</v>
      </c>
      <c r="H542" s="7" t="s">
        <v>13</v>
      </c>
    </row>
    <row r="543" spans="1:8" ht="15.75" customHeight="1">
      <c r="A543" s="7" t="s">
        <v>1067</v>
      </c>
      <c r="B543" s="7" t="s">
        <v>1068</v>
      </c>
      <c r="C543" s="7" t="s">
        <v>23</v>
      </c>
      <c r="D543" s="7" t="s">
        <v>11</v>
      </c>
      <c r="E543" s="7" t="s">
        <v>11</v>
      </c>
      <c r="F543" s="7" t="s">
        <v>642</v>
      </c>
      <c r="G543" s="6" t="s">
        <v>643</v>
      </c>
      <c r="H543" s="7" t="s">
        <v>13</v>
      </c>
    </row>
    <row r="544" spans="1:8" ht="15.75" customHeight="1">
      <c r="A544" s="17" t="s">
        <v>1069</v>
      </c>
      <c r="B544" s="17" t="s">
        <v>1070</v>
      </c>
      <c r="C544" s="6" t="s">
        <v>16</v>
      </c>
      <c r="D544" s="47" t="s">
        <v>992</v>
      </c>
      <c r="E544" s="14" t="s">
        <v>993</v>
      </c>
      <c r="F544" s="7" t="s">
        <v>34</v>
      </c>
      <c r="G544" s="7" t="s">
        <v>35</v>
      </c>
      <c r="H544" s="6" t="s">
        <v>36</v>
      </c>
    </row>
    <row r="545" spans="1:8" ht="15.75" customHeight="1">
      <c r="A545" s="17" t="s">
        <v>1071</v>
      </c>
      <c r="B545" s="17" t="s">
        <v>1072</v>
      </c>
      <c r="C545" s="7" t="s">
        <v>39</v>
      </c>
      <c r="D545" s="7" t="s">
        <v>11</v>
      </c>
      <c r="E545" s="7" t="s">
        <v>11</v>
      </c>
      <c r="F545" s="7" t="s">
        <v>39</v>
      </c>
      <c r="G545" s="6" t="s">
        <v>20</v>
      </c>
      <c r="H545" s="7" t="s">
        <v>13</v>
      </c>
    </row>
    <row r="546" spans="1:8" ht="15.75" customHeight="1">
      <c r="A546" s="7" t="s">
        <v>147</v>
      </c>
      <c r="B546" s="7" t="s">
        <v>1073</v>
      </c>
      <c r="C546" s="7" t="s">
        <v>23</v>
      </c>
      <c r="D546" s="7" t="s">
        <v>11</v>
      </c>
      <c r="E546" s="7" t="s">
        <v>11</v>
      </c>
      <c r="F546" s="7" t="s">
        <v>24</v>
      </c>
      <c r="G546" s="6" t="s">
        <v>25</v>
      </c>
      <c r="H546" s="7" t="s">
        <v>13</v>
      </c>
    </row>
    <row r="547" spans="1:8" ht="15.75" customHeight="1">
      <c r="A547" s="7" t="s">
        <v>677</v>
      </c>
      <c r="B547" s="7" t="s">
        <v>1074</v>
      </c>
      <c r="C547" s="7" t="s">
        <v>679</v>
      </c>
      <c r="D547" s="23" t="s">
        <v>11</v>
      </c>
      <c r="E547" s="23" t="s">
        <v>11</v>
      </c>
      <c r="F547" s="7" t="s">
        <v>44</v>
      </c>
      <c r="G547" s="7" t="s">
        <v>45</v>
      </c>
      <c r="H547" s="7" t="s">
        <v>13</v>
      </c>
    </row>
    <row r="548" spans="1:8" ht="15.75" customHeight="1">
      <c r="A548" s="11" t="s">
        <v>680</v>
      </c>
      <c r="B548" s="11" t="s">
        <v>228</v>
      </c>
      <c r="C548" s="7" t="s">
        <v>681</v>
      </c>
      <c r="D548" s="23" t="s">
        <v>11</v>
      </c>
      <c r="E548" s="23" t="s">
        <v>11</v>
      </c>
      <c r="F548" s="24" t="s">
        <v>682</v>
      </c>
      <c r="G548" s="24" t="s">
        <v>50</v>
      </c>
      <c r="H548" s="24" t="s">
        <v>51</v>
      </c>
    </row>
    <row r="549" spans="1:8" ht="15.75" customHeight="1">
      <c r="A549" s="5">
        <v>56</v>
      </c>
      <c r="B549" s="5">
        <v>56</v>
      </c>
      <c r="C549" s="5">
        <v>56</v>
      </c>
      <c r="D549" s="5">
        <v>56</v>
      </c>
      <c r="E549" s="5">
        <v>56</v>
      </c>
      <c r="F549" s="5">
        <v>56</v>
      </c>
      <c r="G549" s="5">
        <v>56</v>
      </c>
      <c r="H549" s="5">
        <v>56</v>
      </c>
    </row>
    <row r="550" spans="1:8" ht="15.75" customHeight="1">
      <c r="A550" s="7" t="s">
        <v>664</v>
      </c>
      <c r="B550" s="7" t="s">
        <v>665</v>
      </c>
      <c r="C550" s="7" t="s">
        <v>10</v>
      </c>
      <c r="D550" s="7" t="s">
        <v>11</v>
      </c>
      <c r="E550" s="7" t="s">
        <v>11</v>
      </c>
      <c r="F550" s="7" t="s">
        <v>10</v>
      </c>
      <c r="G550" s="7" t="s">
        <v>12</v>
      </c>
      <c r="H550" s="7" t="s">
        <v>13</v>
      </c>
    </row>
    <row r="551" spans="1:8" ht="15.75" customHeight="1">
      <c r="A551" s="28" t="s">
        <v>666</v>
      </c>
      <c r="B551" s="7" t="s">
        <v>667</v>
      </c>
      <c r="C551" s="6" t="s">
        <v>16</v>
      </c>
      <c r="D551" s="47" t="s">
        <v>1075</v>
      </c>
      <c r="E551" s="6" t="s">
        <v>1076</v>
      </c>
      <c r="F551" s="6" t="s">
        <v>19</v>
      </c>
      <c r="G551" s="7" t="s">
        <v>20</v>
      </c>
      <c r="H551" s="6" t="s">
        <v>13</v>
      </c>
    </row>
    <row r="552" spans="1:8" ht="15.75" customHeight="1">
      <c r="A552" s="7" t="s">
        <v>534</v>
      </c>
      <c r="B552" s="7" t="s">
        <v>669</v>
      </c>
      <c r="C552" s="7" t="s">
        <v>23</v>
      </c>
      <c r="D552" s="7" t="s">
        <v>11</v>
      </c>
      <c r="E552" s="7" t="s">
        <v>11</v>
      </c>
      <c r="F552" s="7" t="s">
        <v>28</v>
      </c>
      <c r="G552" s="7" t="s">
        <v>62</v>
      </c>
      <c r="H552" s="7" t="s">
        <v>13</v>
      </c>
    </row>
    <row r="553" spans="1:8" ht="15.75" customHeight="1">
      <c r="A553" s="7" t="s">
        <v>670</v>
      </c>
      <c r="B553" s="7" t="s">
        <v>671</v>
      </c>
      <c r="C553" s="7" t="s">
        <v>23</v>
      </c>
      <c r="D553" s="7" t="s">
        <v>11</v>
      </c>
      <c r="E553" s="7" t="s">
        <v>11</v>
      </c>
      <c r="F553" s="7" t="s">
        <v>560</v>
      </c>
      <c r="G553" s="6" t="s">
        <v>561</v>
      </c>
      <c r="H553" s="7" t="s">
        <v>13</v>
      </c>
    </row>
    <row r="554" spans="1:8" ht="15.75" customHeight="1">
      <c r="A554" s="17" t="s">
        <v>1077</v>
      </c>
      <c r="B554" s="17" t="s">
        <v>673</v>
      </c>
      <c r="C554" s="6" t="s">
        <v>16</v>
      </c>
      <c r="D554" s="57" t="s">
        <v>564</v>
      </c>
      <c r="E554" s="14" t="s">
        <v>565</v>
      </c>
      <c r="F554" s="7" t="s">
        <v>34</v>
      </c>
      <c r="G554" s="7" t="s">
        <v>35</v>
      </c>
      <c r="H554" s="6" t="s">
        <v>36</v>
      </c>
    </row>
    <row r="555" spans="1:8" ht="15.75" customHeight="1">
      <c r="A555" s="17" t="s">
        <v>674</v>
      </c>
      <c r="B555" s="17" t="s">
        <v>675</v>
      </c>
      <c r="C555" s="7" t="s">
        <v>39</v>
      </c>
      <c r="D555" s="7" t="s">
        <v>11</v>
      </c>
      <c r="E555" s="7" t="s">
        <v>11</v>
      </c>
      <c r="F555" s="7" t="s">
        <v>39</v>
      </c>
      <c r="G555" s="6" t="s">
        <v>20</v>
      </c>
      <c r="H555" s="7" t="s">
        <v>13</v>
      </c>
    </row>
    <row r="556" spans="1:8" ht="15.75" customHeight="1">
      <c r="A556" s="7" t="s">
        <v>147</v>
      </c>
      <c r="B556" s="7" t="s">
        <v>676</v>
      </c>
      <c r="C556" s="7" t="s">
        <v>23</v>
      </c>
      <c r="D556" s="7" t="s">
        <v>11</v>
      </c>
      <c r="E556" s="7" t="s">
        <v>11</v>
      </c>
      <c r="F556" s="7" t="s">
        <v>24</v>
      </c>
      <c r="G556" s="6" t="s">
        <v>25</v>
      </c>
      <c r="H556" s="7" t="s">
        <v>13</v>
      </c>
    </row>
    <row r="557" spans="1:8" ht="15.75" customHeight="1">
      <c r="A557" s="7" t="s">
        <v>677</v>
      </c>
      <c r="B557" s="7" t="s">
        <v>678</v>
      </c>
      <c r="C557" s="7" t="s">
        <v>679</v>
      </c>
      <c r="D557" s="23" t="s">
        <v>11</v>
      </c>
      <c r="E557" s="23" t="s">
        <v>11</v>
      </c>
      <c r="F557" s="7" t="s">
        <v>44</v>
      </c>
      <c r="G557" s="7" t="s">
        <v>45</v>
      </c>
      <c r="H557" s="7" t="s">
        <v>13</v>
      </c>
    </row>
    <row r="558" spans="1:8" ht="15.75" customHeight="1">
      <c r="A558" s="11" t="s">
        <v>680</v>
      </c>
      <c r="B558" s="11" t="s">
        <v>228</v>
      </c>
      <c r="C558" s="7" t="s">
        <v>681</v>
      </c>
      <c r="D558" s="23" t="s">
        <v>11</v>
      </c>
      <c r="E558" s="23" t="s">
        <v>11</v>
      </c>
      <c r="F558" s="24" t="s">
        <v>682</v>
      </c>
      <c r="G558" s="24" t="s">
        <v>682</v>
      </c>
      <c r="H558" s="24" t="s">
        <v>51</v>
      </c>
    </row>
    <row r="559" spans="1:8" ht="15.75" customHeight="1">
      <c r="A559" s="11">
        <v>57</v>
      </c>
      <c r="B559" s="11">
        <v>57</v>
      </c>
      <c r="C559" s="11">
        <v>57</v>
      </c>
      <c r="D559" s="11">
        <v>57</v>
      </c>
      <c r="E559" s="11">
        <v>57</v>
      </c>
      <c r="F559" s="11">
        <v>57</v>
      </c>
      <c r="G559" s="11">
        <v>57</v>
      </c>
      <c r="H559" s="11">
        <v>57</v>
      </c>
    </row>
    <row r="560" spans="1:8" ht="15.75" customHeight="1">
      <c r="A560" s="7" t="s">
        <v>361</v>
      </c>
      <c r="B560" s="7" t="s">
        <v>362</v>
      </c>
      <c r="C560" s="7" t="s">
        <v>10</v>
      </c>
      <c r="D560" s="7" t="s">
        <v>11</v>
      </c>
      <c r="E560" s="7" t="s">
        <v>11</v>
      </c>
      <c r="F560" s="7" t="s">
        <v>10</v>
      </c>
      <c r="G560" s="7" t="s">
        <v>12</v>
      </c>
      <c r="H560" s="7" t="s">
        <v>13</v>
      </c>
    </row>
    <row r="561" spans="1:29" ht="15.75" customHeight="1">
      <c r="A561" s="7" t="s">
        <v>1078</v>
      </c>
      <c r="B561" s="7" t="s">
        <v>1079</v>
      </c>
      <c r="C561" s="6" t="s">
        <v>16</v>
      </c>
      <c r="D561" s="7" t="s">
        <v>14886</v>
      </c>
      <c r="E561" s="7" t="s">
        <v>1080</v>
      </c>
      <c r="F561" s="6" t="s">
        <v>19</v>
      </c>
      <c r="G561" s="7" t="s">
        <v>20</v>
      </c>
      <c r="H561" s="7" t="s">
        <v>13</v>
      </c>
    </row>
    <row r="562" spans="1:29" ht="15.75" customHeight="1">
      <c r="A562" s="7" t="s">
        <v>689</v>
      </c>
      <c r="B562" s="7" t="s">
        <v>1081</v>
      </c>
      <c r="C562" s="7" t="s">
        <v>23</v>
      </c>
      <c r="D562" s="7" t="s">
        <v>11</v>
      </c>
      <c r="E562" s="7" t="s">
        <v>11</v>
      </c>
      <c r="F562" s="7" t="s">
        <v>691</v>
      </c>
      <c r="G562" s="7" t="s">
        <v>1082</v>
      </c>
      <c r="H562" s="7" t="s">
        <v>13</v>
      </c>
    </row>
    <row r="563" spans="1:29" ht="15.75" customHeight="1">
      <c r="A563" s="7" t="s">
        <v>558</v>
      </c>
      <c r="B563" s="7" t="s">
        <v>1083</v>
      </c>
      <c r="C563" s="7" t="s">
        <v>23</v>
      </c>
      <c r="D563" s="7" t="s">
        <v>11</v>
      </c>
      <c r="E563" s="7" t="s">
        <v>11</v>
      </c>
      <c r="F563" s="7" t="s">
        <v>560</v>
      </c>
      <c r="G563" s="6" t="s">
        <v>561</v>
      </c>
      <c r="H563" s="7" t="s">
        <v>13</v>
      </c>
    </row>
    <row r="564" spans="1:29" ht="15.75" customHeight="1">
      <c r="A564" s="17" t="s">
        <v>1084</v>
      </c>
      <c r="B564" s="17" t="s">
        <v>1085</v>
      </c>
      <c r="C564" s="6" t="s">
        <v>16</v>
      </c>
      <c r="D564" s="14" t="s">
        <v>564</v>
      </c>
      <c r="E564" s="14" t="s">
        <v>565</v>
      </c>
      <c r="F564" s="7" t="s">
        <v>34</v>
      </c>
      <c r="G564" s="7" t="s">
        <v>35</v>
      </c>
      <c r="H564" s="6" t="s">
        <v>13</v>
      </c>
    </row>
    <row r="565" spans="1:29" ht="15.75" customHeight="1">
      <c r="A565" s="17" t="s">
        <v>1086</v>
      </c>
      <c r="B565" s="17" t="s">
        <v>1087</v>
      </c>
      <c r="C565" s="7" t="s">
        <v>39</v>
      </c>
      <c r="D565" s="7" t="s">
        <v>11</v>
      </c>
      <c r="E565" s="7" t="s">
        <v>11</v>
      </c>
      <c r="F565" s="7" t="s">
        <v>39</v>
      </c>
      <c r="G565" s="6" t="s">
        <v>20</v>
      </c>
      <c r="H565" s="7" t="s">
        <v>36</v>
      </c>
    </row>
    <row r="566" spans="1:29" ht="15.75" customHeight="1">
      <c r="A566" s="7" t="s">
        <v>58</v>
      </c>
      <c r="B566" s="7" t="s">
        <v>1088</v>
      </c>
      <c r="C566" s="7" t="s">
        <v>23</v>
      </c>
      <c r="D566" s="7" t="s">
        <v>11</v>
      </c>
      <c r="E566" s="7" t="s">
        <v>11</v>
      </c>
      <c r="F566" s="7" t="s">
        <v>24</v>
      </c>
      <c r="G566" s="6" t="s">
        <v>25</v>
      </c>
      <c r="H566" s="7" t="s">
        <v>13</v>
      </c>
    </row>
    <row r="567" spans="1:29" ht="15.75" customHeight="1">
      <c r="A567" s="7" t="s">
        <v>677</v>
      </c>
      <c r="B567" s="7" t="s">
        <v>699</v>
      </c>
      <c r="C567" s="7" t="s">
        <v>44</v>
      </c>
      <c r="D567" s="7" t="s">
        <v>11</v>
      </c>
      <c r="E567" s="7" t="s">
        <v>11</v>
      </c>
      <c r="F567" s="7" t="s">
        <v>44</v>
      </c>
      <c r="G567" s="7" t="s">
        <v>45</v>
      </c>
      <c r="H567" s="7" t="s">
        <v>13</v>
      </c>
    </row>
    <row r="568" spans="1:29" ht="15.75" customHeight="1">
      <c r="A568" s="34" t="s">
        <v>700</v>
      </c>
      <c r="B568" s="11" t="s">
        <v>228</v>
      </c>
      <c r="C568" s="7" t="s">
        <v>48</v>
      </c>
      <c r="D568" s="7" t="s">
        <v>11</v>
      </c>
      <c r="E568" s="7" t="s">
        <v>11</v>
      </c>
      <c r="F568" s="7" t="s">
        <v>49</v>
      </c>
      <c r="G568" s="7" t="s">
        <v>50</v>
      </c>
      <c r="H568" s="7" t="s">
        <v>51</v>
      </c>
    </row>
    <row r="569" spans="1:29" ht="15.75" customHeight="1">
      <c r="A569" s="11">
        <v>58</v>
      </c>
      <c r="B569" s="11">
        <v>58</v>
      </c>
      <c r="C569" s="11">
        <v>58</v>
      </c>
      <c r="D569" s="11">
        <v>58</v>
      </c>
      <c r="E569" s="11">
        <v>58</v>
      </c>
      <c r="F569" s="11">
        <v>58</v>
      </c>
      <c r="G569" s="11">
        <v>58</v>
      </c>
      <c r="H569" s="11">
        <v>58</v>
      </c>
      <c r="I569" s="11"/>
      <c r="J569" s="11"/>
      <c r="K569" s="11"/>
      <c r="L569" s="11"/>
      <c r="M569" s="11"/>
      <c r="N569" s="11"/>
      <c r="O569" s="11"/>
      <c r="P569" s="11"/>
      <c r="Q569" s="11"/>
      <c r="R569" s="11"/>
      <c r="S569" s="11"/>
      <c r="T569" s="11"/>
      <c r="U569" s="11"/>
      <c r="V569" s="11"/>
      <c r="W569" s="11"/>
      <c r="X569" s="11"/>
      <c r="Y569" s="11"/>
      <c r="Z569" s="11"/>
      <c r="AA569" s="11"/>
      <c r="AB569" s="11"/>
      <c r="AC569" s="11"/>
    </row>
    <row r="570" spans="1:29" ht="15.75" customHeight="1">
      <c r="A570" s="7" t="s">
        <v>828</v>
      </c>
      <c r="B570" s="34" t="s">
        <v>829</v>
      </c>
      <c r="C570" s="7" t="s">
        <v>10</v>
      </c>
      <c r="D570" s="7" t="s">
        <v>11</v>
      </c>
      <c r="E570" s="7" t="s">
        <v>11</v>
      </c>
      <c r="F570" s="7" t="s">
        <v>10</v>
      </c>
      <c r="G570" s="7" t="s">
        <v>12</v>
      </c>
      <c r="H570" s="7" t="s">
        <v>13</v>
      </c>
    </row>
    <row r="571" spans="1:29" ht="15.75" customHeight="1">
      <c r="A571" s="7" t="s">
        <v>1089</v>
      </c>
      <c r="B571" s="7" t="s">
        <v>1090</v>
      </c>
      <c r="C571" s="7" t="s">
        <v>16</v>
      </c>
      <c r="D571" s="7" t="s">
        <v>1091</v>
      </c>
      <c r="E571" s="7" t="s">
        <v>1092</v>
      </c>
      <c r="F571" s="7" t="s">
        <v>19</v>
      </c>
      <c r="G571" s="7" t="s">
        <v>121</v>
      </c>
      <c r="H571" s="7" t="s">
        <v>13</v>
      </c>
    </row>
    <row r="572" spans="1:29" ht="15.75" customHeight="1">
      <c r="A572" s="7" t="s">
        <v>1093</v>
      </c>
      <c r="B572" s="17" t="s">
        <v>1094</v>
      </c>
      <c r="C572" s="7" t="s">
        <v>122</v>
      </c>
      <c r="D572" s="7" t="s">
        <v>11</v>
      </c>
      <c r="E572" s="7" t="s">
        <v>11</v>
      </c>
      <c r="F572" s="7" t="s">
        <v>122</v>
      </c>
      <c r="G572" s="7" t="s">
        <v>20</v>
      </c>
      <c r="H572" s="7" t="s">
        <v>13</v>
      </c>
    </row>
    <row r="573" spans="1:29" ht="15.75" customHeight="1">
      <c r="A573" s="17" t="s">
        <v>1095</v>
      </c>
      <c r="B573" s="34" t="s">
        <v>1096</v>
      </c>
      <c r="C573" s="7" t="s">
        <v>23</v>
      </c>
      <c r="D573" s="7" t="s">
        <v>11</v>
      </c>
      <c r="E573" s="7" t="s">
        <v>11</v>
      </c>
      <c r="F573" s="7" t="s">
        <v>635</v>
      </c>
      <c r="G573" s="7" t="s">
        <v>636</v>
      </c>
      <c r="H573" s="7" t="s">
        <v>13</v>
      </c>
    </row>
    <row r="574" spans="1:29" ht="15.75" customHeight="1">
      <c r="A574" s="7" t="s">
        <v>1097</v>
      </c>
      <c r="B574" s="34" t="s">
        <v>1098</v>
      </c>
      <c r="C574" s="6" t="s">
        <v>16</v>
      </c>
      <c r="D574" s="7" t="s">
        <v>1099</v>
      </c>
      <c r="E574" s="7" t="s">
        <v>805</v>
      </c>
      <c r="F574" s="7" t="s">
        <v>34</v>
      </c>
      <c r="G574" s="7" t="s">
        <v>35</v>
      </c>
      <c r="H574" s="7" t="s">
        <v>36</v>
      </c>
    </row>
    <row r="575" spans="1:29" ht="15.75" customHeight="1">
      <c r="A575" s="17" t="s">
        <v>1100</v>
      </c>
      <c r="B575" s="34" t="s">
        <v>1101</v>
      </c>
      <c r="C575" s="7" t="s">
        <v>39</v>
      </c>
      <c r="D575" s="7" t="s">
        <v>11</v>
      </c>
      <c r="E575" s="7" t="s">
        <v>11</v>
      </c>
      <c r="F575" s="7" t="s">
        <v>39</v>
      </c>
      <c r="G575" s="6" t="s">
        <v>20</v>
      </c>
      <c r="H575" s="7" t="s">
        <v>36</v>
      </c>
    </row>
    <row r="576" spans="1:29" ht="15.75" customHeight="1">
      <c r="A576" s="7" t="s">
        <v>318</v>
      </c>
      <c r="B576" s="34" t="s">
        <v>1102</v>
      </c>
      <c r="C576" s="7" t="s">
        <v>23</v>
      </c>
      <c r="D576" s="7" t="s">
        <v>11</v>
      </c>
      <c r="E576" s="7" t="s">
        <v>11</v>
      </c>
      <c r="F576" s="7" t="s">
        <v>24</v>
      </c>
      <c r="G576" s="7" t="s">
        <v>25</v>
      </c>
      <c r="H576" s="7" t="s">
        <v>13</v>
      </c>
    </row>
    <row r="577" spans="1:8" ht="15.75" customHeight="1">
      <c r="A577" s="7" t="s">
        <v>841</v>
      </c>
      <c r="B577" s="34" t="s">
        <v>1103</v>
      </c>
      <c r="C577" s="7" t="s">
        <v>23</v>
      </c>
      <c r="D577" s="7" t="s">
        <v>11</v>
      </c>
      <c r="E577" s="7" t="s">
        <v>11</v>
      </c>
      <c r="F577" s="7" t="s">
        <v>560</v>
      </c>
      <c r="G577" s="57" t="s">
        <v>561</v>
      </c>
      <c r="H577" s="7" t="s">
        <v>13</v>
      </c>
    </row>
    <row r="578" spans="1:8" ht="15.75" customHeight="1">
      <c r="A578" s="7" t="s">
        <v>843</v>
      </c>
      <c r="B578" s="34" t="s">
        <v>844</v>
      </c>
      <c r="C578" s="7" t="s">
        <v>44</v>
      </c>
      <c r="D578" s="7" t="s">
        <v>11</v>
      </c>
      <c r="E578" s="7" t="s">
        <v>11</v>
      </c>
      <c r="F578" s="7" t="s">
        <v>44</v>
      </c>
      <c r="G578" s="7" t="s">
        <v>45</v>
      </c>
      <c r="H578" s="7" t="s">
        <v>13</v>
      </c>
    </row>
    <row r="579" spans="1:8" ht="15.75" customHeight="1">
      <c r="A579" s="11" t="s">
        <v>132</v>
      </c>
      <c r="B579" s="11" t="s">
        <v>845</v>
      </c>
      <c r="C579" s="7" t="s">
        <v>48</v>
      </c>
      <c r="D579" s="7" t="s">
        <v>11</v>
      </c>
      <c r="E579" s="7" t="s">
        <v>11</v>
      </c>
      <c r="F579" s="7" t="s">
        <v>49</v>
      </c>
      <c r="G579" s="7" t="s">
        <v>50</v>
      </c>
      <c r="H579" s="7" t="s">
        <v>51</v>
      </c>
    </row>
    <row r="580" spans="1:8" ht="15.75" customHeight="1">
      <c r="A580" s="11">
        <v>59</v>
      </c>
      <c r="B580" s="11">
        <v>59</v>
      </c>
      <c r="C580" s="11">
        <v>59</v>
      </c>
      <c r="D580" s="11">
        <v>59</v>
      </c>
      <c r="E580" s="11">
        <v>59</v>
      </c>
      <c r="F580" s="11">
        <v>59</v>
      </c>
      <c r="G580" s="11">
        <v>59</v>
      </c>
      <c r="H580" s="11">
        <v>59</v>
      </c>
    </row>
    <row r="581" spans="1:8" ht="15.75" customHeight="1">
      <c r="A581" s="7" t="s">
        <v>250</v>
      </c>
      <c r="B581" s="7" t="s">
        <v>846</v>
      </c>
      <c r="C581" s="7" t="s">
        <v>10</v>
      </c>
      <c r="D581" s="7" t="s">
        <v>11</v>
      </c>
      <c r="E581" s="7" t="s">
        <v>11</v>
      </c>
      <c r="F581" s="7" t="s">
        <v>10</v>
      </c>
      <c r="G581" s="7" t="s">
        <v>12</v>
      </c>
      <c r="H581" s="7" t="s">
        <v>13</v>
      </c>
    </row>
    <row r="582" spans="1:8" ht="15.75" customHeight="1">
      <c r="A582" s="7" t="s">
        <v>1104</v>
      </c>
      <c r="B582" s="17" t="s">
        <v>1105</v>
      </c>
      <c r="C582" s="6" t="s">
        <v>16</v>
      </c>
      <c r="D582" s="47" t="s">
        <v>1106</v>
      </c>
      <c r="E582" s="7" t="s">
        <v>1107</v>
      </c>
      <c r="F582" s="6" t="s">
        <v>19</v>
      </c>
      <c r="G582" s="7" t="s">
        <v>20</v>
      </c>
      <c r="H582" s="7" t="s">
        <v>13</v>
      </c>
    </row>
    <row r="583" spans="1:8" ht="15.75" customHeight="1">
      <c r="A583" s="7" t="s">
        <v>244</v>
      </c>
      <c r="B583" s="7" t="s">
        <v>1108</v>
      </c>
      <c r="C583" s="7" t="s">
        <v>23</v>
      </c>
      <c r="D583" s="7" t="s">
        <v>11</v>
      </c>
      <c r="E583" s="7" t="s">
        <v>11</v>
      </c>
      <c r="F583" s="7" t="s">
        <v>915</v>
      </c>
      <c r="G583" s="7" t="s">
        <v>924</v>
      </c>
      <c r="H583" s="7" t="s">
        <v>13</v>
      </c>
    </row>
    <row r="584" spans="1:8" ht="15.75" customHeight="1">
      <c r="A584" s="7" t="s">
        <v>852</v>
      </c>
      <c r="B584" s="7" t="s">
        <v>1109</v>
      </c>
      <c r="C584" s="7" t="s">
        <v>23</v>
      </c>
      <c r="D584" s="7" t="s">
        <v>11</v>
      </c>
      <c r="E584" s="7" t="s">
        <v>11</v>
      </c>
      <c r="F584" s="7" t="s">
        <v>24</v>
      </c>
      <c r="G584" s="7" t="s">
        <v>25</v>
      </c>
      <c r="H584" s="7" t="s">
        <v>13</v>
      </c>
    </row>
    <row r="585" spans="1:8" ht="15.75" customHeight="1">
      <c r="A585" s="17" t="s">
        <v>1110</v>
      </c>
      <c r="B585" s="70" t="s">
        <v>1111</v>
      </c>
      <c r="C585" s="6" t="s">
        <v>16</v>
      </c>
      <c r="D585" s="14" t="s">
        <v>151</v>
      </c>
      <c r="E585" s="7" t="s">
        <v>127</v>
      </c>
      <c r="F585" s="7" t="s">
        <v>34</v>
      </c>
      <c r="G585" s="7" t="s">
        <v>35</v>
      </c>
      <c r="H585" s="7" t="s">
        <v>36</v>
      </c>
    </row>
    <row r="586" spans="1:8" ht="15.75" customHeight="1">
      <c r="A586" s="7" t="s">
        <v>1112</v>
      </c>
      <c r="B586" s="7" t="s">
        <v>1113</v>
      </c>
      <c r="C586" s="7" t="s">
        <v>39</v>
      </c>
      <c r="D586" s="7" t="s">
        <v>11</v>
      </c>
      <c r="E586" s="7" t="s">
        <v>11</v>
      </c>
      <c r="F586" s="7" t="s">
        <v>39</v>
      </c>
      <c r="G586" s="6" t="s">
        <v>20</v>
      </c>
      <c r="H586" s="7" t="s">
        <v>13</v>
      </c>
    </row>
    <row r="587" spans="1:8" ht="15.75" customHeight="1">
      <c r="A587" s="7" t="s">
        <v>534</v>
      </c>
      <c r="B587" s="7" t="s">
        <v>1114</v>
      </c>
      <c r="C587" s="7" t="s">
        <v>23</v>
      </c>
      <c r="D587" s="7" t="s">
        <v>11</v>
      </c>
      <c r="E587" s="7" t="s">
        <v>11</v>
      </c>
      <c r="F587" s="7" t="s">
        <v>28</v>
      </c>
      <c r="G587" s="7" t="s">
        <v>62</v>
      </c>
      <c r="H587" s="7" t="s">
        <v>13</v>
      </c>
    </row>
    <row r="588" spans="1:8" ht="15.75" customHeight="1">
      <c r="A588" s="7" t="s">
        <v>773</v>
      </c>
      <c r="B588" s="7" t="s">
        <v>859</v>
      </c>
      <c r="C588" s="7" t="s">
        <v>44</v>
      </c>
      <c r="D588" s="7" t="s">
        <v>11</v>
      </c>
      <c r="E588" s="7" t="s">
        <v>11</v>
      </c>
      <c r="F588" s="7" t="s">
        <v>44</v>
      </c>
      <c r="G588" s="7" t="s">
        <v>45</v>
      </c>
      <c r="H588" s="7" t="s">
        <v>13</v>
      </c>
    </row>
    <row r="589" spans="1:8" ht="15.75" customHeight="1">
      <c r="A589" s="7" t="s">
        <v>539</v>
      </c>
      <c r="B589" s="7" t="s">
        <v>228</v>
      </c>
      <c r="C589" s="7" t="s">
        <v>48</v>
      </c>
      <c r="D589" s="7" t="s">
        <v>11</v>
      </c>
      <c r="E589" s="7" t="s">
        <v>11</v>
      </c>
      <c r="F589" s="7" t="s">
        <v>49</v>
      </c>
      <c r="G589" s="7" t="s">
        <v>50</v>
      </c>
      <c r="H589" s="7" t="s">
        <v>51</v>
      </c>
    </row>
    <row r="590" spans="1:8" ht="15.75" customHeight="1">
      <c r="A590" s="5">
        <v>60</v>
      </c>
      <c r="B590" s="5">
        <v>60</v>
      </c>
      <c r="C590" s="5">
        <v>60</v>
      </c>
      <c r="D590" s="5">
        <v>60</v>
      </c>
      <c r="E590" s="5">
        <v>60</v>
      </c>
      <c r="F590" s="5">
        <v>60</v>
      </c>
      <c r="G590" s="5">
        <v>60</v>
      </c>
      <c r="H590" s="5">
        <v>60</v>
      </c>
    </row>
    <row r="591" spans="1:8" ht="15.75" customHeight="1">
      <c r="A591" s="5" t="s">
        <v>8</v>
      </c>
      <c r="B591" s="5" t="s">
        <v>1115</v>
      </c>
      <c r="C591" s="7" t="s">
        <v>10</v>
      </c>
      <c r="D591" s="7" t="s">
        <v>11</v>
      </c>
      <c r="E591" s="7" t="s">
        <v>11</v>
      </c>
      <c r="F591" s="7" t="s">
        <v>10</v>
      </c>
      <c r="G591" s="7" t="s">
        <v>12</v>
      </c>
      <c r="H591" s="7" t="s">
        <v>13</v>
      </c>
    </row>
    <row r="592" spans="1:8" ht="15.75" customHeight="1">
      <c r="A592" s="5" t="s">
        <v>14</v>
      </c>
      <c r="B592" s="5" t="s">
        <v>1116</v>
      </c>
      <c r="C592" s="7" t="s">
        <v>16</v>
      </c>
      <c r="D592" s="7" t="s">
        <v>1117</v>
      </c>
      <c r="E592" s="7" t="s">
        <v>1076</v>
      </c>
      <c r="F592" s="7" t="s">
        <v>19</v>
      </c>
      <c r="G592" s="7" t="s">
        <v>20</v>
      </c>
      <c r="H592" s="7" t="s">
        <v>13</v>
      </c>
    </row>
    <row r="593" spans="1:29" ht="15.75" customHeight="1">
      <c r="A593" s="5" t="s">
        <v>21</v>
      </c>
      <c r="B593" s="5" t="s">
        <v>1118</v>
      </c>
      <c r="C593" s="7" t="s">
        <v>23</v>
      </c>
      <c r="D593" s="7" t="s">
        <v>11</v>
      </c>
      <c r="E593" s="7" t="s">
        <v>11</v>
      </c>
      <c r="F593" s="7" t="s">
        <v>24</v>
      </c>
      <c r="G593" s="7" t="s">
        <v>25</v>
      </c>
      <c r="H593" s="7" t="s">
        <v>13</v>
      </c>
    </row>
    <row r="594" spans="1:29" ht="15.75" customHeight="1">
      <c r="A594" s="5" t="s">
        <v>26</v>
      </c>
      <c r="B594" s="5" t="s">
        <v>1119</v>
      </c>
      <c r="C594" s="7" t="s">
        <v>23</v>
      </c>
      <c r="D594" s="7" t="s">
        <v>11</v>
      </c>
      <c r="E594" s="7" t="s">
        <v>11</v>
      </c>
      <c r="F594" s="7" t="s">
        <v>28</v>
      </c>
      <c r="G594" s="7" t="s">
        <v>29</v>
      </c>
      <c r="H594" s="7" t="s">
        <v>13</v>
      </c>
    </row>
    <row r="595" spans="1:29" ht="15.75" customHeight="1">
      <c r="A595" s="5" t="s">
        <v>1120</v>
      </c>
      <c r="B595" s="5" t="s">
        <v>1121</v>
      </c>
      <c r="C595" s="7" t="s">
        <v>16</v>
      </c>
      <c r="D595" s="7" t="s">
        <v>306</v>
      </c>
      <c r="E595" s="7" t="s">
        <v>307</v>
      </c>
      <c r="F595" s="7" t="s">
        <v>34</v>
      </c>
      <c r="G595" s="7" t="s">
        <v>35</v>
      </c>
      <c r="H595" s="7" t="s">
        <v>36</v>
      </c>
    </row>
    <row r="596" spans="1:29" ht="15.75" customHeight="1">
      <c r="A596" s="5" t="s">
        <v>1122</v>
      </c>
      <c r="B596" s="71" t="s">
        <v>1123</v>
      </c>
      <c r="C596" s="7" t="s">
        <v>39</v>
      </c>
      <c r="D596" s="7" t="s">
        <v>11</v>
      </c>
      <c r="E596" s="7" t="s">
        <v>11</v>
      </c>
      <c r="F596" s="7" t="s">
        <v>34</v>
      </c>
      <c r="G596" s="7" t="s">
        <v>20</v>
      </c>
      <c r="H596" s="7" t="s">
        <v>13</v>
      </c>
    </row>
    <row r="597" spans="1:29" ht="15.75" customHeight="1">
      <c r="A597" s="5" t="s">
        <v>40</v>
      </c>
      <c r="B597" s="5" t="s">
        <v>1124</v>
      </c>
      <c r="C597" s="7" t="s">
        <v>23</v>
      </c>
      <c r="D597" s="7" t="s">
        <v>11</v>
      </c>
      <c r="E597" s="7" t="s">
        <v>11</v>
      </c>
      <c r="F597" s="7" t="s">
        <v>24</v>
      </c>
      <c r="G597" s="7" t="s">
        <v>25</v>
      </c>
      <c r="H597" s="7" t="s">
        <v>13</v>
      </c>
    </row>
    <row r="598" spans="1:29" ht="15.75" customHeight="1">
      <c r="A598" s="5" t="s">
        <v>608</v>
      </c>
      <c r="B598" s="5" t="s">
        <v>1125</v>
      </c>
      <c r="C598" s="7" t="s">
        <v>44</v>
      </c>
      <c r="D598" s="7" t="s">
        <v>11</v>
      </c>
      <c r="E598" s="7" t="s">
        <v>11</v>
      </c>
      <c r="F598" s="7" t="s">
        <v>44</v>
      </c>
      <c r="G598" s="7" t="s">
        <v>45</v>
      </c>
      <c r="H598" s="7" t="s">
        <v>13</v>
      </c>
    </row>
    <row r="599" spans="1:29" ht="15.75" customHeight="1">
      <c r="A599" s="5" t="s">
        <v>46</v>
      </c>
      <c r="B599" s="5" t="s">
        <v>47</v>
      </c>
      <c r="C599" s="6" t="s">
        <v>48</v>
      </c>
      <c r="D599" s="6" t="s">
        <v>11</v>
      </c>
      <c r="E599" s="6" t="s">
        <v>11</v>
      </c>
      <c r="F599" s="6" t="s">
        <v>49</v>
      </c>
      <c r="G599" s="6" t="s">
        <v>50</v>
      </c>
      <c r="H599" s="6" t="s">
        <v>51</v>
      </c>
      <c r="I599" s="6"/>
      <c r="J599" s="6"/>
      <c r="K599" s="6"/>
      <c r="L599" s="6"/>
      <c r="M599" s="6"/>
      <c r="N599" s="6"/>
      <c r="O599" s="6"/>
      <c r="P599" s="6"/>
      <c r="Q599" s="6"/>
      <c r="R599" s="6"/>
      <c r="S599" s="6"/>
      <c r="T599" s="6"/>
      <c r="U599" s="6"/>
      <c r="V599" s="6"/>
      <c r="W599" s="6"/>
      <c r="X599" s="6"/>
      <c r="Y599" s="6"/>
      <c r="Z599" s="6"/>
      <c r="AA599" s="6"/>
      <c r="AB599" s="6"/>
      <c r="AC599" s="6"/>
    </row>
    <row r="600" spans="1:29" ht="15.75" customHeight="1">
      <c r="A600" s="8">
        <v>61</v>
      </c>
      <c r="B600" s="8">
        <v>61</v>
      </c>
      <c r="C600" s="8">
        <v>61</v>
      </c>
      <c r="D600" s="8">
        <v>61</v>
      </c>
      <c r="E600" s="8">
        <v>61</v>
      </c>
      <c r="F600" s="8">
        <v>61</v>
      </c>
      <c r="G600" s="8">
        <v>61</v>
      </c>
      <c r="H600" s="8">
        <v>61</v>
      </c>
    </row>
    <row r="601" spans="1:29" ht="15.75" customHeight="1">
      <c r="A601" s="7" t="s">
        <v>53</v>
      </c>
      <c r="B601" s="6" t="s">
        <v>54</v>
      </c>
      <c r="C601" s="7" t="s">
        <v>10</v>
      </c>
      <c r="D601" s="7" t="s">
        <v>11</v>
      </c>
      <c r="E601" s="7" t="s">
        <v>11</v>
      </c>
      <c r="F601" s="7" t="s">
        <v>10</v>
      </c>
      <c r="G601" s="7" t="s">
        <v>12</v>
      </c>
      <c r="H601" s="7" t="s">
        <v>13</v>
      </c>
    </row>
    <row r="602" spans="1:29" ht="15.75" customHeight="1">
      <c r="A602" s="7" t="s">
        <v>55</v>
      </c>
      <c r="B602" s="6" t="s">
        <v>1126</v>
      </c>
      <c r="C602" s="7" t="s">
        <v>16</v>
      </c>
      <c r="D602" s="59" t="s">
        <v>14887</v>
      </c>
      <c r="E602" s="59" t="s">
        <v>1127</v>
      </c>
      <c r="F602" s="7" t="s">
        <v>19</v>
      </c>
      <c r="G602" s="7" t="s">
        <v>121</v>
      </c>
      <c r="H602" s="7" t="s">
        <v>13</v>
      </c>
    </row>
    <row r="603" spans="1:29" ht="15.75" customHeight="1">
      <c r="A603" s="7" t="s">
        <v>1128</v>
      </c>
      <c r="B603" s="7" t="s">
        <v>1129</v>
      </c>
      <c r="C603" s="7" t="s">
        <v>122</v>
      </c>
      <c r="D603" s="7" t="s">
        <v>11</v>
      </c>
      <c r="E603" s="7" t="s">
        <v>11</v>
      </c>
      <c r="F603" s="7" t="s">
        <v>122</v>
      </c>
      <c r="G603" s="7" t="s">
        <v>20</v>
      </c>
      <c r="H603" s="7" t="s">
        <v>13</v>
      </c>
    </row>
    <row r="604" spans="1:29" ht="15.75" customHeight="1">
      <c r="A604" s="7" t="s">
        <v>58</v>
      </c>
      <c r="B604" s="7" t="s">
        <v>1130</v>
      </c>
      <c r="C604" s="7" t="s">
        <v>23</v>
      </c>
      <c r="D604" s="7" t="s">
        <v>11</v>
      </c>
      <c r="E604" s="7" t="s">
        <v>11</v>
      </c>
      <c r="F604" s="7" t="s">
        <v>24</v>
      </c>
      <c r="G604" s="7" t="s">
        <v>25</v>
      </c>
      <c r="H604" s="7" t="s">
        <v>13</v>
      </c>
    </row>
    <row r="605" spans="1:29" ht="15.75" customHeight="1">
      <c r="A605" s="7" t="s">
        <v>60</v>
      </c>
      <c r="B605" s="7" t="s">
        <v>1131</v>
      </c>
      <c r="C605" s="7" t="s">
        <v>23</v>
      </c>
      <c r="D605" s="7" t="s">
        <v>11</v>
      </c>
      <c r="E605" s="7" t="s">
        <v>11</v>
      </c>
      <c r="F605" s="7" t="s">
        <v>28</v>
      </c>
      <c r="G605" s="7" t="s">
        <v>62</v>
      </c>
      <c r="H605" s="7" t="s">
        <v>13</v>
      </c>
    </row>
    <row r="606" spans="1:29" ht="15.75" customHeight="1">
      <c r="A606" s="7" t="s">
        <v>63</v>
      </c>
      <c r="B606" s="17" t="s">
        <v>1132</v>
      </c>
      <c r="C606" s="7" t="s">
        <v>16</v>
      </c>
      <c r="D606" s="7" t="s">
        <v>65</v>
      </c>
      <c r="E606" s="7" t="s">
        <v>66</v>
      </c>
      <c r="F606" s="7" t="s">
        <v>34</v>
      </c>
      <c r="G606" s="7" t="s">
        <v>35</v>
      </c>
      <c r="H606" s="7" t="s">
        <v>36</v>
      </c>
    </row>
    <row r="607" spans="1:29" ht="15.75" customHeight="1">
      <c r="A607" s="6" t="s">
        <v>67</v>
      </c>
      <c r="B607" s="7" t="s">
        <v>1133</v>
      </c>
      <c r="C607" s="7" t="s">
        <v>39</v>
      </c>
      <c r="D607" s="7" t="s">
        <v>11</v>
      </c>
      <c r="E607" s="7" t="s">
        <v>11</v>
      </c>
      <c r="F607" s="7" t="s">
        <v>39</v>
      </c>
      <c r="G607" s="7" t="s">
        <v>20</v>
      </c>
      <c r="H607" s="7" t="s">
        <v>36</v>
      </c>
    </row>
    <row r="608" spans="1:29" ht="15.75" customHeight="1">
      <c r="A608" s="7" t="s">
        <v>69</v>
      </c>
      <c r="B608" s="7" t="s">
        <v>1134</v>
      </c>
      <c r="C608" s="7" t="s">
        <v>23</v>
      </c>
      <c r="D608" s="7" t="s">
        <v>11</v>
      </c>
      <c r="E608" s="7" t="s">
        <v>11</v>
      </c>
      <c r="F608" s="7" t="s">
        <v>24</v>
      </c>
      <c r="G608" s="7" t="s">
        <v>25</v>
      </c>
      <c r="H608" s="7" t="s">
        <v>13</v>
      </c>
    </row>
    <row r="609" spans="1:8" ht="15.75" customHeight="1">
      <c r="A609" s="7" t="s">
        <v>1135</v>
      </c>
      <c r="B609" s="7" t="s">
        <v>1136</v>
      </c>
      <c r="C609" s="7" t="s">
        <v>44</v>
      </c>
      <c r="D609" s="7" t="s">
        <v>11</v>
      </c>
      <c r="E609" s="7" t="s">
        <v>11</v>
      </c>
      <c r="F609" s="7" t="s">
        <v>44</v>
      </c>
      <c r="G609" s="7" t="s">
        <v>45</v>
      </c>
      <c r="H609" s="7" t="s">
        <v>13</v>
      </c>
    </row>
    <row r="610" spans="1:8" ht="15.75" customHeight="1">
      <c r="A610" s="7" t="s">
        <v>73</v>
      </c>
      <c r="B610" s="7" t="s">
        <v>74</v>
      </c>
      <c r="C610" s="7" t="s">
        <v>48</v>
      </c>
      <c r="D610" s="7" t="s">
        <v>11</v>
      </c>
      <c r="E610" s="7" t="s">
        <v>11</v>
      </c>
      <c r="F610" s="7" t="s">
        <v>49</v>
      </c>
      <c r="G610" s="7" t="s">
        <v>50</v>
      </c>
      <c r="H610" s="7" t="s">
        <v>51</v>
      </c>
    </row>
    <row r="611" spans="1:8" ht="15.75" customHeight="1">
      <c r="A611" s="13">
        <v>62</v>
      </c>
      <c r="B611" s="13">
        <v>62</v>
      </c>
      <c r="C611" s="13">
        <v>62</v>
      </c>
      <c r="D611" s="13">
        <v>62</v>
      </c>
      <c r="E611" s="13">
        <v>62</v>
      </c>
      <c r="F611" s="13">
        <v>62</v>
      </c>
      <c r="G611" s="13">
        <v>62</v>
      </c>
      <c r="H611" s="13">
        <v>62</v>
      </c>
    </row>
    <row r="612" spans="1:8" ht="15.75" customHeight="1">
      <c r="A612" s="7" t="s">
        <v>75</v>
      </c>
      <c r="B612" s="7" t="s">
        <v>76</v>
      </c>
      <c r="C612" s="6" t="s">
        <v>10</v>
      </c>
      <c r="D612" s="6" t="s">
        <v>11</v>
      </c>
      <c r="E612" s="6" t="s">
        <v>11</v>
      </c>
      <c r="F612" s="6" t="s">
        <v>10</v>
      </c>
      <c r="G612" s="6" t="s">
        <v>12</v>
      </c>
      <c r="H612" s="6" t="s">
        <v>13</v>
      </c>
    </row>
    <row r="613" spans="1:8" ht="15.75" customHeight="1">
      <c r="A613" s="17" t="s">
        <v>1137</v>
      </c>
      <c r="B613" s="7" t="s">
        <v>1138</v>
      </c>
      <c r="C613" s="6" t="s">
        <v>16</v>
      </c>
      <c r="D613" s="6" t="s">
        <v>1139</v>
      </c>
      <c r="E613" s="22" t="s">
        <v>1140</v>
      </c>
      <c r="F613" s="6" t="s">
        <v>19</v>
      </c>
      <c r="G613" s="6" t="s">
        <v>20</v>
      </c>
      <c r="H613" s="6" t="s">
        <v>13</v>
      </c>
    </row>
    <row r="614" spans="1:8" ht="15.75" customHeight="1">
      <c r="A614" s="7" t="s">
        <v>81</v>
      </c>
      <c r="B614" s="7" t="s">
        <v>1141</v>
      </c>
      <c r="C614" s="7" t="s">
        <v>23</v>
      </c>
      <c r="D614" s="7" t="s">
        <v>11</v>
      </c>
      <c r="E614" s="7" t="s">
        <v>11</v>
      </c>
      <c r="F614" s="7" t="s">
        <v>24</v>
      </c>
      <c r="G614" s="6" t="s">
        <v>25</v>
      </c>
      <c r="H614" s="7" t="s">
        <v>13</v>
      </c>
    </row>
    <row r="615" spans="1:8" ht="15.75" customHeight="1">
      <c r="A615" s="7" t="s">
        <v>83</v>
      </c>
      <c r="B615" s="7" t="s">
        <v>84</v>
      </c>
      <c r="C615" s="6" t="s">
        <v>121</v>
      </c>
      <c r="D615" s="6" t="s">
        <v>10929</v>
      </c>
      <c r="E615" s="6" t="s">
        <v>624</v>
      </c>
      <c r="F615" s="6" t="s">
        <v>121</v>
      </c>
      <c r="G615" s="6" t="s">
        <v>122</v>
      </c>
      <c r="H615" s="7" t="s">
        <v>13</v>
      </c>
    </row>
    <row r="616" spans="1:8" ht="15.75" customHeight="1">
      <c r="A616" s="6" t="s">
        <v>1142</v>
      </c>
      <c r="B616" s="6" t="s">
        <v>1143</v>
      </c>
      <c r="C616" s="6" t="s">
        <v>23</v>
      </c>
      <c r="D616" s="6" t="s">
        <v>11</v>
      </c>
      <c r="E616" s="6" t="s">
        <v>11</v>
      </c>
      <c r="F616" s="6" t="s">
        <v>89</v>
      </c>
      <c r="G616" s="14" t="s">
        <v>90</v>
      </c>
      <c r="H616" s="7" t="s">
        <v>13</v>
      </c>
    </row>
    <row r="617" spans="1:8" ht="15.75" customHeight="1">
      <c r="A617" s="6" t="s">
        <v>1144</v>
      </c>
      <c r="B617" s="6" t="s">
        <v>1145</v>
      </c>
      <c r="C617" s="6" t="s">
        <v>23</v>
      </c>
      <c r="D617" s="6" t="s">
        <v>11</v>
      </c>
      <c r="E617" s="6" t="s">
        <v>11</v>
      </c>
      <c r="F617" s="6" t="s">
        <v>618</v>
      </c>
      <c r="G617" s="6" t="s">
        <v>619</v>
      </c>
      <c r="H617" s="7" t="s">
        <v>13</v>
      </c>
    </row>
    <row r="618" spans="1:8" ht="15.75" customHeight="1">
      <c r="A618" s="5" t="s">
        <v>1146</v>
      </c>
      <c r="B618" s="72" t="s">
        <v>1147</v>
      </c>
      <c r="C618" s="7" t="s">
        <v>16</v>
      </c>
      <c r="D618" s="7" t="s">
        <v>622</v>
      </c>
      <c r="E618" s="59" t="s">
        <v>348</v>
      </c>
      <c r="F618" s="7" t="s">
        <v>34</v>
      </c>
      <c r="G618" s="7" t="s">
        <v>35</v>
      </c>
      <c r="H618" s="7" t="s">
        <v>36</v>
      </c>
    </row>
    <row r="619" spans="1:8" ht="15.75" customHeight="1">
      <c r="A619" s="5" t="s">
        <v>1148</v>
      </c>
      <c r="B619" s="71" t="s">
        <v>1149</v>
      </c>
      <c r="C619" s="7" t="s">
        <v>39</v>
      </c>
      <c r="D619" s="59" t="s">
        <v>11</v>
      </c>
      <c r="E619" s="59" t="s">
        <v>11</v>
      </c>
      <c r="F619" s="7" t="s">
        <v>39</v>
      </c>
      <c r="G619" s="7" t="s">
        <v>20</v>
      </c>
      <c r="H619" s="7" t="s">
        <v>36</v>
      </c>
    </row>
    <row r="620" spans="1:8" ht="15.75" customHeight="1">
      <c r="A620" s="5" t="s">
        <v>101</v>
      </c>
      <c r="B620" s="5" t="s">
        <v>1150</v>
      </c>
      <c r="C620" s="7" t="s">
        <v>23</v>
      </c>
      <c r="D620" s="7" t="s">
        <v>11</v>
      </c>
      <c r="E620" s="7" t="s">
        <v>11</v>
      </c>
      <c r="F620" s="7" t="s">
        <v>24</v>
      </c>
      <c r="G620" s="7" t="s">
        <v>25</v>
      </c>
      <c r="H620" s="7" t="s">
        <v>13</v>
      </c>
    </row>
    <row r="621" spans="1:8" ht="15.75" customHeight="1">
      <c r="A621" s="5" t="s">
        <v>1151</v>
      </c>
      <c r="B621" s="5" t="s">
        <v>1152</v>
      </c>
      <c r="C621" s="7" t="s">
        <v>44</v>
      </c>
      <c r="D621" s="7" t="s">
        <v>11</v>
      </c>
      <c r="E621" s="7" t="s">
        <v>11</v>
      </c>
      <c r="F621" s="7" t="s">
        <v>44</v>
      </c>
      <c r="G621" s="7" t="s">
        <v>45</v>
      </c>
      <c r="H621" s="7" t="s">
        <v>13</v>
      </c>
    </row>
    <row r="622" spans="1:8" ht="15.75" customHeight="1">
      <c r="A622" s="5" t="s">
        <v>46</v>
      </c>
      <c r="B622" s="5" t="s">
        <v>47</v>
      </c>
      <c r="C622" s="7" t="s">
        <v>48</v>
      </c>
      <c r="D622" s="7" t="s">
        <v>11</v>
      </c>
      <c r="E622" s="7" t="s">
        <v>11</v>
      </c>
      <c r="F622" s="7" t="s">
        <v>49</v>
      </c>
      <c r="G622" s="7" t="s">
        <v>50</v>
      </c>
      <c r="H622" s="7" t="s">
        <v>51</v>
      </c>
    </row>
    <row r="623" spans="1:8" ht="15.75" customHeight="1">
      <c r="A623" s="10">
        <v>63</v>
      </c>
      <c r="B623" s="10">
        <v>63</v>
      </c>
      <c r="C623" s="10">
        <v>63</v>
      </c>
      <c r="D623" s="10">
        <v>63</v>
      </c>
      <c r="E623" s="10">
        <v>63</v>
      </c>
      <c r="F623" s="10">
        <v>63</v>
      </c>
      <c r="G623" s="10">
        <v>63</v>
      </c>
      <c r="H623" s="10">
        <v>63</v>
      </c>
    </row>
    <row r="624" spans="1:8" ht="15.75" customHeight="1">
      <c r="A624" s="7" t="s">
        <v>105</v>
      </c>
      <c r="B624" s="7" t="s">
        <v>106</v>
      </c>
      <c r="C624" s="6" t="s">
        <v>10</v>
      </c>
      <c r="D624" s="6" t="s">
        <v>11</v>
      </c>
      <c r="E624" s="6" t="s">
        <v>11</v>
      </c>
      <c r="F624" s="6" t="s">
        <v>10</v>
      </c>
      <c r="G624" s="6" t="s">
        <v>12</v>
      </c>
      <c r="H624" s="6" t="s">
        <v>13</v>
      </c>
    </row>
    <row r="625" spans="1:29" ht="15.75" customHeight="1">
      <c r="A625" s="6" t="s">
        <v>1153</v>
      </c>
      <c r="B625" s="7" t="s">
        <v>1154</v>
      </c>
      <c r="C625" s="6" t="s">
        <v>16</v>
      </c>
      <c r="D625" s="6" t="s">
        <v>1155</v>
      </c>
      <c r="E625" s="6" t="s">
        <v>110</v>
      </c>
      <c r="F625" s="6" t="s">
        <v>19</v>
      </c>
      <c r="G625" s="6" t="s">
        <v>20</v>
      </c>
      <c r="H625" s="6" t="s">
        <v>13</v>
      </c>
    </row>
    <row r="626" spans="1:29" ht="15.75" customHeight="1">
      <c r="A626" s="7" t="s">
        <v>1156</v>
      </c>
      <c r="B626" s="17" t="s">
        <v>1157</v>
      </c>
      <c r="C626" s="7" t="s">
        <v>23</v>
      </c>
      <c r="D626" s="7" t="s">
        <v>11</v>
      </c>
      <c r="E626" s="7" t="s">
        <v>11</v>
      </c>
      <c r="F626" s="7" t="s">
        <v>635</v>
      </c>
      <c r="G626" s="7" t="s">
        <v>636</v>
      </c>
      <c r="H626" s="7" t="s">
        <v>13</v>
      </c>
    </row>
    <row r="627" spans="1:29" ht="15.75" customHeight="1">
      <c r="A627" s="6" t="s">
        <v>1158</v>
      </c>
      <c r="B627" s="6" t="s">
        <v>120</v>
      </c>
      <c r="C627" s="6" t="s">
        <v>121</v>
      </c>
      <c r="D627" s="6" t="s">
        <v>10929</v>
      </c>
      <c r="E627" s="6" t="s">
        <v>624</v>
      </c>
      <c r="F627" s="6" t="s">
        <v>121</v>
      </c>
      <c r="G627" s="6" t="s">
        <v>122</v>
      </c>
      <c r="H627" s="6" t="s">
        <v>13</v>
      </c>
      <c r="I627" s="6"/>
      <c r="J627" s="6"/>
      <c r="K627" s="6"/>
      <c r="L627" s="6"/>
      <c r="M627" s="6"/>
      <c r="N627" s="6"/>
      <c r="O627" s="6"/>
      <c r="P627" s="6"/>
      <c r="Q627" s="6"/>
      <c r="R627" s="6"/>
      <c r="S627" s="6"/>
      <c r="T627" s="6"/>
      <c r="U627" s="6"/>
      <c r="V627" s="6"/>
      <c r="W627" s="6"/>
      <c r="X627" s="6"/>
      <c r="Y627" s="6"/>
      <c r="Z627" s="6"/>
      <c r="AA627" s="6"/>
      <c r="AB627" s="6"/>
      <c r="AC627" s="6"/>
    </row>
    <row r="628" spans="1:29" ht="15.75" customHeight="1">
      <c r="A628" s="5" t="s">
        <v>40</v>
      </c>
      <c r="B628" s="5" t="s">
        <v>1159</v>
      </c>
      <c r="C628" s="7" t="s">
        <v>23</v>
      </c>
      <c r="D628" s="7" t="s">
        <v>11</v>
      </c>
      <c r="E628" s="7" t="s">
        <v>11</v>
      </c>
      <c r="F628" s="7" t="s">
        <v>24</v>
      </c>
      <c r="G628" s="7" t="s">
        <v>25</v>
      </c>
      <c r="H628" s="7" t="s">
        <v>13</v>
      </c>
    </row>
    <row r="629" spans="1:29" ht="15.75" customHeight="1">
      <c r="A629" s="15" t="s">
        <v>1160</v>
      </c>
      <c r="B629" s="5" t="s">
        <v>125</v>
      </c>
      <c r="C629" s="7" t="s">
        <v>16</v>
      </c>
      <c r="D629" s="7" t="s">
        <v>151</v>
      </c>
      <c r="E629" s="6" t="s">
        <v>127</v>
      </c>
      <c r="F629" s="7" t="s">
        <v>34</v>
      </c>
      <c r="G629" s="7" t="s">
        <v>35</v>
      </c>
      <c r="H629" s="7" t="s">
        <v>36</v>
      </c>
    </row>
    <row r="630" spans="1:29" ht="15.75" customHeight="1">
      <c r="A630" s="5" t="s">
        <v>128</v>
      </c>
      <c r="B630" s="15" t="s">
        <v>1161</v>
      </c>
      <c r="C630" s="7" t="s">
        <v>39</v>
      </c>
      <c r="D630" s="7" t="s">
        <v>11</v>
      </c>
      <c r="E630" s="6" t="s">
        <v>11</v>
      </c>
      <c r="F630" s="7" t="s">
        <v>39</v>
      </c>
      <c r="G630" s="7" t="s">
        <v>20</v>
      </c>
      <c r="H630" s="7" t="s">
        <v>13</v>
      </c>
    </row>
    <row r="631" spans="1:29" ht="15.75" customHeight="1">
      <c r="A631" s="5" t="s">
        <v>608</v>
      </c>
      <c r="B631" s="5" t="s">
        <v>1125</v>
      </c>
      <c r="C631" s="7" t="s">
        <v>44</v>
      </c>
      <c r="D631" s="7" t="s">
        <v>11</v>
      </c>
      <c r="E631" s="7" t="s">
        <v>11</v>
      </c>
      <c r="F631" s="7" t="s">
        <v>44</v>
      </c>
      <c r="G631" s="7" t="s">
        <v>45</v>
      </c>
      <c r="H631" s="7" t="s">
        <v>13</v>
      </c>
    </row>
    <row r="632" spans="1:29" ht="15.75" customHeight="1">
      <c r="A632" s="5" t="s">
        <v>132</v>
      </c>
      <c r="B632" s="5" t="s">
        <v>133</v>
      </c>
      <c r="C632" s="7" t="s">
        <v>48</v>
      </c>
      <c r="D632" s="7" t="s">
        <v>11</v>
      </c>
      <c r="E632" s="7" t="s">
        <v>11</v>
      </c>
      <c r="F632" s="7" t="s">
        <v>49</v>
      </c>
      <c r="G632" s="7" t="s">
        <v>50</v>
      </c>
      <c r="H632" s="7" t="s">
        <v>51</v>
      </c>
    </row>
    <row r="633" spans="1:29" ht="15.75" customHeight="1">
      <c r="A633" s="10">
        <v>64</v>
      </c>
      <c r="B633" s="10">
        <v>64</v>
      </c>
      <c r="C633" s="10">
        <v>64</v>
      </c>
      <c r="D633" s="10">
        <v>64</v>
      </c>
      <c r="E633" s="10">
        <v>64</v>
      </c>
      <c r="F633" s="10">
        <v>64</v>
      </c>
      <c r="G633" s="10">
        <v>64</v>
      </c>
      <c r="H633" s="10">
        <v>64</v>
      </c>
    </row>
    <row r="634" spans="1:29" ht="15.75" customHeight="1">
      <c r="A634" s="7" t="s">
        <v>134</v>
      </c>
      <c r="B634" s="7" t="s">
        <v>135</v>
      </c>
      <c r="C634" s="6" t="s">
        <v>10</v>
      </c>
      <c r="D634" s="6" t="s">
        <v>11</v>
      </c>
      <c r="E634" s="6" t="s">
        <v>11</v>
      </c>
      <c r="F634" s="6" t="s">
        <v>10</v>
      </c>
      <c r="G634" s="6" t="s">
        <v>12</v>
      </c>
      <c r="H634" s="6" t="s">
        <v>13</v>
      </c>
    </row>
    <row r="635" spans="1:29" ht="15.75" customHeight="1">
      <c r="A635" s="7" t="s">
        <v>1162</v>
      </c>
      <c r="B635" s="6" t="s">
        <v>1163</v>
      </c>
      <c r="C635" s="6" t="s">
        <v>16</v>
      </c>
      <c r="D635" s="6" t="s">
        <v>1164</v>
      </c>
      <c r="E635" s="6" t="s">
        <v>1065</v>
      </c>
      <c r="F635" s="6" t="s">
        <v>19</v>
      </c>
      <c r="G635" s="6" t="s">
        <v>20</v>
      </c>
      <c r="H635" s="6" t="s">
        <v>13</v>
      </c>
    </row>
    <row r="636" spans="1:29" ht="15.75" customHeight="1">
      <c r="A636" s="7" t="s">
        <v>139</v>
      </c>
      <c r="B636" s="6" t="s">
        <v>1165</v>
      </c>
      <c r="C636" s="7" t="s">
        <v>23</v>
      </c>
      <c r="D636" s="7" t="s">
        <v>11</v>
      </c>
      <c r="E636" s="7" t="s">
        <v>11</v>
      </c>
      <c r="F636" s="7" t="s">
        <v>141</v>
      </c>
      <c r="G636" s="7" t="s">
        <v>142</v>
      </c>
      <c r="H636" s="7" t="s">
        <v>13</v>
      </c>
    </row>
    <row r="637" spans="1:29" ht="15.75" customHeight="1">
      <c r="A637" s="7" t="s">
        <v>143</v>
      </c>
      <c r="B637" s="7" t="s">
        <v>1166</v>
      </c>
      <c r="C637" s="7" t="s">
        <v>23</v>
      </c>
      <c r="D637" s="7" t="s">
        <v>11</v>
      </c>
      <c r="E637" s="7" t="s">
        <v>11</v>
      </c>
      <c r="F637" s="7" t="s">
        <v>28</v>
      </c>
      <c r="G637" s="7" t="s">
        <v>62</v>
      </c>
      <c r="H637" s="7" t="s">
        <v>13</v>
      </c>
    </row>
    <row r="638" spans="1:29" ht="15.75" customHeight="1">
      <c r="A638" s="7" t="s">
        <v>145</v>
      </c>
      <c r="B638" s="7" t="s">
        <v>1167</v>
      </c>
      <c r="C638" s="7" t="s">
        <v>23</v>
      </c>
      <c r="D638" s="7" t="s">
        <v>11</v>
      </c>
      <c r="E638" s="7" t="s">
        <v>11</v>
      </c>
      <c r="F638" s="6" t="s">
        <v>89</v>
      </c>
      <c r="G638" s="6" t="s">
        <v>90</v>
      </c>
      <c r="H638" s="7" t="s">
        <v>13</v>
      </c>
    </row>
    <row r="639" spans="1:29" ht="15.75" customHeight="1">
      <c r="A639" s="7" t="s">
        <v>147</v>
      </c>
      <c r="B639" s="7" t="s">
        <v>1168</v>
      </c>
      <c r="C639" s="7" t="s">
        <v>23</v>
      </c>
      <c r="D639" s="7" t="s">
        <v>11</v>
      </c>
      <c r="E639" s="7" t="s">
        <v>11</v>
      </c>
      <c r="F639" s="7" t="s">
        <v>24</v>
      </c>
      <c r="G639" s="7" t="s">
        <v>25</v>
      </c>
      <c r="H639" s="7" t="s">
        <v>13</v>
      </c>
    </row>
    <row r="640" spans="1:29" ht="15.75" customHeight="1">
      <c r="A640" s="7" t="s">
        <v>1169</v>
      </c>
      <c r="B640" s="7" t="s">
        <v>1170</v>
      </c>
      <c r="C640" s="7" t="s">
        <v>16</v>
      </c>
      <c r="D640" s="7" t="s">
        <v>1171</v>
      </c>
      <c r="E640" s="6" t="s">
        <v>1172</v>
      </c>
      <c r="F640" s="7" t="s">
        <v>34</v>
      </c>
      <c r="G640" s="7" t="s">
        <v>35</v>
      </c>
      <c r="H640" s="7" t="s">
        <v>13</v>
      </c>
    </row>
    <row r="641" spans="1:29" ht="15.75" customHeight="1">
      <c r="A641" s="7" t="s">
        <v>1173</v>
      </c>
      <c r="B641" s="7" t="s">
        <v>1174</v>
      </c>
      <c r="C641" s="7" t="s">
        <v>39</v>
      </c>
      <c r="D641" s="7" t="s">
        <v>11</v>
      </c>
      <c r="E641" s="6" t="s">
        <v>11</v>
      </c>
      <c r="F641" s="7" t="s">
        <v>39</v>
      </c>
      <c r="G641" s="7" t="s">
        <v>20</v>
      </c>
      <c r="H641" s="7" t="s">
        <v>36</v>
      </c>
    </row>
    <row r="642" spans="1:29" ht="15.75" customHeight="1">
      <c r="A642" s="7" t="s">
        <v>147</v>
      </c>
      <c r="B642" s="7" t="s">
        <v>1175</v>
      </c>
      <c r="C642" s="7" t="s">
        <v>23</v>
      </c>
      <c r="D642" s="7" t="s">
        <v>11</v>
      </c>
      <c r="E642" s="7" t="s">
        <v>11</v>
      </c>
      <c r="F642" s="7" t="s">
        <v>24</v>
      </c>
      <c r="G642" s="7" t="s">
        <v>25</v>
      </c>
      <c r="H642" s="7" t="s">
        <v>13</v>
      </c>
    </row>
    <row r="643" spans="1:29" ht="15.75" customHeight="1">
      <c r="A643" s="5" t="s">
        <v>1176</v>
      </c>
      <c r="B643" s="5" t="s">
        <v>1152</v>
      </c>
      <c r="C643" s="7" t="s">
        <v>44</v>
      </c>
      <c r="D643" s="7" t="s">
        <v>11</v>
      </c>
      <c r="E643" s="7" t="s">
        <v>11</v>
      </c>
      <c r="F643" s="7" t="s">
        <v>44</v>
      </c>
      <c r="G643" s="7" t="s">
        <v>45</v>
      </c>
      <c r="H643" s="7" t="s">
        <v>13</v>
      </c>
    </row>
    <row r="644" spans="1:29" ht="15.75" customHeight="1">
      <c r="A644" s="5" t="s">
        <v>132</v>
      </c>
      <c r="B644" s="5" t="s">
        <v>133</v>
      </c>
      <c r="C644" s="7" t="s">
        <v>48</v>
      </c>
      <c r="D644" s="7" t="s">
        <v>11</v>
      </c>
      <c r="E644" s="7" t="s">
        <v>11</v>
      </c>
      <c r="F644" s="7" t="s">
        <v>49</v>
      </c>
      <c r="G644" s="7" t="s">
        <v>50</v>
      </c>
      <c r="H644" s="7" t="s">
        <v>51</v>
      </c>
    </row>
    <row r="645" spans="1:29" ht="15.75" customHeight="1">
      <c r="A645" s="11">
        <v>65</v>
      </c>
      <c r="B645" s="11">
        <v>65</v>
      </c>
      <c r="C645" s="10">
        <v>65</v>
      </c>
      <c r="D645" s="57">
        <v>65</v>
      </c>
      <c r="E645" s="10">
        <v>65</v>
      </c>
      <c r="F645" s="10">
        <v>65</v>
      </c>
      <c r="G645" s="11">
        <v>65</v>
      </c>
      <c r="H645" s="10">
        <v>65</v>
      </c>
      <c r="I645" s="11"/>
      <c r="J645" s="11"/>
      <c r="K645" s="11"/>
      <c r="L645" s="11"/>
      <c r="M645" s="11"/>
      <c r="N645" s="11"/>
      <c r="O645" s="11"/>
      <c r="P645" s="11"/>
      <c r="Q645" s="11"/>
      <c r="R645" s="11"/>
      <c r="S645" s="11"/>
      <c r="T645" s="11"/>
      <c r="U645" s="11"/>
      <c r="V645" s="11"/>
      <c r="W645" s="11"/>
      <c r="X645" s="11"/>
      <c r="Y645" s="11"/>
      <c r="Z645" s="11"/>
      <c r="AA645" s="11"/>
      <c r="AB645" s="11"/>
      <c r="AC645" s="11"/>
    </row>
    <row r="646" spans="1:29" ht="15.75" customHeight="1">
      <c r="A646" s="7" t="s">
        <v>777</v>
      </c>
      <c r="B646" s="7" t="s">
        <v>778</v>
      </c>
      <c r="C646" s="7" t="s">
        <v>10</v>
      </c>
      <c r="D646" s="7" t="s">
        <v>11</v>
      </c>
      <c r="E646" s="7" t="s">
        <v>11</v>
      </c>
      <c r="F646" s="7" t="s">
        <v>10</v>
      </c>
      <c r="G646" s="7" t="s">
        <v>12</v>
      </c>
      <c r="H646" s="7" t="s">
        <v>13</v>
      </c>
    </row>
    <row r="647" spans="1:29" ht="15.75" customHeight="1">
      <c r="A647" s="7" t="s">
        <v>1177</v>
      </c>
      <c r="B647" s="7" t="s">
        <v>1178</v>
      </c>
      <c r="C647" s="6" t="s">
        <v>16</v>
      </c>
      <c r="D647" s="56" t="s">
        <v>1179</v>
      </c>
      <c r="E647" s="6">
        <v>64</v>
      </c>
      <c r="F647" s="6" t="s">
        <v>19</v>
      </c>
      <c r="G647" s="7" t="s">
        <v>20</v>
      </c>
      <c r="H647" s="7" t="s">
        <v>13</v>
      </c>
    </row>
    <row r="648" spans="1:29" ht="15.75" customHeight="1">
      <c r="A648" s="7" t="s">
        <v>534</v>
      </c>
      <c r="B648" s="7" t="s">
        <v>1180</v>
      </c>
      <c r="C648" s="7" t="s">
        <v>23</v>
      </c>
      <c r="D648" s="7" t="s">
        <v>11</v>
      </c>
      <c r="E648" s="7" t="s">
        <v>11</v>
      </c>
      <c r="F648" s="7" t="s">
        <v>28</v>
      </c>
      <c r="G648" s="7" t="s">
        <v>62</v>
      </c>
      <c r="H648" s="7" t="s">
        <v>13</v>
      </c>
    </row>
    <row r="649" spans="1:29" ht="15.75" customHeight="1">
      <c r="A649" s="17" t="s">
        <v>1181</v>
      </c>
      <c r="B649" s="7" t="s">
        <v>1182</v>
      </c>
      <c r="C649" s="6" t="s">
        <v>16</v>
      </c>
      <c r="D649" s="14" t="s">
        <v>1183</v>
      </c>
      <c r="E649" s="14" t="s">
        <v>1184</v>
      </c>
      <c r="F649" s="7" t="s">
        <v>34</v>
      </c>
      <c r="G649" s="7" t="s">
        <v>35</v>
      </c>
      <c r="H649" s="6" t="s">
        <v>36</v>
      </c>
    </row>
    <row r="650" spans="1:29" ht="15.75" customHeight="1">
      <c r="A650" s="17" t="s">
        <v>1185</v>
      </c>
      <c r="B650" s="18" t="s">
        <v>1186</v>
      </c>
      <c r="C650" s="7" t="s">
        <v>39</v>
      </c>
      <c r="D650" s="7" t="s">
        <v>11</v>
      </c>
      <c r="E650" s="7" t="s">
        <v>11</v>
      </c>
      <c r="F650" s="7" t="s">
        <v>39</v>
      </c>
      <c r="G650" s="6" t="s">
        <v>20</v>
      </c>
      <c r="H650" s="7" t="s">
        <v>36</v>
      </c>
    </row>
    <row r="651" spans="1:29" ht="15.75" customHeight="1">
      <c r="A651" s="7" t="s">
        <v>789</v>
      </c>
      <c r="B651" s="7" t="s">
        <v>790</v>
      </c>
      <c r="C651" s="7" t="s">
        <v>23</v>
      </c>
      <c r="D651" s="7" t="s">
        <v>11</v>
      </c>
      <c r="E651" s="7" t="s">
        <v>11</v>
      </c>
      <c r="F651" s="7" t="s">
        <v>28</v>
      </c>
      <c r="G651" s="7" t="s">
        <v>62</v>
      </c>
      <c r="H651" s="7" t="s">
        <v>13</v>
      </c>
    </row>
    <row r="652" spans="1:29" ht="15.75" customHeight="1">
      <c r="A652" s="7" t="s">
        <v>147</v>
      </c>
      <c r="B652" s="7" t="s">
        <v>1187</v>
      </c>
      <c r="C652" s="7" t="s">
        <v>23</v>
      </c>
      <c r="D652" s="23" t="s">
        <v>11</v>
      </c>
      <c r="E652" s="23" t="s">
        <v>11</v>
      </c>
      <c r="F652" s="7" t="s">
        <v>24</v>
      </c>
      <c r="G652" s="7" t="s">
        <v>25</v>
      </c>
      <c r="H652" s="7" t="s">
        <v>13</v>
      </c>
    </row>
    <row r="653" spans="1:29" ht="15.75" customHeight="1">
      <c r="A653" s="7" t="s">
        <v>792</v>
      </c>
      <c r="B653" s="7" t="s">
        <v>1188</v>
      </c>
      <c r="C653" s="7" t="s">
        <v>44</v>
      </c>
      <c r="D653" s="7" t="s">
        <v>11</v>
      </c>
      <c r="E653" s="7" t="s">
        <v>11</v>
      </c>
      <c r="F653" s="7" t="s">
        <v>44</v>
      </c>
      <c r="G653" s="7" t="s">
        <v>45</v>
      </c>
      <c r="H653" s="7" t="s">
        <v>51</v>
      </c>
    </row>
    <row r="654" spans="1:29" ht="15.75" customHeight="1">
      <c r="A654" s="6" t="s">
        <v>794</v>
      </c>
      <c r="B654" s="6" t="s">
        <v>795</v>
      </c>
      <c r="C654" s="6" t="s">
        <v>48</v>
      </c>
      <c r="D654" s="6" t="s">
        <v>11</v>
      </c>
      <c r="E654" s="6" t="s">
        <v>11</v>
      </c>
      <c r="F654" s="6" t="s">
        <v>49</v>
      </c>
      <c r="G654" s="6" t="s">
        <v>50</v>
      </c>
      <c r="H654" s="6" t="s">
        <v>51</v>
      </c>
      <c r="I654" s="6"/>
      <c r="J654" s="6"/>
      <c r="K654" s="6"/>
      <c r="L654" s="6"/>
      <c r="M654" s="6"/>
      <c r="N654" s="6"/>
      <c r="O654" s="6"/>
      <c r="P654" s="6"/>
      <c r="Q654" s="6"/>
      <c r="R654" s="6"/>
      <c r="S654" s="6"/>
      <c r="T654" s="6"/>
      <c r="U654" s="6"/>
      <c r="V654" s="6"/>
      <c r="W654" s="6"/>
      <c r="X654" s="6"/>
      <c r="Y654" s="6"/>
      <c r="Z654" s="6"/>
      <c r="AA654" s="6"/>
      <c r="AB654" s="6"/>
      <c r="AC654" s="6"/>
    </row>
    <row r="655" spans="1:29" ht="15.75" customHeight="1">
      <c r="A655" s="11">
        <v>66</v>
      </c>
      <c r="B655" s="11">
        <v>66</v>
      </c>
      <c r="C655" s="11">
        <v>66</v>
      </c>
      <c r="D655" s="11">
        <v>66</v>
      </c>
      <c r="E655" s="11">
        <v>66</v>
      </c>
      <c r="F655" s="11">
        <v>66</v>
      </c>
      <c r="G655" s="11">
        <v>66</v>
      </c>
      <c r="H655" s="11">
        <v>66</v>
      </c>
      <c r="I655" s="6"/>
      <c r="J655" s="6"/>
      <c r="K655" s="6"/>
      <c r="L655" s="6"/>
      <c r="M655" s="6"/>
      <c r="N655" s="6"/>
      <c r="O655" s="6"/>
      <c r="P655" s="6"/>
      <c r="Q655" s="6"/>
      <c r="R655" s="6"/>
      <c r="S655" s="6"/>
      <c r="T655" s="6"/>
      <c r="U655" s="6"/>
      <c r="V655" s="6"/>
      <c r="W655" s="6"/>
      <c r="X655" s="6"/>
      <c r="Y655" s="6"/>
      <c r="Z655" s="6"/>
      <c r="AA655" s="6"/>
      <c r="AB655" s="6"/>
      <c r="AC655" s="6"/>
    </row>
    <row r="656" spans="1:29" ht="15.75" customHeight="1">
      <c r="A656" s="7" t="s">
        <v>444</v>
      </c>
      <c r="B656" s="7" t="s">
        <v>1189</v>
      </c>
      <c r="C656" s="7" t="s">
        <v>10</v>
      </c>
      <c r="D656" s="7" t="s">
        <v>11</v>
      </c>
      <c r="E656" s="7" t="s">
        <v>11</v>
      </c>
      <c r="F656" s="7" t="s">
        <v>10</v>
      </c>
      <c r="G656" s="7" t="s">
        <v>12</v>
      </c>
      <c r="H656" s="7" t="s">
        <v>13</v>
      </c>
    </row>
    <row r="657" spans="1:8" ht="15.75" customHeight="1">
      <c r="A657" s="23" t="s">
        <v>1190</v>
      </c>
      <c r="B657" s="23" t="s">
        <v>1191</v>
      </c>
      <c r="C657" s="6" t="s">
        <v>16</v>
      </c>
      <c r="D657" s="24" t="s">
        <v>1192</v>
      </c>
      <c r="E657" s="6" t="s">
        <v>1193</v>
      </c>
      <c r="F657" s="6" t="s">
        <v>19</v>
      </c>
      <c r="G657" s="7" t="s">
        <v>20</v>
      </c>
      <c r="H657" s="6" t="s">
        <v>13</v>
      </c>
    </row>
    <row r="658" spans="1:8" ht="15.75" customHeight="1">
      <c r="A658" s="23" t="s">
        <v>1194</v>
      </c>
      <c r="B658" s="23" t="s">
        <v>1195</v>
      </c>
      <c r="C658" s="7" t="s">
        <v>23</v>
      </c>
      <c r="D658" s="7" t="s">
        <v>11</v>
      </c>
      <c r="E658" s="7" t="s">
        <v>11</v>
      </c>
      <c r="F658" s="7" t="s">
        <v>691</v>
      </c>
      <c r="G658" s="7" t="s">
        <v>692</v>
      </c>
      <c r="H658" s="7" t="s">
        <v>13</v>
      </c>
    </row>
    <row r="659" spans="1:8" ht="15.75" customHeight="1">
      <c r="A659" s="23" t="s">
        <v>450</v>
      </c>
      <c r="B659" s="23" t="s">
        <v>1196</v>
      </c>
      <c r="C659" s="7" t="s">
        <v>23</v>
      </c>
      <c r="D659" s="7" t="s">
        <v>11</v>
      </c>
      <c r="E659" s="7" t="s">
        <v>11</v>
      </c>
      <c r="F659" s="7" t="s">
        <v>24</v>
      </c>
      <c r="G659" s="7" t="s">
        <v>25</v>
      </c>
      <c r="H659" s="7" t="s">
        <v>13</v>
      </c>
    </row>
    <row r="660" spans="1:8" ht="15.75" customHeight="1">
      <c r="A660" s="7" t="s">
        <v>244</v>
      </c>
      <c r="B660" s="7" t="s">
        <v>1197</v>
      </c>
      <c r="C660" s="7" t="s">
        <v>23</v>
      </c>
      <c r="D660" s="7" t="s">
        <v>11</v>
      </c>
      <c r="E660" s="7" t="s">
        <v>11</v>
      </c>
      <c r="F660" s="7" t="s">
        <v>631</v>
      </c>
      <c r="G660" s="7" t="s">
        <v>632</v>
      </c>
      <c r="H660" s="7" t="s">
        <v>13</v>
      </c>
    </row>
    <row r="661" spans="1:8" ht="15.75" customHeight="1">
      <c r="A661" s="7" t="s">
        <v>1198</v>
      </c>
      <c r="B661" s="35" t="s">
        <v>1199</v>
      </c>
      <c r="C661" s="6" t="s">
        <v>16</v>
      </c>
      <c r="D661" s="28" t="s">
        <v>849</v>
      </c>
      <c r="E661" s="7" t="s">
        <v>18</v>
      </c>
      <c r="F661" s="7" t="s">
        <v>34</v>
      </c>
      <c r="G661" s="7" t="s">
        <v>35</v>
      </c>
      <c r="H661" s="7" t="s">
        <v>36</v>
      </c>
    </row>
    <row r="662" spans="1:8" ht="15.75" customHeight="1">
      <c r="A662" s="7" t="s">
        <v>1200</v>
      </c>
      <c r="B662" s="7" t="s">
        <v>1201</v>
      </c>
      <c r="C662" s="7" t="s">
        <v>39</v>
      </c>
      <c r="D662" s="7" t="s">
        <v>11</v>
      </c>
      <c r="E662" s="7" t="s">
        <v>11</v>
      </c>
      <c r="F662" s="7" t="s">
        <v>39</v>
      </c>
      <c r="G662" s="7" t="s">
        <v>20</v>
      </c>
      <c r="H662" s="7" t="s">
        <v>13</v>
      </c>
    </row>
    <row r="663" spans="1:8" ht="15.75" customHeight="1">
      <c r="A663" s="7" t="s">
        <v>458</v>
      </c>
      <c r="B663" s="30" t="s">
        <v>1125</v>
      </c>
      <c r="C663" s="7" t="s">
        <v>44</v>
      </c>
      <c r="D663" s="7" t="s">
        <v>11</v>
      </c>
      <c r="E663" s="7" t="s">
        <v>11</v>
      </c>
      <c r="F663" s="7" t="s">
        <v>44</v>
      </c>
      <c r="G663" s="7" t="s">
        <v>45</v>
      </c>
      <c r="H663" s="7" t="s">
        <v>13</v>
      </c>
    </row>
    <row r="664" spans="1:8" ht="15.75" customHeight="1">
      <c r="A664" s="30" t="s">
        <v>248</v>
      </c>
      <c r="B664" s="30" t="s">
        <v>47</v>
      </c>
      <c r="C664" s="7" t="s">
        <v>48</v>
      </c>
      <c r="D664" s="7" t="s">
        <v>11</v>
      </c>
      <c r="E664" s="7" t="s">
        <v>11</v>
      </c>
      <c r="F664" s="7" t="s">
        <v>49</v>
      </c>
      <c r="G664" s="7" t="s">
        <v>50</v>
      </c>
      <c r="H664" s="7" t="s">
        <v>51</v>
      </c>
    </row>
    <row r="665" spans="1:8" ht="15.75" customHeight="1">
      <c r="A665" s="11">
        <v>67</v>
      </c>
      <c r="B665" s="11">
        <v>67</v>
      </c>
      <c r="C665" s="11">
        <v>67</v>
      </c>
      <c r="D665" s="11">
        <v>67</v>
      </c>
      <c r="E665" s="11">
        <v>67</v>
      </c>
      <c r="F665" s="11">
        <v>67</v>
      </c>
      <c r="G665" s="11">
        <v>67</v>
      </c>
      <c r="H665" s="11">
        <v>67</v>
      </c>
    </row>
    <row r="666" spans="1:8" ht="15.75" customHeight="1">
      <c r="A666" s="7" t="s">
        <v>134</v>
      </c>
      <c r="B666" s="7" t="s">
        <v>135</v>
      </c>
      <c r="C666" s="7" t="s">
        <v>10</v>
      </c>
      <c r="D666" s="7" t="s">
        <v>11</v>
      </c>
      <c r="E666" s="7" t="s">
        <v>11</v>
      </c>
      <c r="F666" s="7" t="s">
        <v>10</v>
      </c>
      <c r="G666" s="7" t="s">
        <v>12</v>
      </c>
      <c r="H666" s="7" t="s">
        <v>13</v>
      </c>
    </row>
    <row r="667" spans="1:8" ht="15.75" customHeight="1">
      <c r="A667" s="7" t="s">
        <v>1202</v>
      </c>
      <c r="B667" s="7" t="s">
        <v>1203</v>
      </c>
      <c r="C667" s="7" t="s">
        <v>16</v>
      </c>
      <c r="D667" s="7" t="s">
        <v>14888</v>
      </c>
      <c r="E667" s="7" t="s">
        <v>1204</v>
      </c>
      <c r="F667" s="7" t="s">
        <v>19</v>
      </c>
      <c r="G667" s="7" t="s">
        <v>20</v>
      </c>
      <c r="H667" s="7" t="s">
        <v>13</v>
      </c>
    </row>
    <row r="668" spans="1:8" ht="15.75" customHeight="1">
      <c r="A668" s="7" t="s">
        <v>139</v>
      </c>
      <c r="B668" s="7" t="s">
        <v>1205</v>
      </c>
      <c r="C668" s="7" t="s">
        <v>23</v>
      </c>
      <c r="D668" s="7" t="s">
        <v>11</v>
      </c>
      <c r="E668" s="7" t="s">
        <v>11</v>
      </c>
      <c r="F668" s="7" t="s">
        <v>141</v>
      </c>
      <c r="G668" s="7" t="s">
        <v>142</v>
      </c>
      <c r="H668" s="7" t="s">
        <v>13</v>
      </c>
    </row>
    <row r="669" spans="1:8" ht="15.75" customHeight="1">
      <c r="A669" s="7" t="s">
        <v>143</v>
      </c>
      <c r="B669" s="7" t="s">
        <v>144</v>
      </c>
      <c r="C669" s="7" t="s">
        <v>23</v>
      </c>
      <c r="D669" s="7" t="s">
        <v>11</v>
      </c>
      <c r="E669" s="7" t="s">
        <v>11</v>
      </c>
      <c r="F669" s="7" t="s">
        <v>28</v>
      </c>
      <c r="G669" s="7" t="s">
        <v>62</v>
      </c>
      <c r="H669" s="7" t="s">
        <v>13</v>
      </c>
    </row>
    <row r="670" spans="1:8" ht="15.75" customHeight="1">
      <c r="A670" s="7" t="s">
        <v>145</v>
      </c>
      <c r="B670" s="7" t="s">
        <v>1206</v>
      </c>
      <c r="C670" s="7" t="s">
        <v>23</v>
      </c>
      <c r="D670" s="7" t="s">
        <v>11</v>
      </c>
      <c r="E670" s="7" t="s">
        <v>11</v>
      </c>
      <c r="F670" s="6" t="s">
        <v>89</v>
      </c>
      <c r="G670" s="6" t="s">
        <v>90</v>
      </c>
      <c r="H670" s="7" t="s">
        <v>13</v>
      </c>
    </row>
    <row r="671" spans="1:8" ht="15.75" customHeight="1">
      <c r="A671" s="7" t="s">
        <v>1207</v>
      </c>
      <c r="B671" s="7" t="s">
        <v>1208</v>
      </c>
      <c r="C671" s="6" t="s">
        <v>16</v>
      </c>
      <c r="D671" s="6" t="s">
        <v>254</v>
      </c>
      <c r="E671" s="7" t="s">
        <v>255</v>
      </c>
      <c r="F671" s="7" t="s">
        <v>34</v>
      </c>
      <c r="G671" s="7" t="s">
        <v>35</v>
      </c>
      <c r="H671" s="7" t="s">
        <v>36</v>
      </c>
    </row>
    <row r="672" spans="1:8" ht="15.75" customHeight="1">
      <c r="A672" s="7" t="s">
        <v>1209</v>
      </c>
      <c r="B672" s="7" t="s">
        <v>1210</v>
      </c>
      <c r="C672" s="7" t="s">
        <v>39</v>
      </c>
      <c r="D672" s="7" t="s">
        <v>11</v>
      </c>
      <c r="E672" s="7" t="s">
        <v>11</v>
      </c>
      <c r="F672" s="7" t="s">
        <v>39</v>
      </c>
      <c r="G672" s="7" t="s">
        <v>20</v>
      </c>
      <c r="H672" s="7" t="s">
        <v>36</v>
      </c>
    </row>
    <row r="673" spans="1:29" ht="15.75" customHeight="1">
      <c r="A673" s="7" t="s">
        <v>147</v>
      </c>
      <c r="B673" s="7" t="s">
        <v>1211</v>
      </c>
      <c r="C673" s="7" t="s">
        <v>23</v>
      </c>
      <c r="D673" s="7" t="s">
        <v>11</v>
      </c>
      <c r="E673" s="7" t="s">
        <v>11</v>
      </c>
      <c r="F673" s="7" t="s">
        <v>24</v>
      </c>
      <c r="G673" s="7" t="s">
        <v>25</v>
      </c>
      <c r="H673" s="7" t="s">
        <v>13</v>
      </c>
    </row>
    <row r="674" spans="1:29" ht="15.75" customHeight="1">
      <c r="A674" s="5" t="s">
        <v>608</v>
      </c>
      <c r="B674" s="5" t="s">
        <v>1212</v>
      </c>
      <c r="C674" s="7" t="s">
        <v>44</v>
      </c>
      <c r="D674" s="7" t="s">
        <v>11</v>
      </c>
      <c r="E674" s="7" t="s">
        <v>11</v>
      </c>
      <c r="F674" s="7" t="s">
        <v>44</v>
      </c>
      <c r="G674" s="7" t="s">
        <v>45</v>
      </c>
      <c r="H674" s="7" t="s">
        <v>13</v>
      </c>
    </row>
    <row r="675" spans="1:29" ht="15.75" customHeight="1">
      <c r="A675" s="5" t="s">
        <v>132</v>
      </c>
      <c r="B675" s="5" t="s">
        <v>133</v>
      </c>
      <c r="C675" s="7" t="s">
        <v>48</v>
      </c>
      <c r="D675" s="7" t="s">
        <v>11</v>
      </c>
      <c r="E675" s="7" t="s">
        <v>11</v>
      </c>
      <c r="F675" s="7" t="s">
        <v>49</v>
      </c>
      <c r="G675" s="7" t="s">
        <v>50</v>
      </c>
      <c r="H675" s="7" t="s">
        <v>51</v>
      </c>
    </row>
    <row r="676" spans="1:29" ht="15.75" customHeight="1">
      <c r="A676" s="45">
        <v>68</v>
      </c>
      <c r="B676" s="45">
        <v>68</v>
      </c>
      <c r="C676" s="45">
        <v>68</v>
      </c>
      <c r="D676" s="45">
        <v>68</v>
      </c>
      <c r="E676" s="45">
        <v>68</v>
      </c>
      <c r="F676" s="45">
        <v>68</v>
      </c>
      <c r="G676" s="45">
        <v>68</v>
      </c>
      <c r="H676" s="45">
        <v>68</v>
      </c>
      <c r="I676" s="46"/>
      <c r="J676" s="46"/>
      <c r="K676" s="46"/>
      <c r="L676" s="46"/>
      <c r="M676" s="46"/>
      <c r="N676" s="46"/>
      <c r="O676" s="46"/>
      <c r="P676" s="46"/>
      <c r="Q676" s="46"/>
      <c r="R676" s="46"/>
      <c r="S676" s="46"/>
      <c r="T676" s="46"/>
      <c r="U676" s="46"/>
      <c r="V676" s="46"/>
      <c r="W676" s="46"/>
      <c r="X676" s="46"/>
      <c r="Y676" s="46"/>
      <c r="Z676" s="46"/>
      <c r="AA676" s="46"/>
      <c r="AB676" s="46"/>
      <c r="AC676" s="46"/>
    </row>
    <row r="677" spans="1:29" ht="15.75" customHeight="1">
      <c r="A677" s="23" t="s">
        <v>474</v>
      </c>
      <c r="B677" s="36" t="s">
        <v>475</v>
      </c>
      <c r="C677" s="7" t="s">
        <v>10</v>
      </c>
      <c r="D677" s="7" t="s">
        <v>11</v>
      </c>
      <c r="E677" s="7" t="s">
        <v>11</v>
      </c>
      <c r="F677" s="7" t="s">
        <v>10</v>
      </c>
      <c r="G677" s="7" t="s">
        <v>12</v>
      </c>
      <c r="H677" s="7" t="s">
        <v>13</v>
      </c>
    </row>
    <row r="678" spans="1:29" ht="15.75" customHeight="1">
      <c r="A678" s="36" t="s">
        <v>1213</v>
      </c>
      <c r="B678" s="36" t="s">
        <v>1214</v>
      </c>
      <c r="C678" s="6" t="s">
        <v>16</v>
      </c>
      <c r="D678" s="27" t="s">
        <v>14889</v>
      </c>
      <c r="E678" s="6" t="s">
        <v>832</v>
      </c>
      <c r="F678" s="6" t="s">
        <v>19</v>
      </c>
      <c r="G678" s="7" t="s">
        <v>20</v>
      </c>
      <c r="H678" s="6" t="s">
        <v>13</v>
      </c>
    </row>
    <row r="679" spans="1:29" ht="15.75" customHeight="1">
      <c r="A679" s="23" t="s">
        <v>478</v>
      </c>
      <c r="B679" s="38" t="s">
        <v>1215</v>
      </c>
      <c r="C679" s="7" t="s">
        <v>122</v>
      </c>
      <c r="D679" s="7" t="s">
        <v>11</v>
      </c>
      <c r="E679" s="7" t="s">
        <v>11</v>
      </c>
      <c r="F679" s="7" t="s">
        <v>121</v>
      </c>
      <c r="G679" s="7" t="s">
        <v>122</v>
      </c>
      <c r="H679" s="7" t="s">
        <v>13</v>
      </c>
    </row>
    <row r="680" spans="1:29" ht="15.75" customHeight="1">
      <c r="A680" s="23" t="s">
        <v>1216</v>
      </c>
      <c r="B680" s="39" t="s">
        <v>1217</v>
      </c>
      <c r="C680" s="6" t="s">
        <v>16</v>
      </c>
      <c r="D680" s="7" t="s">
        <v>946</v>
      </c>
      <c r="E680" s="7" t="s">
        <v>746</v>
      </c>
      <c r="F680" s="7" t="s">
        <v>34</v>
      </c>
      <c r="G680" s="7" t="s">
        <v>35</v>
      </c>
      <c r="H680" s="7" t="s">
        <v>36</v>
      </c>
    </row>
    <row r="681" spans="1:29" ht="15.75" customHeight="1">
      <c r="A681" s="23" t="s">
        <v>1218</v>
      </c>
      <c r="B681" s="38" t="s">
        <v>1219</v>
      </c>
      <c r="C681" s="7" t="s">
        <v>39</v>
      </c>
      <c r="D681" s="7" t="s">
        <v>11</v>
      </c>
      <c r="E681" s="7" t="s">
        <v>11</v>
      </c>
      <c r="F681" s="7" t="s">
        <v>39</v>
      </c>
      <c r="G681" s="7" t="s">
        <v>517</v>
      </c>
      <c r="H681" s="7" t="s">
        <v>51</v>
      </c>
    </row>
    <row r="682" spans="1:29" ht="15.75" customHeight="1">
      <c r="A682" s="23" t="s">
        <v>482</v>
      </c>
      <c r="B682" s="23" t="s">
        <v>1220</v>
      </c>
      <c r="C682" s="7" t="s">
        <v>44</v>
      </c>
      <c r="D682" s="7" t="s">
        <v>11</v>
      </c>
      <c r="E682" s="7" t="s">
        <v>11</v>
      </c>
      <c r="F682" s="7" t="s">
        <v>44</v>
      </c>
      <c r="G682" s="7" t="s">
        <v>45</v>
      </c>
      <c r="H682" s="7" t="s">
        <v>13</v>
      </c>
    </row>
    <row r="683" spans="1:29" ht="15.75" customHeight="1">
      <c r="A683" s="5" t="s">
        <v>132</v>
      </c>
      <c r="B683" s="5" t="s">
        <v>133</v>
      </c>
      <c r="C683" s="7" t="s">
        <v>48</v>
      </c>
      <c r="D683" s="7" t="s">
        <v>11</v>
      </c>
      <c r="E683" s="7" t="s">
        <v>11</v>
      </c>
      <c r="F683" s="7" t="s">
        <v>49</v>
      </c>
      <c r="G683" s="7" t="s">
        <v>50</v>
      </c>
      <c r="H683" s="7" t="s">
        <v>51</v>
      </c>
    </row>
    <row r="684" spans="1:29" ht="15.75" customHeight="1">
      <c r="A684" s="10">
        <v>69</v>
      </c>
      <c r="B684" s="10">
        <v>69</v>
      </c>
      <c r="C684" s="10">
        <v>69</v>
      </c>
      <c r="D684" s="10">
        <v>69</v>
      </c>
      <c r="E684" s="10">
        <v>69</v>
      </c>
      <c r="F684" s="10">
        <v>69</v>
      </c>
      <c r="G684" s="10">
        <v>69</v>
      </c>
      <c r="H684" s="10">
        <v>69</v>
      </c>
      <c r="I684" s="6"/>
      <c r="J684" s="6"/>
      <c r="K684" s="6"/>
      <c r="L684" s="6"/>
      <c r="M684" s="6"/>
      <c r="N684" s="6"/>
      <c r="O684" s="6"/>
      <c r="P684" s="6"/>
      <c r="Q684" s="6"/>
      <c r="R684" s="6"/>
      <c r="S684" s="6"/>
      <c r="T684" s="6"/>
      <c r="U684" s="6"/>
      <c r="V684" s="6"/>
      <c r="W684" s="6"/>
      <c r="X684" s="6"/>
      <c r="Y684" s="6"/>
      <c r="Z684" s="6"/>
      <c r="AA684" s="6"/>
      <c r="AB684" s="6"/>
      <c r="AC684" s="6"/>
    </row>
    <row r="685" spans="1:29" ht="15.75" customHeight="1">
      <c r="A685" s="7" t="s">
        <v>484</v>
      </c>
      <c r="B685" s="7" t="s">
        <v>485</v>
      </c>
      <c r="C685" s="7" t="s">
        <v>10</v>
      </c>
      <c r="D685" s="7" t="s">
        <v>11</v>
      </c>
      <c r="E685" s="7" t="s">
        <v>11</v>
      </c>
      <c r="F685" s="7" t="s">
        <v>10</v>
      </c>
      <c r="G685" s="7" t="s">
        <v>12</v>
      </c>
      <c r="H685" s="7" t="s">
        <v>13</v>
      </c>
    </row>
    <row r="686" spans="1:29" ht="15.75" customHeight="1">
      <c r="A686" s="7" t="s">
        <v>1221</v>
      </c>
      <c r="B686" s="17" t="s">
        <v>1222</v>
      </c>
      <c r="C686" s="6" t="s">
        <v>16</v>
      </c>
      <c r="D686" s="73" t="s">
        <v>1223</v>
      </c>
      <c r="E686" s="6" t="s">
        <v>1224</v>
      </c>
      <c r="F686" s="6" t="s">
        <v>19</v>
      </c>
      <c r="G686" s="6" t="s">
        <v>20</v>
      </c>
      <c r="H686" s="6" t="s">
        <v>13</v>
      </c>
    </row>
    <row r="687" spans="1:29" ht="15.75" customHeight="1">
      <c r="A687" s="7" t="s">
        <v>139</v>
      </c>
      <c r="B687" s="7" t="s">
        <v>1225</v>
      </c>
      <c r="C687" s="7" t="s">
        <v>23</v>
      </c>
      <c r="D687" s="7" t="s">
        <v>11</v>
      </c>
      <c r="E687" s="7" t="s">
        <v>11</v>
      </c>
      <c r="F687" s="7" t="s">
        <v>141</v>
      </c>
      <c r="G687" s="7" t="s">
        <v>142</v>
      </c>
      <c r="H687" s="7" t="s">
        <v>13</v>
      </c>
    </row>
    <row r="688" spans="1:29" ht="15.75" customHeight="1">
      <c r="A688" s="17" t="s">
        <v>1226</v>
      </c>
      <c r="B688" s="7" t="s">
        <v>1227</v>
      </c>
      <c r="C688" s="6" t="s">
        <v>16</v>
      </c>
      <c r="D688" s="27" t="s">
        <v>1030</v>
      </c>
      <c r="E688" s="6" t="s">
        <v>1031</v>
      </c>
      <c r="F688" s="7" t="s">
        <v>34</v>
      </c>
      <c r="G688" s="7" t="s">
        <v>35</v>
      </c>
      <c r="H688" s="6" t="s">
        <v>36</v>
      </c>
    </row>
    <row r="689" spans="1:29" ht="15.75" customHeight="1">
      <c r="A689" s="7" t="s">
        <v>1228</v>
      </c>
      <c r="B689" s="7" t="s">
        <v>1229</v>
      </c>
      <c r="C689" s="7" t="s">
        <v>39</v>
      </c>
      <c r="D689" s="7" t="s">
        <v>11</v>
      </c>
      <c r="E689" s="7" t="s">
        <v>11</v>
      </c>
      <c r="F689" s="7" t="s">
        <v>39</v>
      </c>
      <c r="G689" s="6" t="s">
        <v>20</v>
      </c>
      <c r="H689" s="7" t="s">
        <v>13</v>
      </c>
    </row>
    <row r="690" spans="1:29" ht="15.75" customHeight="1">
      <c r="A690" s="7" t="s">
        <v>375</v>
      </c>
      <c r="B690" s="7" t="s">
        <v>1230</v>
      </c>
      <c r="C690" s="7" t="s">
        <v>23</v>
      </c>
      <c r="D690" s="7" t="s">
        <v>11</v>
      </c>
      <c r="E690" s="7" t="s">
        <v>11</v>
      </c>
      <c r="F690" s="7" t="s">
        <v>28</v>
      </c>
      <c r="G690" s="7" t="s">
        <v>62</v>
      </c>
      <c r="H690" s="7" t="s">
        <v>13</v>
      </c>
    </row>
    <row r="691" spans="1:29" ht="15.75" customHeight="1">
      <c r="A691" s="7" t="s">
        <v>147</v>
      </c>
      <c r="B691" s="7" t="s">
        <v>1231</v>
      </c>
      <c r="C691" s="7" t="s">
        <v>23</v>
      </c>
      <c r="D691" s="7" t="s">
        <v>11</v>
      </c>
      <c r="E691" s="7" t="s">
        <v>11</v>
      </c>
      <c r="F691" s="7" t="s">
        <v>24</v>
      </c>
      <c r="G691" s="7" t="s">
        <v>25</v>
      </c>
      <c r="H691" s="7" t="s">
        <v>13</v>
      </c>
    </row>
    <row r="692" spans="1:29" ht="15.75" customHeight="1">
      <c r="A692" s="7" t="s">
        <v>377</v>
      </c>
      <c r="B692" s="7" t="s">
        <v>1232</v>
      </c>
      <c r="C692" s="7" t="s">
        <v>44</v>
      </c>
      <c r="D692" s="7" t="s">
        <v>11</v>
      </c>
      <c r="E692" s="7" t="s">
        <v>11</v>
      </c>
      <c r="F692" s="7" t="s">
        <v>44</v>
      </c>
      <c r="G692" s="7" t="s">
        <v>45</v>
      </c>
      <c r="H692" s="7" t="s">
        <v>13</v>
      </c>
    </row>
    <row r="693" spans="1:29" ht="15.75" customHeight="1">
      <c r="A693" s="6" t="s">
        <v>379</v>
      </c>
      <c r="B693" s="6" t="s">
        <v>380</v>
      </c>
      <c r="C693" s="6" t="s">
        <v>48</v>
      </c>
      <c r="D693" s="6" t="s">
        <v>11</v>
      </c>
      <c r="E693" s="6" t="s">
        <v>11</v>
      </c>
      <c r="F693" s="6" t="s">
        <v>49</v>
      </c>
      <c r="G693" s="6" t="s">
        <v>50</v>
      </c>
      <c r="H693" s="6" t="s">
        <v>51</v>
      </c>
      <c r="I693" s="6"/>
      <c r="J693" s="6"/>
      <c r="K693" s="6"/>
      <c r="L693" s="6"/>
      <c r="M693" s="6"/>
      <c r="N693" s="6"/>
      <c r="O693" s="6"/>
      <c r="P693" s="6"/>
      <c r="Q693" s="6"/>
      <c r="R693" s="6"/>
      <c r="S693" s="6"/>
      <c r="T693" s="6"/>
      <c r="U693" s="6"/>
      <c r="V693" s="6"/>
      <c r="W693" s="6"/>
      <c r="X693" s="6"/>
      <c r="Y693" s="6"/>
      <c r="Z693" s="6"/>
      <c r="AA693" s="6"/>
      <c r="AB693" s="6"/>
      <c r="AC693" s="6"/>
    </row>
    <row r="694" spans="1:29" ht="15.75" customHeight="1">
      <c r="A694" s="45">
        <v>70</v>
      </c>
      <c r="B694" s="45">
        <v>70</v>
      </c>
      <c r="C694" s="45">
        <v>70</v>
      </c>
      <c r="D694" s="45">
        <v>70</v>
      </c>
      <c r="E694" s="45">
        <v>70</v>
      </c>
      <c r="F694" s="45">
        <v>70</v>
      </c>
      <c r="G694" s="45">
        <v>70</v>
      </c>
      <c r="H694" s="45">
        <v>70</v>
      </c>
      <c r="I694" s="46"/>
      <c r="J694" s="46"/>
      <c r="K694" s="46"/>
      <c r="L694" s="46"/>
      <c r="M694" s="46"/>
      <c r="N694" s="46"/>
      <c r="O694" s="46"/>
      <c r="P694" s="46"/>
      <c r="Q694" s="46"/>
      <c r="R694" s="46"/>
      <c r="S694" s="46"/>
      <c r="T694" s="46"/>
      <c r="U694" s="46"/>
      <c r="V694" s="46"/>
      <c r="W694" s="46"/>
      <c r="X694" s="46"/>
      <c r="Y694" s="46"/>
      <c r="Z694" s="46"/>
      <c r="AA694" s="46"/>
      <c r="AB694" s="46"/>
      <c r="AC694" s="46"/>
    </row>
    <row r="695" spans="1:29" ht="15.75" customHeight="1">
      <c r="A695" s="41" t="s">
        <v>180</v>
      </c>
      <c r="B695" s="41" t="s">
        <v>503</v>
      </c>
      <c r="C695" s="7" t="s">
        <v>10</v>
      </c>
      <c r="D695" s="7" t="s">
        <v>11</v>
      </c>
      <c r="E695" s="7" t="s">
        <v>11</v>
      </c>
      <c r="F695" s="7" t="s">
        <v>10</v>
      </c>
      <c r="G695" s="7" t="s">
        <v>12</v>
      </c>
      <c r="H695" s="7" t="s">
        <v>13</v>
      </c>
    </row>
    <row r="696" spans="1:29" ht="15.75" customHeight="1">
      <c r="A696" s="23" t="s">
        <v>1233</v>
      </c>
      <c r="B696" s="23" t="s">
        <v>1234</v>
      </c>
      <c r="C696" s="6" t="s">
        <v>16</v>
      </c>
      <c r="D696" s="57" t="s">
        <v>564</v>
      </c>
      <c r="E696" s="6" t="s">
        <v>565</v>
      </c>
      <c r="F696" s="6" t="s">
        <v>19</v>
      </c>
      <c r="G696" s="6" t="s">
        <v>20</v>
      </c>
      <c r="H696" s="6" t="s">
        <v>13</v>
      </c>
    </row>
    <row r="697" spans="1:29" ht="15.75" customHeight="1">
      <c r="A697" s="23" t="s">
        <v>507</v>
      </c>
      <c r="B697" s="36" t="s">
        <v>1235</v>
      </c>
      <c r="C697" s="7" t="s">
        <v>23</v>
      </c>
      <c r="D697" s="7" t="s">
        <v>11</v>
      </c>
      <c r="E697" s="7" t="s">
        <v>11</v>
      </c>
      <c r="F697" s="6" t="s">
        <v>268</v>
      </c>
      <c r="G697" s="6" t="s">
        <v>269</v>
      </c>
      <c r="H697" s="7" t="s">
        <v>13</v>
      </c>
    </row>
    <row r="698" spans="1:29" ht="15.75" customHeight="1">
      <c r="A698" s="23" t="s">
        <v>1236</v>
      </c>
      <c r="B698" s="17" t="s">
        <v>1237</v>
      </c>
      <c r="C698" s="6" t="s">
        <v>16</v>
      </c>
      <c r="D698" s="74" t="s">
        <v>1238</v>
      </c>
      <c r="E698" s="6" t="s">
        <v>1239</v>
      </c>
      <c r="F698" s="7" t="s">
        <v>34</v>
      </c>
      <c r="G698" s="7" t="s">
        <v>35</v>
      </c>
      <c r="H698" s="6" t="s">
        <v>36</v>
      </c>
    </row>
    <row r="699" spans="1:29" ht="15.75" customHeight="1">
      <c r="A699" s="23" t="s">
        <v>515</v>
      </c>
      <c r="B699" s="23" t="s">
        <v>1240</v>
      </c>
      <c r="C699" s="7" t="s">
        <v>39</v>
      </c>
      <c r="D699" s="7" t="s">
        <v>11</v>
      </c>
      <c r="E699" s="7" t="s">
        <v>11</v>
      </c>
      <c r="F699" s="7" t="s">
        <v>39</v>
      </c>
      <c r="G699" s="7" t="s">
        <v>517</v>
      </c>
      <c r="H699" s="7" t="s">
        <v>51</v>
      </c>
    </row>
    <row r="700" spans="1:29" ht="15.75" customHeight="1">
      <c r="A700" s="23" t="s">
        <v>246</v>
      </c>
      <c r="B700" s="23" t="s">
        <v>1241</v>
      </c>
      <c r="C700" s="7" t="s">
        <v>44</v>
      </c>
      <c r="D700" s="7" t="s">
        <v>11</v>
      </c>
      <c r="E700" s="7" t="s">
        <v>11</v>
      </c>
      <c r="F700" s="7" t="s">
        <v>44</v>
      </c>
      <c r="G700" s="7" t="s">
        <v>45</v>
      </c>
      <c r="H700" s="7" t="s">
        <v>13</v>
      </c>
    </row>
    <row r="701" spans="1:29" ht="15.75" customHeight="1">
      <c r="A701" s="75" t="s">
        <v>248</v>
      </c>
      <c r="B701" s="75" t="s">
        <v>1242</v>
      </c>
      <c r="C701" s="59" t="s">
        <v>48</v>
      </c>
      <c r="D701" s="59" t="s">
        <v>11</v>
      </c>
      <c r="E701" s="59" t="s">
        <v>11</v>
      </c>
      <c r="F701" s="59" t="s">
        <v>49</v>
      </c>
      <c r="G701" s="59" t="s">
        <v>50</v>
      </c>
      <c r="H701" s="59" t="s">
        <v>51</v>
      </c>
      <c r="I701" s="59"/>
      <c r="J701" s="59"/>
      <c r="K701" s="59"/>
      <c r="L701" s="59"/>
      <c r="M701" s="59"/>
      <c r="N701" s="59"/>
      <c r="O701" s="59"/>
      <c r="P701" s="59"/>
      <c r="Q701" s="59"/>
      <c r="R701" s="59"/>
      <c r="S701" s="59"/>
      <c r="T701" s="59"/>
      <c r="U701" s="59"/>
      <c r="V701" s="59"/>
      <c r="W701" s="59"/>
      <c r="X701" s="59"/>
      <c r="Y701" s="59"/>
      <c r="Z701" s="59"/>
      <c r="AA701" s="59"/>
      <c r="AB701" s="59"/>
      <c r="AC701" s="59"/>
    </row>
    <row r="702" spans="1:29" ht="15.75" customHeight="1">
      <c r="A702" s="11">
        <v>71</v>
      </c>
      <c r="B702" s="11">
        <v>71</v>
      </c>
      <c r="C702" s="11">
        <v>71</v>
      </c>
      <c r="D702" s="11">
        <v>71</v>
      </c>
      <c r="E702" s="11">
        <v>71</v>
      </c>
      <c r="F702" s="11">
        <v>71</v>
      </c>
      <c r="G702" s="11">
        <v>71</v>
      </c>
      <c r="H702" s="11">
        <v>71</v>
      </c>
    </row>
    <row r="703" spans="1:29" ht="15.75" customHeight="1">
      <c r="A703" s="7" t="s">
        <v>361</v>
      </c>
      <c r="B703" s="7" t="s">
        <v>1001</v>
      </c>
      <c r="C703" s="7" t="s">
        <v>10</v>
      </c>
      <c r="D703" s="7" t="s">
        <v>11</v>
      </c>
      <c r="E703" s="7" t="s">
        <v>11</v>
      </c>
      <c r="F703" s="7" t="s">
        <v>10</v>
      </c>
      <c r="G703" s="7" t="s">
        <v>12</v>
      </c>
      <c r="H703" s="7" t="s">
        <v>13</v>
      </c>
    </row>
    <row r="704" spans="1:29" ht="15.75" customHeight="1">
      <c r="A704" s="22" t="s">
        <v>1243</v>
      </c>
      <c r="B704" s="22" t="s">
        <v>1244</v>
      </c>
      <c r="C704" s="6" t="s">
        <v>16</v>
      </c>
      <c r="D704" s="27" t="s">
        <v>1245</v>
      </c>
      <c r="E704" s="6" t="s">
        <v>1246</v>
      </c>
      <c r="F704" s="6" t="s">
        <v>19</v>
      </c>
      <c r="G704" s="7" t="s">
        <v>121</v>
      </c>
      <c r="H704" s="6" t="s">
        <v>13</v>
      </c>
    </row>
    <row r="705" spans="1:29" ht="15.75" customHeight="1">
      <c r="A705" s="7" t="s">
        <v>1247</v>
      </c>
      <c r="B705" s="17" t="s">
        <v>1248</v>
      </c>
      <c r="C705" s="6" t="s">
        <v>16</v>
      </c>
      <c r="D705" s="27" t="s">
        <v>606</v>
      </c>
      <c r="E705" s="6" t="s">
        <v>607</v>
      </c>
      <c r="F705" s="7" t="s">
        <v>34</v>
      </c>
      <c r="G705" s="7" t="s">
        <v>20</v>
      </c>
      <c r="H705" s="6" t="s">
        <v>13</v>
      </c>
    </row>
    <row r="706" spans="1:29" ht="15.75" customHeight="1">
      <c r="A706" s="7" t="s">
        <v>1249</v>
      </c>
      <c r="B706" s="7" t="s">
        <v>933</v>
      </c>
      <c r="C706" s="7" t="s">
        <v>23</v>
      </c>
      <c r="D706" s="7" t="s">
        <v>11</v>
      </c>
      <c r="E706" s="7" t="s">
        <v>11</v>
      </c>
      <c r="F706" s="6" t="s">
        <v>582</v>
      </c>
      <c r="G706" s="6" t="s">
        <v>583</v>
      </c>
      <c r="H706" s="7" t="s">
        <v>13</v>
      </c>
    </row>
    <row r="707" spans="1:29" ht="15.75" customHeight="1">
      <c r="A707" s="17" t="s">
        <v>1250</v>
      </c>
      <c r="B707" s="17" t="s">
        <v>1251</v>
      </c>
      <c r="C707" s="6" t="s">
        <v>16</v>
      </c>
      <c r="D707" s="27" t="s">
        <v>1252</v>
      </c>
      <c r="E707" s="6" t="s">
        <v>1253</v>
      </c>
      <c r="F707" s="7" t="s">
        <v>34</v>
      </c>
      <c r="G707" s="7" t="s">
        <v>35</v>
      </c>
      <c r="H707" s="6" t="s">
        <v>36</v>
      </c>
    </row>
    <row r="708" spans="1:29" ht="15.75" customHeight="1">
      <c r="A708" s="7" t="s">
        <v>1254</v>
      </c>
      <c r="B708" s="17" t="s">
        <v>1255</v>
      </c>
      <c r="C708" s="7" t="s">
        <v>39</v>
      </c>
      <c r="D708" s="7" t="s">
        <v>11</v>
      </c>
      <c r="E708" s="7" t="s">
        <v>11</v>
      </c>
      <c r="F708" s="7" t="s">
        <v>39</v>
      </c>
      <c r="G708" s="6" t="s">
        <v>20</v>
      </c>
      <c r="H708" s="7" t="s">
        <v>36</v>
      </c>
    </row>
    <row r="709" spans="1:29" ht="15.75" customHeight="1">
      <c r="A709" s="7" t="s">
        <v>147</v>
      </c>
      <c r="B709" s="7" t="s">
        <v>1256</v>
      </c>
      <c r="C709" s="7" t="s">
        <v>23</v>
      </c>
      <c r="D709" s="7" t="s">
        <v>11</v>
      </c>
      <c r="E709" s="7" t="s">
        <v>11</v>
      </c>
      <c r="F709" s="7" t="s">
        <v>24</v>
      </c>
      <c r="G709" s="7" t="s">
        <v>25</v>
      </c>
      <c r="H709" s="7" t="s">
        <v>13</v>
      </c>
    </row>
    <row r="710" spans="1:29" ht="15.75" customHeight="1">
      <c r="A710" s="7" t="s">
        <v>537</v>
      </c>
      <c r="B710" s="7" t="s">
        <v>538</v>
      </c>
      <c r="C710" s="7" t="s">
        <v>44</v>
      </c>
      <c r="D710" s="7" t="s">
        <v>11</v>
      </c>
      <c r="E710" s="7" t="s">
        <v>11</v>
      </c>
      <c r="F710" s="7" t="s">
        <v>44</v>
      </c>
      <c r="G710" s="7" t="s">
        <v>45</v>
      </c>
      <c r="H710" s="7" t="s">
        <v>51</v>
      </c>
    </row>
    <row r="711" spans="1:29" ht="15.75" customHeight="1">
      <c r="A711" s="7" t="s">
        <v>539</v>
      </c>
      <c r="B711" s="7" t="s">
        <v>380</v>
      </c>
      <c r="C711" s="7" t="s">
        <v>48</v>
      </c>
      <c r="D711" s="7" t="s">
        <v>11</v>
      </c>
      <c r="E711" s="7" t="s">
        <v>11</v>
      </c>
      <c r="F711" s="7" t="s">
        <v>49</v>
      </c>
      <c r="G711" s="7" t="s">
        <v>50</v>
      </c>
      <c r="H711" s="7" t="s">
        <v>51</v>
      </c>
    </row>
    <row r="712" spans="1:29" ht="15.75" customHeight="1">
      <c r="A712" s="34">
        <v>72</v>
      </c>
      <c r="B712" s="34">
        <v>72</v>
      </c>
      <c r="C712" s="34">
        <v>72</v>
      </c>
      <c r="D712" s="34">
        <v>72</v>
      </c>
      <c r="E712" s="34">
        <v>72</v>
      </c>
      <c r="F712" s="34">
        <v>72</v>
      </c>
      <c r="G712" s="34">
        <v>72</v>
      </c>
      <c r="H712" s="34">
        <v>72</v>
      </c>
      <c r="I712" s="11"/>
      <c r="J712" s="11"/>
      <c r="K712" s="11"/>
      <c r="L712" s="11"/>
      <c r="M712" s="11"/>
      <c r="N712" s="11"/>
      <c r="O712" s="11"/>
      <c r="P712" s="11"/>
      <c r="Q712" s="11"/>
      <c r="R712" s="11"/>
      <c r="S712" s="11"/>
      <c r="T712" s="11"/>
      <c r="U712" s="11"/>
      <c r="V712" s="11"/>
      <c r="W712" s="11"/>
      <c r="X712" s="11"/>
      <c r="Y712" s="11"/>
      <c r="Z712" s="11"/>
      <c r="AA712" s="11"/>
      <c r="AB712" s="11"/>
      <c r="AC712" s="11"/>
    </row>
    <row r="713" spans="1:29" ht="15.75" customHeight="1">
      <c r="A713" s="17" t="s">
        <v>701</v>
      </c>
      <c r="B713" s="17" t="s">
        <v>702</v>
      </c>
      <c r="C713" s="7" t="s">
        <v>10</v>
      </c>
      <c r="D713" s="7" t="s">
        <v>11</v>
      </c>
      <c r="E713" s="7" t="s">
        <v>11</v>
      </c>
      <c r="F713" s="7" t="s">
        <v>10</v>
      </c>
      <c r="G713" s="7" t="s">
        <v>12</v>
      </c>
      <c r="H713" s="7" t="s">
        <v>13</v>
      </c>
    </row>
    <row r="714" spans="1:29" ht="15.75" customHeight="1">
      <c r="A714" s="17" t="s">
        <v>703</v>
      </c>
      <c r="B714" s="17" t="s">
        <v>704</v>
      </c>
      <c r="C714" s="6" t="s">
        <v>16</v>
      </c>
      <c r="D714" s="47" t="s">
        <v>1257</v>
      </c>
      <c r="E714" s="7" t="s">
        <v>1258</v>
      </c>
      <c r="F714" s="6" t="s">
        <v>19</v>
      </c>
      <c r="G714" s="7" t="s">
        <v>121</v>
      </c>
      <c r="H714" s="7" t="s">
        <v>13</v>
      </c>
    </row>
    <row r="715" spans="1:29" ht="15.75" customHeight="1">
      <c r="A715" s="7" t="s">
        <v>707</v>
      </c>
      <c r="B715" s="17" t="s">
        <v>1259</v>
      </c>
      <c r="C715" s="6" t="s">
        <v>16</v>
      </c>
      <c r="D715" s="7" t="s">
        <v>32</v>
      </c>
      <c r="E715" s="7" t="s">
        <v>33</v>
      </c>
      <c r="F715" s="7" t="s">
        <v>34</v>
      </c>
      <c r="G715" s="7" t="s">
        <v>20</v>
      </c>
      <c r="H715" s="7" t="s">
        <v>13</v>
      </c>
    </row>
    <row r="716" spans="1:29" ht="15.75" customHeight="1">
      <c r="A716" s="7" t="s">
        <v>709</v>
      </c>
      <c r="B716" s="17" t="s">
        <v>1260</v>
      </c>
      <c r="C716" s="7" t="s">
        <v>23</v>
      </c>
      <c r="D716" s="7" t="s">
        <v>11</v>
      </c>
      <c r="E716" s="7" t="s">
        <v>11</v>
      </c>
      <c r="F716" s="7" t="s">
        <v>93</v>
      </c>
      <c r="G716" s="7" t="s">
        <v>94</v>
      </c>
      <c r="H716" s="7" t="s">
        <v>13</v>
      </c>
    </row>
    <row r="717" spans="1:29" ht="15.75" customHeight="1">
      <c r="A717" s="7" t="s">
        <v>1261</v>
      </c>
      <c r="B717" s="17" t="s">
        <v>1262</v>
      </c>
      <c r="C717" s="6" t="s">
        <v>16</v>
      </c>
      <c r="D717" s="47" t="s">
        <v>1263</v>
      </c>
      <c r="E717" s="14" t="s">
        <v>1264</v>
      </c>
      <c r="F717" s="7" t="s">
        <v>34</v>
      </c>
      <c r="G717" s="7" t="s">
        <v>35</v>
      </c>
      <c r="H717" s="6" t="s">
        <v>36</v>
      </c>
    </row>
    <row r="718" spans="1:29" ht="15.75" customHeight="1">
      <c r="A718" s="7" t="s">
        <v>1265</v>
      </c>
      <c r="B718" s="50" t="s">
        <v>1266</v>
      </c>
      <c r="C718" s="7" t="s">
        <v>39</v>
      </c>
      <c r="D718" s="7" t="s">
        <v>11</v>
      </c>
      <c r="E718" s="7" t="s">
        <v>11</v>
      </c>
      <c r="F718" s="7" t="s">
        <v>39</v>
      </c>
      <c r="G718" s="6" t="s">
        <v>20</v>
      </c>
      <c r="H718" s="7" t="s">
        <v>13</v>
      </c>
    </row>
    <row r="719" spans="1:29" ht="15.75" customHeight="1">
      <c r="A719" s="7" t="s">
        <v>1267</v>
      </c>
      <c r="B719" s="70" t="s">
        <v>1268</v>
      </c>
      <c r="C719" s="7" t="s">
        <v>23</v>
      </c>
      <c r="D719" s="7" t="s">
        <v>11</v>
      </c>
      <c r="E719" s="7" t="s">
        <v>11</v>
      </c>
      <c r="F719" s="7" t="s">
        <v>28</v>
      </c>
      <c r="G719" s="7" t="s">
        <v>62</v>
      </c>
      <c r="H719" s="7" t="s">
        <v>13</v>
      </c>
    </row>
    <row r="720" spans="1:29" ht="15.75" customHeight="1">
      <c r="A720" s="7" t="s">
        <v>1269</v>
      </c>
      <c r="B720" s="17" t="s">
        <v>1270</v>
      </c>
      <c r="C720" s="7" t="s">
        <v>44</v>
      </c>
      <c r="D720" s="7" t="s">
        <v>11</v>
      </c>
      <c r="E720" s="7" t="s">
        <v>11</v>
      </c>
      <c r="F720" s="7" t="s">
        <v>44</v>
      </c>
      <c r="G720" s="7" t="s">
        <v>45</v>
      </c>
      <c r="H720" s="7" t="s">
        <v>13</v>
      </c>
    </row>
    <row r="721" spans="1:8" ht="15.75" customHeight="1">
      <c r="A721" s="7" t="s">
        <v>721</v>
      </c>
      <c r="B721" s="17" t="s">
        <v>380</v>
      </c>
      <c r="C721" s="7" t="s">
        <v>48</v>
      </c>
      <c r="D721" s="7" t="s">
        <v>11</v>
      </c>
      <c r="E721" s="7" t="s">
        <v>11</v>
      </c>
      <c r="F721" s="7" t="s">
        <v>49</v>
      </c>
      <c r="G721" s="7" t="s">
        <v>50</v>
      </c>
      <c r="H721" s="7" t="s">
        <v>51</v>
      </c>
    </row>
    <row r="722" spans="1:8" ht="15.75" customHeight="1">
      <c r="A722" s="11">
        <v>73</v>
      </c>
      <c r="B722" s="11">
        <v>73</v>
      </c>
      <c r="C722" s="11">
        <v>73</v>
      </c>
      <c r="D722" s="11">
        <v>73</v>
      </c>
      <c r="E722" s="11">
        <v>73</v>
      </c>
      <c r="F722" s="11">
        <v>73</v>
      </c>
      <c r="G722" s="11">
        <v>73</v>
      </c>
      <c r="H722" s="11">
        <v>73</v>
      </c>
    </row>
    <row r="723" spans="1:8" ht="15.75" customHeight="1">
      <c r="A723" s="7" t="s">
        <v>722</v>
      </c>
      <c r="B723" s="17" t="s">
        <v>723</v>
      </c>
      <c r="C723" s="7" t="s">
        <v>10</v>
      </c>
      <c r="D723" s="7" t="s">
        <v>11</v>
      </c>
      <c r="E723" s="7" t="s">
        <v>11</v>
      </c>
      <c r="F723" s="7" t="s">
        <v>10</v>
      </c>
      <c r="G723" s="7" t="s">
        <v>12</v>
      </c>
      <c r="H723" s="7" t="s">
        <v>13</v>
      </c>
    </row>
    <row r="724" spans="1:8" ht="15.75" customHeight="1">
      <c r="A724" s="7" t="s">
        <v>1271</v>
      </c>
      <c r="B724" s="17" t="s">
        <v>1272</v>
      </c>
      <c r="C724" s="6" t="s">
        <v>16</v>
      </c>
      <c r="D724" s="47" t="s">
        <v>1273</v>
      </c>
      <c r="E724" s="7" t="s">
        <v>1274</v>
      </c>
      <c r="F724" s="6" t="s">
        <v>19</v>
      </c>
      <c r="G724" s="7" t="s">
        <v>20</v>
      </c>
      <c r="H724" s="7" t="s">
        <v>13</v>
      </c>
    </row>
    <row r="725" spans="1:8" ht="15.75" customHeight="1">
      <c r="A725" s="7" t="s">
        <v>728</v>
      </c>
      <c r="B725" s="17" t="s">
        <v>1275</v>
      </c>
      <c r="C725" s="7" t="s">
        <v>23</v>
      </c>
      <c r="D725" s="7" t="s">
        <v>11</v>
      </c>
      <c r="E725" s="7" t="s">
        <v>11</v>
      </c>
      <c r="F725" s="7" t="s">
        <v>642</v>
      </c>
      <c r="G725" s="7" t="s">
        <v>643</v>
      </c>
      <c r="H725" s="7" t="s">
        <v>13</v>
      </c>
    </row>
    <row r="726" spans="1:8" ht="15.75" customHeight="1">
      <c r="A726" s="17" t="s">
        <v>1276</v>
      </c>
      <c r="B726" s="17" t="s">
        <v>1277</v>
      </c>
      <c r="C726" s="6" t="s">
        <v>16</v>
      </c>
      <c r="D726" s="14" t="s">
        <v>732</v>
      </c>
      <c r="E726" s="14" t="s">
        <v>162</v>
      </c>
      <c r="F726" s="7" t="s">
        <v>34</v>
      </c>
      <c r="G726" s="7" t="s">
        <v>35</v>
      </c>
      <c r="H726" s="6" t="s">
        <v>13</v>
      </c>
    </row>
    <row r="727" spans="1:8" ht="15.75" customHeight="1">
      <c r="A727" s="7" t="s">
        <v>1278</v>
      </c>
      <c r="B727" s="17" t="s">
        <v>1279</v>
      </c>
      <c r="C727" s="7" t="s">
        <v>39</v>
      </c>
      <c r="D727" s="7" t="s">
        <v>11</v>
      </c>
      <c r="E727" s="7" t="s">
        <v>11</v>
      </c>
      <c r="F727" s="7" t="s">
        <v>39</v>
      </c>
      <c r="G727" s="6" t="s">
        <v>20</v>
      </c>
      <c r="H727" s="7" t="s">
        <v>36</v>
      </c>
    </row>
    <row r="728" spans="1:8" ht="15.75" customHeight="1">
      <c r="A728" s="7" t="s">
        <v>735</v>
      </c>
      <c r="B728" s="17" t="s">
        <v>1280</v>
      </c>
      <c r="C728" s="7" t="s">
        <v>23</v>
      </c>
      <c r="D728" s="7" t="s">
        <v>11</v>
      </c>
      <c r="E728" s="7" t="s">
        <v>11</v>
      </c>
      <c r="F728" s="7" t="s">
        <v>24</v>
      </c>
      <c r="G728" s="7" t="s">
        <v>25</v>
      </c>
      <c r="H728" s="7" t="s">
        <v>13</v>
      </c>
    </row>
    <row r="729" spans="1:8" ht="15.75" customHeight="1">
      <c r="A729" s="7" t="s">
        <v>737</v>
      </c>
      <c r="B729" s="17" t="s">
        <v>1136</v>
      </c>
      <c r="C729" s="7" t="s">
        <v>44</v>
      </c>
      <c r="D729" s="7" t="s">
        <v>11</v>
      </c>
      <c r="E729" s="7" t="s">
        <v>11</v>
      </c>
      <c r="F729" s="7" t="s">
        <v>44</v>
      </c>
      <c r="G729" s="7" t="s">
        <v>45</v>
      </c>
      <c r="H729" s="7" t="s">
        <v>13</v>
      </c>
    </row>
    <row r="730" spans="1:8" ht="15.75" customHeight="1">
      <c r="A730" s="7" t="s">
        <v>739</v>
      </c>
      <c r="B730" s="17" t="s">
        <v>740</v>
      </c>
      <c r="C730" s="7" t="s">
        <v>48</v>
      </c>
      <c r="D730" s="7" t="s">
        <v>11</v>
      </c>
      <c r="E730" s="7" t="s">
        <v>11</v>
      </c>
      <c r="F730" s="7" t="s">
        <v>49</v>
      </c>
      <c r="G730" s="7" t="s">
        <v>50</v>
      </c>
      <c r="H730" s="7" t="s">
        <v>51</v>
      </c>
    </row>
    <row r="731" spans="1:8" ht="15.75" customHeight="1">
      <c r="A731" s="11">
        <v>74</v>
      </c>
      <c r="B731" s="11">
        <v>74</v>
      </c>
      <c r="C731" s="11">
        <v>74</v>
      </c>
      <c r="D731" s="11">
        <v>74</v>
      </c>
      <c r="E731" s="11">
        <v>74</v>
      </c>
      <c r="F731" s="11">
        <v>74</v>
      </c>
      <c r="G731" s="11">
        <v>74</v>
      </c>
      <c r="H731" s="11">
        <v>74</v>
      </c>
    </row>
    <row r="732" spans="1:8" ht="15.75" customHeight="1">
      <c r="A732" s="7" t="s">
        <v>1281</v>
      </c>
      <c r="B732" s="17" t="s">
        <v>1282</v>
      </c>
      <c r="C732" s="7" t="s">
        <v>10</v>
      </c>
      <c r="D732" s="7" t="s">
        <v>11</v>
      </c>
      <c r="E732" s="7" t="s">
        <v>11</v>
      </c>
      <c r="F732" s="7" t="s">
        <v>10</v>
      </c>
      <c r="G732" s="7" t="s">
        <v>12</v>
      </c>
      <c r="H732" s="7" t="s">
        <v>13</v>
      </c>
    </row>
    <row r="733" spans="1:8" ht="15.75" customHeight="1">
      <c r="A733" s="7" t="s">
        <v>1283</v>
      </c>
      <c r="B733" s="17" t="s">
        <v>1284</v>
      </c>
      <c r="C733" s="6" t="s">
        <v>16</v>
      </c>
      <c r="D733" s="57" t="s">
        <v>1285</v>
      </c>
      <c r="E733" s="7" t="s">
        <v>1286</v>
      </c>
      <c r="F733" s="6" t="s">
        <v>19</v>
      </c>
      <c r="G733" s="7" t="s">
        <v>121</v>
      </c>
      <c r="H733" s="7" t="s">
        <v>13</v>
      </c>
    </row>
    <row r="734" spans="1:8" ht="15.75" customHeight="1">
      <c r="A734" s="7" t="s">
        <v>1287</v>
      </c>
      <c r="B734" s="17" t="s">
        <v>1288</v>
      </c>
      <c r="C734" s="6" t="s">
        <v>16</v>
      </c>
      <c r="D734" s="47" t="s">
        <v>1289</v>
      </c>
      <c r="E734" s="28" t="s">
        <v>1290</v>
      </c>
      <c r="F734" s="7" t="s">
        <v>34</v>
      </c>
      <c r="G734" s="7" t="s">
        <v>20</v>
      </c>
      <c r="H734" s="7" t="s">
        <v>13</v>
      </c>
    </row>
    <row r="735" spans="1:8" ht="15.75" customHeight="1">
      <c r="A735" s="7" t="s">
        <v>1291</v>
      </c>
      <c r="B735" s="17" t="s">
        <v>1292</v>
      </c>
      <c r="C735" s="6" t="s">
        <v>16</v>
      </c>
      <c r="D735" s="14" t="s">
        <v>1293</v>
      </c>
      <c r="E735" s="14" t="s">
        <v>1294</v>
      </c>
      <c r="F735" s="7" t="s">
        <v>34</v>
      </c>
      <c r="G735" s="7" t="s">
        <v>35</v>
      </c>
      <c r="H735" s="6" t="s">
        <v>36</v>
      </c>
    </row>
    <row r="736" spans="1:8" ht="15.75" customHeight="1">
      <c r="A736" s="7" t="s">
        <v>1295</v>
      </c>
      <c r="B736" s="17" t="s">
        <v>1296</v>
      </c>
      <c r="C736" s="7" t="s">
        <v>39</v>
      </c>
      <c r="D736" s="7" t="s">
        <v>11</v>
      </c>
      <c r="E736" s="7" t="s">
        <v>11</v>
      </c>
      <c r="F736" s="7" t="s">
        <v>39</v>
      </c>
      <c r="G736" s="6" t="s">
        <v>20</v>
      </c>
      <c r="H736" s="7" t="s">
        <v>36</v>
      </c>
    </row>
    <row r="737" spans="1:29" ht="15.75" customHeight="1">
      <c r="A737" s="7" t="s">
        <v>147</v>
      </c>
      <c r="B737" s="17" t="s">
        <v>1297</v>
      </c>
      <c r="C737" s="7" t="s">
        <v>23</v>
      </c>
      <c r="D737" s="7" t="s">
        <v>11</v>
      </c>
      <c r="E737" s="7" t="s">
        <v>11</v>
      </c>
      <c r="F737" s="7" t="s">
        <v>24</v>
      </c>
      <c r="G737" s="7" t="s">
        <v>25</v>
      </c>
      <c r="H737" s="7" t="s">
        <v>13</v>
      </c>
    </row>
    <row r="738" spans="1:29" ht="15.75" customHeight="1">
      <c r="A738" s="7" t="s">
        <v>139</v>
      </c>
      <c r="B738" s="17" t="s">
        <v>1298</v>
      </c>
      <c r="C738" s="7" t="s">
        <v>23</v>
      </c>
      <c r="D738" s="7" t="s">
        <v>11</v>
      </c>
      <c r="E738" s="7" t="s">
        <v>11</v>
      </c>
      <c r="F738" s="7" t="s">
        <v>141</v>
      </c>
      <c r="G738" s="7" t="s">
        <v>142</v>
      </c>
      <c r="H738" s="7" t="s">
        <v>13</v>
      </c>
    </row>
    <row r="739" spans="1:29" ht="15.75" customHeight="1">
      <c r="A739" s="7" t="s">
        <v>755</v>
      </c>
      <c r="B739" s="17" t="s">
        <v>1299</v>
      </c>
      <c r="C739" s="7" t="s">
        <v>44</v>
      </c>
      <c r="D739" s="7" t="s">
        <v>11</v>
      </c>
      <c r="E739" s="7" t="s">
        <v>11</v>
      </c>
      <c r="F739" s="7" t="s">
        <v>44</v>
      </c>
      <c r="G739" s="7" t="s">
        <v>45</v>
      </c>
      <c r="H739" s="7" t="s">
        <v>13</v>
      </c>
    </row>
    <row r="740" spans="1:29" ht="15.75" customHeight="1">
      <c r="A740" s="7" t="s">
        <v>539</v>
      </c>
      <c r="B740" s="17" t="s">
        <v>757</v>
      </c>
      <c r="C740" s="7" t="s">
        <v>48</v>
      </c>
      <c r="D740" s="7" t="s">
        <v>11</v>
      </c>
      <c r="E740" s="7" t="s">
        <v>11</v>
      </c>
      <c r="F740" s="7" t="s">
        <v>49</v>
      </c>
      <c r="G740" s="7" t="s">
        <v>50</v>
      </c>
      <c r="H740" s="7" t="s">
        <v>51</v>
      </c>
    </row>
    <row r="741" spans="1:29" ht="15.75" customHeight="1">
      <c r="A741" s="11">
        <v>75</v>
      </c>
      <c r="B741" s="11">
        <v>75</v>
      </c>
      <c r="C741" s="11">
        <v>75</v>
      </c>
      <c r="D741" s="11">
        <v>75</v>
      </c>
      <c r="E741" s="11">
        <v>75</v>
      </c>
      <c r="F741" s="11">
        <v>75</v>
      </c>
      <c r="G741" s="11">
        <v>75</v>
      </c>
      <c r="H741" s="11">
        <v>75</v>
      </c>
    </row>
    <row r="742" spans="1:29" ht="15.75" customHeight="1">
      <c r="A742" s="7" t="s">
        <v>758</v>
      </c>
      <c r="B742" s="17" t="s">
        <v>759</v>
      </c>
      <c r="C742" s="7" t="s">
        <v>10</v>
      </c>
      <c r="D742" s="7" t="s">
        <v>11</v>
      </c>
      <c r="E742" s="7" t="s">
        <v>11</v>
      </c>
      <c r="F742" s="7" t="s">
        <v>10</v>
      </c>
      <c r="G742" s="7" t="s">
        <v>12</v>
      </c>
      <c r="H742" s="7" t="s">
        <v>13</v>
      </c>
    </row>
    <row r="743" spans="1:29" ht="15.75" customHeight="1">
      <c r="A743" s="7" t="s">
        <v>1300</v>
      </c>
      <c r="B743" s="17" t="s">
        <v>1301</v>
      </c>
      <c r="C743" s="6" t="s">
        <v>16</v>
      </c>
      <c r="D743" s="57" t="s">
        <v>1302</v>
      </c>
      <c r="E743" s="7" t="s">
        <v>1303</v>
      </c>
      <c r="F743" s="6" t="s">
        <v>19</v>
      </c>
      <c r="G743" s="7" t="s">
        <v>20</v>
      </c>
      <c r="H743" s="7" t="s">
        <v>13</v>
      </c>
    </row>
    <row r="744" spans="1:29" ht="15.75" customHeight="1">
      <c r="A744" s="7" t="s">
        <v>139</v>
      </c>
      <c r="B744" s="17" t="s">
        <v>1304</v>
      </c>
      <c r="C744" s="7" t="s">
        <v>23</v>
      </c>
      <c r="D744" s="7" t="s">
        <v>11</v>
      </c>
      <c r="E744" s="7" t="s">
        <v>11</v>
      </c>
      <c r="F744" s="7" t="s">
        <v>141</v>
      </c>
      <c r="G744" s="7" t="s">
        <v>142</v>
      </c>
      <c r="H744" s="7" t="s">
        <v>13</v>
      </c>
    </row>
    <row r="745" spans="1:29" ht="15.75" customHeight="1">
      <c r="A745" s="7" t="s">
        <v>318</v>
      </c>
      <c r="B745" s="17" t="s">
        <v>1305</v>
      </c>
      <c r="C745" s="7" t="s">
        <v>23</v>
      </c>
      <c r="D745" s="7" t="s">
        <v>11</v>
      </c>
      <c r="E745" s="7" t="s">
        <v>11</v>
      </c>
      <c r="F745" s="7" t="s">
        <v>24</v>
      </c>
      <c r="G745" s="7" t="s">
        <v>25</v>
      </c>
      <c r="H745" s="7" t="s">
        <v>13</v>
      </c>
    </row>
    <row r="746" spans="1:29" ht="15.75" customHeight="1">
      <c r="A746" s="17" t="s">
        <v>1306</v>
      </c>
      <c r="B746" s="7" t="s">
        <v>1307</v>
      </c>
      <c r="C746" s="6" t="s">
        <v>16</v>
      </c>
      <c r="D746" s="14" t="s">
        <v>606</v>
      </c>
      <c r="E746" s="14" t="s">
        <v>607</v>
      </c>
      <c r="F746" s="7" t="s">
        <v>34</v>
      </c>
      <c r="G746" s="7" t="s">
        <v>35</v>
      </c>
      <c r="H746" s="6" t="s">
        <v>36</v>
      </c>
    </row>
    <row r="747" spans="1:29" ht="15.75" customHeight="1">
      <c r="A747" s="17" t="s">
        <v>1308</v>
      </c>
      <c r="B747" s="17" t="s">
        <v>1309</v>
      </c>
      <c r="C747" s="7" t="s">
        <v>39</v>
      </c>
      <c r="D747" s="7" t="s">
        <v>11</v>
      </c>
      <c r="E747" s="7" t="s">
        <v>11</v>
      </c>
      <c r="F747" s="7" t="s">
        <v>39</v>
      </c>
      <c r="G747" s="6" t="s">
        <v>20</v>
      </c>
      <c r="H747" s="7" t="s">
        <v>13</v>
      </c>
    </row>
    <row r="748" spans="1:29" ht="15.75" customHeight="1">
      <c r="A748" s="7" t="s">
        <v>534</v>
      </c>
      <c r="B748" s="17" t="s">
        <v>1310</v>
      </c>
      <c r="C748" s="7" t="s">
        <v>23</v>
      </c>
      <c r="D748" s="23" t="s">
        <v>11</v>
      </c>
      <c r="E748" s="23" t="s">
        <v>11</v>
      </c>
      <c r="F748" s="7" t="s">
        <v>28</v>
      </c>
      <c r="G748" s="7" t="s">
        <v>62</v>
      </c>
      <c r="H748" s="7" t="s">
        <v>13</v>
      </c>
    </row>
    <row r="749" spans="1:29" ht="15.75" customHeight="1">
      <c r="A749" s="7" t="s">
        <v>773</v>
      </c>
      <c r="B749" s="17" t="s">
        <v>1311</v>
      </c>
      <c r="C749" s="7" t="s">
        <v>44</v>
      </c>
      <c r="D749" s="7" t="s">
        <v>11</v>
      </c>
      <c r="E749" s="7" t="s">
        <v>11</v>
      </c>
      <c r="F749" s="7" t="s">
        <v>44</v>
      </c>
      <c r="G749" s="7" t="s">
        <v>45</v>
      </c>
      <c r="H749" s="7" t="s">
        <v>13</v>
      </c>
    </row>
    <row r="750" spans="1:29" ht="15.75" customHeight="1">
      <c r="A750" s="6" t="s">
        <v>775</v>
      </c>
      <c r="B750" s="6" t="s">
        <v>776</v>
      </c>
      <c r="C750" s="6" t="s">
        <v>48</v>
      </c>
      <c r="D750" s="6" t="s">
        <v>11</v>
      </c>
      <c r="E750" s="6" t="s">
        <v>11</v>
      </c>
      <c r="F750" s="6" t="s">
        <v>49</v>
      </c>
      <c r="G750" s="6" t="s">
        <v>50</v>
      </c>
      <c r="H750" s="6" t="s">
        <v>51</v>
      </c>
      <c r="I750" s="6"/>
      <c r="J750" s="6"/>
      <c r="K750" s="6"/>
      <c r="L750" s="6"/>
      <c r="M750" s="6"/>
      <c r="N750" s="6"/>
      <c r="O750" s="6"/>
      <c r="P750" s="6"/>
      <c r="Q750" s="6"/>
      <c r="R750" s="6"/>
      <c r="S750" s="6"/>
      <c r="T750" s="6"/>
      <c r="U750" s="6"/>
      <c r="V750" s="6"/>
      <c r="W750" s="6"/>
      <c r="X750" s="6"/>
      <c r="Y750" s="6"/>
      <c r="Z750" s="6"/>
      <c r="AA750" s="6"/>
      <c r="AB750" s="6"/>
      <c r="AC750" s="6"/>
    </row>
    <row r="751" spans="1:29" ht="15.75" customHeight="1">
      <c r="A751" s="11">
        <v>76</v>
      </c>
      <c r="B751" s="11">
        <v>76</v>
      </c>
      <c r="C751" s="11">
        <v>76</v>
      </c>
      <c r="D751" s="11">
        <v>76</v>
      </c>
      <c r="E751" s="11">
        <v>76</v>
      </c>
      <c r="F751" s="11">
        <v>76</v>
      </c>
      <c r="G751" s="11">
        <v>76</v>
      </c>
      <c r="H751" s="11">
        <v>76</v>
      </c>
      <c r="I751" s="11"/>
      <c r="J751" s="11"/>
      <c r="K751" s="11"/>
      <c r="L751" s="11"/>
      <c r="M751" s="11"/>
      <c r="N751" s="11"/>
      <c r="O751" s="11"/>
      <c r="P751" s="11"/>
      <c r="Q751" s="11"/>
      <c r="R751" s="11"/>
      <c r="S751" s="11"/>
      <c r="T751" s="11"/>
      <c r="U751" s="11"/>
      <c r="V751" s="11"/>
      <c r="W751" s="11"/>
      <c r="X751" s="11"/>
      <c r="Y751" s="11"/>
      <c r="Z751" s="11"/>
      <c r="AA751" s="11"/>
      <c r="AB751" s="11"/>
      <c r="AC751" s="11"/>
    </row>
    <row r="752" spans="1:29" ht="15.75" customHeight="1">
      <c r="A752" s="7" t="s">
        <v>664</v>
      </c>
      <c r="B752" s="7" t="s">
        <v>1312</v>
      </c>
      <c r="C752" s="7" t="s">
        <v>10</v>
      </c>
      <c r="D752" s="7" t="s">
        <v>11</v>
      </c>
      <c r="E752" s="7" t="s">
        <v>11</v>
      </c>
      <c r="F752" s="7" t="s">
        <v>10</v>
      </c>
      <c r="G752" s="7" t="s">
        <v>12</v>
      </c>
      <c r="H752" s="7" t="s">
        <v>13</v>
      </c>
    </row>
    <row r="753" spans="1:8" ht="15.75" customHeight="1">
      <c r="A753" s="28" t="s">
        <v>666</v>
      </c>
      <c r="B753" s="7" t="s">
        <v>1313</v>
      </c>
      <c r="C753" s="6" t="s">
        <v>16</v>
      </c>
      <c r="D753" s="47" t="s">
        <v>1075</v>
      </c>
      <c r="E753" s="6" t="s">
        <v>1076</v>
      </c>
      <c r="F753" s="6" t="s">
        <v>19</v>
      </c>
      <c r="G753" s="7" t="s">
        <v>20</v>
      </c>
      <c r="H753" s="6" t="s">
        <v>13</v>
      </c>
    </row>
    <row r="754" spans="1:8" ht="15.75" customHeight="1">
      <c r="A754" s="7" t="s">
        <v>534</v>
      </c>
      <c r="B754" s="7" t="s">
        <v>1314</v>
      </c>
      <c r="C754" s="7" t="s">
        <v>23</v>
      </c>
      <c r="D754" s="7" t="s">
        <v>11</v>
      </c>
      <c r="E754" s="7" t="s">
        <v>11</v>
      </c>
      <c r="F754" s="7" t="s">
        <v>28</v>
      </c>
      <c r="G754" s="7" t="s">
        <v>62</v>
      </c>
      <c r="H754" s="7" t="s">
        <v>13</v>
      </c>
    </row>
    <row r="755" spans="1:8" ht="15.75" customHeight="1">
      <c r="A755" s="7" t="s">
        <v>670</v>
      </c>
      <c r="B755" s="7" t="s">
        <v>1315</v>
      </c>
      <c r="C755" s="7" t="s">
        <v>23</v>
      </c>
      <c r="D755" s="7" t="s">
        <v>11</v>
      </c>
      <c r="E755" s="7" t="s">
        <v>11</v>
      </c>
      <c r="F755" s="7" t="s">
        <v>560</v>
      </c>
      <c r="G755" s="6" t="s">
        <v>561</v>
      </c>
      <c r="H755" s="7" t="s">
        <v>13</v>
      </c>
    </row>
    <row r="756" spans="1:8" ht="15.75" customHeight="1">
      <c r="A756" s="17" t="s">
        <v>1077</v>
      </c>
      <c r="B756" s="17" t="s">
        <v>673</v>
      </c>
      <c r="C756" s="6" t="s">
        <v>16</v>
      </c>
      <c r="D756" s="57" t="s">
        <v>564</v>
      </c>
      <c r="E756" s="14" t="s">
        <v>565</v>
      </c>
      <c r="F756" s="7" t="s">
        <v>34</v>
      </c>
      <c r="G756" s="7" t="s">
        <v>35</v>
      </c>
      <c r="H756" s="6" t="s">
        <v>36</v>
      </c>
    </row>
    <row r="757" spans="1:8" ht="15.75" customHeight="1">
      <c r="A757" s="17" t="s">
        <v>674</v>
      </c>
      <c r="B757" s="17" t="s">
        <v>1316</v>
      </c>
      <c r="C757" s="7" t="s">
        <v>39</v>
      </c>
      <c r="D757" s="7" t="s">
        <v>11</v>
      </c>
      <c r="E757" s="7" t="s">
        <v>11</v>
      </c>
      <c r="F757" s="7" t="s">
        <v>39</v>
      </c>
      <c r="G757" s="6" t="s">
        <v>20</v>
      </c>
      <c r="H757" s="7" t="s">
        <v>13</v>
      </c>
    </row>
    <row r="758" spans="1:8" ht="15.75" customHeight="1">
      <c r="A758" s="7" t="s">
        <v>147</v>
      </c>
      <c r="B758" s="7" t="s">
        <v>1317</v>
      </c>
      <c r="C758" s="7" t="s">
        <v>23</v>
      </c>
      <c r="D758" s="7" t="s">
        <v>11</v>
      </c>
      <c r="E758" s="7" t="s">
        <v>11</v>
      </c>
      <c r="F758" s="7" t="s">
        <v>24</v>
      </c>
      <c r="G758" s="6" t="s">
        <v>25</v>
      </c>
      <c r="H758" s="7" t="s">
        <v>13</v>
      </c>
    </row>
    <row r="759" spans="1:8" ht="15.75" customHeight="1">
      <c r="A759" s="7" t="s">
        <v>677</v>
      </c>
      <c r="B759" s="7" t="s">
        <v>1318</v>
      </c>
      <c r="C759" s="7" t="s">
        <v>679</v>
      </c>
      <c r="D759" s="23" t="s">
        <v>11</v>
      </c>
      <c r="E759" s="23" t="s">
        <v>11</v>
      </c>
      <c r="F759" s="7" t="s">
        <v>44</v>
      </c>
      <c r="G759" s="7" t="s">
        <v>45</v>
      </c>
      <c r="H759" s="7" t="s">
        <v>13</v>
      </c>
    </row>
    <row r="760" spans="1:8" ht="15.75" customHeight="1">
      <c r="A760" s="11" t="s">
        <v>680</v>
      </c>
      <c r="B760" s="11" t="s">
        <v>228</v>
      </c>
      <c r="C760" s="7" t="s">
        <v>681</v>
      </c>
      <c r="D760" s="23" t="s">
        <v>11</v>
      </c>
      <c r="E760" s="23" t="s">
        <v>11</v>
      </c>
      <c r="F760" s="24" t="s">
        <v>682</v>
      </c>
      <c r="G760" s="24" t="s">
        <v>682</v>
      </c>
      <c r="H760" s="24" t="s">
        <v>51</v>
      </c>
    </row>
    <row r="761" spans="1:8" ht="15.75" customHeight="1">
      <c r="A761" s="11">
        <v>77</v>
      </c>
      <c r="B761" s="11">
        <v>77</v>
      </c>
      <c r="C761" s="11">
        <v>77</v>
      </c>
      <c r="D761" s="11">
        <v>77</v>
      </c>
      <c r="E761" s="11">
        <v>77</v>
      </c>
      <c r="F761" s="11">
        <v>77</v>
      </c>
      <c r="G761" s="11">
        <v>77</v>
      </c>
      <c r="H761" s="11">
        <v>77</v>
      </c>
    </row>
    <row r="762" spans="1:8" ht="15.75" customHeight="1">
      <c r="A762" s="7" t="s">
        <v>683</v>
      </c>
      <c r="B762" s="7" t="s">
        <v>684</v>
      </c>
      <c r="C762" s="7" t="s">
        <v>10</v>
      </c>
      <c r="D762" s="7" t="s">
        <v>11</v>
      </c>
      <c r="E762" s="7" t="s">
        <v>11</v>
      </c>
      <c r="F762" s="7" t="s">
        <v>10</v>
      </c>
      <c r="G762" s="7" t="s">
        <v>12</v>
      </c>
      <c r="H762" s="7" t="s">
        <v>13</v>
      </c>
    </row>
    <row r="763" spans="1:8" ht="15.75" customHeight="1">
      <c r="A763" s="7" t="s">
        <v>1319</v>
      </c>
      <c r="B763" s="7" t="s">
        <v>1320</v>
      </c>
      <c r="C763" s="6" t="s">
        <v>16</v>
      </c>
      <c r="D763" s="7" t="s">
        <v>1321</v>
      </c>
      <c r="E763" s="7" t="s">
        <v>1322</v>
      </c>
      <c r="F763" s="6" t="s">
        <v>19</v>
      </c>
      <c r="G763" s="7" t="s">
        <v>20</v>
      </c>
      <c r="H763" s="7" t="s">
        <v>13</v>
      </c>
    </row>
    <row r="764" spans="1:8" ht="15.75" customHeight="1">
      <c r="A764" s="7" t="s">
        <v>689</v>
      </c>
      <c r="B764" s="7" t="s">
        <v>1323</v>
      </c>
      <c r="C764" s="7" t="s">
        <v>23</v>
      </c>
      <c r="D764" s="7" t="s">
        <v>11</v>
      </c>
      <c r="E764" s="7" t="s">
        <v>11</v>
      </c>
      <c r="F764" s="7" t="s">
        <v>691</v>
      </c>
      <c r="G764" s="7" t="s">
        <v>692</v>
      </c>
      <c r="H764" s="7" t="s">
        <v>13</v>
      </c>
    </row>
    <row r="765" spans="1:8" ht="15.75" customHeight="1">
      <c r="A765" s="7" t="s">
        <v>534</v>
      </c>
      <c r="B765" s="7" t="s">
        <v>1324</v>
      </c>
      <c r="C765" s="7" t="s">
        <v>23</v>
      </c>
      <c r="D765" s="7" t="s">
        <v>11</v>
      </c>
      <c r="E765" s="7" t="s">
        <v>11</v>
      </c>
      <c r="F765" s="7" t="s">
        <v>28</v>
      </c>
      <c r="G765" s="6" t="s">
        <v>62</v>
      </c>
      <c r="H765" s="7" t="s">
        <v>13</v>
      </c>
    </row>
    <row r="766" spans="1:8" ht="15.75" customHeight="1">
      <c r="A766" s="17" t="s">
        <v>1325</v>
      </c>
      <c r="B766" s="17" t="s">
        <v>1326</v>
      </c>
      <c r="C766" s="6" t="s">
        <v>16</v>
      </c>
      <c r="D766" s="76" t="s">
        <v>1327</v>
      </c>
      <c r="E766" s="14" t="s">
        <v>1328</v>
      </c>
      <c r="F766" s="7" t="s">
        <v>34</v>
      </c>
      <c r="G766" s="7" t="s">
        <v>35</v>
      </c>
      <c r="H766" s="6" t="s">
        <v>36</v>
      </c>
    </row>
    <row r="767" spans="1:8" ht="15.75" customHeight="1">
      <c r="A767" s="17" t="s">
        <v>1329</v>
      </c>
      <c r="B767" s="17" t="s">
        <v>1330</v>
      </c>
      <c r="C767" s="7" t="s">
        <v>39</v>
      </c>
      <c r="D767" s="7" t="s">
        <v>11</v>
      </c>
      <c r="E767" s="7" t="s">
        <v>11</v>
      </c>
      <c r="F767" s="7" t="s">
        <v>39</v>
      </c>
      <c r="G767" s="6" t="s">
        <v>20</v>
      </c>
      <c r="H767" s="7" t="s">
        <v>13</v>
      </c>
    </row>
    <row r="768" spans="1:8" ht="15.75" customHeight="1">
      <c r="A768" s="7" t="s">
        <v>58</v>
      </c>
      <c r="B768" s="7" t="s">
        <v>1331</v>
      </c>
      <c r="C768" s="7" t="s">
        <v>23</v>
      </c>
      <c r="D768" s="7" t="s">
        <v>11</v>
      </c>
      <c r="E768" s="7" t="s">
        <v>11</v>
      </c>
      <c r="F768" s="7" t="s">
        <v>24</v>
      </c>
      <c r="G768" s="6" t="s">
        <v>25</v>
      </c>
      <c r="H768" s="7" t="s">
        <v>13</v>
      </c>
    </row>
    <row r="769" spans="1:8" ht="15.75" customHeight="1">
      <c r="A769" s="7" t="s">
        <v>677</v>
      </c>
      <c r="B769" s="7" t="s">
        <v>1318</v>
      </c>
      <c r="C769" s="7" t="s">
        <v>44</v>
      </c>
      <c r="D769" s="7" t="s">
        <v>11</v>
      </c>
      <c r="E769" s="7" t="s">
        <v>11</v>
      </c>
      <c r="F769" s="7" t="s">
        <v>44</v>
      </c>
      <c r="G769" s="7" t="s">
        <v>45</v>
      </c>
      <c r="H769" s="7" t="s">
        <v>13</v>
      </c>
    </row>
    <row r="770" spans="1:8" ht="15.75" customHeight="1">
      <c r="A770" s="34" t="s">
        <v>700</v>
      </c>
      <c r="B770" s="11" t="s">
        <v>228</v>
      </c>
      <c r="C770" s="7" t="s">
        <v>48</v>
      </c>
      <c r="D770" s="7" t="s">
        <v>11</v>
      </c>
      <c r="E770" s="7" t="s">
        <v>11</v>
      </c>
      <c r="F770" s="7" t="s">
        <v>49</v>
      </c>
      <c r="G770" s="7" t="s">
        <v>50</v>
      </c>
      <c r="H770" s="7" t="s">
        <v>51</v>
      </c>
    </row>
    <row r="771" spans="1:8" ht="15.75" customHeight="1">
      <c r="A771" s="14">
        <v>78</v>
      </c>
      <c r="B771" s="14">
        <v>78</v>
      </c>
      <c r="C771" s="14">
        <v>78</v>
      </c>
      <c r="D771" s="14">
        <v>78</v>
      </c>
      <c r="E771" s="14">
        <v>78</v>
      </c>
      <c r="F771" s="14">
        <v>78</v>
      </c>
      <c r="G771" s="14">
        <v>78</v>
      </c>
      <c r="H771" s="14">
        <v>78</v>
      </c>
    </row>
    <row r="772" spans="1:8" ht="15.75" customHeight="1">
      <c r="A772" s="17" t="s">
        <v>701</v>
      </c>
      <c r="B772" s="17" t="s">
        <v>702</v>
      </c>
      <c r="C772" s="7" t="s">
        <v>10</v>
      </c>
      <c r="D772" s="7" t="s">
        <v>11</v>
      </c>
      <c r="E772" s="7" t="s">
        <v>11</v>
      </c>
      <c r="F772" s="7" t="s">
        <v>10</v>
      </c>
      <c r="G772" s="7" t="s">
        <v>12</v>
      </c>
      <c r="H772" s="7" t="s">
        <v>13</v>
      </c>
    </row>
    <row r="773" spans="1:8" ht="15.75" customHeight="1">
      <c r="A773" s="17" t="s">
        <v>1332</v>
      </c>
      <c r="B773" s="17" t="s">
        <v>704</v>
      </c>
      <c r="C773" s="6" t="s">
        <v>16</v>
      </c>
      <c r="D773" s="47" t="s">
        <v>1333</v>
      </c>
      <c r="E773" s="7" t="s">
        <v>1334</v>
      </c>
      <c r="F773" s="6" t="s">
        <v>19</v>
      </c>
      <c r="G773" s="7" t="s">
        <v>121</v>
      </c>
      <c r="H773" s="7" t="s">
        <v>13</v>
      </c>
    </row>
    <row r="774" spans="1:8" ht="15.75" customHeight="1">
      <c r="A774" s="7" t="s">
        <v>1335</v>
      </c>
      <c r="B774" s="17" t="s">
        <v>1336</v>
      </c>
      <c r="C774" s="6" t="s">
        <v>16</v>
      </c>
      <c r="D774" s="7" t="s">
        <v>10929</v>
      </c>
      <c r="E774" s="7" t="s">
        <v>624</v>
      </c>
      <c r="F774" s="7" t="s">
        <v>34</v>
      </c>
      <c r="G774" s="7" t="s">
        <v>20</v>
      </c>
      <c r="H774" s="7" t="s">
        <v>13</v>
      </c>
    </row>
    <row r="775" spans="1:8" ht="15.75" customHeight="1">
      <c r="A775" s="7" t="s">
        <v>709</v>
      </c>
      <c r="B775" s="17" t="s">
        <v>710</v>
      </c>
      <c r="C775" s="7" t="s">
        <v>23</v>
      </c>
      <c r="D775" s="7" t="s">
        <v>11</v>
      </c>
      <c r="E775" s="7" t="s">
        <v>11</v>
      </c>
      <c r="F775" s="7" t="s">
        <v>93</v>
      </c>
      <c r="G775" s="7" t="s">
        <v>94</v>
      </c>
      <c r="H775" s="7" t="s">
        <v>13</v>
      </c>
    </row>
    <row r="776" spans="1:8" ht="15.75" customHeight="1">
      <c r="A776" s="7" t="s">
        <v>1337</v>
      </c>
      <c r="B776" s="17" t="s">
        <v>712</v>
      </c>
      <c r="C776" s="6" t="s">
        <v>16</v>
      </c>
      <c r="D776" s="53" t="s">
        <v>713</v>
      </c>
      <c r="E776" s="14" t="s">
        <v>714</v>
      </c>
      <c r="F776" s="7" t="s">
        <v>34</v>
      </c>
      <c r="G776" s="7" t="s">
        <v>35</v>
      </c>
      <c r="H776" s="6" t="s">
        <v>36</v>
      </c>
    </row>
    <row r="777" spans="1:8" ht="15.75" customHeight="1">
      <c r="A777" s="7" t="s">
        <v>715</v>
      </c>
      <c r="B777" s="50" t="s">
        <v>1338</v>
      </c>
      <c r="C777" s="7" t="s">
        <v>39</v>
      </c>
      <c r="D777" s="7" t="s">
        <v>11</v>
      </c>
      <c r="E777" s="7" t="s">
        <v>11</v>
      </c>
      <c r="F777" s="7" t="s">
        <v>39</v>
      </c>
      <c r="G777" s="6" t="s">
        <v>20</v>
      </c>
      <c r="H777" s="7" t="s">
        <v>13</v>
      </c>
    </row>
    <row r="778" spans="1:8" ht="15.75" customHeight="1">
      <c r="A778" s="7" t="s">
        <v>1267</v>
      </c>
      <c r="B778" s="12" t="s">
        <v>1339</v>
      </c>
      <c r="C778" s="7" t="s">
        <v>23</v>
      </c>
      <c r="D778" s="7" t="s">
        <v>11</v>
      </c>
      <c r="E778" s="7" t="s">
        <v>11</v>
      </c>
      <c r="F778" s="7" t="s">
        <v>28</v>
      </c>
      <c r="G778" s="7" t="s">
        <v>62</v>
      </c>
      <c r="H778" s="7" t="s">
        <v>13</v>
      </c>
    </row>
    <row r="779" spans="1:8" ht="15.75" customHeight="1">
      <c r="A779" s="7" t="s">
        <v>719</v>
      </c>
      <c r="B779" s="17" t="s">
        <v>1340</v>
      </c>
      <c r="C779" s="7" t="s">
        <v>44</v>
      </c>
      <c r="D779" s="7" t="s">
        <v>11</v>
      </c>
      <c r="E779" s="7" t="s">
        <v>11</v>
      </c>
      <c r="F779" s="7" t="s">
        <v>44</v>
      </c>
      <c r="G779" s="7" t="s">
        <v>45</v>
      </c>
      <c r="H779" s="7" t="s">
        <v>13</v>
      </c>
    </row>
    <row r="780" spans="1:8" ht="15.75" customHeight="1">
      <c r="A780" s="7" t="s">
        <v>721</v>
      </c>
      <c r="B780" s="17" t="s">
        <v>380</v>
      </c>
      <c r="C780" s="7" t="s">
        <v>48</v>
      </c>
      <c r="D780" s="7" t="s">
        <v>11</v>
      </c>
      <c r="E780" s="7" t="s">
        <v>11</v>
      </c>
      <c r="F780" s="7" t="s">
        <v>49</v>
      </c>
      <c r="G780" s="7" t="s">
        <v>50</v>
      </c>
      <c r="H780" s="7" t="s">
        <v>51</v>
      </c>
    </row>
    <row r="781" spans="1:8" ht="15.75" customHeight="1">
      <c r="A781" s="11">
        <v>79</v>
      </c>
      <c r="B781" s="11">
        <v>79</v>
      </c>
      <c r="C781" s="11">
        <v>79</v>
      </c>
      <c r="D781" s="11">
        <v>79</v>
      </c>
      <c r="E781" s="11">
        <v>79</v>
      </c>
      <c r="F781" s="11">
        <v>79</v>
      </c>
      <c r="G781" s="11">
        <v>79</v>
      </c>
      <c r="H781" s="11">
        <v>79</v>
      </c>
    </row>
    <row r="782" spans="1:8" ht="15.75" customHeight="1">
      <c r="A782" s="7" t="s">
        <v>722</v>
      </c>
      <c r="B782" s="17" t="s">
        <v>1341</v>
      </c>
      <c r="C782" s="7" t="s">
        <v>10</v>
      </c>
      <c r="D782" s="7" t="s">
        <v>11</v>
      </c>
      <c r="E782" s="7" t="s">
        <v>11</v>
      </c>
      <c r="F782" s="7" t="s">
        <v>10</v>
      </c>
      <c r="G782" s="7" t="s">
        <v>12</v>
      </c>
      <c r="H782" s="7" t="s">
        <v>13</v>
      </c>
    </row>
    <row r="783" spans="1:8" ht="15.75" customHeight="1">
      <c r="A783" s="7" t="s">
        <v>1342</v>
      </c>
      <c r="B783" s="17" t="s">
        <v>1343</v>
      </c>
      <c r="C783" s="6" t="s">
        <v>16</v>
      </c>
      <c r="D783" s="57" t="s">
        <v>1344</v>
      </c>
      <c r="E783" s="7" t="s">
        <v>1345</v>
      </c>
      <c r="F783" s="6" t="s">
        <v>19</v>
      </c>
      <c r="G783" s="7" t="s">
        <v>20</v>
      </c>
      <c r="H783" s="7" t="s">
        <v>13</v>
      </c>
    </row>
    <row r="784" spans="1:8" ht="15.75" customHeight="1">
      <c r="A784" s="7" t="s">
        <v>147</v>
      </c>
      <c r="B784" s="17" t="s">
        <v>1346</v>
      </c>
      <c r="C784" s="7" t="s">
        <v>23</v>
      </c>
      <c r="D784" s="7" t="s">
        <v>11</v>
      </c>
      <c r="E784" s="7" t="s">
        <v>11</v>
      </c>
      <c r="F784" s="7" t="s">
        <v>24</v>
      </c>
      <c r="G784" s="7" t="s">
        <v>25</v>
      </c>
      <c r="H784" s="7" t="s">
        <v>13</v>
      </c>
    </row>
    <row r="785" spans="1:29" ht="15.75" customHeight="1">
      <c r="A785" s="17" t="s">
        <v>1347</v>
      </c>
      <c r="B785" s="17" t="s">
        <v>1348</v>
      </c>
      <c r="C785" s="6" t="s">
        <v>16</v>
      </c>
      <c r="D785" s="14" t="s">
        <v>606</v>
      </c>
      <c r="E785" s="14" t="s">
        <v>607</v>
      </c>
      <c r="F785" s="7" t="s">
        <v>34</v>
      </c>
      <c r="G785" s="7" t="s">
        <v>35</v>
      </c>
      <c r="H785" s="6" t="s">
        <v>36</v>
      </c>
    </row>
    <row r="786" spans="1:29" ht="15.75" customHeight="1">
      <c r="A786" s="7" t="s">
        <v>1349</v>
      </c>
      <c r="B786" s="17" t="s">
        <v>1350</v>
      </c>
      <c r="C786" s="6" t="s">
        <v>39</v>
      </c>
      <c r="D786" s="14" t="s">
        <v>11</v>
      </c>
      <c r="E786" s="14" t="s">
        <v>11</v>
      </c>
      <c r="F786" s="7" t="s">
        <v>39</v>
      </c>
      <c r="G786" s="7" t="s">
        <v>20</v>
      </c>
      <c r="H786" s="6" t="s">
        <v>13</v>
      </c>
    </row>
    <row r="787" spans="1:29" ht="15.75" customHeight="1">
      <c r="A787" s="7" t="s">
        <v>735</v>
      </c>
      <c r="B787" s="17" t="s">
        <v>1280</v>
      </c>
      <c r="C787" s="7" t="s">
        <v>23</v>
      </c>
      <c r="D787" s="7" t="s">
        <v>11</v>
      </c>
      <c r="E787" s="7" t="s">
        <v>11</v>
      </c>
      <c r="F787" s="7" t="s">
        <v>24</v>
      </c>
      <c r="G787" s="7" t="s">
        <v>25</v>
      </c>
      <c r="H787" s="7" t="s">
        <v>13</v>
      </c>
    </row>
    <row r="788" spans="1:29" ht="15.75" customHeight="1">
      <c r="A788" s="7" t="s">
        <v>737</v>
      </c>
      <c r="B788" s="17" t="s">
        <v>1351</v>
      </c>
      <c r="C788" s="7" t="s">
        <v>44</v>
      </c>
      <c r="D788" s="7" t="s">
        <v>11</v>
      </c>
      <c r="E788" s="7" t="s">
        <v>11</v>
      </c>
      <c r="F788" s="7" t="s">
        <v>44</v>
      </c>
      <c r="G788" s="7" t="s">
        <v>45</v>
      </c>
      <c r="H788" s="7" t="s">
        <v>13</v>
      </c>
    </row>
    <row r="789" spans="1:29" ht="15.75" customHeight="1">
      <c r="A789" s="7" t="s">
        <v>739</v>
      </c>
      <c r="B789" s="17" t="s">
        <v>740</v>
      </c>
      <c r="C789" s="7" t="s">
        <v>48</v>
      </c>
      <c r="D789" s="7" t="s">
        <v>11</v>
      </c>
      <c r="E789" s="7" t="s">
        <v>11</v>
      </c>
      <c r="F789" s="7" t="s">
        <v>49</v>
      </c>
      <c r="G789" s="7" t="s">
        <v>50</v>
      </c>
      <c r="H789" s="7" t="s">
        <v>51</v>
      </c>
    </row>
    <row r="790" spans="1:29" ht="15.75" customHeight="1">
      <c r="A790" s="34">
        <v>80</v>
      </c>
      <c r="B790" s="11">
        <v>80</v>
      </c>
      <c r="C790" s="11">
        <v>80</v>
      </c>
      <c r="D790" s="77">
        <v>80</v>
      </c>
      <c r="E790" s="11">
        <v>80</v>
      </c>
      <c r="F790" s="11">
        <v>80</v>
      </c>
      <c r="G790" s="11">
        <v>80</v>
      </c>
      <c r="H790" s="11">
        <v>80</v>
      </c>
      <c r="I790" s="11"/>
      <c r="J790" s="11"/>
      <c r="K790" s="11"/>
      <c r="L790" s="11"/>
      <c r="M790" s="11"/>
      <c r="N790" s="11"/>
      <c r="O790" s="11"/>
      <c r="P790" s="11"/>
      <c r="Q790" s="11"/>
      <c r="R790" s="11"/>
      <c r="S790" s="11"/>
      <c r="T790" s="11"/>
      <c r="U790" s="11"/>
      <c r="V790" s="11"/>
      <c r="W790" s="11"/>
      <c r="X790" s="11"/>
      <c r="Y790" s="11"/>
      <c r="Z790" s="11"/>
      <c r="AA790" s="11"/>
      <c r="AB790" s="11"/>
      <c r="AC790" s="11"/>
    </row>
    <row r="791" spans="1:29" ht="15.75" customHeight="1">
      <c r="A791" s="19" t="s">
        <v>8</v>
      </c>
      <c r="B791" s="19" t="s">
        <v>1352</v>
      </c>
      <c r="C791" s="78" t="s">
        <v>10</v>
      </c>
      <c r="D791" s="78" t="s">
        <v>11</v>
      </c>
      <c r="E791" s="78" t="s">
        <v>11</v>
      </c>
      <c r="F791" s="78" t="s">
        <v>10</v>
      </c>
      <c r="G791" s="78" t="s">
        <v>12</v>
      </c>
      <c r="H791" s="78" t="s">
        <v>13</v>
      </c>
    </row>
    <row r="792" spans="1:29" ht="15.75" customHeight="1">
      <c r="A792" s="19" t="s">
        <v>1353</v>
      </c>
      <c r="B792" s="19" t="s">
        <v>1354</v>
      </c>
      <c r="C792" s="78" t="s">
        <v>16</v>
      </c>
      <c r="D792" s="78" t="s">
        <v>1355</v>
      </c>
      <c r="E792" s="78" t="s">
        <v>706</v>
      </c>
      <c r="F792" s="78" t="s">
        <v>19</v>
      </c>
      <c r="G792" s="78" t="s">
        <v>20</v>
      </c>
      <c r="H792" s="78" t="s">
        <v>13</v>
      </c>
    </row>
    <row r="793" spans="1:29" ht="15.75" customHeight="1">
      <c r="A793" s="19" t="s">
        <v>21</v>
      </c>
      <c r="B793" s="19" t="s">
        <v>1356</v>
      </c>
      <c r="C793" s="78" t="s">
        <v>23</v>
      </c>
      <c r="D793" s="78" t="s">
        <v>11</v>
      </c>
      <c r="E793" s="78" t="s">
        <v>11</v>
      </c>
      <c r="F793" s="78" t="s">
        <v>24</v>
      </c>
      <c r="G793" s="78" t="s">
        <v>25</v>
      </c>
      <c r="H793" s="78" t="s">
        <v>13</v>
      </c>
    </row>
    <row r="794" spans="1:29" ht="15.75" customHeight="1">
      <c r="A794" s="19" t="s">
        <v>26</v>
      </c>
      <c r="B794" s="19" t="s">
        <v>1357</v>
      </c>
      <c r="C794" s="78" t="s">
        <v>23</v>
      </c>
      <c r="D794" s="78" t="s">
        <v>11</v>
      </c>
      <c r="E794" s="78" t="s">
        <v>11</v>
      </c>
      <c r="F794" s="78" t="s">
        <v>28</v>
      </c>
      <c r="G794" s="78" t="s">
        <v>29</v>
      </c>
      <c r="H794" s="78" t="s">
        <v>13</v>
      </c>
    </row>
    <row r="795" spans="1:29" ht="15.75" customHeight="1">
      <c r="A795" s="19" t="s">
        <v>1120</v>
      </c>
      <c r="B795" s="19" t="s">
        <v>1358</v>
      </c>
      <c r="C795" s="78" t="s">
        <v>16</v>
      </c>
      <c r="D795" s="78" t="s">
        <v>306</v>
      </c>
      <c r="E795" s="78" t="s">
        <v>307</v>
      </c>
      <c r="F795" s="78" t="s">
        <v>34</v>
      </c>
      <c r="G795" s="78" t="s">
        <v>35</v>
      </c>
      <c r="H795" s="78" t="s">
        <v>36</v>
      </c>
    </row>
    <row r="796" spans="1:29" ht="15.75" customHeight="1">
      <c r="A796" s="19" t="s">
        <v>1122</v>
      </c>
      <c r="B796" s="79" t="s">
        <v>1359</v>
      </c>
      <c r="C796" s="78" t="s">
        <v>39</v>
      </c>
      <c r="D796" s="78" t="s">
        <v>11</v>
      </c>
      <c r="E796" s="78" t="s">
        <v>11</v>
      </c>
      <c r="F796" s="78" t="s">
        <v>39</v>
      </c>
      <c r="G796" s="78" t="s">
        <v>20</v>
      </c>
      <c r="H796" s="78" t="s">
        <v>36</v>
      </c>
    </row>
    <row r="797" spans="1:29" ht="15.75" customHeight="1">
      <c r="A797" s="19" t="s">
        <v>40</v>
      </c>
      <c r="B797" s="19" t="s">
        <v>1360</v>
      </c>
      <c r="C797" s="78" t="s">
        <v>23</v>
      </c>
      <c r="D797" s="78" t="s">
        <v>11</v>
      </c>
      <c r="E797" s="78" t="s">
        <v>11</v>
      </c>
      <c r="F797" s="78" t="s">
        <v>24</v>
      </c>
      <c r="G797" s="78" t="s">
        <v>25</v>
      </c>
      <c r="H797" s="78" t="s">
        <v>13</v>
      </c>
    </row>
    <row r="798" spans="1:29" ht="15.75" customHeight="1">
      <c r="A798" s="19" t="s">
        <v>608</v>
      </c>
      <c r="B798" s="19" t="s">
        <v>1361</v>
      </c>
      <c r="C798" s="78" t="s">
        <v>44</v>
      </c>
      <c r="D798" s="78" t="s">
        <v>11</v>
      </c>
      <c r="E798" s="78" t="s">
        <v>11</v>
      </c>
      <c r="F798" s="78" t="s">
        <v>44</v>
      </c>
      <c r="G798" s="78" t="s">
        <v>45</v>
      </c>
      <c r="H798" s="78" t="s">
        <v>13</v>
      </c>
    </row>
    <row r="799" spans="1:29" ht="15.75" customHeight="1">
      <c r="A799" s="19" t="s">
        <v>46</v>
      </c>
      <c r="B799" s="19" t="s">
        <v>47</v>
      </c>
      <c r="C799" s="80" t="s">
        <v>48</v>
      </c>
      <c r="D799" s="80" t="s">
        <v>11</v>
      </c>
      <c r="E799" s="80" t="s">
        <v>11</v>
      </c>
      <c r="F799" s="80" t="s">
        <v>49</v>
      </c>
      <c r="G799" s="80" t="s">
        <v>50</v>
      </c>
      <c r="H799" s="80" t="s">
        <v>51</v>
      </c>
      <c r="I799" s="6"/>
      <c r="J799" s="6"/>
      <c r="K799" s="6"/>
      <c r="L799" s="6"/>
      <c r="M799" s="6"/>
      <c r="N799" s="6"/>
      <c r="O799" s="6"/>
      <c r="P799" s="6"/>
      <c r="Q799" s="6"/>
      <c r="R799" s="6"/>
      <c r="S799" s="6"/>
      <c r="T799" s="6"/>
      <c r="U799" s="6"/>
      <c r="V799" s="6"/>
      <c r="W799" s="6"/>
      <c r="X799" s="6"/>
      <c r="Y799" s="6"/>
      <c r="Z799" s="6"/>
      <c r="AA799" s="6"/>
      <c r="AB799" s="6"/>
      <c r="AC799" s="6"/>
    </row>
    <row r="800" spans="1:29" ht="15.75" customHeight="1">
      <c r="A800" s="81">
        <v>81</v>
      </c>
      <c r="B800" s="82">
        <v>81</v>
      </c>
      <c r="C800" s="83">
        <v>81</v>
      </c>
      <c r="D800" s="83">
        <v>81</v>
      </c>
      <c r="E800" s="83">
        <v>81</v>
      </c>
      <c r="F800" s="83">
        <v>81</v>
      </c>
      <c r="G800" s="83">
        <v>81</v>
      </c>
      <c r="H800" s="83">
        <v>81</v>
      </c>
      <c r="I800" s="11"/>
      <c r="J800" s="11"/>
      <c r="K800" s="11"/>
      <c r="L800" s="11"/>
      <c r="M800" s="11"/>
      <c r="N800" s="11"/>
      <c r="O800" s="11"/>
      <c r="P800" s="11"/>
      <c r="Q800" s="11"/>
      <c r="R800" s="11"/>
      <c r="S800" s="11"/>
      <c r="T800" s="11"/>
      <c r="U800" s="11"/>
      <c r="V800" s="11"/>
      <c r="W800" s="11"/>
      <c r="X800" s="11"/>
      <c r="Y800" s="11"/>
      <c r="Z800" s="11"/>
      <c r="AA800" s="11"/>
      <c r="AB800" s="11"/>
      <c r="AC800" s="11"/>
    </row>
    <row r="801" spans="1:8" ht="15.75" customHeight="1">
      <c r="A801" s="78" t="s">
        <v>53</v>
      </c>
      <c r="B801" s="80" t="s">
        <v>54</v>
      </c>
      <c r="C801" s="78" t="s">
        <v>10</v>
      </c>
      <c r="D801" s="78" t="s">
        <v>11</v>
      </c>
      <c r="E801" s="78" t="s">
        <v>11</v>
      </c>
      <c r="F801" s="78" t="s">
        <v>10</v>
      </c>
      <c r="G801" s="78" t="s">
        <v>12</v>
      </c>
      <c r="H801" s="78" t="s">
        <v>13</v>
      </c>
    </row>
    <row r="802" spans="1:8" ht="15.75" customHeight="1">
      <c r="A802" s="78" t="s">
        <v>55</v>
      </c>
      <c r="B802" s="80" t="s">
        <v>1362</v>
      </c>
      <c r="C802" s="78" t="s">
        <v>16</v>
      </c>
      <c r="D802" s="84" t="s">
        <v>14887</v>
      </c>
      <c r="E802" s="84" t="s">
        <v>1127</v>
      </c>
      <c r="F802" s="78" t="s">
        <v>19</v>
      </c>
      <c r="G802" s="78" t="s">
        <v>20</v>
      </c>
      <c r="H802" s="78" t="s">
        <v>13</v>
      </c>
    </row>
    <row r="803" spans="1:8" ht="15.75" customHeight="1">
      <c r="A803" s="78" t="s">
        <v>58</v>
      </c>
      <c r="B803" s="78" t="s">
        <v>1363</v>
      </c>
      <c r="C803" s="78" t="s">
        <v>23</v>
      </c>
      <c r="D803" s="78" t="s">
        <v>11</v>
      </c>
      <c r="E803" s="78" t="s">
        <v>11</v>
      </c>
      <c r="F803" s="78" t="s">
        <v>24</v>
      </c>
      <c r="G803" s="78" t="s">
        <v>25</v>
      </c>
      <c r="H803" s="78" t="s">
        <v>13</v>
      </c>
    </row>
    <row r="804" spans="1:8" ht="15.75" customHeight="1">
      <c r="A804" s="78" t="s">
        <v>60</v>
      </c>
      <c r="B804" s="78" t="s">
        <v>1364</v>
      </c>
      <c r="C804" s="78" t="s">
        <v>23</v>
      </c>
      <c r="D804" s="78" t="s">
        <v>11</v>
      </c>
      <c r="E804" s="78" t="s">
        <v>11</v>
      </c>
      <c r="F804" s="78" t="s">
        <v>28</v>
      </c>
      <c r="G804" s="78" t="s">
        <v>62</v>
      </c>
      <c r="H804" s="78" t="s">
        <v>13</v>
      </c>
    </row>
    <row r="805" spans="1:8" ht="15.75" customHeight="1">
      <c r="A805" s="78" t="s">
        <v>1365</v>
      </c>
      <c r="B805" s="85" t="s">
        <v>1366</v>
      </c>
      <c r="C805" s="78" t="s">
        <v>16</v>
      </c>
      <c r="D805" s="78" t="s">
        <v>1367</v>
      </c>
      <c r="E805" s="24" t="s">
        <v>1368</v>
      </c>
      <c r="F805" s="78" t="s">
        <v>34</v>
      </c>
      <c r="G805" s="78" t="s">
        <v>35</v>
      </c>
      <c r="H805" s="78" t="s">
        <v>36</v>
      </c>
    </row>
    <row r="806" spans="1:8" ht="15.75" customHeight="1">
      <c r="A806" s="80" t="s">
        <v>1369</v>
      </c>
      <c r="B806" s="78" t="s">
        <v>1370</v>
      </c>
      <c r="C806" s="78" t="s">
        <v>39</v>
      </c>
      <c r="D806" s="78" t="s">
        <v>11</v>
      </c>
      <c r="E806" s="78" t="s">
        <v>11</v>
      </c>
      <c r="F806" s="78" t="s">
        <v>39</v>
      </c>
      <c r="G806" s="78" t="s">
        <v>20</v>
      </c>
      <c r="H806" s="78" t="s">
        <v>36</v>
      </c>
    </row>
    <row r="807" spans="1:8" ht="15.75" customHeight="1">
      <c r="A807" s="78" t="s">
        <v>69</v>
      </c>
      <c r="B807" s="78" t="s">
        <v>1371</v>
      </c>
      <c r="C807" s="78" t="s">
        <v>23</v>
      </c>
      <c r="D807" s="78" t="s">
        <v>11</v>
      </c>
      <c r="E807" s="78" t="s">
        <v>11</v>
      </c>
      <c r="F807" s="78" t="s">
        <v>24</v>
      </c>
      <c r="G807" s="78" t="s">
        <v>25</v>
      </c>
      <c r="H807" s="78" t="s">
        <v>13</v>
      </c>
    </row>
    <row r="808" spans="1:8" ht="15.75" customHeight="1">
      <c r="A808" s="78" t="s">
        <v>1372</v>
      </c>
      <c r="B808" s="78" t="s">
        <v>1373</v>
      </c>
      <c r="C808" s="78" t="s">
        <v>44</v>
      </c>
      <c r="D808" s="78" t="s">
        <v>11</v>
      </c>
      <c r="E808" s="78" t="s">
        <v>11</v>
      </c>
      <c r="F808" s="78" t="s">
        <v>44</v>
      </c>
      <c r="G808" s="78" t="s">
        <v>45</v>
      </c>
      <c r="H808" s="78" t="s">
        <v>13</v>
      </c>
    </row>
    <row r="809" spans="1:8" ht="15.75" customHeight="1">
      <c r="A809" s="78" t="s">
        <v>73</v>
      </c>
      <c r="B809" s="78" t="s">
        <v>74</v>
      </c>
      <c r="C809" s="78" t="s">
        <v>48</v>
      </c>
      <c r="D809" s="78" t="s">
        <v>11</v>
      </c>
      <c r="E809" s="78" t="s">
        <v>11</v>
      </c>
      <c r="F809" s="78" t="s">
        <v>49</v>
      </c>
      <c r="G809" s="78" t="s">
        <v>50</v>
      </c>
      <c r="H809" s="78" t="s">
        <v>51</v>
      </c>
    </row>
    <row r="810" spans="1:8" ht="15.75" customHeight="1">
      <c r="A810" s="86">
        <v>82</v>
      </c>
      <c r="B810" s="86">
        <v>82</v>
      </c>
      <c r="C810" s="86">
        <v>82</v>
      </c>
      <c r="D810" s="86">
        <v>82</v>
      </c>
      <c r="E810" s="86">
        <v>82</v>
      </c>
      <c r="F810" s="86">
        <v>82</v>
      </c>
      <c r="G810" s="86">
        <v>82</v>
      </c>
      <c r="H810" s="86">
        <v>82</v>
      </c>
    </row>
    <row r="811" spans="1:8" ht="15.75" customHeight="1">
      <c r="A811" s="78" t="s">
        <v>75</v>
      </c>
      <c r="B811" s="78" t="s">
        <v>76</v>
      </c>
      <c r="C811" s="80" t="s">
        <v>10</v>
      </c>
      <c r="D811" s="80" t="s">
        <v>11</v>
      </c>
      <c r="E811" s="80" t="s">
        <v>11</v>
      </c>
      <c r="F811" s="80" t="s">
        <v>10</v>
      </c>
      <c r="G811" s="80" t="s">
        <v>12</v>
      </c>
      <c r="H811" s="80" t="s">
        <v>13</v>
      </c>
    </row>
    <row r="812" spans="1:8" ht="15.75" customHeight="1">
      <c r="A812" s="78" t="s">
        <v>1374</v>
      </c>
      <c r="B812" s="78" t="s">
        <v>1375</v>
      </c>
      <c r="C812" s="80" t="s">
        <v>16</v>
      </c>
      <c r="D812" s="87" t="s">
        <v>1376</v>
      </c>
      <c r="E812" s="80" t="s">
        <v>1377</v>
      </c>
      <c r="F812" s="80" t="s">
        <v>19</v>
      </c>
      <c r="G812" s="80" t="s">
        <v>20</v>
      </c>
      <c r="H812" s="80" t="s">
        <v>13</v>
      </c>
    </row>
    <row r="813" spans="1:8" ht="15.75" customHeight="1">
      <c r="A813" s="78" t="s">
        <v>81</v>
      </c>
      <c r="B813" s="78" t="s">
        <v>1378</v>
      </c>
      <c r="C813" s="78" t="s">
        <v>23</v>
      </c>
      <c r="D813" s="78" t="s">
        <v>11</v>
      </c>
      <c r="E813" s="78" t="s">
        <v>11</v>
      </c>
      <c r="F813" s="78" t="s">
        <v>24</v>
      </c>
      <c r="G813" s="80" t="s">
        <v>25</v>
      </c>
      <c r="H813" s="78" t="s">
        <v>13</v>
      </c>
    </row>
    <row r="814" spans="1:8" ht="15.75" customHeight="1">
      <c r="A814" s="78" t="s">
        <v>83</v>
      </c>
      <c r="B814" s="78" t="s">
        <v>84</v>
      </c>
      <c r="C814" s="78" t="s">
        <v>23</v>
      </c>
      <c r="D814" s="80" t="s">
        <v>11</v>
      </c>
      <c r="E814" s="80" t="s">
        <v>11</v>
      </c>
      <c r="F814" s="84" t="s">
        <v>1379</v>
      </c>
      <c r="G814" s="84" t="s">
        <v>1380</v>
      </c>
      <c r="H814" s="78" t="s">
        <v>13</v>
      </c>
    </row>
    <row r="815" spans="1:8" ht="15.75" customHeight="1">
      <c r="A815" s="78" t="s">
        <v>87</v>
      </c>
      <c r="B815" s="78" t="s">
        <v>1381</v>
      </c>
      <c r="C815" s="78" t="s">
        <v>23</v>
      </c>
      <c r="D815" s="80" t="s">
        <v>11</v>
      </c>
      <c r="E815" s="80" t="s">
        <v>11</v>
      </c>
      <c r="F815" s="78" t="s">
        <v>89</v>
      </c>
      <c r="G815" s="19" t="s">
        <v>90</v>
      </c>
      <c r="H815" s="78" t="s">
        <v>13</v>
      </c>
    </row>
    <row r="816" spans="1:8" ht="15.75" customHeight="1">
      <c r="A816" s="19" t="s">
        <v>1382</v>
      </c>
      <c r="B816" s="88" t="s">
        <v>1383</v>
      </c>
      <c r="C816" s="78" t="s">
        <v>16</v>
      </c>
      <c r="D816" s="47" t="s">
        <v>1384</v>
      </c>
      <c r="E816" s="84" t="s">
        <v>1385</v>
      </c>
      <c r="F816" s="78" t="s">
        <v>34</v>
      </c>
      <c r="G816" s="78" t="s">
        <v>35</v>
      </c>
      <c r="H816" s="78" t="s">
        <v>36</v>
      </c>
    </row>
    <row r="817" spans="1:29" ht="15.75" customHeight="1">
      <c r="A817" s="19" t="s">
        <v>1386</v>
      </c>
      <c r="B817" s="79" t="s">
        <v>1387</v>
      </c>
      <c r="C817" s="78" t="s">
        <v>39</v>
      </c>
      <c r="D817" s="84" t="s">
        <v>11</v>
      </c>
      <c r="E817" s="84" t="s">
        <v>11</v>
      </c>
      <c r="F817" s="78" t="s">
        <v>39</v>
      </c>
      <c r="G817" s="78" t="s">
        <v>20</v>
      </c>
      <c r="H817" s="78" t="s">
        <v>36</v>
      </c>
    </row>
    <row r="818" spans="1:29" ht="15.75" customHeight="1">
      <c r="A818" s="19" t="s">
        <v>101</v>
      </c>
      <c r="B818" s="19" t="s">
        <v>1388</v>
      </c>
      <c r="C818" s="78" t="s">
        <v>23</v>
      </c>
      <c r="D818" s="78" t="s">
        <v>11</v>
      </c>
      <c r="E818" s="78" t="s">
        <v>11</v>
      </c>
      <c r="F818" s="78" t="s">
        <v>24</v>
      </c>
      <c r="G818" s="78" t="s">
        <v>25</v>
      </c>
      <c r="H818" s="78" t="s">
        <v>13</v>
      </c>
    </row>
    <row r="819" spans="1:29" ht="15.75" customHeight="1">
      <c r="A819" s="19" t="s">
        <v>1151</v>
      </c>
      <c r="B819" s="19" t="s">
        <v>1152</v>
      </c>
      <c r="C819" s="78" t="s">
        <v>44</v>
      </c>
      <c r="D819" s="78" t="s">
        <v>11</v>
      </c>
      <c r="E819" s="78" t="s">
        <v>11</v>
      </c>
      <c r="F819" s="78" t="s">
        <v>44</v>
      </c>
      <c r="G819" s="78" t="s">
        <v>45</v>
      </c>
      <c r="H819" s="78" t="s">
        <v>13</v>
      </c>
    </row>
    <row r="820" spans="1:29" ht="15.75" customHeight="1">
      <c r="A820" s="19" t="s">
        <v>46</v>
      </c>
      <c r="B820" s="19" t="s">
        <v>47</v>
      </c>
      <c r="C820" s="78" t="s">
        <v>48</v>
      </c>
      <c r="D820" s="78" t="s">
        <v>11</v>
      </c>
      <c r="E820" s="78" t="s">
        <v>11</v>
      </c>
      <c r="F820" s="78" t="s">
        <v>49</v>
      </c>
      <c r="G820" s="78" t="s">
        <v>50</v>
      </c>
      <c r="H820" s="78" t="s">
        <v>51</v>
      </c>
    </row>
    <row r="821" spans="1:29" ht="15.75" customHeight="1">
      <c r="A821" s="89">
        <v>83</v>
      </c>
      <c r="B821" s="89">
        <v>83</v>
      </c>
      <c r="C821" s="90">
        <v>83</v>
      </c>
      <c r="D821" s="89">
        <v>83</v>
      </c>
      <c r="E821" s="89">
        <v>83</v>
      </c>
      <c r="F821" s="89">
        <v>83</v>
      </c>
      <c r="G821" s="89">
        <v>83</v>
      </c>
      <c r="H821" s="89">
        <v>83</v>
      </c>
      <c r="I821" s="91"/>
      <c r="J821" s="91"/>
      <c r="K821" s="91"/>
      <c r="L821" s="91"/>
      <c r="M821" s="91"/>
      <c r="N821" s="91"/>
      <c r="O821" s="91"/>
      <c r="P821" s="91"/>
      <c r="Q821" s="91"/>
      <c r="R821" s="91"/>
      <c r="S821" s="91"/>
      <c r="T821" s="91"/>
      <c r="U821" s="91"/>
      <c r="V821" s="91"/>
      <c r="W821" s="91"/>
      <c r="X821" s="91"/>
      <c r="Y821" s="91"/>
      <c r="Z821" s="91"/>
      <c r="AA821" s="91"/>
      <c r="AB821" s="91"/>
      <c r="AC821" s="91"/>
    </row>
    <row r="822" spans="1:29" ht="15.75" customHeight="1">
      <c r="A822" s="78" t="s">
        <v>105</v>
      </c>
      <c r="B822" s="78" t="s">
        <v>106</v>
      </c>
      <c r="C822" s="80" t="s">
        <v>10</v>
      </c>
      <c r="D822" s="80" t="s">
        <v>11</v>
      </c>
      <c r="E822" s="80" t="s">
        <v>11</v>
      </c>
      <c r="F822" s="80" t="s">
        <v>10</v>
      </c>
      <c r="G822" s="80" t="s">
        <v>12</v>
      </c>
      <c r="H822" s="80" t="s">
        <v>13</v>
      </c>
    </row>
    <row r="823" spans="1:29" ht="15.75" customHeight="1">
      <c r="A823" s="80" t="s">
        <v>1389</v>
      </c>
      <c r="B823" s="78" t="s">
        <v>1390</v>
      </c>
      <c r="C823" s="80" t="s">
        <v>16</v>
      </c>
      <c r="D823" s="80" t="s">
        <v>1391</v>
      </c>
      <c r="E823" s="80" t="s">
        <v>1392</v>
      </c>
      <c r="F823" s="80" t="s">
        <v>19</v>
      </c>
      <c r="G823" s="80" t="s">
        <v>20</v>
      </c>
      <c r="H823" s="80" t="s">
        <v>13</v>
      </c>
    </row>
    <row r="824" spans="1:29" ht="15.75" customHeight="1">
      <c r="A824" s="78" t="s">
        <v>111</v>
      </c>
      <c r="B824" s="85" t="s">
        <v>1393</v>
      </c>
      <c r="C824" s="78" t="s">
        <v>23</v>
      </c>
      <c r="D824" s="78" t="s">
        <v>11</v>
      </c>
      <c r="E824" s="78" t="s">
        <v>11</v>
      </c>
      <c r="F824" s="78" t="s">
        <v>691</v>
      </c>
      <c r="G824" s="78" t="s">
        <v>692</v>
      </c>
      <c r="H824" s="78" t="s">
        <v>13</v>
      </c>
    </row>
    <row r="825" spans="1:29" ht="15.75" customHeight="1">
      <c r="A825" s="78" t="s">
        <v>119</v>
      </c>
      <c r="B825" s="78" t="s">
        <v>120</v>
      </c>
      <c r="C825" s="80" t="s">
        <v>121</v>
      </c>
      <c r="D825" s="80" t="s">
        <v>10929</v>
      </c>
      <c r="E825" s="80" t="s">
        <v>624</v>
      </c>
      <c r="F825" s="80" t="s">
        <v>121</v>
      </c>
      <c r="G825" s="80" t="s">
        <v>122</v>
      </c>
      <c r="H825" s="78" t="s">
        <v>13</v>
      </c>
    </row>
    <row r="826" spans="1:29" ht="15.75" customHeight="1">
      <c r="A826" s="19" t="s">
        <v>1394</v>
      </c>
      <c r="B826" s="19" t="s">
        <v>1395</v>
      </c>
      <c r="C826" s="78" t="s">
        <v>23</v>
      </c>
      <c r="D826" s="78" t="s">
        <v>11</v>
      </c>
      <c r="E826" s="78" t="s">
        <v>11</v>
      </c>
      <c r="F826" s="78" t="s">
        <v>582</v>
      </c>
      <c r="G826" s="78" t="s">
        <v>583</v>
      </c>
      <c r="H826" s="78" t="s">
        <v>13</v>
      </c>
    </row>
    <row r="827" spans="1:29" ht="15.75" customHeight="1">
      <c r="A827" s="92" t="s">
        <v>1396</v>
      </c>
      <c r="B827" s="19" t="s">
        <v>1397</v>
      </c>
      <c r="C827" s="78" t="s">
        <v>16</v>
      </c>
      <c r="D827" s="78" t="s">
        <v>1252</v>
      </c>
      <c r="E827" s="80" t="s">
        <v>1253</v>
      </c>
      <c r="F827" s="78" t="s">
        <v>34</v>
      </c>
      <c r="G827" s="78" t="s">
        <v>35</v>
      </c>
      <c r="H827" s="78" t="s">
        <v>36</v>
      </c>
    </row>
    <row r="828" spans="1:29" ht="15.75" customHeight="1">
      <c r="A828" s="19" t="s">
        <v>608</v>
      </c>
      <c r="B828" s="19" t="s">
        <v>1152</v>
      </c>
      <c r="C828" s="78" t="s">
        <v>44</v>
      </c>
      <c r="D828" s="78" t="s">
        <v>11</v>
      </c>
      <c r="E828" s="78" t="s">
        <v>11</v>
      </c>
      <c r="F828" s="78" t="s">
        <v>44</v>
      </c>
      <c r="G828" s="78" t="s">
        <v>45</v>
      </c>
      <c r="H828" s="78" t="s">
        <v>13</v>
      </c>
    </row>
    <row r="829" spans="1:29" ht="15.75" customHeight="1">
      <c r="A829" s="19" t="s">
        <v>132</v>
      </c>
      <c r="B829" s="19" t="s">
        <v>133</v>
      </c>
      <c r="C829" s="78" t="s">
        <v>48</v>
      </c>
      <c r="D829" s="78" t="s">
        <v>11</v>
      </c>
      <c r="E829" s="78" t="s">
        <v>11</v>
      </c>
      <c r="F829" s="78" t="s">
        <v>49</v>
      </c>
      <c r="G829" s="78" t="s">
        <v>50</v>
      </c>
      <c r="H829" s="78" t="s">
        <v>51</v>
      </c>
    </row>
    <row r="830" spans="1:29" ht="15.75" customHeight="1">
      <c r="A830" s="93">
        <v>84</v>
      </c>
      <c r="B830" s="93">
        <v>84</v>
      </c>
      <c r="C830" s="93">
        <v>84</v>
      </c>
      <c r="D830" s="93">
        <v>84</v>
      </c>
      <c r="E830" s="93">
        <v>84</v>
      </c>
      <c r="F830" s="93">
        <v>84</v>
      </c>
      <c r="G830" s="93">
        <v>84</v>
      </c>
      <c r="H830" s="93">
        <v>84</v>
      </c>
    </row>
    <row r="831" spans="1:29" ht="15.75" customHeight="1">
      <c r="A831" s="78" t="s">
        <v>134</v>
      </c>
      <c r="B831" s="78" t="s">
        <v>135</v>
      </c>
      <c r="C831" s="80" t="s">
        <v>10</v>
      </c>
      <c r="D831" s="80" t="s">
        <v>11</v>
      </c>
      <c r="E831" s="80" t="s">
        <v>11</v>
      </c>
      <c r="F831" s="80" t="s">
        <v>10</v>
      </c>
      <c r="G831" s="80" t="s">
        <v>12</v>
      </c>
      <c r="H831" s="80" t="s">
        <v>13</v>
      </c>
    </row>
    <row r="832" spans="1:29" ht="15.75" customHeight="1">
      <c r="A832" s="78" t="s">
        <v>1398</v>
      </c>
      <c r="B832" s="78" t="s">
        <v>1399</v>
      </c>
      <c r="C832" s="80" t="s">
        <v>16</v>
      </c>
      <c r="D832" s="80" t="s">
        <v>1400</v>
      </c>
      <c r="E832" s="80" t="s">
        <v>1401</v>
      </c>
      <c r="F832" s="80" t="s">
        <v>19</v>
      </c>
      <c r="G832" s="80" t="s">
        <v>20</v>
      </c>
      <c r="H832" s="80" t="s">
        <v>13</v>
      </c>
    </row>
    <row r="833" spans="1:29" ht="15.75" customHeight="1">
      <c r="A833" s="78" t="s">
        <v>139</v>
      </c>
      <c r="B833" s="78" t="s">
        <v>1402</v>
      </c>
      <c r="C833" s="78" t="s">
        <v>23</v>
      </c>
      <c r="D833" s="78" t="s">
        <v>11</v>
      </c>
      <c r="E833" s="78" t="s">
        <v>11</v>
      </c>
      <c r="F833" s="78" t="s">
        <v>141</v>
      </c>
      <c r="G833" s="78" t="s">
        <v>142</v>
      </c>
      <c r="H833" s="78" t="s">
        <v>13</v>
      </c>
    </row>
    <row r="834" spans="1:29" ht="15.75" customHeight="1">
      <c r="A834" s="78" t="s">
        <v>143</v>
      </c>
      <c r="B834" s="78" t="s">
        <v>1403</v>
      </c>
      <c r="C834" s="78" t="s">
        <v>23</v>
      </c>
      <c r="D834" s="78" t="s">
        <v>11</v>
      </c>
      <c r="E834" s="78" t="s">
        <v>11</v>
      </c>
      <c r="F834" s="78" t="s">
        <v>28</v>
      </c>
      <c r="G834" s="78" t="s">
        <v>62</v>
      </c>
      <c r="H834" s="78" t="s">
        <v>13</v>
      </c>
    </row>
    <row r="835" spans="1:29" ht="15.75" customHeight="1">
      <c r="A835" s="78" t="s">
        <v>145</v>
      </c>
      <c r="B835" s="78" t="s">
        <v>1404</v>
      </c>
      <c r="C835" s="78" t="s">
        <v>23</v>
      </c>
      <c r="D835" s="78" t="s">
        <v>11</v>
      </c>
      <c r="E835" s="78" t="s">
        <v>11</v>
      </c>
      <c r="F835" s="80" t="s">
        <v>89</v>
      </c>
      <c r="G835" s="80" t="s">
        <v>90</v>
      </c>
      <c r="H835" s="78" t="s">
        <v>13</v>
      </c>
    </row>
    <row r="836" spans="1:29" ht="15.75" customHeight="1">
      <c r="A836" s="78" t="s">
        <v>147</v>
      </c>
      <c r="B836" s="78" t="s">
        <v>1405</v>
      </c>
      <c r="C836" s="78" t="s">
        <v>23</v>
      </c>
      <c r="D836" s="78" t="s">
        <v>11</v>
      </c>
      <c r="E836" s="78" t="s">
        <v>11</v>
      </c>
      <c r="F836" s="78" t="s">
        <v>24</v>
      </c>
      <c r="G836" s="78" t="s">
        <v>25</v>
      </c>
      <c r="H836" s="78" t="s">
        <v>13</v>
      </c>
    </row>
    <row r="837" spans="1:29" ht="15.75" customHeight="1">
      <c r="A837" s="78" t="s">
        <v>149</v>
      </c>
      <c r="B837" s="78" t="s">
        <v>1406</v>
      </c>
      <c r="C837" s="78" t="s">
        <v>16</v>
      </c>
      <c r="D837" s="78" t="s">
        <v>151</v>
      </c>
      <c r="E837" s="80" t="s">
        <v>127</v>
      </c>
      <c r="F837" s="78" t="s">
        <v>34</v>
      </c>
      <c r="G837" s="78" t="s">
        <v>35</v>
      </c>
      <c r="H837" s="78" t="s">
        <v>36</v>
      </c>
    </row>
    <row r="838" spans="1:29" ht="15.75" customHeight="1">
      <c r="A838" s="78" t="s">
        <v>1407</v>
      </c>
      <c r="B838" s="78" t="s">
        <v>1408</v>
      </c>
      <c r="C838" s="78" t="s">
        <v>39</v>
      </c>
      <c r="D838" s="78" t="s">
        <v>11</v>
      </c>
      <c r="E838" s="80" t="s">
        <v>11</v>
      </c>
      <c r="F838" s="78" t="s">
        <v>39</v>
      </c>
      <c r="G838" s="78" t="s">
        <v>20</v>
      </c>
      <c r="H838" s="78" t="s">
        <v>13</v>
      </c>
    </row>
    <row r="839" spans="1:29" ht="15.75" customHeight="1">
      <c r="A839" s="78" t="s">
        <v>147</v>
      </c>
      <c r="B839" s="78" t="s">
        <v>1409</v>
      </c>
      <c r="C839" s="78" t="s">
        <v>23</v>
      </c>
      <c r="D839" s="78" t="s">
        <v>11</v>
      </c>
      <c r="E839" s="78" t="s">
        <v>11</v>
      </c>
      <c r="F839" s="78" t="s">
        <v>24</v>
      </c>
      <c r="G839" s="78" t="s">
        <v>25</v>
      </c>
      <c r="H839" s="78" t="s">
        <v>13</v>
      </c>
    </row>
    <row r="840" spans="1:29" ht="15.75" customHeight="1">
      <c r="A840" s="19" t="s">
        <v>608</v>
      </c>
      <c r="B840" s="19" t="s">
        <v>1152</v>
      </c>
      <c r="C840" s="78" t="s">
        <v>44</v>
      </c>
      <c r="D840" s="78" t="s">
        <v>11</v>
      </c>
      <c r="E840" s="78" t="s">
        <v>11</v>
      </c>
      <c r="F840" s="78" t="s">
        <v>44</v>
      </c>
      <c r="G840" s="78" t="s">
        <v>45</v>
      </c>
      <c r="H840" s="78" t="s">
        <v>13</v>
      </c>
    </row>
    <row r="841" spans="1:29" ht="15.75" customHeight="1">
      <c r="A841" s="19" t="s">
        <v>132</v>
      </c>
      <c r="B841" s="19" t="s">
        <v>133</v>
      </c>
      <c r="C841" s="78" t="s">
        <v>48</v>
      </c>
      <c r="D841" s="78" t="s">
        <v>11</v>
      </c>
      <c r="E841" s="78" t="s">
        <v>11</v>
      </c>
      <c r="F841" s="78" t="s">
        <v>49</v>
      </c>
      <c r="G841" s="78" t="s">
        <v>50</v>
      </c>
      <c r="H841" s="78" t="s">
        <v>51</v>
      </c>
    </row>
    <row r="842" spans="1:29" ht="15.75" customHeight="1">
      <c r="A842" s="11">
        <v>85</v>
      </c>
      <c r="B842" s="11">
        <v>85</v>
      </c>
      <c r="C842" s="11">
        <v>85</v>
      </c>
      <c r="D842" s="11">
        <v>85</v>
      </c>
      <c r="E842" s="11">
        <v>85</v>
      </c>
      <c r="F842" s="11">
        <v>85</v>
      </c>
      <c r="G842" s="11">
        <v>85</v>
      </c>
      <c r="H842" s="11">
        <v>85</v>
      </c>
      <c r="I842" s="11"/>
      <c r="J842" s="11"/>
      <c r="K842" s="11"/>
      <c r="L842" s="11"/>
      <c r="M842" s="11"/>
      <c r="N842" s="11"/>
      <c r="O842" s="11"/>
      <c r="P842" s="11"/>
      <c r="Q842" s="11"/>
      <c r="R842" s="11"/>
      <c r="S842" s="11"/>
      <c r="T842" s="11"/>
      <c r="U842" s="11"/>
      <c r="V842" s="11"/>
      <c r="W842" s="11"/>
      <c r="X842" s="11"/>
      <c r="Y842" s="11"/>
      <c r="Z842" s="11"/>
      <c r="AA842" s="11"/>
      <c r="AB842" s="11"/>
      <c r="AC842" s="11"/>
    </row>
    <row r="843" spans="1:29" ht="15.75" customHeight="1">
      <c r="A843" s="7" t="s">
        <v>484</v>
      </c>
      <c r="B843" s="7" t="s">
        <v>485</v>
      </c>
      <c r="C843" s="7" t="s">
        <v>10</v>
      </c>
      <c r="D843" s="7" t="s">
        <v>11</v>
      </c>
      <c r="E843" s="7" t="s">
        <v>11</v>
      </c>
      <c r="F843" s="7" t="s">
        <v>10</v>
      </c>
      <c r="G843" s="7" t="s">
        <v>12</v>
      </c>
      <c r="H843" s="7" t="s">
        <v>13</v>
      </c>
    </row>
    <row r="844" spans="1:29" ht="15.75" customHeight="1">
      <c r="A844" s="7" t="s">
        <v>1410</v>
      </c>
      <c r="B844" s="7" t="s">
        <v>1411</v>
      </c>
      <c r="C844" s="7" t="s">
        <v>1039</v>
      </c>
      <c r="D844" s="7" t="s">
        <v>1412</v>
      </c>
      <c r="E844" s="7" t="s">
        <v>18</v>
      </c>
      <c r="F844" s="7" t="s">
        <v>19</v>
      </c>
      <c r="G844" s="7" t="s">
        <v>121</v>
      </c>
      <c r="H844" s="7" t="s">
        <v>13</v>
      </c>
    </row>
    <row r="845" spans="1:29" ht="15.75" customHeight="1">
      <c r="A845" s="7" t="s">
        <v>1041</v>
      </c>
      <c r="B845" s="7" t="s">
        <v>1413</v>
      </c>
      <c r="C845" s="7" t="s">
        <v>122</v>
      </c>
      <c r="D845" s="7" t="s">
        <v>11</v>
      </c>
      <c r="E845" s="7" t="s">
        <v>11</v>
      </c>
      <c r="F845" s="7" t="s">
        <v>122</v>
      </c>
      <c r="G845" s="7" t="s">
        <v>20</v>
      </c>
      <c r="H845" s="7" t="s">
        <v>13</v>
      </c>
    </row>
    <row r="846" spans="1:29" ht="15.75" customHeight="1">
      <c r="A846" s="7" t="s">
        <v>1414</v>
      </c>
      <c r="B846" s="7" t="s">
        <v>1044</v>
      </c>
      <c r="C846" s="7" t="s">
        <v>23</v>
      </c>
      <c r="D846" s="7" t="s">
        <v>11</v>
      </c>
      <c r="E846" s="7" t="s">
        <v>11</v>
      </c>
      <c r="F846" s="7" t="s">
        <v>635</v>
      </c>
      <c r="G846" s="7" t="s">
        <v>636</v>
      </c>
      <c r="H846" s="7" t="s">
        <v>13</v>
      </c>
    </row>
    <row r="847" spans="1:29" ht="15.75" customHeight="1">
      <c r="A847" s="7" t="s">
        <v>1415</v>
      </c>
      <c r="B847" s="7" t="s">
        <v>1416</v>
      </c>
      <c r="C847" s="7" t="s">
        <v>39</v>
      </c>
      <c r="D847" s="7" t="s">
        <v>1417</v>
      </c>
      <c r="E847" s="7" t="s">
        <v>1418</v>
      </c>
      <c r="F847" s="6" t="s">
        <v>34</v>
      </c>
      <c r="G847" s="7" t="s">
        <v>35</v>
      </c>
      <c r="H847" s="7" t="s">
        <v>36</v>
      </c>
    </row>
    <row r="848" spans="1:29" ht="15.75" customHeight="1">
      <c r="A848" s="28" t="s">
        <v>1419</v>
      </c>
      <c r="B848" s="7" t="s">
        <v>1420</v>
      </c>
      <c r="C848" s="7" t="s">
        <v>16</v>
      </c>
      <c r="D848" s="6" t="s">
        <v>11</v>
      </c>
      <c r="E848" s="6" t="s">
        <v>11</v>
      </c>
      <c r="F848" s="6" t="s">
        <v>39</v>
      </c>
      <c r="G848" s="7" t="s">
        <v>20</v>
      </c>
      <c r="H848" s="7" t="s">
        <v>13</v>
      </c>
    </row>
    <row r="849" spans="1:29" ht="15.75" customHeight="1">
      <c r="A849" s="7" t="s">
        <v>1421</v>
      </c>
      <c r="B849" s="7" t="s">
        <v>1422</v>
      </c>
      <c r="C849" s="7" t="s">
        <v>1055</v>
      </c>
      <c r="D849" s="7" t="s">
        <v>11</v>
      </c>
      <c r="E849" s="7" t="s">
        <v>11</v>
      </c>
      <c r="F849" s="7" t="s">
        <v>691</v>
      </c>
      <c r="G849" s="7" t="s">
        <v>692</v>
      </c>
    </row>
    <row r="850" spans="1:29" ht="15.75" customHeight="1">
      <c r="A850" s="7" t="s">
        <v>1056</v>
      </c>
      <c r="B850" s="7" t="s">
        <v>1057</v>
      </c>
      <c r="C850" s="7" t="s">
        <v>39</v>
      </c>
      <c r="D850" s="7" t="s">
        <v>11</v>
      </c>
      <c r="E850" s="7" t="s">
        <v>11</v>
      </c>
      <c r="F850" s="7" t="s">
        <v>39</v>
      </c>
      <c r="G850" s="7" t="s">
        <v>517</v>
      </c>
      <c r="H850" s="7" t="s">
        <v>51</v>
      </c>
    </row>
    <row r="851" spans="1:29" ht="15.75" customHeight="1">
      <c r="A851" s="7" t="s">
        <v>1058</v>
      </c>
      <c r="B851" s="7" t="s">
        <v>1059</v>
      </c>
      <c r="C851" s="7" t="s">
        <v>44</v>
      </c>
      <c r="D851" s="7" t="s">
        <v>11</v>
      </c>
      <c r="E851" s="7" t="s">
        <v>11</v>
      </c>
      <c r="F851" s="14" t="s">
        <v>44</v>
      </c>
      <c r="G851" s="7" t="s">
        <v>45</v>
      </c>
      <c r="H851" s="7" t="s">
        <v>13</v>
      </c>
    </row>
    <row r="852" spans="1:29" ht="15.75" customHeight="1">
      <c r="A852" s="7" t="s">
        <v>1060</v>
      </c>
      <c r="B852" s="7" t="s">
        <v>1061</v>
      </c>
      <c r="C852" s="7" t="s">
        <v>48</v>
      </c>
      <c r="D852" s="7" t="s">
        <v>11</v>
      </c>
      <c r="E852" s="7" t="s">
        <v>11</v>
      </c>
      <c r="F852" s="7" t="s">
        <v>49</v>
      </c>
      <c r="G852" s="7" t="s">
        <v>50</v>
      </c>
      <c r="H852" s="7" t="s">
        <v>51</v>
      </c>
    </row>
    <row r="853" spans="1:29" ht="15.75" customHeight="1">
      <c r="A853" s="11">
        <v>86</v>
      </c>
      <c r="B853" s="11">
        <v>86</v>
      </c>
      <c r="C853" s="11">
        <v>86</v>
      </c>
      <c r="D853" s="11">
        <v>86</v>
      </c>
      <c r="E853" s="11">
        <v>86</v>
      </c>
      <c r="F853" s="11">
        <v>86</v>
      </c>
      <c r="G853" s="10">
        <v>86</v>
      </c>
      <c r="H853" s="11">
        <v>86</v>
      </c>
      <c r="I853" s="11"/>
      <c r="J853" s="11"/>
      <c r="K853" s="11"/>
      <c r="L853" s="11"/>
      <c r="M853" s="11"/>
      <c r="N853" s="11"/>
      <c r="O853" s="11"/>
      <c r="P853" s="11"/>
      <c r="Q853" s="11"/>
      <c r="R853" s="11"/>
      <c r="S853" s="11"/>
      <c r="T853" s="11"/>
      <c r="U853" s="11"/>
      <c r="V853" s="11"/>
      <c r="W853" s="11"/>
      <c r="X853" s="11"/>
      <c r="Y853" s="11"/>
      <c r="Z853" s="11"/>
      <c r="AA853" s="11"/>
      <c r="AB853" s="11"/>
      <c r="AC853" s="11"/>
    </row>
    <row r="854" spans="1:29" ht="15.75" customHeight="1">
      <c r="A854" s="7" t="s">
        <v>980</v>
      </c>
      <c r="B854" s="17" t="s">
        <v>981</v>
      </c>
      <c r="C854" s="7" t="s">
        <v>10</v>
      </c>
      <c r="D854" s="7" t="s">
        <v>11</v>
      </c>
      <c r="E854" s="7" t="s">
        <v>11</v>
      </c>
      <c r="F854" s="7" t="s">
        <v>10</v>
      </c>
      <c r="G854" s="7" t="s">
        <v>12</v>
      </c>
      <c r="H854" s="7" t="s">
        <v>13</v>
      </c>
    </row>
    <row r="855" spans="1:29" ht="15.75" customHeight="1">
      <c r="A855" s="65" t="s">
        <v>1423</v>
      </c>
      <c r="B855" s="17" t="s">
        <v>983</v>
      </c>
      <c r="C855" s="6" t="s">
        <v>16</v>
      </c>
      <c r="D855" s="57" t="s">
        <v>1302</v>
      </c>
      <c r="E855" s="7" t="s">
        <v>1303</v>
      </c>
      <c r="F855" s="7" t="s">
        <v>19</v>
      </c>
      <c r="G855" s="7" t="s">
        <v>24</v>
      </c>
      <c r="H855" s="7" t="s">
        <v>13</v>
      </c>
    </row>
    <row r="856" spans="1:29" ht="15.75" customHeight="1">
      <c r="A856" s="7" t="s">
        <v>1424</v>
      </c>
      <c r="B856" s="17" t="s">
        <v>1425</v>
      </c>
      <c r="C856" s="6" t="s">
        <v>16</v>
      </c>
      <c r="D856" s="7" t="s">
        <v>1426</v>
      </c>
      <c r="E856" s="7" t="s">
        <v>1427</v>
      </c>
      <c r="F856" s="7" t="s">
        <v>34</v>
      </c>
      <c r="G856" s="28" t="s">
        <v>20</v>
      </c>
      <c r="H856" s="7" t="s">
        <v>13</v>
      </c>
    </row>
    <row r="857" spans="1:29" ht="15.75" customHeight="1">
      <c r="A857" s="7" t="s">
        <v>988</v>
      </c>
      <c r="B857" s="17" t="s">
        <v>989</v>
      </c>
      <c r="C857" s="7" t="s">
        <v>23</v>
      </c>
      <c r="D857" s="14" t="s">
        <v>11</v>
      </c>
      <c r="E857" s="7" t="s">
        <v>11</v>
      </c>
      <c r="F857" s="7" t="s">
        <v>642</v>
      </c>
      <c r="G857" s="57" t="s">
        <v>643</v>
      </c>
      <c r="H857" s="7" t="s">
        <v>13</v>
      </c>
    </row>
    <row r="858" spans="1:29" ht="15.75" customHeight="1">
      <c r="A858" s="7" t="s">
        <v>1428</v>
      </c>
      <c r="B858" s="17" t="s">
        <v>1429</v>
      </c>
      <c r="C858" s="7" t="s">
        <v>16</v>
      </c>
      <c r="D858" s="7" t="s">
        <v>1430</v>
      </c>
      <c r="E858" s="7" t="s">
        <v>1431</v>
      </c>
      <c r="F858" s="7" t="s">
        <v>34</v>
      </c>
      <c r="G858" s="7" t="s">
        <v>35</v>
      </c>
      <c r="H858" s="7" t="s">
        <v>36</v>
      </c>
    </row>
    <row r="859" spans="1:29" ht="15.75" customHeight="1">
      <c r="A859" s="7" t="s">
        <v>1432</v>
      </c>
      <c r="B859" s="17" t="s">
        <v>995</v>
      </c>
      <c r="C859" s="6" t="s">
        <v>39</v>
      </c>
      <c r="D859" s="7" t="s">
        <v>11</v>
      </c>
      <c r="E859" s="7" t="s">
        <v>11</v>
      </c>
      <c r="F859" s="7" t="s">
        <v>39</v>
      </c>
      <c r="G859" s="28" t="s">
        <v>20</v>
      </c>
      <c r="H859" s="7" t="s">
        <v>13</v>
      </c>
    </row>
    <row r="860" spans="1:29" ht="15.75" customHeight="1">
      <c r="A860" s="7" t="s">
        <v>147</v>
      </c>
      <c r="B860" s="7" t="s">
        <v>996</v>
      </c>
      <c r="C860" s="7" t="s">
        <v>23</v>
      </c>
      <c r="D860" s="7" t="s">
        <v>11</v>
      </c>
      <c r="E860" s="7" t="s">
        <v>11</v>
      </c>
      <c r="F860" s="7" t="s">
        <v>24</v>
      </c>
      <c r="G860" s="7" t="s">
        <v>25</v>
      </c>
      <c r="H860" s="7" t="s">
        <v>13</v>
      </c>
    </row>
    <row r="861" spans="1:29" ht="15.75" customHeight="1">
      <c r="A861" s="7" t="s">
        <v>997</v>
      </c>
      <c r="B861" s="7" t="s">
        <v>1433</v>
      </c>
      <c r="C861" s="7" t="s">
        <v>44</v>
      </c>
      <c r="D861" s="7" t="s">
        <v>11</v>
      </c>
      <c r="E861" s="7" t="s">
        <v>11</v>
      </c>
      <c r="F861" s="7" t="s">
        <v>44</v>
      </c>
      <c r="G861" s="7" t="s">
        <v>45</v>
      </c>
      <c r="H861" s="7" t="s">
        <v>13</v>
      </c>
    </row>
    <row r="862" spans="1:29" ht="15.75" customHeight="1">
      <c r="A862" s="6" t="s">
        <v>999</v>
      </c>
      <c r="B862" s="6" t="s">
        <v>380</v>
      </c>
      <c r="C862" s="6" t="s">
        <v>48</v>
      </c>
      <c r="D862" s="6" t="s">
        <v>11</v>
      </c>
      <c r="E862" s="6" t="s">
        <v>11</v>
      </c>
      <c r="F862" s="6" t="s">
        <v>49</v>
      </c>
      <c r="G862" s="6" t="s">
        <v>50</v>
      </c>
      <c r="H862" s="6" t="s">
        <v>51</v>
      </c>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5.75" customHeight="1">
      <c r="A863" s="94">
        <v>87</v>
      </c>
      <c r="B863" s="94">
        <v>87</v>
      </c>
      <c r="C863" s="94">
        <v>87</v>
      </c>
      <c r="D863" s="94">
        <v>87</v>
      </c>
      <c r="E863" s="94">
        <v>87</v>
      </c>
      <c r="F863" s="94">
        <v>87</v>
      </c>
      <c r="G863" s="94">
        <v>87</v>
      </c>
      <c r="H863" s="94">
        <v>87</v>
      </c>
      <c r="I863" s="94"/>
      <c r="J863" s="94"/>
      <c r="K863" s="94"/>
      <c r="L863" s="94"/>
      <c r="M863" s="94"/>
      <c r="N863" s="94"/>
      <c r="O863" s="94"/>
      <c r="P863" s="94"/>
      <c r="Q863" s="94"/>
      <c r="R863" s="94"/>
      <c r="S863" s="94"/>
      <c r="T863" s="94"/>
      <c r="U863" s="94"/>
      <c r="V863" s="94"/>
      <c r="W863" s="94"/>
      <c r="X863" s="94"/>
      <c r="Y863" s="94"/>
      <c r="Z863" s="94"/>
      <c r="AA863" s="94"/>
      <c r="AB863" s="94"/>
      <c r="AC863" s="94"/>
    </row>
    <row r="864" spans="1:29" ht="15.75" customHeight="1">
      <c r="A864" s="7" t="s">
        <v>1016</v>
      </c>
      <c r="B864" s="7" t="s">
        <v>1434</v>
      </c>
      <c r="C864" s="7" t="s">
        <v>1018</v>
      </c>
      <c r="D864" s="7" t="s">
        <v>11</v>
      </c>
      <c r="E864" s="7" t="s">
        <v>11</v>
      </c>
      <c r="F864" s="7" t="s">
        <v>1018</v>
      </c>
      <c r="G864" s="7" t="s">
        <v>12</v>
      </c>
      <c r="H864" s="7" t="s">
        <v>13</v>
      </c>
    </row>
    <row r="865" spans="1:29" ht="15.75" customHeight="1">
      <c r="A865" s="7" t="s">
        <v>1435</v>
      </c>
      <c r="B865" s="7" t="s">
        <v>1020</v>
      </c>
      <c r="C865" s="7" t="s">
        <v>16</v>
      </c>
      <c r="D865" s="7" t="s">
        <v>1436</v>
      </c>
      <c r="E865" s="7" t="s">
        <v>1065</v>
      </c>
      <c r="F865" s="7" t="s">
        <v>19</v>
      </c>
      <c r="G865" s="7" t="s">
        <v>121</v>
      </c>
      <c r="H865" s="7" t="s">
        <v>13</v>
      </c>
    </row>
    <row r="866" spans="1:29" ht="15.75" customHeight="1">
      <c r="A866" s="7" t="s">
        <v>1437</v>
      </c>
      <c r="B866" s="6" t="s">
        <v>1438</v>
      </c>
      <c r="C866" s="7" t="s">
        <v>16</v>
      </c>
      <c r="D866" s="95" t="s">
        <v>1439</v>
      </c>
      <c r="E866" s="7" t="s">
        <v>1440</v>
      </c>
      <c r="F866" s="7" t="s">
        <v>34</v>
      </c>
      <c r="G866" s="7" t="s">
        <v>20</v>
      </c>
      <c r="H866" s="7" t="s">
        <v>13</v>
      </c>
    </row>
    <row r="867" spans="1:29" ht="15.75" customHeight="1">
      <c r="A867" s="7" t="s">
        <v>1026</v>
      </c>
      <c r="B867" s="7" t="s">
        <v>1441</v>
      </c>
      <c r="C867" s="7" t="s">
        <v>23</v>
      </c>
      <c r="D867" s="7" t="s">
        <v>11</v>
      </c>
      <c r="E867" s="7" t="s">
        <v>11</v>
      </c>
      <c r="F867" s="7" t="s">
        <v>141</v>
      </c>
      <c r="G867" s="7" t="s">
        <v>142</v>
      </c>
      <c r="H867" s="7" t="s">
        <v>13</v>
      </c>
    </row>
    <row r="868" spans="1:29" ht="15.75" customHeight="1">
      <c r="A868" s="7" t="s">
        <v>1442</v>
      </c>
      <c r="B868" s="7" t="s">
        <v>1443</v>
      </c>
      <c r="C868" s="7" t="s">
        <v>16</v>
      </c>
      <c r="D868" s="7" t="s">
        <v>1444</v>
      </c>
      <c r="E868" s="7" t="s">
        <v>1445</v>
      </c>
      <c r="F868" s="7" t="s">
        <v>34</v>
      </c>
      <c r="G868" s="7" t="s">
        <v>35</v>
      </c>
      <c r="H868" s="7" t="s">
        <v>36</v>
      </c>
    </row>
    <row r="869" spans="1:29" ht="15.75" customHeight="1">
      <c r="A869" s="7" t="s">
        <v>1446</v>
      </c>
      <c r="B869" s="7" t="s">
        <v>1447</v>
      </c>
      <c r="C869" s="7" t="s">
        <v>44</v>
      </c>
      <c r="D869" s="7" t="s">
        <v>11</v>
      </c>
      <c r="E869" s="7" t="s">
        <v>11</v>
      </c>
      <c r="F869" s="7" t="s">
        <v>44</v>
      </c>
      <c r="G869" s="7" t="s">
        <v>45</v>
      </c>
      <c r="H869" s="7" t="s">
        <v>13</v>
      </c>
    </row>
    <row r="870" spans="1:29" ht="15.75" customHeight="1">
      <c r="A870" s="7" t="s">
        <v>1033</v>
      </c>
      <c r="B870" s="7" t="s">
        <v>1034</v>
      </c>
      <c r="C870" s="7" t="s">
        <v>48</v>
      </c>
      <c r="D870" s="7" t="s">
        <v>11</v>
      </c>
      <c r="E870" s="7" t="s">
        <v>11</v>
      </c>
      <c r="F870" s="7" t="s">
        <v>49</v>
      </c>
      <c r="G870" s="7" t="s">
        <v>50</v>
      </c>
      <c r="H870" s="7" t="s">
        <v>51</v>
      </c>
      <c r="I870" s="6"/>
      <c r="J870" s="6"/>
      <c r="K870" s="6"/>
      <c r="L870" s="6"/>
      <c r="M870" s="6"/>
      <c r="N870" s="6"/>
      <c r="O870" s="6"/>
      <c r="P870" s="6"/>
      <c r="Q870" s="6"/>
      <c r="R870" s="6"/>
      <c r="S870" s="6"/>
      <c r="T870" s="6"/>
      <c r="U870" s="6"/>
      <c r="V870" s="6"/>
      <c r="W870" s="6"/>
      <c r="X870" s="6"/>
      <c r="Y870" s="6"/>
      <c r="Z870" s="6"/>
      <c r="AA870" s="6"/>
      <c r="AB870" s="6"/>
      <c r="AC870" s="6"/>
    </row>
    <row r="871" spans="1:29" ht="15.75" customHeight="1">
      <c r="A871" s="34">
        <v>88</v>
      </c>
      <c r="B871" s="34">
        <v>88</v>
      </c>
      <c r="C871" s="11">
        <v>88</v>
      </c>
      <c r="D871" s="11">
        <v>88</v>
      </c>
      <c r="E871" s="11">
        <v>88</v>
      </c>
      <c r="F871" s="11">
        <v>88</v>
      </c>
      <c r="G871" s="11">
        <v>88</v>
      </c>
      <c r="H871" s="11">
        <v>88</v>
      </c>
      <c r="I871" s="11"/>
      <c r="J871" s="11"/>
      <c r="K871" s="11"/>
      <c r="L871" s="11"/>
      <c r="M871" s="11"/>
      <c r="N871" s="11"/>
      <c r="O871" s="11"/>
      <c r="P871" s="11"/>
      <c r="Q871" s="11"/>
      <c r="R871" s="11"/>
      <c r="S871" s="11"/>
      <c r="T871" s="11"/>
      <c r="U871" s="11"/>
      <c r="V871" s="11"/>
      <c r="W871" s="11"/>
      <c r="X871" s="11"/>
      <c r="Y871" s="11"/>
      <c r="Z871" s="11"/>
      <c r="AA871" s="11"/>
      <c r="AB871" s="11"/>
      <c r="AC871" s="11"/>
    </row>
    <row r="872" spans="1:29" ht="15.75" customHeight="1">
      <c r="A872" s="7" t="s">
        <v>877</v>
      </c>
      <c r="B872" s="17" t="s">
        <v>1448</v>
      </c>
      <c r="C872" s="7" t="s">
        <v>10</v>
      </c>
      <c r="D872" s="7" t="s">
        <v>11</v>
      </c>
      <c r="E872" s="7" t="s">
        <v>11</v>
      </c>
      <c r="F872" s="7" t="s">
        <v>10</v>
      </c>
      <c r="G872" s="7" t="s">
        <v>12</v>
      </c>
      <c r="H872" s="7" t="s">
        <v>13</v>
      </c>
    </row>
    <row r="873" spans="1:29" ht="15.75" customHeight="1">
      <c r="A873" s="17" t="s">
        <v>1449</v>
      </c>
      <c r="B873" s="17" t="s">
        <v>1450</v>
      </c>
      <c r="C873" s="6" t="s">
        <v>16</v>
      </c>
      <c r="D873" s="47" t="s">
        <v>1430</v>
      </c>
      <c r="E873" s="7" t="s">
        <v>1431</v>
      </c>
      <c r="F873" s="6" t="s">
        <v>39</v>
      </c>
      <c r="G873" s="7" t="s">
        <v>20</v>
      </c>
      <c r="H873" s="7" t="s">
        <v>13</v>
      </c>
    </row>
    <row r="874" spans="1:29" ht="15.75" customHeight="1">
      <c r="A874" s="7" t="s">
        <v>244</v>
      </c>
      <c r="B874" s="7" t="s">
        <v>1451</v>
      </c>
      <c r="C874" s="7" t="s">
        <v>23</v>
      </c>
      <c r="D874" s="7" t="s">
        <v>11</v>
      </c>
      <c r="E874" s="7" t="s">
        <v>11</v>
      </c>
      <c r="F874" s="7" t="s">
        <v>642</v>
      </c>
      <c r="G874" s="7" t="s">
        <v>643</v>
      </c>
      <c r="H874" s="7" t="s">
        <v>13</v>
      </c>
    </row>
    <row r="875" spans="1:29" ht="15.75" customHeight="1">
      <c r="A875" s="7" t="s">
        <v>147</v>
      </c>
      <c r="B875" s="7" t="s">
        <v>1452</v>
      </c>
      <c r="C875" s="7" t="s">
        <v>23</v>
      </c>
      <c r="D875" s="7" t="s">
        <v>11</v>
      </c>
      <c r="E875" s="7" t="s">
        <v>11</v>
      </c>
      <c r="F875" s="7" t="s">
        <v>24</v>
      </c>
      <c r="G875" s="7" t="s">
        <v>25</v>
      </c>
      <c r="H875" s="7" t="s">
        <v>13</v>
      </c>
    </row>
    <row r="876" spans="1:29" ht="15.75" customHeight="1">
      <c r="A876" s="17" t="s">
        <v>1453</v>
      </c>
      <c r="B876" s="17" t="s">
        <v>1454</v>
      </c>
      <c r="C876" s="6" t="s">
        <v>16</v>
      </c>
      <c r="D876" s="14" t="s">
        <v>1455</v>
      </c>
      <c r="E876" s="7" t="s">
        <v>1456</v>
      </c>
      <c r="F876" s="7" t="s">
        <v>34</v>
      </c>
      <c r="G876" s="7" t="s">
        <v>35</v>
      </c>
      <c r="H876" s="7" t="s">
        <v>36</v>
      </c>
    </row>
    <row r="877" spans="1:29" ht="15.75" customHeight="1">
      <c r="A877" s="7" t="s">
        <v>1457</v>
      </c>
      <c r="B877" s="14" t="s">
        <v>1458</v>
      </c>
      <c r="C877" s="7" t="s">
        <v>39</v>
      </c>
      <c r="D877" s="7" t="s">
        <v>11</v>
      </c>
      <c r="E877" s="7" t="s">
        <v>11</v>
      </c>
      <c r="F877" s="7" t="s">
        <v>39</v>
      </c>
      <c r="G877" s="7" t="s">
        <v>20</v>
      </c>
      <c r="H877" s="7" t="s">
        <v>36</v>
      </c>
    </row>
    <row r="878" spans="1:29" ht="15.75" customHeight="1">
      <c r="A878" s="7" t="s">
        <v>534</v>
      </c>
      <c r="B878" s="7" t="s">
        <v>1459</v>
      </c>
      <c r="C878" s="7" t="s">
        <v>23</v>
      </c>
      <c r="D878" s="7" t="s">
        <v>11</v>
      </c>
      <c r="E878" s="7" t="s">
        <v>11</v>
      </c>
      <c r="F878" s="7" t="s">
        <v>28</v>
      </c>
      <c r="G878" s="7" t="s">
        <v>62</v>
      </c>
      <c r="H878" s="7" t="s">
        <v>13</v>
      </c>
    </row>
    <row r="879" spans="1:29" ht="15.75" customHeight="1">
      <c r="A879" s="7" t="s">
        <v>890</v>
      </c>
      <c r="B879" s="7" t="s">
        <v>1460</v>
      </c>
      <c r="C879" s="7" t="s">
        <v>44</v>
      </c>
      <c r="D879" s="7" t="s">
        <v>11</v>
      </c>
      <c r="E879" s="7" t="s">
        <v>11</v>
      </c>
      <c r="F879" s="7" t="s">
        <v>44</v>
      </c>
      <c r="G879" s="7" t="s">
        <v>45</v>
      </c>
      <c r="H879" s="7" t="s">
        <v>51</v>
      </c>
    </row>
    <row r="880" spans="1:29" ht="15.75" customHeight="1">
      <c r="A880" s="7" t="s">
        <v>539</v>
      </c>
      <c r="B880" s="7" t="s">
        <v>380</v>
      </c>
      <c r="C880" s="7" t="s">
        <v>48</v>
      </c>
      <c r="D880" s="7" t="s">
        <v>11</v>
      </c>
      <c r="E880" s="7" t="s">
        <v>11</v>
      </c>
      <c r="F880" s="7" t="s">
        <v>49</v>
      </c>
      <c r="G880" s="7" t="s">
        <v>50</v>
      </c>
      <c r="H880" s="7" t="s">
        <v>51</v>
      </c>
    </row>
    <row r="881" spans="1:29" ht="15.75" customHeight="1">
      <c r="A881" s="11">
        <v>89</v>
      </c>
      <c r="B881" s="11">
        <v>89</v>
      </c>
      <c r="C881" s="11">
        <v>89</v>
      </c>
      <c r="D881" s="11">
        <v>89</v>
      </c>
      <c r="E881" s="11">
        <v>89</v>
      </c>
      <c r="F881" s="11">
        <v>89</v>
      </c>
      <c r="G881" s="11">
        <v>89</v>
      </c>
      <c r="H881" s="11">
        <v>89</v>
      </c>
    </row>
    <row r="882" spans="1:29" ht="15.75" customHeight="1">
      <c r="A882" s="7" t="s">
        <v>892</v>
      </c>
      <c r="B882" s="7" t="s">
        <v>893</v>
      </c>
      <c r="C882" s="7" t="s">
        <v>10</v>
      </c>
      <c r="D882" s="7" t="s">
        <v>11</v>
      </c>
      <c r="E882" s="7" t="s">
        <v>11</v>
      </c>
      <c r="F882" s="7" t="s">
        <v>10</v>
      </c>
      <c r="G882" s="7" t="s">
        <v>12</v>
      </c>
      <c r="H882" s="7" t="s">
        <v>13</v>
      </c>
    </row>
    <row r="883" spans="1:29" ht="15.75" customHeight="1">
      <c r="A883" s="7" t="s">
        <v>1461</v>
      </c>
      <c r="B883" s="7" t="s">
        <v>1462</v>
      </c>
      <c r="C883" s="6" t="s">
        <v>16</v>
      </c>
      <c r="D883" s="47" t="s">
        <v>1463</v>
      </c>
      <c r="E883" s="7" t="s">
        <v>1464</v>
      </c>
      <c r="F883" s="6" t="s">
        <v>19</v>
      </c>
      <c r="G883" s="7" t="s">
        <v>20</v>
      </c>
      <c r="H883" s="7" t="s">
        <v>13</v>
      </c>
    </row>
    <row r="884" spans="1:29" ht="15.75" customHeight="1">
      <c r="A884" s="7" t="s">
        <v>147</v>
      </c>
      <c r="B884" s="7" t="s">
        <v>1465</v>
      </c>
      <c r="C884" s="7" t="s">
        <v>23</v>
      </c>
      <c r="D884" s="7" t="s">
        <v>11</v>
      </c>
      <c r="E884" s="7" t="s">
        <v>11</v>
      </c>
      <c r="F884" s="7" t="s">
        <v>24</v>
      </c>
      <c r="G884" s="7" t="s">
        <v>25</v>
      </c>
      <c r="H884" s="7" t="s">
        <v>13</v>
      </c>
    </row>
    <row r="885" spans="1:29" ht="15.75" customHeight="1">
      <c r="A885" s="17" t="s">
        <v>1466</v>
      </c>
      <c r="B885" s="17" t="s">
        <v>1467</v>
      </c>
      <c r="C885" s="6" t="s">
        <v>16</v>
      </c>
      <c r="D885" s="14" t="s">
        <v>1468</v>
      </c>
      <c r="E885" s="7" t="s">
        <v>1469</v>
      </c>
      <c r="F885" s="7" t="s">
        <v>34</v>
      </c>
      <c r="G885" s="7" t="s">
        <v>35</v>
      </c>
      <c r="H885" s="7" t="s">
        <v>36</v>
      </c>
    </row>
    <row r="886" spans="1:29" ht="15.75" customHeight="1">
      <c r="A886" s="7" t="s">
        <v>1470</v>
      </c>
      <c r="B886" s="7" t="s">
        <v>1471</v>
      </c>
      <c r="C886" s="7" t="s">
        <v>39</v>
      </c>
      <c r="D886" s="7" t="s">
        <v>11</v>
      </c>
      <c r="E886" s="7" t="s">
        <v>11</v>
      </c>
      <c r="F886" s="7" t="s">
        <v>39</v>
      </c>
      <c r="G886" s="7" t="s">
        <v>20</v>
      </c>
      <c r="H886" s="7" t="s">
        <v>13</v>
      </c>
    </row>
    <row r="887" spans="1:29" ht="15.75" customHeight="1">
      <c r="A887" s="7" t="s">
        <v>534</v>
      </c>
      <c r="B887" s="7" t="s">
        <v>1472</v>
      </c>
      <c r="C887" s="7" t="s">
        <v>23</v>
      </c>
      <c r="D887" s="7" t="s">
        <v>11</v>
      </c>
      <c r="E887" s="7" t="s">
        <v>11</v>
      </c>
      <c r="F887" s="7" t="s">
        <v>28</v>
      </c>
      <c r="G887" s="7" t="s">
        <v>62</v>
      </c>
      <c r="H887" s="7" t="s">
        <v>13</v>
      </c>
    </row>
    <row r="888" spans="1:29" ht="15.75" customHeight="1">
      <c r="A888" s="7" t="s">
        <v>906</v>
      </c>
      <c r="B888" s="7" t="s">
        <v>907</v>
      </c>
      <c r="C888" s="7" t="s">
        <v>23</v>
      </c>
      <c r="D888" s="7" t="s">
        <v>11</v>
      </c>
      <c r="E888" s="7" t="s">
        <v>11</v>
      </c>
      <c r="F888" s="7" t="s">
        <v>642</v>
      </c>
      <c r="G888" s="7" t="s">
        <v>643</v>
      </c>
      <c r="H888" s="7" t="s">
        <v>13</v>
      </c>
    </row>
    <row r="889" spans="1:29" ht="15.75" customHeight="1">
      <c r="A889" s="7" t="s">
        <v>908</v>
      </c>
      <c r="B889" s="7" t="s">
        <v>1473</v>
      </c>
      <c r="C889" s="7" t="s">
        <v>44</v>
      </c>
      <c r="D889" s="7" t="s">
        <v>11</v>
      </c>
      <c r="E889" s="7" t="s">
        <v>11</v>
      </c>
      <c r="F889" s="7" t="s">
        <v>44</v>
      </c>
      <c r="G889" s="7" t="s">
        <v>45</v>
      </c>
      <c r="H889" s="7" t="s">
        <v>13</v>
      </c>
    </row>
    <row r="890" spans="1:29" ht="15.75" customHeight="1">
      <c r="A890" s="7" t="s">
        <v>721</v>
      </c>
      <c r="B890" s="7" t="s">
        <v>228</v>
      </c>
      <c r="C890" s="7" t="s">
        <v>48</v>
      </c>
      <c r="D890" s="7" t="s">
        <v>11</v>
      </c>
      <c r="E890" s="7" t="s">
        <v>11</v>
      </c>
      <c r="F890" s="7" t="s">
        <v>49</v>
      </c>
      <c r="G890" s="7" t="s">
        <v>50</v>
      </c>
      <c r="H890" s="7" t="s">
        <v>51</v>
      </c>
    </row>
    <row r="891" spans="1:29" ht="15.75" customHeight="1">
      <c r="A891" s="45">
        <v>90</v>
      </c>
      <c r="B891" s="45">
        <v>90</v>
      </c>
      <c r="C891" s="45">
        <v>90</v>
      </c>
      <c r="D891" s="45">
        <v>90</v>
      </c>
      <c r="E891" s="45">
        <v>90</v>
      </c>
      <c r="F891" s="45">
        <v>90</v>
      </c>
      <c r="G891" s="45">
        <v>90</v>
      </c>
      <c r="H891" s="45">
        <v>90</v>
      </c>
      <c r="I891" s="46"/>
      <c r="J891" s="46"/>
      <c r="K891" s="46"/>
      <c r="L891" s="46"/>
      <c r="M891" s="46"/>
      <c r="N891" s="46"/>
      <c r="O891" s="46"/>
      <c r="P891" s="46"/>
      <c r="Q891" s="46"/>
      <c r="R891" s="46"/>
      <c r="S891" s="46"/>
      <c r="T891" s="46"/>
      <c r="U891" s="46"/>
      <c r="V891" s="46"/>
      <c r="W891" s="46"/>
      <c r="X891" s="46"/>
      <c r="Y891" s="46"/>
      <c r="Z891" s="46"/>
      <c r="AA891" s="46"/>
      <c r="AB891" s="46"/>
      <c r="AC891" s="46"/>
    </row>
    <row r="892" spans="1:29" ht="15.75" customHeight="1">
      <c r="A892" s="41" t="s">
        <v>180</v>
      </c>
      <c r="B892" s="49" t="s">
        <v>503</v>
      </c>
      <c r="C892" s="7" t="s">
        <v>10</v>
      </c>
      <c r="D892" s="7" t="s">
        <v>11</v>
      </c>
      <c r="E892" s="7" t="s">
        <v>11</v>
      </c>
      <c r="F892" s="7" t="s">
        <v>10</v>
      </c>
      <c r="G892" s="7" t="s">
        <v>12</v>
      </c>
      <c r="H892" s="7" t="s">
        <v>13</v>
      </c>
    </row>
    <row r="893" spans="1:29" ht="15.75" customHeight="1">
      <c r="A893" s="30" t="s">
        <v>910</v>
      </c>
      <c r="B893" s="61" t="s">
        <v>1474</v>
      </c>
      <c r="C893" s="6" t="s">
        <v>16</v>
      </c>
      <c r="D893" s="47" t="s">
        <v>912</v>
      </c>
      <c r="E893" s="7" t="s">
        <v>913</v>
      </c>
      <c r="F893" s="6" t="s">
        <v>19</v>
      </c>
      <c r="G893" s="7" t="s">
        <v>20</v>
      </c>
      <c r="H893" s="7" t="s">
        <v>13</v>
      </c>
    </row>
    <row r="894" spans="1:29" ht="15.75" customHeight="1">
      <c r="A894" s="41" t="s">
        <v>629</v>
      </c>
      <c r="B894" s="31" t="s">
        <v>1475</v>
      </c>
      <c r="C894" s="7" t="s">
        <v>23</v>
      </c>
      <c r="D894" s="7" t="s">
        <v>11</v>
      </c>
      <c r="E894" s="7" t="s">
        <v>11</v>
      </c>
      <c r="F894" s="7" t="s">
        <v>915</v>
      </c>
      <c r="G894" s="7" t="s">
        <v>924</v>
      </c>
      <c r="H894" s="7" t="s">
        <v>13</v>
      </c>
    </row>
    <row r="895" spans="1:29" ht="15.75" customHeight="1">
      <c r="A895" s="62" t="s">
        <v>1476</v>
      </c>
      <c r="B895" s="62" t="s">
        <v>1477</v>
      </c>
      <c r="C895" s="6" t="s">
        <v>16</v>
      </c>
      <c r="D895" s="7" t="s">
        <v>1179</v>
      </c>
      <c r="E895" s="7">
        <v>64</v>
      </c>
      <c r="F895" s="7" t="s">
        <v>34</v>
      </c>
      <c r="G895" s="7" t="s">
        <v>35</v>
      </c>
      <c r="H895" s="7" t="s">
        <v>36</v>
      </c>
    </row>
    <row r="896" spans="1:29" ht="15.75" customHeight="1">
      <c r="A896" s="41" t="s">
        <v>195</v>
      </c>
      <c r="B896" s="30" t="s">
        <v>1478</v>
      </c>
      <c r="C896" s="7" t="s">
        <v>23</v>
      </c>
      <c r="D896" s="7" t="s">
        <v>11</v>
      </c>
      <c r="E896" s="7" t="s">
        <v>11</v>
      </c>
      <c r="F896" s="7" t="s">
        <v>24</v>
      </c>
      <c r="G896" s="7" t="s">
        <v>25</v>
      </c>
      <c r="H896" s="7" t="s">
        <v>13</v>
      </c>
    </row>
    <row r="897" spans="1:29" ht="15.75" customHeight="1">
      <c r="A897" s="41" t="s">
        <v>202</v>
      </c>
      <c r="B897" s="30" t="s">
        <v>1479</v>
      </c>
      <c r="C897" s="7" t="s">
        <v>44</v>
      </c>
      <c r="D897" s="7" t="s">
        <v>11</v>
      </c>
      <c r="E897" s="7" t="s">
        <v>11</v>
      </c>
      <c r="F897" s="7" t="s">
        <v>44</v>
      </c>
      <c r="G897" s="7" t="s">
        <v>45</v>
      </c>
      <c r="H897" s="7" t="s">
        <v>13</v>
      </c>
    </row>
    <row r="898" spans="1:29" ht="15.75" customHeight="1">
      <c r="A898" s="29" t="s">
        <v>46</v>
      </c>
      <c r="B898" s="29" t="s">
        <v>625</v>
      </c>
      <c r="C898" s="6" t="s">
        <v>48</v>
      </c>
      <c r="D898" s="6" t="s">
        <v>11</v>
      </c>
      <c r="E898" s="6" t="s">
        <v>11</v>
      </c>
      <c r="F898" s="6" t="s">
        <v>49</v>
      </c>
      <c r="G898" s="6" t="s">
        <v>50</v>
      </c>
      <c r="H898" s="6" t="s">
        <v>51</v>
      </c>
      <c r="I898" s="6"/>
      <c r="J898" s="6"/>
      <c r="K898" s="6"/>
      <c r="L898" s="6"/>
      <c r="M898" s="6"/>
      <c r="N898" s="6"/>
      <c r="O898" s="6"/>
      <c r="P898" s="6"/>
      <c r="Q898" s="6"/>
      <c r="R898" s="6"/>
      <c r="S898" s="6"/>
      <c r="T898" s="6"/>
      <c r="U898" s="6"/>
      <c r="V898" s="6"/>
      <c r="W898" s="6"/>
      <c r="X898" s="6"/>
      <c r="Y898" s="6"/>
      <c r="Z898" s="6"/>
      <c r="AA898" s="6"/>
      <c r="AB898" s="6"/>
      <c r="AC898" s="6"/>
    </row>
    <row r="899" spans="1:29" ht="15.75" customHeight="1">
      <c r="A899" s="45">
        <v>91</v>
      </c>
      <c r="B899" s="45">
        <v>91</v>
      </c>
      <c r="C899" s="45">
        <v>91</v>
      </c>
      <c r="D899" s="45">
        <v>91</v>
      </c>
      <c r="E899" s="45">
        <v>91</v>
      </c>
      <c r="F899" s="45">
        <v>91</v>
      </c>
      <c r="G899" s="45">
        <v>91</v>
      </c>
      <c r="H899" s="45">
        <v>91</v>
      </c>
      <c r="I899" s="46"/>
      <c r="J899" s="46"/>
      <c r="K899" s="46"/>
      <c r="L899" s="46"/>
      <c r="M899" s="46"/>
      <c r="N899" s="46"/>
      <c r="O899" s="46"/>
      <c r="P899" s="46"/>
      <c r="Q899" s="46"/>
      <c r="R899" s="46"/>
      <c r="S899" s="46"/>
      <c r="T899" s="46"/>
      <c r="U899" s="46"/>
      <c r="V899" s="46"/>
      <c r="W899" s="46"/>
      <c r="X899" s="46"/>
      <c r="Y899" s="46"/>
      <c r="Z899" s="46"/>
      <c r="AA899" s="46"/>
      <c r="AB899" s="46"/>
      <c r="AC899" s="46"/>
    </row>
    <row r="900" spans="1:29" ht="15.75" customHeight="1">
      <c r="A900" s="7" t="s">
        <v>927</v>
      </c>
      <c r="B900" s="17" t="s">
        <v>928</v>
      </c>
      <c r="C900" s="7" t="s">
        <v>10</v>
      </c>
      <c r="D900" s="7" t="s">
        <v>11</v>
      </c>
      <c r="E900" s="7" t="s">
        <v>11</v>
      </c>
      <c r="F900" s="7" t="s">
        <v>10</v>
      </c>
      <c r="G900" s="7" t="s">
        <v>12</v>
      </c>
      <c r="H900" s="7" t="s">
        <v>13</v>
      </c>
    </row>
    <row r="901" spans="1:29" ht="15.75" customHeight="1">
      <c r="A901" s="7" t="s">
        <v>929</v>
      </c>
      <c r="B901" s="17" t="s">
        <v>1480</v>
      </c>
      <c r="C901" s="6" t="s">
        <v>16</v>
      </c>
      <c r="D901" s="47" t="s">
        <v>1481</v>
      </c>
      <c r="E901" s="7" t="s">
        <v>80</v>
      </c>
      <c r="F901" s="6" t="s">
        <v>19</v>
      </c>
      <c r="G901" s="7" t="s">
        <v>20</v>
      </c>
      <c r="H901" s="7" t="s">
        <v>13</v>
      </c>
    </row>
    <row r="902" spans="1:29" ht="15.75" customHeight="1">
      <c r="A902" s="7" t="s">
        <v>932</v>
      </c>
      <c r="B902" s="17" t="s">
        <v>1482</v>
      </c>
      <c r="C902" s="7" t="s">
        <v>23</v>
      </c>
      <c r="D902" s="7" t="s">
        <v>11</v>
      </c>
      <c r="E902" s="7" t="s">
        <v>11</v>
      </c>
      <c r="F902" s="7" t="s">
        <v>582</v>
      </c>
      <c r="G902" s="7" t="s">
        <v>583</v>
      </c>
      <c r="H902" s="7" t="s">
        <v>13</v>
      </c>
    </row>
    <row r="903" spans="1:29" ht="15.75" customHeight="1">
      <c r="A903" s="7" t="s">
        <v>1483</v>
      </c>
      <c r="B903" s="17" t="s">
        <v>935</v>
      </c>
      <c r="C903" s="6" t="s">
        <v>16</v>
      </c>
      <c r="D903" s="7" t="s">
        <v>936</v>
      </c>
      <c r="E903" s="7" t="s">
        <v>937</v>
      </c>
      <c r="F903" s="7" t="s">
        <v>34</v>
      </c>
      <c r="G903" s="7" t="s">
        <v>35</v>
      </c>
      <c r="H903" s="7" t="s">
        <v>36</v>
      </c>
    </row>
    <row r="904" spans="1:29" ht="15.75" customHeight="1">
      <c r="A904" s="7" t="s">
        <v>938</v>
      </c>
      <c r="B904" s="17" t="s">
        <v>1484</v>
      </c>
      <c r="C904" s="7" t="s">
        <v>23</v>
      </c>
      <c r="D904" s="14" t="s">
        <v>11</v>
      </c>
      <c r="E904" s="7" t="s">
        <v>11</v>
      </c>
      <c r="F904" s="57" t="s">
        <v>141</v>
      </c>
      <c r="G904" s="14" t="s">
        <v>142</v>
      </c>
      <c r="H904" s="7" t="s">
        <v>13</v>
      </c>
    </row>
    <row r="905" spans="1:29" ht="15.75" customHeight="1">
      <c r="A905" s="7" t="s">
        <v>534</v>
      </c>
      <c r="B905" s="17" t="s">
        <v>1485</v>
      </c>
      <c r="C905" s="7" t="s">
        <v>23</v>
      </c>
      <c r="D905" s="7" t="s">
        <v>11</v>
      </c>
      <c r="E905" s="7" t="s">
        <v>11</v>
      </c>
      <c r="F905" s="7" t="s">
        <v>28</v>
      </c>
      <c r="G905" s="7" t="s">
        <v>62</v>
      </c>
      <c r="H905" s="7" t="s">
        <v>13</v>
      </c>
    </row>
    <row r="906" spans="1:29" ht="15.75" customHeight="1">
      <c r="A906" s="41" t="s">
        <v>202</v>
      </c>
      <c r="B906" s="31" t="s">
        <v>1479</v>
      </c>
      <c r="C906" s="7" t="s">
        <v>44</v>
      </c>
      <c r="D906" s="7" t="s">
        <v>11</v>
      </c>
      <c r="E906" s="7" t="s">
        <v>11</v>
      </c>
      <c r="F906" s="7" t="s">
        <v>44</v>
      </c>
      <c r="G906" s="7" t="s">
        <v>45</v>
      </c>
      <c r="H906" s="7" t="s">
        <v>13</v>
      </c>
    </row>
    <row r="907" spans="1:29" ht="15.75" customHeight="1">
      <c r="A907" s="23" t="s">
        <v>46</v>
      </c>
      <c r="B907" s="36" t="s">
        <v>876</v>
      </c>
      <c r="C907" s="7" t="s">
        <v>48</v>
      </c>
      <c r="D907" s="7" t="s">
        <v>11</v>
      </c>
      <c r="E907" s="7" t="s">
        <v>11</v>
      </c>
      <c r="F907" s="7" t="s">
        <v>49</v>
      </c>
      <c r="G907" s="7" t="s">
        <v>50</v>
      </c>
      <c r="H907" s="7" t="s">
        <v>51</v>
      </c>
    </row>
    <row r="908" spans="1:29" ht="15.75" customHeight="1">
      <c r="A908" s="11">
        <v>92</v>
      </c>
      <c r="B908" s="11">
        <v>92</v>
      </c>
      <c r="C908" s="11">
        <v>92</v>
      </c>
      <c r="D908" s="11">
        <v>92</v>
      </c>
      <c r="E908" s="11">
        <v>92</v>
      </c>
      <c r="F908" s="11">
        <v>92</v>
      </c>
      <c r="G908" s="11">
        <v>92</v>
      </c>
      <c r="H908" s="11">
        <v>92</v>
      </c>
    </row>
    <row r="909" spans="1:29" ht="15.75" customHeight="1">
      <c r="A909" s="7" t="s">
        <v>942</v>
      </c>
      <c r="B909" s="7" t="s">
        <v>943</v>
      </c>
      <c r="C909" s="7" t="s">
        <v>10</v>
      </c>
      <c r="D909" s="7" t="s">
        <v>11</v>
      </c>
      <c r="E909" s="7" t="s">
        <v>11</v>
      </c>
      <c r="F909" s="7" t="s">
        <v>10</v>
      </c>
      <c r="G909" s="7" t="s">
        <v>12</v>
      </c>
      <c r="H909" s="7" t="s">
        <v>13</v>
      </c>
    </row>
    <row r="910" spans="1:29" ht="15.75" customHeight="1">
      <c r="A910" s="7" t="s">
        <v>1486</v>
      </c>
      <c r="B910" s="7" t="s">
        <v>1487</v>
      </c>
      <c r="C910" s="6" t="s">
        <v>16</v>
      </c>
      <c r="D910" s="57" t="s">
        <v>1488</v>
      </c>
      <c r="E910" s="7" t="s">
        <v>1489</v>
      </c>
      <c r="F910" s="6" t="s">
        <v>19</v>
      </c>
      <c r="G910" s="7" t="s">
        <v>20</v>
      </c>
      <c r="H910" s="7" t="s">
        <v>13</v>
      </c>
    </row>
    <row r="911" spans="1:29" ht="15.75" customHeight="1">
      <c r="A911" s="7" t="s">
        <v>947</v>
      </c>
      <c r="B911" s="7" t="s">
        <v>1490</v>
      </c>
      <c r="C911" s="7" t="s">
        <v>23</v>
      </c>
      <c r="D911" s="7" t="s">
        <v>11</v>
      </c>
      <c r="E911" s="7" t="s">
        <v>11</v>
      </c>
      <c r="F911" s="7" t="s">
        <v>691</v>
      </c>
      <c r="G911" s="28" t="s">
        <v>692</v>
      </c>
      <c r="H911" s="7" t="s">
        <v>13</v>
      </c>
    </row>
    <row r="912" spans="1:29" ht="15.75" customHeight="1">
      <c r="A912" s="7" t="s">
        <v>1491</v>
      </c>
      <c r="B912" s="7" t="s">
        <v>1492</v>
      </c>
      <c r="C912" s="6" t="s">
        <v>16</v>
      </c>
      <c r="D912" s="14" t="s">
        <v>1493</v>
      </c>
      <c r="E912" s="7" t="s">
        <v>1494</v>
      </c>
      <c r="F912" s="7" t="s">
        <v>34</v>
      </c>
      <c r="G912" s="7" t="s">
        <v>35</v>
      </c>
      <c r="H912" s="7" t="s">
        <v>36</v>
      </c>
    </row>
    <row r="913" spans="1:29" ht="15.75" customHeight="1">
      <c r="A913" s="7" t="s">
        <v>1495</v>
      </c>
      <c r="B913" s="7" t="s">
        <v>1496</v>
      </c>
      <c r="C913" s="7" t="s">
        <v>39</v>
      </c>
      <c r="D913" s="7" t="s">
        <v>11</v>
      </c>
      <c r="E913" s="7" t="s">
        <v>11</v>
      </c>
      <c r="F913" s="7" t="s">
        <v>39</v>
      </c>
      <c r="G913" s="7" t="s">
        <v>20</v>
      </c>
      <c r="H913" s="7" t="s">
        <v>13</v>
      </c>
    </row>
    <row r="914" spans="1:29" ht="15.75" customHeight="1">
      <c r="A914" s="7" t="s">
        <v>954</v>
      </c>
      <c r="B914" s="7" t="s">
        <v>1497</v>
      </c>
      <c r="C914" s="7" t="s">
        <v>23</v>
      </c>
      <c r="D914" s="7" t="s">
        <v>11</v>
      </c>
      <c r="E914" s="7" t="s">
        <v>11</v>
      </c>
      <c r="F914" s="7" t="s">
        <v>642</v>
      </c>
      <c r="G914" s="7" t="s">
        <v>643</v>
      </c>
      <c r="H914" s="7" t="s">
        <v>13</v>
      </c>
    </row>
    <row r="915" spans="1:29" ht="15.75" customHeight="1">
      <c r="A915" s="7" t="s">
        <v>318</v>
      </c>
      <c r="B915" s="7" t="s">
        <v>1498</v>
      </c>
      <c r="C915" s="7" t="s">
        <v>23</v>
      </c>
      <c r="D915" s="7" t="s">
        <v>11</v>
      </c>
      <c r="E915" s="7" t="s">
        <v>11</v>
      </c>
      <c r="F915" s="7" t="s">
        <v>24</v>
      </c>
      <c r="G915" s="7" t="s">
        <v>25</v>
      </c>
      <c r="H915" s="7" t="s">
        <v>13</v>
      </c>
    </row>
    <row r="916" spans="1:29" ht="15.75" customHeight="1">
      <c r="A916" s="7" t="s">
        <v>957</v>
      </c>
      <c r="B916" s="7" t="s">
        <v>1499</v>
      </c>
      <c r="C916" s="7" t="s">
        <v>44</v>
      </c>
      <c r="D916" s="7" t="s">
        <v>11</v>
      </c>
      <c r="E916" s="7" t="s">
        <v>11</v>
      </c>
      <c r="F916" s="7" t="s">
        <v>44</v>
      </c>
      <c r="G916" s="7" t="s">
        <v>45</v>
      </c>
      <c r="H916" s="7" t="s">
        <v>51</v>
      </c>
    </row>
    <row r="917" spans="1:29" ht="15.75" customHeight="1">
      <c r="A917" s="7" t="s">
        <v>794</v>
      </c>
      <c r="B917" s="7" t="s">
        <v>228</v>
      </c>
      <c r="C917" s="7" t="s">
        <v>48</v>
      </c>
      <c r="D917" s="7" t="s">
        <v>11</v>
      </c>
      <c r="E917" s="7" t="s">
        <v>11</v>
      </c>
      <c r="F917" s="7" t="s">
        <v>49</v>
      </c>
      <c r="G917" s="7" t="s">
        <v>50</v>
      </c>
      <c r="H917" s="7" t="s">
        <v>51</v>
      </c>
    </row>
    <row r="918" spans="1:29" ht="15.75" customHeight="1">
      <c r="A918" s="11">
        <v>93</v>
      </c>
      <c r="B918" s="34">
        <v>93</v>
      </c>
      <c r="C918" s="10">
        <v>93</v>
      </c>
      <c r="D918" s="57">
        <v>93</v>
      </c>
      <c r="E918" s="11">
        <v>93</v>
      </c>
      <c r="F918" s="10">
        <v>93</v>
      </c>
      <c r="G918" s="11">
        <v>93</v>
      </c>
      <c r="H918" s="11">
        <v>93</v>
      </c>
      <c r="I918" s="11"/>
      <c r="J918" s="11"/>
      <c r="K918" s="11"/>
      <c r="L918" s="11"/>
      <c r="M918" s="11"/>
      <c r="N918" s="11"/>
      <c r="O918" s="11"/>
      <c r="P918" s="11"/>
      <c r="Q918" s="11"/>
      <c r="R918" s="11"/>
      <c r="S918" s="11"/>
      <c r="T918" s="11"/>
      <c r="U918" s="11"/>
      <c r="V918" s="11"/>
      <c r="W918" s="11"/>
      <c r="X918" s="11"/>
      <c r="Y918" s="11"/>
      <c r="Z918" s="11"/>
      <c r="AA918" s="11"/>
      <c r="AB918" s="11"/>
      <c r="AC918" s="11"/>
    </row>
    <row r="919" spans="1:29" ht="15.75" customHeight="1">
      <c r="A919" s="41" t="s">
        <v>180</v>
      </c>
      <c r="B919" s="41" t="s">
        <v>503</v>
      </c>
      <c r="C919" s="7" t="s">
        <v>10</v>
      </c>
      <c r="D919" s="7" t="s">
        <v>11</v>
      </c>
      <c r="E919" s="7" t="s">
        <v>11</v>
      </c>
      <c r="F919" s="7" t="s">
        <v>10</v>
      </c>
      <c r="G919" s="7" t="s">
        <v>12</v>
      </c>
      <c r="H919" s="7" t="s">
        <v>13</v>
      </c>
    </row>
    <row r="920" spans="1:29" ht="15.75" customHeight="1">
      <c r="A920" s="30" t="s">
        <v>626</v>
      </c>
      <c r="B920" s="48" t="s">
        <v>1500</v>
      </c>
      <c r="C920" s="6" t="s">
        <v>16</v>
      </c>
      <c r="D920" s="56" t="s">
        <v>628</v>
      </c>
      <c r="E920" s="7" t="s">
        <v>18</v>
      </c>
      <c r="F920" s="6" t="s">
        <v>19</v>
      </c>
      <c r="G920" s="7" t="s">
        <v>20</v>
      </c>
      <c r="H920" s="7" t="s">
        <v>13</v>
      </c>
    </row>
    <row r="921" spans="1:29" ht="15.75" customHeight="1">
      <c r="A921" s="41" t="s">
        <v>629</v>
      </c>
      <c r="B921" s="30" t="s">
        <v>1501</v>
      </c>
      <c r="C921" s="7" t="s">
        <v>23</v>
      </c>
      <c r="D921" s="7" t="s">
        <v>11</v>
      </c>
      <c r="E921" s="7" t="s">
        <v>11</v>
      </c>
      <c r="F921" s="7" t="s">
        <v>915</v>
      </c>
      <c r="G921" s="7" t="s">
        <v>924</v>
      </c>
      <c r="H921" s="7" t="s">
        <v>13</v>
      </c>
    </row>
    <row r="922" spans="1:29" ht="15.75" customHeight="1">
      <c r="A922" s="41" t="s">
        <v>186</v>
      </c>
      <c r="B922" s="30" t="s">
        <v>1502</v>
      </c>
      <c r="C922" s="7" t="s">
        <v>23</v>
      </c>
      <c r="D922" s="14" t="s">
        <v>11</v>
      </c>
      <c r="E922" s="7" t="s">
        <v>11</v>
      </c>
      <c r="F922" s="7" t="s">
        <v>691</v>
      </c>
      <c r="G922" s="7" t="s">
        <v>692</v>
      </c>
      <c r="H922" s="7" t="s">
        <v>13</v>
      </c>
    </row>
    <row r="923" spans="1:29" ht="15.75" customHeight="1">
      <c r="A923" s="41" t="s">
        <v>188</v>
      </c>
      <c r="B923" s="30" t="s">
        <v>1503</v>
      </c>
      <c r="C923" s="7" t="s">
        <v>23</v>
      </c>
      <c r="D923" s="7" t="s">
        <v>11</v>
      </c>
      <c r="E923" s="7" t="s">
        <v>11</v>
      </c>
      <c r="F923" s="7" t="s">
        <v>24</v>
      </c>
      <c r="G923" s="7" t="s">
        <v>25</v>
      </c>
      <c r="H923" s="7" t="s">
        <v>13</v>
      </c>
    </row>
    <row r="924" spans="1:29" ht="15.75" customHeight="1">
      <c r="A924" s="31" t="s">
        <v>190</v>
      </c>
      <c r="B924" s="15" t="s">
        <v>1504</v>
      </c>
      <c r="C924" s="6" t="s">
        <v>16</v>
      </c>
      <c r="D924" s="28" t="s">
        <v>849</v>
      </c>
      <c r="E924" s="7" t="s">
        <v>18</v>
      </c>
      <c r="F924" s="7" t="s">
        <v>34</v>
      </c>
      <c r="G924" s="7" t="s">
        <v>35</v>
      </c>
      <c r="H924" s="7" t="s">
        <v>13</v>
      </c>
    </row>
    <row r="925" spans="1:29" ht="15.75" customHeight="1">
      <c r="A925" s="30" t="s">
        <v>1505</v>
      </c>
      <c r="B925" s="30" t="s">
        <v>1506</v>
      </c>
      <c r="C925" s="7" t="s">
        <v>39</v>
      </c>
      <c r="D925" s="7" t="s">
        <v>11</v>
      </c>
      <c r="E925" s="7" t="s">
        <v>11</v>
      </c>
      <c r="F925" s="7" t="s">
        <v>39</v>
      </c>
      <c r="G925" s="7" t="s">
        <v>20</v>
      </c>
      <c r="H925" s="7" t="s">
        <v>36</v>
      </c>
    </row>
    <row r="926" spans="1:29" ht="15.75" customHeight="1">
      <c r="A926" s="41" t="s">
        <v>629</v>
      </c>
      <c r="B926" s="30" t="s">
        <v>1507</v>
      </c>
      <c r="C926" s="7" t="s">
        <v>23</v>
      </c>
      <c r="D926" s="7" t="s">
        <v>11</v>
      </c>
      <c r="E926" s="7" t="s">
        <v>11</v>
      </c>
      <c r="F926" s="7" t="s">
        <v>915</v>
      </c>
      <c r="G926" s="7" t="s">
        <v>924</v>
      </c>
      <c r="H926" s="7" t="s">
        <v>13</v>
      </c>
    </row>
    <row r="927" spans="1:29" ht="15.75" customHeight="1">
      <c r="A927" s="41" t="s">
        <v>195</v>
      </c>
      <c r="B927" s="30" t="s">
        <v>1508</v>
      </c>
      <c r="C927" s="7" t="s">
        <v>23</v>
      </c>
      <c r="D927" s="7" t="s">
        <v>11</v>
      </c>
      <c r="E927" s="7" t="s">
        <v>11</v>
      </c>
      <c r="F927" s="7" t="s">
        <v>24</v>
      </c>
      <c r="G927" s="7" t="s">
        <v>25</v>
      </c>
      <c r="H927" s="7" t="s">
        <v>13</v>
      </c>
    </row>
    <row r="928" spans="1:29" ht="15.75" customHeight="1">
      <c r="A928" s="41" t="s">
        <v>202</v>
      </c>
      <c r="B928" s="30" t="s">
        <v>398</v>
      </c>
      <c r="C928" s="7" t="s">
        <v>44</v>
      </c>
      <c r="D928" s="7" t="s">
        <v>11</v>
      </c>
      <c r="E928" s="7" t="s">
        <v>11</v>
      </c>
      <c r="F928" s="7" t="s">
        <v>44</v>
      </c>
      <c r="G928" s="7" t="s">
        <v>45</v>
      </c>
      <c r="H928" s="7" t="s">
        <v>13</v>
      </c>
    </row>
    <row r="929" spans="1:29" ht="15.75" customHeight="1">
      <c r="A929" s="23" t="s">
        <v>46</v>
      </c>
      <c r="B929" s="23" t="s">
        <v>551</v>
      </c>
      <c r="C929" s="7" t="s">
        <v>48</v>
      </c>
      <c r="D929" s="7" t="s">
        <v>11</v>
      </c>
      <c r="E929" s="7" t="s">
        <v>11</v>
      </c>
      <c r="F929" s="7" t="s">
        <v>49</v>
      </c>
      <c r="G929" s="7" t="s">
        <v>50</v>
      </c>
      <c r="H929" s="7" t="s">
        <v>51</v>
      </c>
    </row>
    <row r="930" spans="1:29" ht="15.75" customHeight="1">
      <c r="A930" s="96">
        <v>94</v>
      </c>
      <c r="B930" s="96">
        <v>94</v>
      </c>
      <c r="C930" s="96">
        <v>94</v>
      </c>
      <c r="D930" s="96">
        <v>94</v>
      </c>
      <c r="E930" s="96">
        <v>94</v>
      </c>
      <c r="F930" s="96">
        <v>94</v>
      </c>
      <c r="G930" s="96">
        <v>94</v>
      </c>
      <c r="H930" s="97">
        <v>94</v>
      </c>
      <c r="I930" s="94"/>
      <c r="J930" s="94"/>
      <c r="K930" s="94"/>
      <c r="L930" s="94"/>
      <c r="M930" s="94"/>
      <c r="N930" s="94"/>
      <c r="O930" s="94"/>
      <c r="P930" s="94"/>
      <c r="Q930" s="94"/>
      <c r="R930" s="94"/>
      <c r="S930" s="94"/>
      <c r="T930" s="94"/>
      <c r="U930" s="94"/>
      <c r="V930" s="94"/>
      <c r="W930" s="94"/>
      <c r="X930" s="94"/>
      <c r="Y930" s="94"/>
      <c r="Z930" s="94"/>
      <c r="AA930" s="94"/>
      <c r="AB930" s="94"/>
      <c r="AC930" s="94"/>
    </row>
    <row r="931" spans="1:29" ht="15.75" customHeight="1">
      <c r="A931" s="31" t="s">
        <v>8</v>
      </c>
      <c r="B931" s="31" t="s">
        <v>1509</v>
      </c>
      <c r="C931" s="7" t="s">
        <v>10</v>
      </c>
      <c r="D931" s="7" t="s">
        <v>11</v>
      </c>
      <c r="E931" s="7" t="s">
        <v>11</v>
      </c>
      <c r="F931" s="7" t="s">
        <v>10</v>
      </c>
      <c r="G931" s="7" t="s">
        <v>12</v>
      </c>
      <c r="H931" s="7" t="s">
        <v>13</v>
      </c>
    </row>
    <row r="932" spans="1:29" ht="15.75" customHeight="1">
      <c r="A932" s="31" t="s">
        <v>1510</v>
      </c>
      <c r="B932" s="31" t="s">
        <v>1511</v>
      </c>
      <c r="C932" s="6" t="s">
        <v>16</v>
      </c>
      <c r="D932" s="47" t="s">
        <v>1040</v>
      </c>
      <c r="E932" s="7" t="s">
        <v>18</v>
      </c>
      <c r="F932" s="6" t="s">
        <v>19</v>
      </c>
      <c r="G932" s="7" t="s">
        <v>20</v>
      </c>
      <c r="H932" s="7" t="s">
        <v>13</v>
      </c>
    </row>
    <row r="933" spans="1:29" ht="15.75" customHeight="1">
      <c r="A933" s="31" t="s">
        <v>21</v>
      </c>
      <c r="B933" s="31" t="s">
        <v>1512</v>
      </c>
      <c r="C933" s="7" t="s">
        <v>23</v>
      </c>
      <c r="D933" s="7" t="s">
        <v>11</v>
      </c>
      <c r="E933" s="7" t="s">
        <v>11</v>
      </c>
      <c r="F933" s="7" t="s">
        <v>24</v>
      </c>
      <c r="G933" s="7" t="s">
        <v>25</v>
      </c>
      <c r="H933" s="7" t="s">
        <v>13</v>
      </c>
      <c r="I933" s="6"/>
      <c r="J933" s="6"/>
      <c r="K933" s="6"/>
      <c r="L933" s="6"/>
      <c r="M933" s="6"/>
      <c r="N933" s="6"/>
      <c r="O933" s="6"/>
      <c r="P933" s="6"/>
      <c r="Q933" s="6"/>
      <c r="R933" s="6"/>
      <c r="S933" s="6"/>
      <c r="T933" s="6"/>
      <c r="U933" s="6"/>
      <c r="V933" s="6"/>
      <c r="W933" s="6"/>
      <c r="X933" s="6"/>
      <c r="Y933" s="6"/>
      <c r="Z933" s="6"/>
      <c r="AA933" s="6"/>
      <c r="AB933" s="6"/>
      <c r="AC933" s="6"/>
    </row>
    <row r="934" spans="1:29" ht="15.75" customHeight="1">
      <c r="A934" s="31" t="s">
        <v>26</v>
      </c>
      <c r="B934" s="31" t="s">
        <v>1513</v>
      </c>
      <c r="C934" s="7" t="s">
        <v>23</v>
      </c>
      <c r="D934" s="7" t="s">
        <v>11</v>
      </c>
      <c r="E934" s="7" t="s">
        <v>11</v>
      </c>
      <c r="F934" s="7" t="s">
        <v>28</v>
      </c>
      <c r="G934" s="7" t="s">
        <v>62</v>
      </c>
      <c r="H934" s="7" t="s">
        <v>13</v>
      </c>
    </row>
    <row r="935" spans="1:29" ht="15.75" customHeight="1">
      <c r="A935" s="31" t="s">
        <v>30</v>
      </c>
      <c r="B935" s="31" t="s">
        <v>1514</v>
      </c>
      <c r="C935" s="6" t="s">
        <v>16</v>
      </c>
      <c r="D935" s="14" t="s">
        <v>32</v>
      </c>
      <c r="E935" s="7" t="s">
        <v>33</v>
      </c>
      <c r="F935" s="7" t="s">
        <v>34</v>
      </c>
      <c r="G935" s="7" t="s">
        <v>35</v>
      </c>
      <c r="H935" s="7" t="s">
        <v>36</v>
      </c>
    </row>
    <row r="936" spans="1:29" ht="15.75" customHeight="1">
      <c r="A936" s="31" t="s">
        <v>608</v>
      </c>
      <c r="B936" s="31" t="s">
        <v>1125</v>
      </c>
      <c r="C936" s="7" t="s">
        <v>44</v>
      </c>
      <c r="D936" s="7" t="s">
        <v>11</v>
      </c>
      <c r="E936" s="7" t="s">
        <v>11</v>
      </c>
      <c r="F936" s="7" t="s">
        <v>44</v>
      </c>
      <c r="G936" s="7" t="s">
        <v>45</v>
      </c>
      <c r="H936" s="7" t="s">
        <v>13</v>
      </c>
    </row>
    <row r="937" spans="1:29" ht="15.75" customHeight="1">
      <c r="A937" s="31" t="s">
        <v>46</v>
      </c>
      <c r="B937" s="31" t="s">
        <v>47</v>
      </c>
      <c r="C937" s="7" t="s">
        <v>48</v>
      </c>
      <c r="D937" s="7" t="s">
        <v>11</v>
      </c>
      <c r="E937" s="7" t="s">
        <v>11</v>
      </c>
      <c r="F937" s="7" t="s">
        <v>49</v>
      </c>
      <c r="G937" s="7" t="s">
        <v>50</v>
      </c>
      <c r="H937" s="7" t="s">
        <v>51</v>
      </c>
    </row>
    <row r="938" spans="1:29" ht="15.75" customHeight="1">
      <c r="A938" s="11">
        <v>95</v>
      </c>
      <c r="B938" s="11">
        <v>95</v>
      </c>
      <c r="C938" s="11">
        <v>95</v>
      </c>
      <c r="D938" s="11">
        <v>95</v>
      </c>
      <c r="E938" s="11">
        <v>95</v>
      </c>
      <c r="F938" s="11">
        <v>95</v>
      </c>
      <c r="G938" s="11">
        <v>95</v>
      </c>
      <c r="H938" s="11">
        <v>95</v>
      </c>
      <c r="I938" s="11"/>
      <c r="J938" s="11"/>
      <c r="K938" s="11"/>
      <c r="L938" s="11"/>
      <c r="M938" s="11"/>
      <c r="N938" s="11"/>
      <c r="O938" s="11"/>
      <c r="P938" s="11"/>
      <c r="Q938" s="11"/>
      <c r="R938" s="11"/>
      <c r="S938" s="11"/>
      <c r="T938" s="11"/>
      <c r="U938" s="11"/>
      <c r="V938" s="11"/>
      <c r="W938" s="11"/>
      <c r="X938" s="11"/>
      <c r="Y938" s="11"/>
      <c r="Z938" s="11"/>
      <c r="AA938" s="11"/>
      <c r="AB938" s="11"/>
      <c r="AC938" s="11"/>
    </row>
    <row r="939" spans="1:29" ht="15.75" customHeight="1">
      <c r="A939" s="7" t="s">
        <v>444</v>
      </c>
      <c r="B939" s="7" t="s">
        <v>445</v>
      </c>
      <c r="C939" s="7" t="s">
        <v>10</v>
      </c>
      <c r="D939" s="7" t="s">
        <v>11</v>
      </c>
      <c r="E939" s="7" t="s">
        <v>11</v>
      </c>
      <c r="F939" s="7" t="s">
        <v>10</v>
      </c>
      <c r="G939" s="7" t="s">
        <v>12</v>
      </c>
      <c r="H939" s="7" t="s">
        <v>13</v>
      </c>
    </row>
    <row r="940" spans="1:29" ht="15.75" customHeight="1">
      <c r="A940" s="7" t="s">
        <v>1515</v>
      </c>
      <c r="B940" s="7" t="s">
        <v>1090</v>
      </c>
      <c r="C940" s="7" t="s">
        <v>16</v>
      </c>
      <c r="D940" s="7" t="s">
        <v>1516</v>
      </c>
      <c r="E940" s="7" t="s">
        <v>1092</v>
      </c>
      <c r="F940" s="7" t="s">
        <v>19</v>
      </c>
      <c r="G940" s="7" t="s">
        <v>121</v>
      </c>
      <c r="H940" s="7" t="s">
        <v>13</v>
      </c>
    </row>
    <row r="941" spans="1:29" ht="15.75" customHeight="1">
      <c r="A941" s="7" t="s">
        <v>1517</v>
      </c>
      <c r="B941" s="7" t="s">
        <v>1518</v>
      </c>
      <c r="C941" s="7" t="s">
        <v>122</v>
      </c>
      <c r="D941" s="7" t="s">
        <v>11</v>
      </c>
      <c r="E941" s="7" t="s">
        <v>11</v>
      </c>
      <c r="F941" s="7" t="s">
        <v>122</v>
      </c>
      <c r="G941" s="7" t="s">
        <v>20</v>
      </c>
      <c r="H941" s="7" t="s">
        <v>13</v>
      </c>
    </row>
    <row r="942" spans="1:29" ht="15.75" customHeight="1">
      <c r="A942" s="7" t="s">
        <v>1519</v>
      </c>
      <c r="B942" s="7" t="s">
        <v>1520</v>
      </c>
      <c r="C942" s="7" t="s">
        <v>23</v>
      </c>
      <c r="D942" s="7" t="s">
        <v>11</v>
      </c>
      <c r="E942" s="7" t="s">
        <v>11</v>
      </c>
      <c r="F942" s="7" t="s">
        <v>1521</v>
      </c>
      <c r="G942" s="7" t="s">
        <v>1522</v>
      </c>
      <c r="H942" s="7" t="s">
        <v>13</v>
      </c>
    </row>
    <row r="943" spans="1:29" ht="15.75" customHeight="1">
      <c r="A943" s="7" t="s">
        <v>1523</v>
      </c>
      <c r="B943" s="7" t="s">
        <v>1524</v>
      </c>
      <c r="C943" s="7" t="s">
        <v>121</v>
      </c>
      <c r="D943" s="7" t="s">
        <v>11</v>
      </c>
      <c r="E943" s="7" t="s">
        <v>11</v>
      </c>
      <c r="F943" s="7" t="s">
        <v>121</v>
      </c>
      <c r="G943" s="7" t="s">
        <v>122</v>
      </c>
      <c r="H943" s="7" t="s">
        <v>13</v>
      </c>
    </row>
    <row r="944" spans="1:29" ht="15.75" customHeight="1">
      <c r="A944" s="7" t="s">
        <v>1525</v>
      </c>
      <c r="B944" s="7" t="s">
        <v>1526</v>
      </c>
      <c r="C944" s="7" t="s">
        <v>39</v>
      </c>
      <c r="D944" s="7" t="s">
        <v>11</v>
      </c>
      <c r="E944" s="7" t="s">
        <v>11</v>
      </c>
      <c r="F944" s="7" t="s">
        <v>39</v>
      </c>
      <c r="G944" s="7" t="s">
        <v>35</v>
      </c>
      <c r="H944" s="7" t="s">
        <v>36</v>
      </c>
    </row>
    <row r="945" spans="1:29" ht="15.75" customHeight="1">
      <c r="A945" s="7" t="s">
        <v>1527</v>
      </c>
      <c r="B945" s="24" t="s">
        <v>1528</v>
      </c>
      <c r="C945" s="7" t="s">
        <v>16</v>
      </c>
      <c r="D945" s="7" t="s">
        <v>1529</v>
      </c>
      <c r="E945" s="7">
        <v>6</v>
      </c>
      <c r="F945" s="7" t="s">
        <v>34</v>
      </c>
      <c r="G945" s="7" t="s">
        <v>20</v>
      </c>
      <c r="H945" s="7" t="s">
        <v>13</v>
      </c>
    </row>
    <row r="946" spans="1:29" ht="15.75" customHeight="1">
      <c r="A946" s="7" t="s">
        <v>1530</v>
      </c>
      <c r="B946" s="7" t="s">
        <v>1531</v>
      </c>
      <c r="C946" s="7" t="s">
        <v>23</v>
      </c>
      <c r="D946" s="7" t="s">
        <v>11</v>
      </c>
      <c r="E946" s="7" t="s">
        <v>11</v>
      </c>
      <c r="F946" s="7" t="s">
        <v>24</v>
      </c>
      <c r="G946" s="7" t="s">
        <v>25</v>
      </c>
      <c r="H946" s="7" t="s">
        <v>13</v>
      </c>
    </row>
    <row r="947" spans="1:29" ht="15.75" customHeight="1">
      <c r="A947" s="7" t="s">
        <v>1532</v>
      </c>
      <c r="B947" s="7" t="s">
        <v>1533</v>
      </c>
      <c r="C947" s="7" t="s">
        <v>44</v>
      </c>
      <c r="D947" s="7" t="s">
        <v>11</v>
      </c>
      <c r="E947" s="7" t="s">
        <v>11</v>
      </c>
      <c r="F947" s="7" t="s">
        <v>44</v>
      </c>
      <c r="G947" s="7" t="s">
        <v>45</v>
      </c>
      <c r="H947" s="7" t="s">
        <v>13</v>
      </c>
    </row>
    <row r="948" spans="1:29" ht="15.75" customHeight="1">
      <c r="A948" s="6" t="s">
        <v>1534</v>
      </c>
      <c r="B948" s="6" t="s">
        <v>1535</v>
      </c>
      <c r="C948" s="6" t="s">
        <v>48</v>
      </c>
      <c r="D948" s="6" t="s">
        <v>11</v>
      </c>
      <c r="E948" s="6" t="s">
        <v>11</v>
      </c>
      <c r="F948" s="6" t="s">
        <v>49</v>
      </c>
      <c r="G948" s="6" t="s">
        <v>50</v>
      </c>
      <c r="H948" s="6" t="s">
        <v>51</v>
      </c>
      <c r="I948" s="6"/>
      <c r="J948" s="6"/>
      <c r="K948" s="6"/>
      <c r="L948" s="6"/>
      <c r="M948" s="6"/>
      <c r="N948" s="6"/>
      <c r="O948" s="6"/>
      <c r="P948" s="6"/>
      <c r="Q948" s="6"/>
      <c r="R948" s="6"/>
      <c r="S948" s="6"/>
      <c r="T948" s="6"/>
      <c r="U948" s="6"/>
      <c r="V948" s="6"/>
      <c r="W948" s="6"/>
      <c r="X948" s="6"/>
      <c r="Y948" s="6"/>
      <c r="Z948" s="6"/>
      <c r="AA948" s="6"/>
      <c r="AB948" s="6"/>
      <c r="AC948" s="6"/>
    </row>
    <row r="949" spans="1:29" ht="15.75" customHeight="1">
      <c r="A949" s="11">
        <v>96</v>
      </c>
      <c r="B949" s="11">
        <v>96</v>
      </c>
      <c r="C949" s="11">
        <v>96</v>
      </c>
      <c r="D949" s="11">
        <v>96</v>
      </c>
      <c r="E949" s="11">
        <v>96</v>
      </c>
      <c r="F949" s="11">
        <v>96</v>
      </c>
      <c r="G949" s="11">
        <v>96</v>
      </c>
      <c r="H949" s="11">
        <v>96</v>
      </c>
      <c r="I949" s="11"/>
      <c r="J949" s="11"/>
      <c r="K949" s="11"/>
      <c r="L949" s="11"/>
      <c r="M949" s="11"/>
      <c r="N949" s="11"/>
      <c r="O949" s="11"/>
      <c r="P949" s="11"/>
      <c r="Q949" s="11"/>
      <c r="R949" s="11"/>
      <c r="S949" s="11"/>
      <c r="T949" s="11"/>
      <c r="U949" s="11"/>
      <c r="V949" s="11"/>
      <c r="W949" s="11"/>
      <c r="X949" s="11"/>
      <c r="Y949" s="11"/>
      <c r="Z949" s="11"/>
      <c r="AA949" s="11"/>
      <c r="AB949" s="11"/>
      <c r="AC949" s="11"/>
    </row>
    <row r="950" spans="1:29" ht="15.75" customHeight="1">
      <c r="A950" s="7" t="s">
        <v>361</v>
      </c>
      <c r="B950" s="7" t="s">
        <v>362</v>
      </c>
      <c r="C950" s="7" t="s">
        <v>10</v>
      </c>
      <c r="D950" s="7" t="s">
        <v>11</v>
      </c>
      <c r="E950" s="7" t="s">
        <v>11</v>
      </c>
      <c r="F950" s="7" t="s">
        <v>10</v>
      </c>
      <c r="G950" s="7" t="s">
        <v>12</v>
      </c>
      <c r="H950" s="7" t="s">
        <v>13</v>
      </c>
    </row>
    <row r="951" spans="1:29" ht="15.75" customHeight="1">
      <c r="A951" s="7" t="s">
        <v>1536</v>
      </c>
      <c r="B951" s="7" t="s">
        <v>1537</v>
      </c>
      <c r="C951" s="6" t="s">
        <v>16</v>
      </c>
      <c r="D951" s="27" t="s">
        <v>14890</v>
      </c>
      <c r="E951" s="6" t="s">
        <v>1538</v>
      </c>
      <c r="F951" s="6" t="s">
        <v>19</v>
      </c>
      <c r="G951" s="7" t="s">
        <v>121</v>
      </c>
      <c r="H951" s="6" t="s">
        <v>13</v>
      </c>
    </row>
    <row r="952" spans="1:29" ht="15.75" customHeight="1">
      <c r="A952" s="7" t="s">
        <v>1539</v>
      </c>
      <c r="B952" s="17" t="s">
        <v>1540</v>
      </c>
      <c r="C952" s="6" t="s">
        <v>16</v>
      </c>
      <c r="D952" s="27" t="s">
        <v>821</v>
      </c>
      <c r="E952" s="6" t="s">
        <v>822</v>
      </c>
      <c r="F952" s="7" t="s">
        <v>34</v>
      </c>
      <c r="G952" s="7" t="s">
        <v>20</v>
      </c>
      <c r="H952" s="6" t="s">
        <v>13</v>
      </c>
    </row>
    <row r="953" spans="1:29" ht="15.75" customHeight="1">
      <c r="A953" s="7" t="s">
        <v>1541</v>
      </c>
      <c r="B953" s="7" t="s">
        <v>1542</v>
      </c>
      <c r="C953" s="7" t="s">
        <v>23</v>
      </c>
      <c r="D953" s="7" t="s">
        <v>11</v>
      </c>
      <c r="E953" s="7" t="s">
        <v>11</v>
      </c>
      <c r="F953" s="7" t="s">
        <v>915</v>
      </c>
      <c r="G953" s="7" t="s">
        <v>924</v>
      </c>
      <c r="H953" s="7" t="s">
        <v>13</v>
      </c>
    </row>
    <row r="954" spans="1:29" ht="15.75" customHeight="1">
      <c r="A954" s="17" t="s">
        <v>1543</v>
      </c>
      <c r="B954" s="17" t="s">
        <v>1544</v>
      </c>
      <c r="C954" s="6" t="s">
        <v>16</v>
      </c>
      <c r="D954" s="27" t="s">
        <v>1545</v>
      </c>
      <c r="E954" s="6" t="s">
        <v>1546</v>
      </c>
      <c r="F954" s="7" t="s">
        <v>34</v>
      </c>
      <c r="G954" s="7" t="s">
        <v>35</v>
      </c>
      <c r="H954" s="6" t="s">
        <v>36</v>
      </c>
    </row>
    <row r="955" spans="1:29" ht="15.75" customHeight="1">
      <c r="A955" s="7" t="s">
        <v>1547</v>
      </c>
      <c r="B955" s="12" t="s">
        <v>1548</v>
      </c>
      <c r="C955" s="7" t="s">
        <v>39</v>
      </c>
      <c r="D955" s="7" t="s">
        <v>11</v>
      </c>
      <c r="E955" s="7" t="s">
        <v>11</v>
      </c>
      <c r="F955" s="7" t="s">
        <v>39</v>
      </c>
      <c r="G955" s="6" t="s">
        <v>20</v>
      </c>
      <c r="H955" s="6" t="s">
        <v>36</v>
      </c>
    </row>
    <row r="956" spans="1:29" ht="15.75" customHeight="1">
      <c r="A956" s="7" t="s">
        <v>147</v>
      </c>
      <c r="B956" s="7" t="s">
        <v>1549</v>
      </c>
      <c r="C956" s="7" t="s">
        <v>23</v>
      </c>
      <c r="D956" s="7" t="s">
        <v>11</v>
      </c>
      <c r="E956" s="7" t="s">
        <v>11</v>
      </c>
      <c r="F956" s="7" t="s">
        <v>24</v>
      </c>
      <c r="G956" s="7" t="s">
        <v>25</v>
      </c>
      <c r="H956" s="7" t="s">
        <v>13</v>
      </c>
    </row>
    <row r="957" spans="1:29" ht="15.75" customHeight="1">
      <c r="A957" s="7" t="s">
        <v>537</v>
      </c>
      <c r="B957" s="7" t="s">
        <v>1550</v>
      </c>
      <c r="C957" s="7" t="s">
        <v>44</v>
      </c>
      <c r="D957" s="7" t="s">
        <v>11</v>
      </c>
      <c r="E957" s="7" t="s">
        <v>11</v>
      </c>
      <c r="F957" s="7" t="s">
        <v>44</v>
      </c>
      <c r="G957" s="7" t="s">
        <v>45</v>
      </c>
      <c r="H957" s="7" t="s">
        <v>51</v>
      </c>
    </row>
    <row r="958" spans="1:29" ht="15.75" customHeight="1">
      <c r="A958" s="7" t="s">
        <v>539</v>
      </c>
      <c r="B958" s="7" t="s">
        <v>380</v>
      </c>
      <c r="C958" s="7" t="s">
        <v>48</v>
      </c>
      <c r="D958" s="7" t="s">
        <v>11</v>
      </c>
      <c r="E958" s="7" t="s">
        <v>11</v>
      </c>
      <c r="F958" s="7" t="s">
        <v>49</v>
      </c>
      <c r="G958" s="7" t="s">
        <v>50</v>
      </c>
      <c r="H958" s="7" t="s">
        <v>51</v>
      </c>
    </row>
    <row r="959" spans="1:29" ht="15.75" customHeight="1">
      <c r="A959" s="11">
        <v>97</v>
      </c>
      <c r="B959" s="11">
        <v>97</v>
      </c>
      <c r="C959" s="11">
        <v>97</v>
      </c>
      <c r="D959" s="11">
        <v>97</v>
      </c>
      <c r="E959" s="11">
        <v>97</v>
      </c>
      <c r="F959" s="11">
        <v>97</v>
      </c>
      <c r="G959" s="11">
        <v>97</v>
      </c>
      <c r="H959" s="11">
        <v>97</v>
      </c>
      <c r="I959" s="11"/>
      <c r="J959" s="11"/>
      <c r="K959" s="11"/>
      <c r="L959" s="11"/>
      <c r="M959" s="11"/>
      <c r="N959" s="11"/>
      <c r="O959" s="11"/>
      <c r="P959" s="11"/>
      <c r="Q959" s="11"/>
      <c r="R959" s="11"/>
      <c r="S959" s="11"/>
      <c r="T959" s="11"/>
      <c r="U959" s="11"/>
      <c r="V959" s="11"/>
      <c r="W959" s="11"/>
      <c r="X959" s="11"/>
      <c r="Y959" s="11"/>
      <c r="Z959" s="11"/>
      <c r="AA959" s="11"/>
      <c r="AB959" s="11"/>
      <c r="AC959" s="11"/>
    </row>
    <row r="960" spans="1:29" ht="15.75" customHeight="1">
      <c r="A960" s="7" t="s">
        <v>1551</v>
      </c>
      <c r="B960" s="17" t="s">
        <v>1552</v>
      </c>
      <c r="C960" s="7" t="s">
        <v>10</v>
      </c>
      <c r="D960" s="7" t="s">
        <v>11</v>
      </c>
      <c r="E960" s="7" t="s">
        <v>11</v>
      </c>
      <c r="F960" s="7" t="s">
        <v>10</v>
      </c>
      <c r="G960" s="7" t="s">
        <v>12</v>
      </c>
      <c r="H960" s="7" t="s">
        <v>13</v>
      </c>
    </row>
    <row r="961" spans="1:29" ht="15.75" customHeight="1">
      <c r="A961" s="7" t="s">
        <v>1553</v>
      </c>
      <c r="B961" s="7" t="s">
        <v>1554</v>
      </c>
      <c r="C961" s="6" t="s">
        <v>16</v>
      </c>
      <c r="D961" s="27" t="s">
        <v>1555</v>
      </c>
      <c r="E961" s="6" t="s">
        <v>18</v>
      </c>
      <c r="F961" s="6" t="s">
        <v>19</v>
      </c>
      <c r="G961" s="7" t="s">
        <v>20</v>
      </c>
      <c r="H961" s="6" t="s">
        <v>13</v>
      </c>
    </row>
    <row r="962" spans="1:29" ht="15.75" customHeight="1">
      <c r="A962" s="7" t="s">
        <v>534</v>
      </c>
      <c r="B962" s="7" t="s">
        <v>693</v>
      </c>
      <c r="C962" s="7" t="s">
        <v>23</v>
      </c>
      <c r="D962" s="7" t="s">
        <v>11</v>
      </c>
      <c r="E962" s="7" t="s">
        <v>11</v>
      </c>
      <c r="F962" s="6" t="s">
        <v>28</v>
      </c>
      <c r="G962" s="6" t="s">
        <v>62</v>
      </c>
      <c r="H962" s="7" t="s">
        <v>13</v>
      </c>
    </row>
    <row r="963" spans="1:29" ht="15.75" customHeight="1">
      <c r="A963" s="7" t="s">
        <v>1556</v>
      </c>
      <c r="B963" s="7" t="s">
        <v>1557</v>
      </c>
      <c r="C963" s="6" t="s">
        <v>16</v>
      </c>
      <c r="D963" s="27" t="s">
        <v>65</v>
      </c>
      <c r="E963" s="14" t="s">
        <v>66</v>
      </c>
      <c r="F963" s="7" t="s">
        <v>34</v>
      </c>
      <c r="G963" s="7" t="s">
        <v>35</v>
      </c>
      <c r="H963" s="6" t="s">
        <v>36</v>
      </c>
    </row>
    <row r="964" spans="1:29" ht="15.75" customHeight="1">
      <c r="A964" s="7" t="s">
        <v>1558</v>
      </c>
      <c r="B964" s="7" t="s">
        <v>1559</v>
      </c>
      <c r="C964" s="7" t="s">
        <v>39</v>
      </c>
      <c r="D964" s="7" t="s">
        <v>11</v>
      </c>
      <c r="E964" s="7" t="s">
        <v>11</v>
      </c>
      <c r="F964" s="7" t="s">
        <v>39</v>
      </c>
      <c r="G964" s="6" t="s">
        <v>20</v>
      </c>
      <c r="H964" s="6" t="s">
        <v>36</v>
      </c>
    </row>
    <row r="965" spans="1:29" ht="15.75" customHeight="1">
      <c r="A965" s="7" t="s">
        <v>318</v>
      </c>
      <c r="B965" s="7" t="s">
        <v>1560</v>
      </c>
      <c r="C965" s="7" t="s">
        <v>23</v>
      </c>
      <c r="D965" s="7" t="s">
        <v>11</v>
      </c>
      <c r="E965" s="7" t="s">
        <v>11</v>
      </c>
      <c r="F965" s="6" t="s">
        <v>24</v>
      </c>
      <c r="G965" s="6" t="s">
        <v>25</v>
      </c>
      <c r="H965" s="7" t="s">
        <v>13</v>
      </c>
    </row>
    <row r="966" spans="1:29" ht="15.75" customHeight="1">
      <c r="A966" s="23" t="s">
        <v>246</v>
      </c>
      <c r="B966" s="23" t="s">
        <v>1241</v>
      </c>
      <c r="C966" s="7" t="s">
        <v>44</v>
      </c>
      <c r="D966" s="7" t="s">
        <v>11</v>
      </c>
      <c r="E966" s="7" t="s">
        <v>11</v>
      </c>
      <c r="F966" s="7" t="s">
        <v>44</v>
      </c>
      <c r="G966" s="7" t="s">
        <v>45</v>
      </c>
      <c r="H966" s="7" t="s">
        <v>13</v>
      </c>
    </row>
    <row r="967" spans="1:29" ht="15.75" customHeight="1">
      <c r="A967" s="23" t="s">
        <v>248</v>
      </c>
      <c r="B967" s="23" t="s">
        <v>625</v>
      </c>
      <c r="C967" s="7" t="s">
        <v>48</v>
      </c>
      <c r="D967" s="7" t="s">
        <v>11</v>
      </c>
      <c r="E967" s="7" t="s">
        <v>11</v>
      </c>
      <c r="F967" s="7" t="s">
        <v>49</v>
      </c>
      <c r="G967" s="7" t="s">
        <v>50</v>
      </c>
      <c r="H967" s="7" t="s">
        <v>51</v>
      </c>
    </row>
    <row r="968" spans="1:29" ht="15.75" customHeight="1">
      <c r="A968" s="11">
        <v>98</v>
      </c>
      <c r="B968" s="11">
        <v>98</v>
      </c>
      <c r="C968" s="11">
        <v>98</v>
      </c>
      <c r="D968" s="11">
        <v>98</v>
      </c>
      <c r="E968" s="11">
        <v>98</v>
      </c>
      <c r="F968" s="11">
        <v>98</v>
      </c>
      <c r="G968" s="11">
        <v>98</v>
      </c>
      <c r="H968" s="11">
        <v>98</v>
      </c>
      <c r="I968" s="11"/>
      <c r="J968" s="11"/>
      <c r="K968" s="11"/>
      <c r="L968" s="11"/>
      <c r="M968" s="11"/>
      <c r="N968" s="11"/>
      <c r="O968" s="11"/>
      <c r="P968" s="11"/>
      <c r="Q968" s="11"/>
      <c r="R968" s="11"/>
      <c r="S968" s="11"/>
      <c r="T968" s="11"/>
      <c r="U968" s="11"/>
      <c r="V968" s="11"/>
      <c r="W968" s="11"/>
      <c r="X968" s="11"/>
      <c r="Y968" s="11"/>
      <c r="Z968" s="11"/>
      <c r="AA968" s="11"/>
      <c r="AB968" s="11"/>
      <c r="AC968" s="11"/>
    </row>
    <row r="969" spans="1:29" ht="15.75" customHeight="1">
      <c r="A969" s="17" t="s">
        <v>1561</v>
      </c>
      <c r="B969" s="7" t="s">
        <v>553</v>
      </c>
      <c r="C969" s="6" t="s">
        <v>10</v>
      </c>
      <c r="D969" s="28" t="s">
        <v>11</v>
      </c>
      <c r="E969" s="7" t="s">
        <v>11</v>
      </c>
      <c r="F969" s="7" t="s">
        <v>10</v>
      </c>
      <c r="G969" s="7" t="s">
        <v>12</v>
      </c>
      <c r="H969" s="7" t="s">
        <v>13</v>
      </c>
    </row>
    <row r="970" spans="1:29" ht="15.75" customHeight="1">
      <c r="A970" s="7" t="s">
        <v>1562</v>
      </c>
      <c r="B970" s="98" t="s">
        <v>1563</v>
      </c>
      <c r="C970" s="6" t="s">
        <v>16</v>
      </c>
      <c r="D970" s="27" t="s">
        <v>1564</v>
      </c>
      <c r="E970" s="6" t="s">
        <v>162</v>
      </c>
      <c r="F970" s="6" t="s">
        <v>19</v>
      </c>
      <c r="G970" s="7" t="s">
        <v>20</v>
      </c>
      <c r="H970" s="6" t="s">
        <v>13</v>
      </c>
    </row>
    <row r="971" spans="1:29" ht="15.75" customHeight="1">
      <c r="A971" s="7" t="s">
        <v>318</v>
      </c>
      <c r="B971" s="7" t="s">
        <v>1565</v>
      </c>
      <c r="C971" s="7" t="s">
        <v>23</v>
      </c>
      <c r="D971" s="7" t="s">
        <v>11</v>
      </c>
      <c r="E971" s="7" t="s">
        <v>11</v>
      </c>
      <c r="F971" s="7" t="s">
        <v>24</v>
      </c>
      <c r="G971" s="6" t="s">
        <v>25</v>
      </c>
      <c r="H971" s="7" t="s">
        <v>13</v>
      </c>
    </row>
    <row r="972" spans="1:29" ht="15.75" customHeight="1">
      <c r="A972" s="17" t="s">
        <v>1566</v>
      </c>
      <c r="B972" s="17" t="s">
        <v>1567</v>
      </c>
      <c r="C972" s="6" t="s">
        <v>16</v>
      </c>
      <c r="D972" s="14" t="s">
        <v>151</v>
      </c>
      <c r="E972" s="14" t="s">
        <v>127</v>
      </c>
      <c r="F972" s="7" t="s">
        <v>34</v>
      </c>
      <c r="G972" s="7" t="s">
        <v>35</v>
      </c>
      <c r="H972" s="6" t="s">
        <v>36</v>
      </c>
    </row>
    <row r="973" spans="1:29" ht="15.75" customHeight="1">
      <c r="A973" s="17" t="s">
        <v>1568</v>
      </c>
      <c r="B973" s="12" t="s">
        <v>1569</v>
      </c>
      <c r="C973" s="7" t="s">
        <v>39</v>
      </c>
      <c r="D973" s="7" t="s">
        <v>11</v>
      </c>
      <c r="E973" s="7" t="s">
        <v>11</v>
      </c>
      <c r="F973" s="7" t="s">
        <v>39</v>
      </c>
      <c r="G973" s="6" t="s">
        <v>20</v>
      </c>
      <c r="H973" s="6" t="s">
        <v>36</v>
      </c>
    </row>
    <row r="974" spans="1:29" ht="15.75" customHeight="1">
      <c r="A974" s="7" t="s">
        <v>534</v>
      </c>
      <c r="B974" s="7" t="s">
        <v>1570</v>
      </c>
      <c r="C974" s="7" t="s">
        <v>23</v>
      </c>
      <c r="D974" s="7" t="s">
        <v>11</v>
      </c>
      <c r="E974" s="7" t="s">
        <v>11</v>
      </c>
      <c r="F974" s="6" t="s">
        <v>28</v>
      </c>
      <c r="G974" s="6" t="s">
        <v>62</v>
      </c>
      <c r="H974" s="7" t="s">
        <v>13</v>
      </c>
    </row>
    <row r="975" spans="1:29" ht="15.75" customHeight="1">
      <c r="A975" s="7" t="s">
        <v>569</v>
      </c>
      <c r="B975" s="7" t="s">
        <v>570</v>
      </c>
      <c r="C975" s="7" t="s">
        <v>44</v>
      </c>
      <c r="D975" s="7" t="s">
        <v>11</v>
      </c>
      <c r="E975" s="7" t="s">
        <v>11</v>
      </c>
      <c r="F975" s="7" t="s">
        <v>44</v>
      </c>
      <c r="G975" s="7" t="s">
        <v>45</v>
      </c>
      <c r="H975" s="7" t="s">
        <v>13</v>
      </c>
    </row>
    <row r="976" spans="1:29" ht="15.75" customHeight="1">
      <c r="A976" s="7" t="s">
        <v>571</v>
      </c>
      <c r="B976" s="7" t="s">
        <v>228</v>
      </c>
      <c r="C976" s="7" t="s">
        <v>48</v>
      </c>
      <c r="D976" s="7" t="s">
        <v>11</v>
      </c>
      <c r="E976" s="7" t="s">
        <v>11</v>
      </c>
      <c r="F976" s="7" t="s">
        <v>49</v>
      </c>
      <c r="G976" s="7" t="s">
        <v>50</v>
      </c>
      <c r="H976" s="7" t="s">
        <v>51</v>
      </c>
    </row>
    <row r="977" spans="1:29" ht="15.75" customHeight="1">
      <c r="A977" s="45">
        <v>99</v>
      </c>
      <c r="B977" s="45">
        <v>99</v>
      </c>
      <c r="C977" s="45">
        <v>99</v>
      </c>
      <c r="D977" s="45">
        <v>99</v>
      </c>
      <c r="E977" s="45">
        <v>99</v>
      </c>
      <c r="F977" s="45">
        <v>99</v>
      </c>
      <c r="G977" s="45">
        <v>99</v>
      </c>
      <c r="H977" s="45">
        <v>99</v>
      </c>
      <c r="I977" s="46"/>
      <c r="J977" s="46"/>
      <c r="K977" s="46"/>
      <c r="L977" s="46"/>
      <c r="M977" s="46"/>
      <c r="N977" s="46"/>
      <c r="O977" s="46"/>
      <c r="P977" s="46"/>
      <c r="Q977" s="46"/>
      <c r="R977" s="46"/>
      <c r="S977" s="46"/>
      <c r="T977" s="46"/>
      <c r="U977" s="46"/>
      <c r="V977" s="46"/>
      <c r="W977" s="46"/>
      <c r="X977" s="46"/>
      <c r="Y977" s="46"/>
      <c r="Z977" s="46"/>
      <c r="AA977" s="46"/>
      <c r="AB977" s="46"/>
      <c r="AC977" s="46"/>
    </row>
    <row r="978" spans="1:29" ht="15.75" customHeight="1">
      <c r="A978" s="7" t="s">
        <v>572</v>
      </c>
      <c r="B978" s="17" t="s">
        <v>573</v>
      </c>
      <c r="C978" s="7" t="s">
        <v>10</v>
      </c>
      <c r="D978" s="7" t="s">
        <v>11</v>
      </c>
      <c r="E978" s="7" t="s">
        <v>11</v>
      </c>
      <c r="F978" s="7" t="s">
        <v>10</v>
      </c>
      <c r="G978" s="7" t="s">
        <v>12</v>
      </c>
      <c r="H978" s="7" t="s">
        <v>13</v>
      </c>
    </row>
    <row r="979" spans="1:29" ht="15.75" customHeight="1">
      <c r="A979" s="99" t="s">
        <v>1571</v>
      </c>
      <c r="B979" s="100" t="s">
        <v>1572</v>
      </c>
      <c r="C979" s="99" t="s">
        <v>16</v>
      </c>
      <c r="D979" s="74" t="s">
        <v>1573</v>
      </c>
      <c r="E979" s="101" t="s">
        <v>1574</v>
      </c>
      <c r="F979" s="99" t="s">
        <v>19</v>
      </c>
      <c r="G979" s="99" t="s">
        <v>20</v>
      </c>
      <c r="H979" s="99" t="s">
        <v>13</v>
      </c>
      <c r="I979" s="99"/>
      <c r="J979" s="99"/>
      <c r="K979" s="99"/>
      <c r="L979" s="99"/>
      <c r="M979" s="99"/>
      <c r="N979" s="99"/>
      <c r="O979" s="99"/>
      <c r="P979" s="99"/>
      <c r="Q979" s="99"/>
      <c r="R979" s="99"/>
      <c r="S979" s="99"/>
      <c r="T979" s="99"/>
      <c r="U979" s="99"/>
      <c r="V979" s="99"/>
      <c r="W979" s="99"/>
      <c r="X979" s="99"/>
      <c r="Y979" s="99"/>
      <c r="Z979" s="99"/>
      <c r="AA979" s="99"/>
      <c r="AB979" s="99"/>
      <c r="AC979" s="99"/>
    </row>
    <row r="980" spans="1:29" ht="15.75" customHeight="1">
      <c r="A980" s="7" t="s">
        <v>578</v>
      </c>
      <c r="B980" s="7" t="s">
        <v>1575</v>
      </c>
      <c r="C980" s="7" t="s">
        <v>23</v>
      </c>
      <c r="D980" s="7" t="s">
        <v>11</v>
      </c>
      <c r="E980" s="7" t="s">
        <v>11</v>
      </c>
      <c r="F980" s="6" t="s">
        <v>691</v>
      </c>
      <c r="G980" s="6" t="s">
        <v>692</v>
      </c>
      <c r="H980" s="7" t="s">
        <v>13</v>
      </c>
    </row>
    <row r="981" spans="1:29" ht="15.75" customHeight="1">
      <c r="A981" s="7" t="s">
        <v>580</v>
      </c>
      <c r="B981" s="7" t="s">
        <v>1576</v>
      </c>
      <c r="C981" s="7" t="s">
        <v>23</v>
      </c>
      <c r="D981" s="7" t="s">
        <v>11</v>
      </c>
      <c r="E981" s="7" t="s">
        <v>11</v>
      </c>
      <c r="F981" s="7" t="s">
        <v>582</v>
      </c>
      <c r="G981" s="6" t="s">
        <v>583</v>
      </c>
      <c r="H981" s="7" t="s">
        <v>13</v>
      </c>
    </row>
    <row r="982" spans="1:29" ht="15.75" customHeight="1">
      <c r="A982" s="7" t="s">
        <v>1577</v>
      </c>
      <c r="B982" s="7" t="s">
        <v>1578</v>
      </c>
      <c r="C982" s="7" t="s">
        <v>23</v>
      </c>
      <c r="D982" s="7" t="s">
        <v>11</v>
      </c>
      <c r="E982" s="7" t="s">
        <v>11</v>
      </c>
      <c r="F982" s="6" t="s">
        <v>642</v>
      </c>
      <c r="G982" s="6" t="s">
        <v>643</v>
      </c>
      <c r="H982" s="7" t="s">
        <v>13</v>
      </c>
    </row>
    <row r="983" spans="1:29" ht="15.75" customHeight="1">
      <c r="A983" s="7" t="s">
        <v>1579</v>
      </c>
      <c r="B983" s="12" t="s">
        <v>1580</v>
      </c>
      <c r="C983" s="6" t="s">
        <v>16</v>
      </c>
      <c r="D983" s="28" t="s">
        <v>849</v>
      </c>
      <c r="E983" s="14" t="s">
        <v>18</v>
      </c>
      <c r="F983" s="7" t="s">
        <v>34</v>
      </c>
      <c r="G983" s="7" t="s">
        <v>35</v>
      </c>
      <c r="H983" s="6" t="s">
        <v>36</v>
      </c>
    </row>
    <row r="984" spans="1:29" ht="15.75" customHeight="1">
      <c r="A984" s="7" t="s">
        <v>147</v>
      </c>
      <c r="B984" s="7" t="s">
        <v>1581</v>
      </c>
      <c r="C984" s="7" t="s">
        <v>23</v>
      </c>
      <c r="D984" s="7" t="s">
        <v>11</v>
      </c>
      <c r="E984" s="7" t="s">
        <v>11</v>
      </c>
      <c r="F984" s="7" t="s">
        <v>24</v>
      </c>
      <c r="G984" s="7" t="s">
        <v>25</v>
      </c>
      <c r="H984" s="7" t="s">
        <v>13</v>
      </c>
    </row>
    <row r="985" spans="1:29" ht="15.75" customHeight="1">
      <c r="A985" s="7" t="s">
        <v>537</v>
      </c>
      <c r="B985" s="7" t="s">
        <v>1550</v>
      </c>
      <c r="C985" s="7" t="s">
        <v>44</v>
      </c>
      <c r="D985" s="7" t="s">
        <v>11</v>
      </c>
      <c r="E985" s="7" t="s">
        <v>11</v>
      </c>
      <c r="F985" s="7" t="s">
        <v>44</v>
      </c>
      <c r="G985" s="7" t="s">
        <v>45</v>
      </c>
      <c r="H985" s="7" t="s">
        <v>51</v>
      </c>
    </row>
    <row r="986" spans="1:29" ht="15.75" customHeight="1">
      <c r="A986" s="7" t="s">
        <v>539</v>
      </c>
      <c r="B986" s="7" t="s">
        <v>380</v>
      </c>
      <c r="C986" s="7" t="s">
        <v>48</v>
      </c>
      <c r="D986" s="7" t="s">
        <v>11</v>
      </c>
      <c r="E986" s="7" t="s">
        <v>11</v>
      </c>
      <c r="F986" s="7" t="s">
        <v>49</v>
      </c>
      <c r="G986" s="7" t="s">
        <v>50</v>
      </c>
      <c r="H986" s="7" t="s">
        <v>51</v>
      </c>
    </row>
    <row r="987" spans="1:29" ht="15.75" customHeight="1">
      <c r="A987" s="102">
        <v>100</v>
      </c>
      <c r="B987" s="102">
        <v>100</v>
      </c>
      <c r="C987" s="102">
        <v>100</v>
      </c>
      <c r="D987" s="102">
        <v>100</v>
      </c>
      <c r="E987" s="102">
        <v>100</v>
      </c>
      <c r="F987" s="102">
        <v>100</v>
      </c>
      <c r="G987" s="102">
        <v>100</v>
      </c>
      <c r="H987" s="102">
        <v>100</v>
      </c>
      <c r="I987" s="11"/>
      <c r="J987" s="11"/>
      <c r="K987" s="11"/>
      <c r="L987" s="11"/>
      <c r="M987" s="11"/>
      <c r="N987" s="11"/>
      <c r="O987" s="11"/>
      <c r="P987" s="11"/>
      <c r="Q987" s="11"/>
      <c r="R987" s="11"/>
      <c r="S987" s="11"/>
      <c r="T987" s="11"/>
      <c r="U987" s="11"/>
      <c r="V987" s="11"/>
      <c r="W987" s="11"/>
      <c r="X987" s="11"/>
      <c r="Y987" s="11"/>
      <c r="Z987" s="11"/>
      <c r="AA987" s="11"/>
      <c r="AB987" s="11"/>
      <c r="AC987" s="11"/>
    </row>
    <row r="988" spans="1:29" ht="15.75" customHeight="1">
      <c r="A988" s="17" t="s">
        <v>796</v>
      </c>
      <c r="B988" s="17" t="s">
        <v>797</v>
      </c>
      <c r="C988" s="7" t="s">
        <v>10</v>
      </c>
      <c r="D988" s="7" t="s">
        <v>11</v>
      </c>
      <c r="E988" s="7" t="s">
        <v>11</v>
      </c>
      <c r="F988" s="7" t="s">
        <v>10</v>
      </c>
      <c r="G988" s="7" t="s">
        <v>12</v>
      </c>
      <c r="H988" s="7" t="s">
        <v>13</v>
      </c>
    </row>
    <row r="989" spans="1:29" ht="15.75" customHeight="1">
      <c r="A989" s="17" t="s">
        <v>1582</v>
      </c>
      <c r="B989" s="12" t="s">
        <v>1583</v>
      </c>
      <c r="C989" s="6" t="s">
        <v>16</v>
      </c>
      <c r="D989" s="57" t="s">
        <v>628</v>
      </c>
      <c r="E989" s="7" t="s">
        <v>18</v>
      </c>
      <c r="F989" s="6" t="s">
        <v>19</v>
      </c>
      <c r="G989" s="7" t="s">
        <v>20</v>
      </c>
      <c r="H989" s="7" t="s">
        <v>13</v>
      </c>
      <c r="I989" s="6"/>
      <c r="J989" s="6"/>
      <c r="K989" s="6"/>
      <c r="L989" s="6"/>
      <c r="M989" s="6"/>
      <c r="N989" s="6"/>
      <c r="O989" s="6"/>
      <c r="P989" s="6"/>
      <c r="Q989" s="6"/>
      <c r="R989" s="6"/>
      <c r="S989" s="6"/>
      <c r="T989" s="6"/>
      <c r="U989" s="6"/>
      <c r="V989" s="6"/>
      <c r="W989" s="6"/>
      <c r="X989" s="6"/>
      <c r="Y989" s="6"/>
      <c r="Z989" s="6"/>
      <c r="AA989" s="6"/>
      <c r="AB989" s="6"/>
      <c r="AC989" s="6"/>
    </row>
    <row r="990" spans="1:29" ht="15.75" customHeight="1">
      <c r="A990" s="17" t="s">
        <v>800</v>
      </c>
      <c r="B990" s="17" t="s">
        <v>1584</v>
      </c>
      <c r="C990" s="7" t="s">
        <v>23</v>
      </c>
      <c r="D990" s="7" t="s">
        <v>11</v>
      </c>
      <c r="E990" s="7" t="s">
        <v>11</v>
      </c>
      <c r="F990" s="7" t="s">
        <v>691</v>
      </c>
      <c r="G990" s="28" t="s">
        <v>692</v>
      </c>
      <c r="H990" s="7" t="s">
        <v>13</v>
      </c>
    </row>
    <row r="991" spans="1:29" ht="15.75" customHeight="1">
      <c r="A991" s="17" t="s">
        <v>1585</v>
      </c>
      <c r="B991" s="17" t="s">
        <v>1586</v>
      </c>
      <c r="C991" s="7" t="s">
        <v>23</v>
      </c>
      <c r="D991" s="7" t="s">
        <v>11</v>
      </c>
      <c r="E991" s="7" t="s">
        <v>11</v>
      </c>
      <c r="F991" s="7" t="s">
        <v>89</v>
      </c>
      <c r="G991" s="47" t="s">
        <v>90</v>
      </c>
      <c r="H991" s="7" t="s">
        <v>13</v>
      </c>
    </row>
    <row r="992" spans="1:29" ht="15.75" customHeight="1">
      <c r="A992" s="17" t="s">
        <v>1587</v>
      </c>
      <c r="B992" s="17" t="s">
        <v>1588</v>
      </c>
      <c r="C992" s="6" t="s">
        <v>16</v>
      </c>
      <c r="D992" s="14" t="s">
        <v>1589</v>
      </c>
      <c r="E992" s="14">
        <v>2016</v>
      </c>
      <c r="F992" s="7" t="s">
        <v>34</v>
      </c>
      <c r="G992" s="7" t="s">
        <v>35</v>
      </c>
      <c r="H992" s="6" t="s">
        <v>36</v>
      </c>
    </row>
    <row r="993" spans="1:29" ht="15.75" customHeight="1">
      <c r="A993" s="17" t="s">
        <v>1590</v>
      </c>
      <c r="B993" s="12" t="s">
        <v>1591</v>
      </c>
      <c r="C993" s="7" t="s">
        <v>39</v>
      </c>
      <c r="D993" s="7" t="s">
        <v>11</v>
      </c>
      <c r="E993" s="7" t="s">
        <v>11</v>
      </c>
      <c r="F993" s="7" t="s">
        <v>39</v>
      </c>
      <c r="G993" s="6" t="s">
        <v>20</v>
      </c>
      <c r="H993" s="7" t="s">
        <v>13</v>
      </c>
    </row>
    <row r="994" spans="1:29" ht="15.75" customHeight="1">
      <c r="A994" s="17" t="s">
        <v>147</v>
      </c>
      <c r="B994" s="17" t="s">
        <v>1592</v>
      </c>
      <c r="C994" s="7" t="s">
        <v>23</v>
      </c>
      <c r="D994" s="7" t="s">
        <v>11</v>
      </c>
      <c r="E994" s="7" t="s">
        <v>11</v>
      </c>
      <c r="F994" s="7" t="s">
        <v>24</v>
      </c>
      <c r="G994" s="7" t="s">
        <v>25</v>
      </c>
      <c r="H994" s="7" t="s">
        <v>13</v>
      </c>
    </row>
    <row r="995" spans="1:29" ht="15.75" customHeight="1">
      <c r="A995" s="17" t="s">
        <v>809</v>
      </c>
      <c r="B995" s="17" t="s">
        <v>1593</v>
      </c>
      <c r="C995" s="7" t="s">
        <v>44</v>
      </c>
      <c r="D995" s="7" t="s">
        <v>11</v>
      </c>
      <c r="E995" s="7" t="s">
        <v>11</v>
      </c>
      <c r="F995" s="7" t="s">
        <v>44</v>
      </c>
      <c r="G995" s="7" t="s">
        <v>45</v>
      </c>
      <c r="H995" s="7" t="s">
        <v>13</v>
      </c>
    </row>
    <row r="996" spans="1:29" ht="15.75" customHeight="1">
      <c r="A996" s="33" t="s">
        <v>811</v>
      </c>
      <c r="B996" s="33" t="s">
        <v>812</v>
      </c>
      <c r="C996" s="6" t="s">
        <v>48</v>
      </c>
      <c r="D996" s="6" t="s">
        <v>11</v>
      </c>
      <c r="E996" s="6" t="s">
        <v>11</v>
      </c>
      <c r="F996" s="6" t="s">
        <v>49</v>
      </c>
      <c r="G996" s="6" t="s">
        <v>50</v>
      </c>
      <c r="H996" s="6" t="s">
        <v>51</v>
      </c>
      <c r="I996" s="6"/>
      <c r="J996" s="6"/>
      <c r="K996" s="6"/>
      <c r="L996" s="6"/>
      <c r="M996" s="6"/>
      <c r="N996" s="6"/>
      <c r="O996" s="6"/>
      <c r="P996" s="6"/>
      <c r="Q996" s="6"/>
      <c r="R996" s="6"/>
      <c r="S996" s="6"/>
      <c r="T996" s="6"/>
      <c r="U996" s="6"/>
      <c r="V996" s="6"/>
      <c r="W996" s="6"/>
      <c r="X996" s="6"/>
      <c r="Y996" s="6"/>
      <c r="Z996" s="6"/>
      <c r="AA996" s="6"/>
      <c r="AB996" s="6"/>
      <c r="AC996" s="6"/>
    </row>
    <row r="997" spans="1:29" ht="15.75" customHeight="1">
      <c r="A997" s="102">
        <v>101</v>
      </c>
      <c r="B997" s="103">
        <v>101</v>
      </c>
      <c r="C997" s="11">
        <v>101</v>
      </c>
      <c r="D997" s="11">
        <v>101</v>
      </c>
      <c r="E997" s="11">
        <v>101</v>
      </c>
      <c r="F997" s="11">
        <v>101</v>
      </c>
      <c r="G997" s="11">
        <v>101</v>
      </c>
      <c r="H997" s="11">
        <v>101</v>
      </c>
      <c r="I997" s="11"/>
      <c r="J997" s="11"/>
      <c r="K997" s="11"/>
      <c r="L997" s="11"/>
      <c r="M997" s="11"/>
      <c r="N997" s="11"/>
      <c r="O997" s="11"/>
      <c r="P997" s="11"/>
      <c r="Q997" s="11"/>
      <c r="R997" s="11"/>
      <c r="S997" s="11"/>
      <c r="T997" s="11"/>
      <c r="U997" s="11"/>
      <c r="V997" s="11"/>
      <c r="W997" s="11"/>
      <c r="X997" s="11"/>
      <c r="Y997" s="11"/>
      <c r="Z997" s="11"/>
      <c r="AA997" s="11"/>
      <c r="AB997" s="11"/>
      <c r="AC997" s="11"/>
    </row>
    <row r="998" spans="1:29" ht="15.75" customHeight="1">
      <c r="A998" s="7" t="s">
        <v>1594</v>
      </c>
      <c r="B998" s="7" t="s">
        <v>445</v>
      </c>
      <c r="C998" s="7" t="s">
        <v>10</v>
      </c>
      <c r="D998" s="7" t="s">
        <v>11</v>
      </c>
      <c r="E998" s="7" t="s">
        <v>11</v>
      </c>
      <c r="F998" s="7" t="s">
        <v>10</v>
      </c>
      <c r="G998" s="7" t="s">
        <v>12</v>
      </c>
      <c r="H998" s="7" t="s">
        <v>13</v>
      </c>
    </row>
    <row r="999" spans="1:29" ht="15.75" customHeight="1">
      <c r="A999" s="23" t="s">
        <v>1595</v>
      </c>
      <c r="B999" s="29" t="s">
        <v>1596</v>
      </c>
      <c r="C999" s="6" t="s">
        <v>16</v>
      </c>
      <c r="D999" s="24" t="s">
        <v>1597</v>
      </c>
      <c r="E999" s="24" t="s">
        <v>1597</v>
      </c>
      <c r="F999" s="6" t="s">
        <v>19</v>
      </c>
      <c r="G999" s="7" t="s">
        <v>20</v>
      </c>
      <c r="H999" s="6" t="s">
        <v>13</v>
      </c>
    </row>
    <row r="1000" spans="1:29" ht="15.75" customHeight="1">
      <c r="A1000" s="23" t="s">
        <v>450</v>
      </c>
      <c r="B1000" s="23" t="s">
        <v>1598</v>
      </c>
      <c r="C1000" s="7" t="s">
        <v>23</v>
      </c>
      <c r="D1000" s="7" t="s">
        <v>11</v>
      </c>
      <c r="E1000" s="7" t="s">
        <v>11</v>
      </c>
      <c r="F1000" s="7" t="s">
        <v>24</v>
      </c>
      <c r="G1000" s="7" t="s">
        <v>25</v>
      </c>
      <c r="H1000" s="7" t="s">
        <v>13</v>
      </c>
    </row>
    <row r="1001" spans="1:29" ht="15.75" customHeight="1">
      <c r="A1001" s="7" t="s">
        <v>452</v>
      </c>
      <c r="B1001" s="7" t="s">
        <v>1599</v>
      </c>
      <c r="C1001" s="6" t="s">
        <v>121</v>
      </c>
      <c r="D1001" s="6" t="s">
        <v>1263</v>
      </c>
      <c r="E1001" s="6" t="s">
        <v>1264</v>
      </c>
      <c r="F1001" s="6" t="s">
        <v>121</v>
      </c>
      <c r="G1001" s="6" t="s">
        <v>122</v>
      </c>
      <c r="H1001" s="7" t="s">
        <v>13</v>
      </c>
    </row>
    <row r="1002" spans="1:29" ht="15.75" customHeight="1">
      <c r="A1002" s="7" t="s">
        <v>454</v>
      </c>
      <c r="B1002" s="35" t="s">
        <v>1600</v>
      </c>
      <c r="C1002" s="6" t="s">
        <v>16</v>
      </c>
      <c r="D1002" s="7" t="s">
        <v>1263</v>
      </c>
      <c r="E1002" s="7" t="s">
        <v>1264</v>
      </c>
      <c r="F1002" s="7" t="s">
        <v>34</v>
      </c>
      <c r="G1002" s="7" t="s">
        <v>35</v>
      </c>
      <c r="H1002" s="7" t="s">
        <v>13</v>
      </c>
    </row>
    <row r="1003" spans="1:29" ht="15.75" customHeight="1">
      <c r="A1003" s="7" t="s">
        <v>1601</v>
      </c>
      <c r="B1003" s="7" t="s">
        <v>1602</v>
      </c>
      <c r="C1003" s="7" t="s">
        <v>39</v>
      </c>
      <c r="D1003" s="7" t="s">
        <v>11</v>
      </c>
      <c r="E1003" s="7" t="s">
        <v>11</v>
      </c>
      <c r="F1003" s="7" t="s">
        <v>39</v>
      </c>
      <c r="G1003" s="7" t="s">
        <v>20</v>
      </c>
      <c r="H1003" s="7" t="s">
        <v>36</v>
      </c>
    </row>
    <row r="1004" spans="1:29" ht="15.75" customHeight="1">
      <c r="A1004" s="7" t="s">
        <v>458</v>
      </c>
      <c r="B1004" s="30" t="s">
        <v>1603</v>
      </c>
      <c r="C1004" s="7" t="s">
        <v>44</v>
      </c>
      <c r="D1004" s="7" t="s">
        <v>11</v>
      </c>
      <c r="E1004" s="7" t="s">
        <v>11</v>
      </c>
      <c r="F1004" s="7" t="s">
        <v>44</v>
      </c>
      <c r="G1004" s="7" t="s">
        <v>45</v>
      </c>
      <c r="H1004" s="7" t="s">
        <v>13</v>
      </c>
    </row>
    <row r="1005" spans="1:29" ht="15.75" customHeight="1">
      <c r="A1005" s="30" t="s">
        <v>248</v>
      </c>
      <c r="B1005" s="30" t="s">
        <v>47</v>
      </c>
      <c r="C1005" s="7" t="s">
        <v>48</v>
      </c>
      <c r="D1005" s="7" t="s">
        <v>11</v>
      </c>
      <c r="E1005" s="7" t="s">
        <v>11</v>
      </c>
      <c r="F1005" s="7" t="s">
        <v>49</v>
      </c>
      <c r="G1005" s="7" t="s">
        <v>50</v>
      </c>
      <c r="H1005" s="7" t="s">
        <v>51</v>
      </c>
    </row>
    <row r="1006" spans="1:29" ht="15.75" customHeight="1">
      <c r="A1006" s="45">
        <v>102</v>
      </c>
      <c r="B1006" s="45">
        <v>102</v>
      </c>
      <c r="C1006" s="45">
        <v>102</v>
      </c>
      <c r="D1006" s="45">
        <v>102</v>
      </c>
      <c r="E1006" s="45">
        <v>102</v>
      </c>
      <c r="F1006" s="45">
        <v>102</v>
      </c>
      <c r="G1006" s="45">
        <v>102</v>
      </c>
      <c r="H1006" s="45">
        <v>102</v>
      </c>
      <c r="I1006" s="46"/>
      <c r="J1006" s="46"/>
      <c r="K1006" s="46"/>
      <c r="L1006" s="46"/>
      <c r="M1006" s="46"/>
      <c r="N1006" s="46"/>
      <c r="O1006" s="46"/>
      <c r="P1006" s="46"/>
      <c r="Q1006" s="46"/>
      <c r="R1006" s="46"/>
      <c r="S1006" s="46"/>
      <c r="T1006" s="46"/>
      <c r="U1006" s="46"/>
      <c r="V1006" s="46"/>
      <c r="W1006" s="46"/>
      <c r="X1006" s="46"/>
      <c r="Y1006" s="46"/>
      <c r="Z1006" s="46"/>
      <c r="AA1006" s="46"/>
      <c r="AB1006" s="46"/>
      <c r="AC1006" s="46"/>
    </row>
    <row r="1007" spans="1:29" ht="15.75" customHeight="1">
      <c r="A1007" s="7" t="s">
        <v>134</v>
      </c>
      <c r="B1007" s="7" t="s">
        <v>135</v>
      </c>
      <c r="C1007" s="7" t="s">
        <v>10</v>
      </c>
      <c r="D1007" s="7" t="s">
        <v>11</v>
      </c>
      <c r="E1007" s="7" t="s">
        <v>11</v>
      </c>
      <c r="F1007" s="7" t="s">
        <v>10</v>
      </c>
      <c r="G1007" s="7" t="s">
        <v>12</v>
      </c>
      <c r="H1007" s="7" t="s">
        <v>13</v>
      </c>
    </row>
    <row r="1008" spans="1:29" ht="15.75" customHeight="1">
      <c r="A1008" s="7" t="s">
        <v>1604</v>
      </c>
      <c r="B1008" s="7" t="s">
        <v>1605</v>
      </c>
      <c r="C1008" s="6" t="s">
        <v>16</v>
      </c>
      <c r="D1008" s="47" t="s">
        <v>1606</v>
      </c>
      <c r="E1008" s="6" t="s">
        <v>1607</v>
      </c>
      <c r="F1008" s="6" t="s">
        <v>19</v>
      </c>
      <c r="G1008" s="7" t="s">
        <v>20</v>
      </c>
      <c r="H1008" s="6" t="s">
        <v>13</v>
      </c>
      <c r="I1008" s="6"/>
      <c r="J1008" s="6"/>
      <c r="K1008" s="6"/>
      <c r="L1008" s="6"/>
      <c r="M1008" s="6"/>
      <c r="N1008" s="6"/>
      <c r="O1008" s="6"/>
      <c r="P1008" s="6"/>
      <c r="Q1008" s="6"/>
      <c r="R1008" s="6"/>
      <c r="S1008" s="6"/>
      <c r="T1008" s="6"/>
      <c r="U1008" s="6"/>
      <c r="V1008" s="6"/>
      <c r="W1008" s="6"/>
      <c r="X1008" s="6"/>
      <c r="Y1008" s="6"/>
      <c r="Z1008" s="6"/>
      <c r="AA1008" s="6"/>
      <c r="AB1008" s="6"/>
      <c r="AC1008" s="6"/>
    </row>
    <row r="1009" spans="1:29" ht="15.75" customHeight="1">
      <c r="A1009" s="7" t="s">
        <v>139</v>
      </c>
      <c r="B1009" s="7" t="s">
        <v>1608</v>
      </c>
      <c r="C1009" s="7" t="s">
        <v>23</v>
      </c>
      <c r="D1009" s="7" t="s">
        <v>11</v>
      </c>
      <c r="E1009" s="7" t="s">
        <v>11</v>
      </c>
      <c r="F1009" s="7" t="s">
        <v>141</v>
      </c>
      <c r="G1009" s="7" t="s">
        <v>142</v>
      </c>
      <c r="H1009" s="7" t="s">
        <v>13</v>
      </c>
    </row>
    <row r="1010" spans="1:29" ht="15.75" customHeight="1">
      <c r="A1010" s="7" t="s">
        <v>143</v>
      </c>
      <c r="B1010" s="7" t="s">
        <v>1609</v>
      </c>
      <c r="C1010" s="7" t="s">
        <v>23</v>
      </c>
      <c r="D1010" s="7" t="s">
        <v>11</v>
      </c>
      <c r="E1010" s="7" t="s">
        <v>11</v>
      </c>
      <c r="F1010" s="7" t="s">
        <v>28</v>
      </c>
      <c r="G1010" s="7" t="s">
        <v>62</v>
      </c>
      <c r="H1010" s="7" t="s">
        <v>13</v>
      </c>
    </row>
    <row r="1011" spans="1:29" ht="15.75" customHeight="1">
      <c r="A1011" s="7" t="s">
        <v>147</v>
      </c>
      <c r="B1011" s="7" t="s">
        <v>1610</v>
      </c>
      <c r="C1011" s="7" t="s">
        <v>23</v>
      </c>
      <c r="D1011" s="7" t="s">
        <v>11</v>
      </c>
      <c r="E1011" s="7" t="s">
        <v>11</v>
      </c>
      <c r="F1011" s="7" t="s">
        <v>24</v>
      </c>
      <c r="G1011" s="7" t="s">
        <v>25</v>
      </c>
      <c r="H1011" s="7" t="s">
        <v>13</v>
      </c>
    </row>
    <row r="1012" spans="1:29" ht="15.75" customHeight="1">
      <c r="A1012" s="7" t="s">
        <v>149</v>
      </c>
      <c r="B1012" s="7" t="s">
        <v>1611</v>
      </c>
      <c r="C1012" s="6" t="s">
        <v>16</v>
      </c>
      <c r="D1012" s="7" t="s">
        <v>151</v>
      </c>
      <c r="E1012" s="7" t="s">
        <v>127</v>
      </c>
      <c r="F1012" s="7" t="s">
        <v>34</v>
      </c>
      <c r="G1012" s="7" t="s">
        <v>35</v>
      </c>
      <c r="H1012" s="7" t="s">
        <v>36</v>
      </c>
    </row>
    <row r="1013" spans="1:29" ht="15.75" customHeight="1">
      <c r="A1013" s="5" t="s">
        <v>608</v>
      </c>
      <c r="B1013" s="5" t="s">
        <v>1152</v>
      </c>
      <c r="C1013" s="7" t="s">
        <v>44</v>
      </c>
      <c r="D1013" s="7" t="s">
        <v>11</v>
      </c>
      <c r="E1013" s="7" t="s">
        <v>11</v>
      </c>
      <c r="F1013" s="7" t="s">
        <v>44</v>
      </c>
      <c r="G1013" s="7" t="s">
        <v>45</v>
      </c>
      <c r="H1013" s="7" t="s">
        <v>13</v>
      </c>
    </row>
    <row r="1014" spans="1:29" ht="15.75" customHeight="1">
      <c r="A1014" s="5" t="s">
        <v>132</v>
      </c>
      <c r="B1014" s="5" t="s">
        <v>133</v>
      </c>
      <c r="C1014" s="6" t="s">
        <v>48</v>
      </c>
      <c r="D1014" s="6" t="s">
        <v>11</v>
      </c>
      <c r="E1014" s="6" t="s">
        <v>11</v>
      </c>
      <c r="F1014" s="6" t="s">
        <v>49</v>
      </c>
      <c r="G1014" s="6" t="s">
        <v>50</v>
      </c>
      <c r="H1014" s="6" t="s">
        <v>51</v>
      </c>
      <c r="I1014" s="6"/>
      <c r="J1014" s="6"/>
      <c r="K1014" s="6"/>
      <c r="L1014" s="6"/>
      <c r="M1014" s="6"/>
      <c r="N1014" s="6"/>
      <c r="O1014" s="6"/>
      <c r="P1014" s="6"/>
      <c r="Q1014" s="6"/>
      <c r="R1014" s="6"/>
      <c r="S1014" s="6"/>
      <c r="T1014" s="6"/>
      <c r="U1014" s="6"/>
      <c r="V1014" s="6"/>
      <c r="W1014" s="6"/>
      <c r="X1014" s="6"/>
      <c r="Y1014" s="6"/>
      <c r="Z1014" s="6"/>
      <c r="AA1014" s="6"/>
      <c r="AB1014" s="6"/>
      <c r="AC1014" s="6"/>
    </row>
    <row r="1015" spans="1:29" ht="15.75" customHeight="1">
      <c r="A1015" s="45">
        <v>103</v>
      </c>
      <c r="B1015" s="45">
        <v>103</v>
      </c>
      <c r="C1015" s="45">
        <v>103</v>
      </c>
      <c r="D1015" s="45">
        <v>103</v>
      </c>
      <c r="E1015" s="45">
        <v>103</v>
      </c>
      <c r="F1015" s="45">
        <v>103</v>
      </c>
      <c r="G1015" s="45">
        <v>103</v>
      </c>
      <c r="H1015" s="45">
        <v>103</v>
      </c>
      <c r="I1015" s="46"/>
      <c r="J1015" s="46"/>
      <c r="K1015" s="46"/>
      <c r="L1015" s="46"/>
      <c r="M1015" s="46"/>
      <c r="N1015" s="46"/>
      <c r="O1015" s="46"/>
      <c r="P1015" s="46"/>
      <c r="Q1015" s="46"/>
      <c r="R1015" s="46"/>
      <c r="S1015" s="46"/>
      <c r="T1015" s="46"/>
      <c r="U1015" s="46"/>
      <c r="V1015" s="46"/>
      <c r="W1015" s="46"/>
      <c r="X1015" s="46"/>
      <c r="Y1015" s="46"/>
      <c r="Z1015" s="46"/>
      <c r="AA1015" s="46"/>
      <c r="AB1015" s="46"/>
      <c r="AC1015" s="46"/>
    </row>
    <row r="1016" spans="1:29" ht="15.75" customHeight="1">
      <c r="A1016" s="7" t="s">
        <v>1016</v>
      </c>
      <c r="B1016" s="7" t="s">
        <v>1434</v>
      </c>
      <c r="C1016" s="7" t="s">
        <v>1018</v>
      </c>
      <c r="D1016" s="7" t="s">
        <v>11</v>
      </c>
      <c r="E1016" s="7" t="s">
        <v>11</v>
      </c>
      <c r="F1016" s="7" t="s">
        <v>1018</v>
      </c>
      <c r="G1016" s="7" t="s">
        <v>12</v>
      </c>
      <c r="H1016" s="7" t="s">
        <v>13</v>
      </c>
      <c r="AA1016" s="6"/>
      <c r="AB1016" s="6"/>
      <c r="AC1016" s="6"/>
    </row>
    <row r="1017" spans="1:29" ht="15.75" customHeight="1">
      <c r="A1017" s="36" t="s">
        <v>476</v>
      </c>
      <c r="B1017" s="36" t="s">
        <v>1612</v>
      </c>
      <c r="C1017" s="6" t="s">
        <v>16</v>
      </c>
      <c r="D1017" s="27" t="s">
        <v>14891</v>
      </c>
      <c r="E1017" s="6" t="s">
        <v>1613</v>
      </c>
      <c r="F1017" s="6" t="s">
        <v>19</v>
      </c>
      <c r="G1017" s="7" t="s">
        <v>20</v>
      </c>
      <c r="H1017" s="6" t="s">
        <v>13</v>
      </c>
    </row>
    <row r="1018" spans="1:29" ht="15.75" customHeight="1">
      <c r="A1018" s="7" t="s">
        <v>147</v>
      </c>
      <c r="B1018" s="7" t="s">
        <v>1614</v>
      </c>
      <c r="C1018" s="7" t="s">
        <v>23</v>
      </c>
      <c r="D1018" s="7" t="s">
        <v>11</v>
      </c>
      <c r="E1018" s="7" t="s">
        <v>11</v>
      </c>
      <c r="F1018" s="7" t="s">
        <v>24</v>
      </c>
      <c r="G1018" s="7" t="s">
        <v>25</v>
      </c>
      <c r="H1018" s="7" t="s">
        <v>13</v>
      </c>
    </row>
    <row r="1019" spans="1:29" ht="15.75" customHeight="1">
      <c r="A1019" s="23" t="s">
        <v>1615</v>
      </c>
      <c r="B1019" s="39" t="s">
        <v>481</v>
      </c>
      <c r="C1019" s="6" t="s">
        <v>16</v>
      </c>
      <c r="D1019" s="7" t="s">
        <v>151</v>
      </c>
      <c r="E1019" s="7" t="s">
        <v>127</v>
      </c>
      <c r="F1019" s="7" t="s">
        <v>34</v>
      </c>
      <c r="G1019" s="7" t="s">
        <v>35</v>
      </c>
      <c r="H1019" s="7" t="s">
        <v>36</v>
      </c>
    </row>
    <row r="1020" spans="1:29" ht="15.75" customHeight="1">
      <c r="A1020" s="23" t="s">
        <v>1218</v>
      </c>
      <c r="B1020" s="38" t="s">
        <v>1616</v>
      </c>
      <c r="C1020" s="7" t="s">
        <v>39</v>
      </c>
      <c r="D1020" s="7" t="s">
        <v>11</v>
      </c>
      <c r="E1020" s="7" t="s">
        <v>11</v>
      </c>
      <c r="F1020" s="7" t="s">
        <v>39</v>
      </c>
      <c r="G1020" s="7" t="s">
        <v>517</v>
      </c>
      <c r="H1020" s="7" t="s">
        <v>51</v>
      </c>
    </row>
    <row r="1021" spans="1:29" ht="15.75" customHeight="1">
      <c r="A1021" s="23" t="s">
        <v>482</v>
      </c>
      <c r="B1021" s="23" t="s">
        <v>1617</v>
      </c>
      <c r="C1021" s="7" t="s">
        <v>44</v>
      </c>
      <c r="D1021" s="7" t="s">
        <v>11</v>
      </c>
      <c r="E1021" s="7" t="s">
        <v>11</v>
      </c>
      <c r="F1021" s="7" t="s">
        <v>44</v>
      </c>
      <c r="G1021" s="7" t="s">
        <v>45</v>
      </c>
      <c r="H1021" s="7" t="s">
        <v>13</v>
      </c>
    </row>
    <row r="1022" spans="1:29" ht="15.75" customHeight="1">
      <c r="A1022" s="5" t="s">
        <v>132</v>
      </c>
      <c r="B1022" s="5" t="s">
        <v>133</v>
      </c>
      <c r="C1022" s="7" t="s">
        <v>48</v>
      </c>
      <c r="D1022" s="7" t="s">
        <v>11</v>
      </c>
      <c r="E1022" s="7" t="s">
        <v>11</v>
      </c>
      <c r="F1022" s="7" t="s">
        <v>49</v>
      </c>
      <c r="G1022" s="7" t="s">
        <v>50</v>
      </c>
      <c r="H1022" s="7" t="s">
        <v>51</v>
      </c>
    </row>
    <row r="1023" spans="1:29" ht="15.75" customHeight="1">
      <c r="A1023" s="10">
        <v>104</v>
      </c>
      <c r="B1023" s="10">
        <v>104</v>
      </c>
      <c r="C1023" s="10">
        <v>104</v>
      </c>
      <c r="D1023" s="10">
        <v>104</v>
      </c>
      <c r="E1023" s="10">
        <v>104</v>
      </c>
      <c r="F1023" s="10">
        <v>104</v>
      </c>
      <c r="G1023" s="10">
        <v>104</v>
      </c>
      <c r="H1023" s="10">
        <v>104</v>
      </c>
      <c r="I1023" s="6"/>
      <c r="J1023" s="6"/>
      <c r="K1023" s="6"/>
      <c r="L1023" s="6"/>
      <c r="M1023" s="6"/>
      <c r="N1023" s="6"/>
      <c r="O1023" s="6"/>
      <c r="P1023" s="6"/>
      <c r="Q1023" s="6"/>
      <c r="R1023" s="6"/>
      <c r="S1023" s="6"/>
      <c r="T1023" s="6"/>
      <c r="U1023" s="6"/>
      <c r="V1023" s="6"/>
      <c r="W1023" s="6"/>
      <c r="X1023" s="6"/>
      <c r="Y1023" s="6"/>
      <c r="Z1023" s="6"/>
      <c r="AA1023" s="6"/>
      <c r="AB1023" s="6"/>
      <c r="AC1023" s="6"/>
    </row>
    <row r="1024" spans="1:29" ht="15.75" customHeight="1">
      <c r="A1024" s="7" t="s">
        <v>484</v>
      </c>
      <c r="B1024" s="7" t="s">
        <v>485</v>
      </c>
      <c r="C1024" s="7" t="s">
        <v>10</v>
      </c>
      <c r="D1024" s="7" t="s">
        <v>11</v>
      </c>
      <c r="E1024" s="7" t="s">
        <v>11</v>
      </c>
      <c r="F1024" s="7" t="s">
        <v>10</v>
      </c>
      <c r="G1024" s="7" t="s">
        <v>12</v>
      </c>
      <c r="H1024" s="7" t="s">
        <v>13</v>
      </c>
    </row>
    <row r="1025" spans="1:29" ht="15.75" customHeight="1">
      <c r="A1025" s="7" t="s">
        <v>1618</v>
      </c>
      <c r="B1025" s="7" t="s">
        <v>1619</v>
      </c>
      <c r="C1025" s="7" t="s">
        <v>1039</v>
      </c>
      <c r="D1025" s="7" t="s">
        <v>1412</v>
      </c>
      <c r="E1025" s="7" t="s">
        <v>18</v>
      </c>
      <c r="F1025" s="7" t="s">
        <v>19</v>
      </c>
      <c r="G1025" s="7" t="s">
        <v>121</v>
      </c>
      <c r="H1025" s="7" t="s">
        <v>13</v>
      </c>
    </row>
    <row r="1026" spans="1:29" ht="15.75" customHeight="1">
      <c r="A1026" s="7" t="s">
        <v>1041</v>
      </c>
      <c r="B1026" s="7" t="s">
        <v>1620</v>
      </c>
      <c r="C1026" s="7" t="s">
        <v>122</v>
      </c>
      <c r="D1026" s="7" t="s">
        <v>11</v>
      </c>
      <c r="E1026" s="7" t="s">
        <v>11</v>
      </c>
      <c r="F1026" s="6" t="s">
        <v>122</v>
      </c>
      <c r="G1026" s="7" t="s">
        <v>20</v>
      </c>
      <c r="H1026" s="7" t="s">
        <v>13</v>
      </c>
    </row>
    <row r="1027" spans="1:29" ht="15.75" customHeight="1">
      <c r="A1027" s="7" t="s">
        <v>1621</v>
      </c>
      <c r="B1027" s="7" t="s">
        <v>1622</v>
      </c>
      <c r="C1027" s="7" t="s">
        <v>23</v>
      </c>
      <c r="D1027" s="7" t="s">
        <v>11</v>
      </c>
      <c r="E1027" s="7" t="s">
        <v>11</v>
      </c>
      <c r="F1027" s="7" t="s">
        <v>141</v>
      </c>
      <c r="G1027" s="7" t="s">
        <v>142</v>
      </c>
      <c r="H1027" s="7" t="s">
        <v>13</v>
      </c>
    </row>
    <row r="1028" spans="1:29" ht="15.75" customHeight="1">
      <c r="A1028" s="7" t="s">
        <v>1623</v>
      </c>
      <c r="B1028" s="7" t="s">
        <v>1624</v>
      </c>
      <c r="C1028" s="7" t="s">
        <v>39</v>
      </c>
      <c r="D1028" s="7" t="s">
        <v>11</v>
      </c>
      <c r="E1028" s="7" t="s">
        <v>11</v>
      </c>
      <c r="F1028" s="7" t="s">
        <v>39</v>
      </c>
      <c r="G1028" s="7" t="s">
        <v>35</v>
      </c>
      <c r="H1028" s="7" t="s">
        <v>36</v>
      </c>
    </row>
    <row r="1029" spans="1:29" ht="15.75" customHeight="1">
      <c r="A1029" s="28" t="s">
        <v>1625</v>
      </c>
      <c r="B1029" s="7" t="s">
        <v>1626</v>
      </c>
      <c r="C1029" s="7" t="s">
        <v>16</v>
      </c>
      <c r="D1029" s="7" t="s">
        <v>1627</v>
      </c>
      <c r="E1029" s="7" t="s">
        <v>1628</v>
      </c>
      <c r="F1029" s="7" t="s">
        <v>34</v>
      </c>
      <c r="G1029" s="7" t="s">
        <v>20</v>
      </c>
      <c r="H1029" s="7" t="s">
        <v>13</v>
      </c>
    </row>
    <row r="1030" spans="1:29" ht="15.75" customHeight="1">
      <c r="A1030" s="7" t="s">
        <v>1053</v>
      </c>
      <c r="B1030" s="7" t="s">
        <v>1629</v>
      </c>
      <c r="C1030" s="7" t="s">
        <v>1055</v>
      </c>
      <c r="D1030" s="7" t="s">
        <v>11</v>
      </c>
      <c r="E1030" s="7" t="s">
        <v>11</v>
      </c>
      <c r="F1030" s="7" t="s">
        <v>691</v>
      </c>
      <c r="G1030" s="7" t="s">
        <v>692</v>
      </c>
    </row>
    <row r="1031" spans="1:29" ht="15.75" customHeight="1">
      <c r="A1031" s="7" t="s">
        <v>1056</v>
      </c>
      <c r="B1031" s="7" t="s">
        <v>1057</v>
      </c>
      <c r="C1031" s="7" t="s">
        <v>39</v>
      </c>
      <c r="D1031" s="7" t="s">
        <v>11</v>
      </c>
      <c r="E1031" s="7" t="s">
        <v>11</v>
      </c>
      <c r="F1031" s="7" t="s">
        <v>39</v>
      </c>
      <c r="G1031" s="7" t="s">
        <v>517</v>
      </c>
      <c r="H1031" s="7" t="s">
        <v>51</v>
      </c>
    </row>
    <row r="1032" spans="1:29" ht="15.75" customHeight="1">
      <c r="A1032" s="7" t="s">
        <v>1058</v>
      </c>
      <c r="B1032" s="7" t="s">
        <v>1059</v>
      </c>
      <c r="C1032" s="7" t="s">
        <v>44</v>
      </c>
      <c r="D1032" s="7" t="s">
        <v>11</v>
      </c>
      <c r="E1032" s="7" t="s">
        <v>11</v>
      </c>
      <c r="F1032" s="14" t="s">
        <v>44</v>
      </c>
      <c r="G1032" s="7" t="s">
        <v>45</v>
      </c>
      <c r="H1032" s="7" t="s">
        <v>13</v>
      </c>
    </row>
    <row r="1033" spans="1:29" ht="15.75" customHeight="1">
      <c r="A1033" s="6" t="s">
        <v>1060</v>
      </c>
      <c r="B1033" s="6" t="s">
        <v>1061</v>
      </c>
      <c r="C1033" s="6" t="s">
        <v>48</v>
      </c>
      <c r="D1033" s="6" t="s">
        <v>11</v>
      </c>
      <c r="E1033" s="6" t="s">
        <v>11</v>
      </c>
      <c r="F1033" s="6" t="s">
        <v>49</v>
      </c>
      <c r="G1033" s="6" t="s">
        <v>50</v>
      </c>
      <c r="H1033" s="6" t="s">
        <v>51</v>
      </c>
      <c r="I1033" s="6"/>
      <c r="J1033" s="6"/>
      <c r="K1033" s="6"/>
      <c r="L1033" s="6"/>
      <c r="M1033" s="6"/>
      <c r="N1033" s="6"/>
      <c r="O1033" s="6"/>
      <c r="P1033" s="6"/>
      <c r="Q1033" s="6"/>
      <c r="R1033" s="6"/>
      <c r="S1033" s="6"/>
      <c r="T1033" s="6"/>
      <c r="U1033" s="6"/>
      <c r="V1033" s="6"/>
      <c r="W1033" s="6"/>
      <c r="X1033" s="6"/>
      <c r="Y1033" s="6"/>
      <c r="Z1033" s="6"/>
      <c r="AA1033" s="6"/>
      <c r="AB1033" s="6"/>
      <c r="AC1033" s="6"/>
    </row>
    <row r="1034" spans="1:29" ht="15.75" customHeight="1">
      <c r="A1034" s="11">
        <v>105</v>
      </c>
      <c r="B1034" s="11">
        <v>105</v>
      </c>
      <c r="C1034" s="11">
        <v>105</v>
      </c>
      <c r="D1034" s="11">
        <v>105</v>
      </c>
      <c r="E1034" s="11">
        <v>105</v>
      </c>
      <c r="F1034" s="11">
        <v>105</v>
      </c>
      <c r="G1034" s="11">
        <v>105</v>
      </c>
      <c r="H1034" s="11">
        <v>105</v>
      </c>
    </row>
    <row r="1035" spans="1:29" ht="15.75" customHeight="1">
      <c r="A1035" s="41" t="s">
        <v>180</v>
      </c>
      <c r="B1035" s="41" t="s">
        <v>503</v>
      </c>
      <c r="C1035" s="7" t="s">
        <v>10</v>
      </c>
      <c r="D1035" s="7" t="s">
        <v>11</v>
      </c>
      <c r="E1035" s="7" t="s">
        <v>11</v>
      </c>
      <c r="F1035" s="7" t="s">
        <v>10</v>
      </c>
      <c r="G1035" s="7" t="s">
        <v>12</v>
      </c>
      <c r="H1035" s="7" t="s">
        <v>13</v>
      </c>
    </row>
    <row r="1036" spans="1:29" ht="15.75" customHeight="1">
      <c r="A1036" s="23" t="s">
        <v>1630</v>
      </c>
      <c r="B1036" s="23" t="s">
        <v>1631</v>
      </c>
      <c r="C1036" s="6" t="s">
        <v>16</v>
      </c>
      <c r="D1036" s="40" t="s">
        <v>254</v>
      </c>
      <c r="E1036" s="6" t="s">
        <v>255</v>
      </c>
      <c r="F1036" s="6" t="s">
        <v>19</v>
      </c>
      <c r="G1036" s="6" t="s">
        <v>20</v>
      </c>
      <c r="H1036" s="6" t="s">
        <v>13</v>
      </c>
    </row>
    <row r="1037" spans="1:29" ht="15.75" customHeight="1">
      <c r="A1037" s="23" t="s">
        <v>507</v>
      </c>
      <c r="B1037" s="36" t="s">
        <v>1632</v>
      </c>
      <c r="C1037" s="7" t="s">
        <v>23</v>
      </c>
      <c r="D1037" s="7" t="s">
        <v>11</v>
      </c>
      <c r="E1037" s="7" t="s">
        <v>11</v>
      </c>
      <c r="F1037" s="6" t="s">
        <v>268</v>
      </c>
      <c r="G1037" s="6" t="s">
        <v>269</v>
      </c>
      <c r="H1037" s="7" t="s">
        <v>13</v>
      </c>
    </row>
    <row r="1038" spans="1:29" ht="15.75" customHeight="1">
      <c r="A1038" s="23" t="s">
        <v>1633</v>
      </c>
      <c r="B1038" s="23" t="s">
        <v>1634</v>
      </c>
      <c r="C1038" s="6" t="s">
        <v>16</v>
      </c>
      <c r="D1038" s="27" t="s">
        <v>1529</v>
      </c>
      <c r="E1038" s="6">
        <v>6</v>
      </c>
      <c r="F1038" s="7" t="s">
        <v>34</v>
      </c>
      <c r="G1038" s="7" t="s">
        <v>35</v>
      </c>
      <c r="H1038" s="6" t="s">
        <v>36</v>
      </c>
    </row>
    <row r="1039" spans="1:29" ht="15.75" customHeight="1">
      <c r="A1039" s="36" t="s">
        <v>1635</v>
      </c>
      <c r="B1039" s="17" t="s">
        <v>1636</v>
      </c>
      <c r="C1039" s="7" t="s">
        <v>39</v>
      </c>
      <c r="D1039" s="7" t="s">
        <v>11</v>
      </c>
      <c r="E1039" s="7" t="s">
        <v>11</v>
      </c>
      <c r="F1039" s="7" t="s">
        <v>39</v>
      </c>
      <c r="G1039" s="6" t="s">
        <v>20</v>
      </c>
      <c r="H1039" s="6" t="s">
        <v>36</v>
      </c>
    </row>
    <row r="1040" spans="1:29" ht="15.75" customHeight="1">
      <c r="A1040" s="23" t="s">
        <v>515</v>
      </c>
      <c r="B1040" s="23" t="s">
        <v>1637</v>
      </c>
      <c r="C1040" s="7" t="s">
        <v>39</v>
      </c>
      <c r="D1040" s="7" t="s">
        <v>11</v>
      </c>
      <c r="E1040" s="7" t="s">
        <v>11</v>
      </c>
      <c r="F1040" s="7" t="s">
        <v>39</v>
      </c>
      <c r="G1040" s="7" t="s">
        <v>517</v>
      </c>
      <c r="H1040" s="7" t="s">
        <v>51</v>
      </c>
    </row>
    <row r="1041" spans="1:29" ht="15.75" customHeight="1">
      <c r="A1041" s="23" t="s">
        <v>246</v>
      </c>
      <c r="B1041" s="23" t="s">
        <v>1241</v>
      </c>
      <c r="C1041" s="7" t="s">
        <v>44</v>
      </c>
      <c r="D1041" s="7" t="s">
        <v>11</v>
      </c>
      <c r="E1041" s="7" t="s">
        <v>11</v>
      </c>
      <c r="F1041" s="7" t="s">
        <v>44</v>
      </c>
      <c r="G1041" s="7" t="s">
        <v>45</v>
      </c>
      <c r="H1041" s="7" t="s">
        <v>13</v>
      </c>
    </row>
    <row r="1042" spans="1:29" ht="15.75" customHeight="1">
      <c r="A1042" s="23" t="s">
        <v>248</v>
      </c>
      <c r="B1042" s="23" t="s">
        <v>625</v>
      </c>
      <c r="C1042" s="7" t="s">
        <v>48</v>
      </c>
      <c r="D1042" s="7" t="s">
        <v>11</v>
      </c>
      <c r="E1042" s="7" t="s">
        <v>11</v>
      </c>
      <c r="F1042" s="7" t="s">
        <v>49</v>
      </c>
      <c r="G1042" s="7" t="s">
        <v>50</v>
      </c>
      <c r="H1042" s="7" t="s">
        <v>51</v>
      </c>
    </row>
    <row r="1043" spans="1:29" ht="15.75" customHeight="1">
      <c r="A1043" s="11">
        <v>106</v>
      </c>
      <c r="B1043" s="11">
        <v>106</v>
      </c>
      <c r="C1043" s="11">
        <v>106</v>
      </c>
      <c r="D1043" s="11">
        <v>106</v>
      </c>
      <c r="E1043" s="11">
        <v>106</v>
      </c>
      <c r="F1043" s="11">
        <v>106</v>
      </c>
      <c r="G1043" s="11">
        <v>106</v>
      </c>
      <c r="H1043" s="11">
        <v>106</v>
      </c>
    </row>
    <row r="1044" spans="1:29" ht="15.75" customHeight="1">
      <c r="A1044" s="7" t="s">
        <v>361</v>
      </c>
      <c r="B1044" s="7" t="s">
        <v>362</v>
      </c>
      <c r="C1044" s="7" t="s">
        <v>10</v>
      </c>
      <c r="D1044" s="7" t="s">
        <v>11</v>
      </c>
      <c r="E1044" s="7" t="s">
        <v>11</v>
      </c>
      <c r="F1044" s="7" t="s">
        <v>10</v>
      </c>
      <c r="G1044" s="7" t="s">
        <v>12</v>
      </c>
      <c r="H1044" s="7" t="s">
        <v>13</v>
      </c>
    </row>
    <row r="1045" spans="1:29" ht="15.75" customHeight="1">
      <c r="A1045" s="7" t="s">
        <v>1638</v>
      </c>
      <c r="B1045" s="7" t="s">
        <v>521</v>
      </c>
      <c r="C1045" s="6" t="s">
        <v>16</v>
      </c>
      <c r="D1045" s="27" t="s">
        <v>14892</v>
      </c>
      <c r="E1045" s="6" t="s">
        <v>1639</v>
      </c>
      <c r="F1045" s="6" t="s">
        <v>19</v>
      </c>
      <c r="G1045" s="7" t="s">
        <v>121</v>
      </c>
      <c r="H1045" s="6" t="s">
        <v>13</v>
      </c>
    </row>
    <row r="1046" spans="1:29" ht="15.75" customHeight="1">
      <c r="A1046" s="7" t="s">
        <v>1640</v>
      </c>
      <c r="B1046" s="17" t="s">
        <v>1641</v>
      </c>
      <c r="C1046" s="6" t="s">
        <v>16</v>
      </c>
      <c r="D1046" s="27" t="s">
        <v>606</v>
      </c>
      <c r="E1046" s="6" t="s">
        <v>607</v>
      </c>
      <c r="F1046" s="7" t="s">
        <v>34</v>
      </c>
      <c r="G1046" s="7" t="s">
        <v>20</v>
      </c>
      <c r="H1046" s="6" t="s">
        <v>13</v>
      </c>
    </row>
    <row r="1047" spans="1:29" ht="15.75" customHeight="1">
      <c r="A1047" s="7" t="s">
        <v>1642</v>
      </c>
      <c r="B1047" s="7" t="s">
        <v>1643</v>
      </c>
      <c r="C1047" s="7" t="s">
        <v>23</v>
      </c>
      <c r="D1047" s="7" t="s">
        <v>11</v>
      </c>
      <c r="E1047" s="7" t="s">
        <v>11</v>
      </c>
      <c r="F1047" s="6" t="s">
        <v>582</v>
      </c>
      <c r="G1047" s="6" t="s">
        <v>583</v>
      </c>
      <c r="H1047" s="7" t="s">
        <v>13</v>
      </c>
    </row>
    <row r="1048" spans="1:29" ht="15.75" customHeight="1">
      <c r="A1048" s="17" t="s">
        <v>1644</v>
      </c>
      <c r="B1048" s="17" t="s">
        <v>1645</v>
      </c>
      <c r="C1048" s="6" t="s">
        <v>16</v>
      </c>
      <c r="D1048" s="47" t="s">
        <v>1252</v>
      </c>
      <c r="E1048" s="6" t="s">
        <v>1253</v>
      </c>
      <c r="F1048" s="7" t="s">
        <v>34</v>
      </c>
      <c r="G1048" s="7" t="s">
        <v>35</v>
      </c>
      <c r="H1048" s="6" t="s">
        <v>36</v>
      </c>
    </row>
    <row r="1049" spans="1:29" ht="15.75" customHeight="1">
      <c r="A1049" s="7" t="s">
        <v>1646</v>
      </c>
      <c r="B1049" s="17" t="s">
        <v>1647</v>
      </c>
      <c r="C1049" s="7" t="s">
        <v>39</v>
      </c>
      <c r="D1049" s="7" t="s">
        <v>11</v>
      </c>
      <c r="E1049" s="7" t="s">
        <v>11</v>
      </c>
      <c r="F1049" s="7" t="s">
        <v>39</v>
      </c>
      <c r="G1049" s="6" t="s">
        <v>20</v>
      </c>
      <c r="H1049" s="7" t="s">
        <v>36</v>
      </c>
    </row>
    <row r="1050" spans="1:29" ht="15.75" customHeight="1">
      <c r="A1050" s="7" t="s">
        <v>147</v>
      </c>
      <c r="B1050" s="7" t="s">
        <v>1648</v>
      </c>
      <c r="C1050" s="7" t="s">
        <v>23</v>
      </c>
      <c r="D1050" s="7" t="s">
        <v>11</v>
      </c>
      <c r="E1050" s="7" t="s">
        <v>11</v>
      </c>
      <c r="F1050" s="7" t="s">
        <v>24</v>
      </c>
      <c r="G1050" s="7" t="s">
        <v>25</v>
      </c>
      <c r="H1050" s="7" t="s">
        <v>13</v>
      </c>
    </row>
    <row r="1051" spans="1:29" ht="15.75" customHeight="1">
      <c r="A1051" s="7" t="s">
        <v>537</v>
      </c>
      <c r="B1051" s="7" t="s">
        <v>538</v>
      </c>
      <c r="C1051" s="7" t="s">
        <v>44</v>
      </c>
      <c r="D1051" s="7" t="s">
        <v>11</v>
      </c>
      <c r="E1051" s="7" t="s">
        <v>11</v>
      </c>
      <c r="F1051" s="7" t="s">
        <v>44</v>
      </c>
      <c r="G1051" s="7" t="s">
        <v>45</v>
      </c>
      <c r="H1051" s="6" t="s">
        <v>51</v>
      </c>
    </row>
    <row r="1052" spans="1:29" ht="15.75" customHeight="1">
      <c r="A1052" s="7" t="s">
        <v>539</v>
      </c>
      <c r="B1052" s="7" t="s">
        <v>380</v>
      </c>
      <c r="C1052" s="7" t="s">
        <v>48</v>
      </c>
      <c r="D1052" s="7" t="s">
        <v>11</v>
      </c>
      <c r="E1052" s="7" t="s">
        <v>11</v>
      </c>
      <c r="F1052" s="7" t="s">
        <v>49</v>
      </c>
      <c r="G1052" s="7" t="s">
        <v>50</v>
      </c>
      <c r="H1052" s="7" t="s">
        <v>51</v>
      </c>
    </row>
    <row r="1053" spans="1:29" ht="15.75" customHeight="1">
      <c r="A1053" s="11">
        <v>107</v>
      </c>
      <c r="B1053" s="11">
        <v>107</v>
      </c>
      <c r="C1053" s="11">
        <v>107</v>
      </c>
      <c r="D1053" s="11">
        <v>107</v>
      </c>
      <c r="E1053" s="11">
        <v>107</v>
      </c>
      <c r="F1053" s="11">
        <v>107</v>
      </c>
      <c r="G1053" s="11">
        <v>107</v>
      </c>
      <c r="H1053" s="11">
        <v>107</v>
      </c>
      <c r="I1053" s="11"/>
      <c r="J1053" s="11"/>
      <c r="K1053" s="11"/>
      <c r="L1053" s="11"/>
      <c r="M1053" s="11"/>
      <c r="N1053" s="11"/>
      <c r="O1053" s="11"/>
      <c r="P1053" s="11"/>
      <c r="Q1053" s="11"/>
      <c r="R1053" s="11"/>
      <c r="S1053" s="11"/>
      <c r="T1053" s="11"/>
      <c r="U1053" s="11"/>
      <c r="V1053" s="11"/>
      <c r="W1053" s="11"/>
      <c r="X1053" s="11"/>
      <c r="Y1053" s="11"/>
      <c r="Z1053" s="11"/>
      <c r="AA1053" s="11"/>
      <c r="AB1053" s="11"/>
      <c r="AC1053" s="11"/>
    </row>
    <row r="1054" spans="1:29" ht="15.75" customHeight="1">
      <c r="A1054" s="17" t="s">
        <v>610</v>
      </c>
      <c r="B1054" s="7" t="s">
        <v>611</v>
      </c>
      <c r="C1054" s="7" t="s">
        <v>10</v>
      </c>
      <c r="D1054" s="7" t="s">
        <v>11</v>
      </c>
      <c r="E1054" s="7" t="s">
        <v>11</v>
      </c>
      <c r="F1054" s="7" t="s">
        <v>10</v>
      </c>
      <c r="G1054" s="7" t="s">
        <v>12</v>
      </c>
      <c r="H1054" s="7" t="s">
        <v>13</v>
      </c>
    </row>
    <row r="1055" spans="1:29" ht="15.75" customHeight="1">
      <c r="A1055" s="17" t="s">
        <v>1649</v>
      </c>
      <c r="B1055" s="7" t="s">
        <v>1650</v>
      </c>
      <c r="C1055" s="6" t="s">
        <v>16</v>
      </c>
      <c r="D1055" s="47" t="s">
        <v>1651</v>
      </c>
      <c r="E1055" s="6" t="s">
        <v>1652</v>
      </c>
      <c r="F1055" s="6" t="s">
        <v>19</v>
      </c>
      <c r="G1055" s="7" t="s">
        <v>20</v>
      </c>
      <c r="H1055" s="6" t="s">
        <v>13</v>
      </c>
    </row>
    <row r="1056" spans="1:29" ht="15.75" customHeight="1">
      <c r="A1056" s="7" t="s">
        <v>616</v>
      </c>
      <c r="B1056" s="17" t="s">
        <v>1653</v>
      </c>
      <c r="C1056" s="7" t="s">
        <v>23</v>
      </c>
      <c r="D1056" s="7" t="s">
        <v>11</v>
      </c>
      <c r="E1056" s="7" t="s">
        <v>11</v>
      </c>
      <c r="F1056" s="7" t="s">
        <v>618</v>
      </c>
      <c r="G1056" s="7" t="s">
        <v>619</v>
      </c>
      <c r="H1056" s="7" t="s">
        <v>13</v>
      </c>
    </row>
    <row r="1057" spans="1:29" ht="15.75" customHeight="1">
      <c r="A1057" s="17" t="s">
        <v>620</v>
      </c>
      <c r="B1057" s="7" t="s">
        <v>621</v>
      </c>
      <c r="C1057" s="6" t="s">
        <v>16</v>
      </c>
      <c r="D1057" s="14" t="s">
        <v>622</v>
      </c>
      <c r="E1057" s="14" t="s">
        <v>348</v>
      </c>
      <c r="F1057" s="7" t="s">
        <v>34</v>
      </c>
      <c r="G1057" s="7" t="s">
        <v>35</v>
      </c>
      <c r="H1057" s="6" t="s">
        <v>36</v>
      </c>
    </row>
    <row r="1058" spans="1:29" ht="15.75" customHeight="1">
      <c r="A1058" s="17" t="s">
        <v>1654</v>
      </c>
      <c r="B1058" s="7" t="s">
        <v>1655</v>
      </c>
      <c r="C1058" s="7" t="s">
        <v>39</v>
      </c>
      <c r="D1058" s="7" t="s">
        <v>11</v>
      </c>
      <c r="E1058" s="7" t="s">
        <v>11</v>
      </c>
      <c r="F1058" s="7" t="s">
        <v>39</v>
      </c>
      <c r="G1058" s="6" t="s">
        <v>20</v>
      </c>
      <c r="H1058" s="6" t="s">
        <v>36</v>
      </c>
    </row>
    <row r="1059" spans="1:29" ht="15.75" customHeight="1">
      <c r="A1059" s="7" t="s">
        <v>1656</v>
      </c>
      <c r="B1059" s="7" t="s">
        <v>1657</v>
      </c>
      <c r="C1059" s="7" t="s">
        <v>23</v>
      </c>
      <c r="D1059" s="7" t="s">
        <v>1658</v>
      </c>
      <c r="E1059" s="7" t="s">
        <v>11</v>
      </c>
      <c r="F1059" s="7" t="s">
        <v>1659</v>
      </c>
      <c r="G1059" s="14" t="s">
        <v>1660</v>
      </c>
      <c r="H1059" s="7" t="s">
        <v>13</v>
      </c>
    </row>
    <row r="1060" spans="1:29" ht="15.75" customHeight="1">
      <c r="A1060" s="41" t="s">
        <v>202</v>
      </c>
      <c r="B1060" s="30" t="s">
        <v>398</v>
      </c>
      <c r="C1060" s="7" t="s">
        <v>44</v>
      </c>
      <c r="D1060" s="7" t="s">
        <v>11</v>
      </c>
      <c r="E1060" s="7" t="s">
        <v>11</v>
      </c>
      <c r="F1060" s="7" t="s">
        <v>44</v>
      </c>
      <c r="G1060" s="7" t="s">
        <v>45</v>
      </c>
      <c r="H1060" s="7" t="s">
        <v>13</v>
      </c>
    </row>
    <row r="1061" spans="1:29" ht="15.75" customHeight="1">
      <c r="A1061" s="29" t="s">
        <v>46</v>
      </c>
      <c r="B1061" s="29" t="s">
        <v>625</v>
      </c>
      <c r="C1061" s="6" t="s">
        <v>48</v>
      </c>
      <c r="D1061" s="6" t="s">
        <v>11</v>
      </c>
      <c r="E1061" s="6" t="s">
        <v>11</v>
      </c>
      <c r="F1061" s="6" t="s">
        <v>49</v>
      </c>
      <c r="G1061" s="6" t="s">
        <v>50</v>
      </c>
      <c r="H1061" s="6" t="s">
        <v>51</v>
      </c>
      <c r="I1061" s="6"/>
      <c r="J1061" s="6"/>
      <c r="K1061" s="6"/>
      <c r="L1061" s="6"/>
      <c r="M1061" s="6"/>
      <c r="N1061" s="6"/>
      <c r="O1061" s="6"/>
      <c r="P1061" s="6"/>
      <c r="Q1061" s="6"/>
      <c r="R1061" s="6"/>
      <c r="S1061" s="6"/>
      <c r="T1061" s="6"/>
      <c r="U1061" s="6"/>
      <c r="V1061" s="6"/>
      <c r="W1061" s="6"/>
      <c r="X1061" s="6"/>
      <c r="Y1061" s="6"/>
      <c r="Z1061" s="6"/>
      <c r="AA1061" s="6"/>
      <c r="AB1061" s="6"/>
      <c r="AC1061" s="6"/>
    </row>
    <row r="1062" spans="1:29" ht="15.75" customHeight="1">
      <c r="A1062" s="11">
        <v>108</v>
      </c>
      <c r="B1062" s="11">
        <v>108</v>
      </c>
      <c r="C1062" s="11">
        <v>108</v>
      </c>
      <c r="D1062" s="11">
        <v>108</v>
      </c>
      <c r="E1062" s="11">
        <v>108</v>
      </c>
      <c r="F1062" s="11">
        <v>108</v>
      </c>
      <c r="G1062" s="11">
        <v>108</v>
      </c>
      <c r="H1062" s="11">
        <v>108</v>
      </c>
      <c r="I1062" s="11"/>
      <c r="J1062" s="11"/>
      <c r="K1062" s="11"/>
      <c r="L1062" s="11"/>
      <c r="M1062" s="11"/>
      <c r="N1062" s="11"/>
      <c r="O1062" s="11"/>
      <c r="P1062" s="11"/>
      <c r="Q1062" s="11"/>
      <c r="R1062" s="11"/>
      <c r="S1062" s="11"/>
      <c r="T1062" s="11"/>
      <c r="U1062" s="11"/>
      <c r="V1062" s="11"/>
      <c r="W1062" s="11"/>
      <c r="X1062" s="11"/>
      <c r="Y1062" s="11"/>
      <c r="Z1062" s="11"/>
      <c r="AA1062" s="11"/>
      <c r="AB1062" s="11"/>
      <c r="AC1062" s="11"/>
    </row>
    <row r="1063" spans="1:29" ht="15.75" customHeight="1">
      <c r="A1063" s="41" t="s">
        <v>180</v>
      </c>
      <c r="B1063" s="41" t="s">
        <v>503</v>
      </c>
      <c r="C1063" s="7" t="s">
        <v>10</v>
      </c>
      <c r="D1063" s="7" t="s">
        <v>11</v>
      </c>
      <c r="E1063" s="7" t="s">
        <v>11</v>
      </c>
      <c r="F1063" s="7" t="s">
        <v>10</v>
      </c>
      <c r="G1063" s="7" t="s">
        <v>12</v>
      </c>
      <c r="H1063" s="7" t="s">
        <v>13</v>
      </c>
    </row>
    <row r="1064" spans="1:29" ht="15.75" customHeight="1">
      <c r="A1064" s="30" t="s">
        <v>626</v>
      </c>
      <c r="B1064" s="48" t="s">
        <v>1661</v>
      </c>
      <c r="C1064" s="6" t="s">
        <v>16</v>
      </c>
      <c r="D1064" s="57" t="s">
        <v>628</v>
      </c>
      <c r="E1064" s="7" t="s">
        <v>18</v>
      </c>
      <c r="F1064" s="6" t="s">
        <v>19</v>
      </c>
      <c r="G1064" s="7" t="s">
        <v>20</v>
      </c>
      <c r="H1064" s="6" t="s">
        <v>13</v>
      </c>
    </row>
    <row r="1065" spans="1:29" ht="15.75" customHeight="1">
      <c r="A1065" s="41" t="s">
        <v>629</v>
      </c>
      <c r="B1065" s="30" t="s">
        <v>1662</v>
      </c>
      <c r="C1065" s="7" t="s">
        <v>23</v>
      </c>
      <c r="D1065" s="7" t="s">
        <v>11</v>
      </c>
      <c r="E1065" s="7" t="s">
        <v>11</v>
      </c>
      <c r="F1065" s="7" t="s">
        <v>1521</v>
      </c>
      <c r="G1065" s="6" t="s">
        <v>1522</v>
      </c>
      <c r="H1065" s="7" t="s">
        <v>13</v>
      </c>
    </row>
    <row r="1066" spans="1:29" ht="15.75" customHeight="1">
      <c r="A1066" s="30" t="s">
        <v>633</v>
      </c>
      <c r="B1066" s="30" t="s">
        <v>1663</v>
      </c>
      <c r="C1066" s="7" t="s">
        <v>23</v>
      </c>
      <c r="D1066" s="7" t="s">
        <v>11</v>
      </c>
      <c r="E1066" s="7" t="s">
        <v>11</v>
      </c>
      <c r="F1066" s="6" t="s">
        <v>635</v>
      </c>
      <c r="G1066" s="6" t="s">
        <v>636</v>
      </c>
      <c r="H1066" s="7" t="s">
        <v>13</v>
      </c>
    </row>
    <row r="1067" spans="1:29" ht="15.75" customHeight="1">
      <c r="A1067" s="41" t="s">
        <v>629</v>
      </c>
      <c r="B1067" s="30" t="s">
        <v>1664</v>
      </c>
      <c r="C1067" s="7" t="s">
        <v>23</v>
      </c>
      <c r="D1067" s="7" t="s">
        <v>11</v>
      </c>
      <c r="E1067" s="7" t="s">
        <v>11</v>
      </c>
      <c r="F1067" s="7" t="s">
        <v>642</v>
      </c>
      <c r="G1067" s="7" t="s">
        <v>643</v>
      </c>
      <c r="H1067" s="7" t="s">
        <v>13</v>
      </c>
    </row>
    <row r="1068" spans="1:29" ht="15.75" customHeight="1">
      <c r="A1068" s="41" t="s">
        <v>195</v>
      </c>
      <c r="B1068" s="30" t="s">
        <v>1665</v>
      </c>
      <c r="C1068" s="7" t="s">
        <v>23</v>
      </c>
      <c r="D1068" s="7" t="s">
        <v>11</v>
      </c>
      <c r="E1068" s="7" t="s">
        <v>11</v>
      </c>
      <c r="F1068" s="7" t="s">
        <v>24</v>
      </c>
      <c r="G1068" s="7" t="s">
        <v>25</v>
      </c>
      <c r="H1068" s="7" t="s">
        <v>13</v>
      </c>
    </row>
    <row r="1069" spans="1:29" ht="15.75" customHeight="1">
      <c r="A1069" s="49" t="s">
        <v>197</v>
      </c>
      <c r="B1069" s="31" t="s">
        <v>645</v>
      </c>
      <c r="C1069" s="6" t="s">
        <v>16</v>
      </c>
      <c r="D1069" s="14" t="s">
        <v>151</v>
      </c>
      <c r="E1069" s="14" t="s">
        <v>127</v>
      </c>
      <c r="F1069" s="7" t="s">
        <v>34</v>
      </c>
      <c r="G1069" s="7" t="s">
        <v>35</v>
      </c>
      <c r="H1069" s="6" t="s">
        <v>36</v>
      </c>
    </row>
    <row r="1070" spans="1:29" ht="15.75" customHeight="1">
      <c r="A1070" s="30" t="s">
        <v>1666</v>
      </c>
      <c r="B1070" s="31" t="s">
        <v>1667</v>
      </c>
      <c r="C1070" s="7" t="s">
        <v>39</v>
      </c>
      <c r="D1070" s="7" t="s">
        <v>11</v>
      </c>
      <c r="E1070" s="7" t="s">
        <v>11</v>
      </c>
      <c r="F1070" s="7" t="s">
        <v>39</v>
      </c>
      <c r="G1070" s="6" t="s">
        <v>20</v>
      </c>
      <c r="H1070" s="7" t="s">
        <v>13</v>
      </c>
    </row>
    <row r="1071" spans="1:29" ht="15.75" customHeight="1">
      <c r="A1071" s="41" t="s">
        <v>202</v>
      </c>
      <c r="B1071" s="30" t="s">
        <v>398</v>
      </c>
      <c r="C1071" s="7" t="s">
        <v>44</v>
      </c>
      <c r="D1071" s="7" t="s">
        <v>11</v>
      </c>
      <c r="E1071" s="7" t="s">
        <v>11</v>
      </c>
      <c r="F1071" s="7" t="s">
        <v>44</v>
      </c>
      <c r="G1071" s="7" t="s">
        <v>45</v>
      </c>
      <c r="H1071" s="7" t="s">
        <v>13</v>
      </c>
    </row>
    <row r="1072" spans="1:29" ht="15.75" customHeight="1">
      <c r="A1072" s="29" t="s">
        <v>46</v>
      </c>
      <c r="B1072" s="29" t="s">
        <v>625</v>
      </c>
      <c r="C1072" s="6" t="s">
        <v>48</v>
      </c>
      <c r="D1072" s="6" t="s">
        <v>11</v>
      </c>
      <c r="E1072" s="6" t="s">
        <v>11</v>
      </c>
      <c r="F1072" s="6" t="s">
        <v>49</v>
      </c>
      <c r="G1072" s="6" t="s">
        <v>50</v>
      </c>
      <c r="H1072" s="6" t="s">
        <v>51</v>
      </c>
      <c r="I1072" s="6"/>
      <c r="J1072" s="6"/>
      <c r="K1072" s="6"/>
      <c r="L1072" s="6"/>
      <c r="M1072" s="6"/>
      <c r="N1072" s="6"/>
      <c r="O1072" s="6"/>
      <c r="P1072" s="6"/>
      <c r="Q1072" s="6"/>
      <c r="R1072" s="6"/>
      <c r="S1072" s="6"/>
      <c r="T1072" s="6"/>
      <c r="U1072" s="6"/>
      <c r="V1072" s="6"/>
      <c r="W1072" s="6"/>
      <c r="X1072" s="6"/>
      <c r="Y1072" s="6"/>
      <c r="Z1072" s="6"/>
      <c r="AA1072" s="6"/>
      <c r="AB1072" s="6"/>
      <c r="AC1072" s="6"/>
    </row>
    <row r="1073" spans="1:8" ht="15.75" customHeight="1">
      <c r="A1073" s="11">
        <v>109</v>
      </c>
      <c r="B1073" s="11">
        <v>109</v>
      </c>
      <c r="C1073" s="11">
        <v>109</v>
      </c>
      <c r="D1073" s="11">
        <v>109</v>
      </c>
      <c r="E1073" s="11">
        <v>109</v>
      </c>
      <c r="F1073" s="11">
        <v>109</v>
      </c>
      <c r="G1073" s="11">
        <v>109</v>
      </c>
      <c r="H1073" s="11">
        <v>109</v>
      </c>
    </row>
    <row r="1074" spans="1:8" ht="15.75" customHeight="1">
      <c r="A1074" s="7" t="s">
        <v>646</v>
      </c>
      <c r="B1074" s="7" t="s">
        <v>647</v>
      </c>
      <c r="C1074" s="7" t="s">
        <v>10</v>
      </c>
      <c r="D1074" s="7" t="s">
        <v>11</v>
      </c>
      <c r="E1074" s="7" t="s">
        <v>11</v>
      </c>
      <c r="F1074" s="7" t="s">
        <v>10</v>
      </c>
      <c r="G1074" s="7" t="s">
        <v>12</v>
      </c>
      <c r="H1074" s="7" t="s">
        <v>13</v>
      </c>
    </row>
    <row r="1075" spans="1:8" ht="15.75" customHeight="1">
      <c r="A1075" s="7" t="s">
        <v>648</v>
      </c>
      <c r="B1075" s="7" t="s">
        <v>1668</v>
      </c>
      <c r="C1075" s="6" t="s">
        <v>16</v>
      </c>
      <c r="D1075" s="47" t="s">
        <v>650</v>
      </c>
      <c r="E1075" s="6" t="s">
        <v>651</v>
      </c>
      <c r="F1075" s="6" t="s">
        <v>19</v>
      </c>
      <c r="G1075" s="7" t="s">
        <v>20</v>
      </c>
      <c r="H1075" s="6" t="s">
        <v>13</v>
      </c>
    </row>
    <row r="1076" spans="1:8" ht="15.75" customHeight="1">
      <c r="A1076" s="7" t="s">
        <v>147</v>
      </c>
      <c r="B1076" s="7" t="s">
        <v>1669</v>
      </c>
      <c r="C1076" s="7" t="s">
        <v>23</v>
      </c>
      <c r="D1076" s="7" t="s">
        <v>11</v>
      </c>
      <c r="E1076" s="7" t="s">
        <v>11</v>
      </c>
      <c r="F1076" s="7" t="s">
        <v>24</v>
      </c>
      <c r="G1076" s="7" t="s">
        <v>25</v>
      </c>
      <c r="H1076" s="7" t="s">
        <v>13</v>
      </c>
    </row>
    <row r="1077" spans="1:8" ht="15.75" customHeight="1">
      <c r="A1077" s="50" t="s">
        <v>653</v>
      </c>
      <c r="B1077" s="51" t="s">
        <v>1670</v>
      </c>
      <c r="C1077" s="6" t="s">
        <v>16</v>
      </c>
      <c r="D1077" s="14" t="s">
        <v>151</v>
      </c>
      <c r="E1077" s="14" t="s">
        <v>127</v>
      </c>
      <c r="F1077" s="7" t="s">
        <v>34</v>
      </c>
      <c r="G1077" s="7" t="s">
        <v>35</v>
      </c>
      <c r="H1077" s="6" t="s">
        <v>36</v>
      </c>
    </row>
    <row r="1078" spans="1:8" ht="15.75" customHeight="1">
      <c r="A1078" s="17" t="s">
        <v>655</v>
      </c>
      <c r="B1078" s="17" t="s">
        <v>1671</v>
      </c>
      <c r="C1078" s="7" t="s">
        <v>39</v>
      </c>
      <c r="D1078" s="7" t="s">
        <v>11</v>
      </c>
      <c r="E1078" s="7" t="s">
        <v>11</v>
      </c>
      <c r="F1078" s="7" t="s">
        <v>39</v>
      </c>
      <c r="G1078" s="6" t="s">
        <v>20</v>
      </c>
      <c r="H1078" s="6" t="s">
        <v>36</v>
      </c>
    </row>
    <row r="1079" spans="1:8" ht="15.75" customHeight="1">
      <c r="A1079" s="7" t="s">
        <v>534</v>
      </c>
      <c r="B1079" s="7" t="s">
        <v>1672</v>
      </c>
      <c r="C1079" s="7" t="s">
        <v>23</v>
      </c>
      <c r="D1079" s="7" t="s">
        <v>11</v>
      </c>
      <c r="E1079" s="7" t="s">
        <v>11</v>
      </c>
      <c r="F1079" s="7" t="s">
        <v>28</v>
      </c>
      <c r="G1079" s="7" t="s">
        <v>62</v>
      </c>
      <c r="H1079" s="7" t="s">
        <v>13</v>
      </c>
    </row>
    <row r="1080" spans="1:8" ht="15.75" customHeight="1">
      <c r="A1080" s="7" t="s">
        <v>658</v>
      </c>
      <c r="B1080" s="7" t="s">
        <v>1673</v>
      </c>
      <c r="C1080" s="7" t="s">
        <v>23</v>
      </c>
      <c r="D1080" s="7" t="s">
        <v>11</v>
      </c>
      <c r="E1080" s="7" t="s">
        <v>11</v>
      </c>
      <c r="F1080" s="7" t="s">
        <v>560</v>
      </c>
      <c r="G1080" s="6" t="s">
        <v>561</v>
      </c>
      <c r="H1080" s="7" t="s">
        <v>13</v>
      </c>
    </row>
    <row r="1081" spans="1:8" ht="15.75" customHeight="1">
      <c r="A1081" s="7" t="s">
        <v>1674</v>
      </c>
      <c r="B1081" s="7" t="s">
        <v>1675</v>
      </c>
      <c r="C1081" s="7" t="s">
        <v>44</v>
      </c>
      <c r="D1081" s="7" t="s">
        <v>11</v>
      </c>
      <c r="E1081" s="7" t="s">
        <v>11</v>
      </c>
      <c r="F1081" s="7" t="s">
        <v>44</v>
      </c>
      <c r="G1081" s="7" t="s">
        <v>45</v>
      </c>
      <c r="H1081" s="7" t="s">
        <v>51</v>
      </c>
    </row>
    <row r="1082" spans="1:8" ht="15.75" customHeight="1">
      <c r="A1082" s="7" t="s">
        <v>662</v>
      </c>
      <c r="B1082" s="7" t="s">
        <v>1676</v>
      </c>
      <c r="C1082" s="7" t="s">
        <v>48</v>
      </c>
      <c r="D1082" s="7" t="s">
        <v>11</v>
      </c>
      <c r="E1082" s="7" t="s">
        <v>11</v>
      </c>
      <c r="F1082" s="7" t="s">
        <v>49</v>
      </c>
      <c r="G1082" s="7" t="s">
        <v>50</v>
      </c>
      <c r="H1082" s="7" t="s">
        <v>51</v>
      </c>
    </row>
    <row r="1083" spans="1:8" ht="15.75" customHeight="1">
      <c r="A1083" s="11">
        <v>110</v>
      </c>
      <c r="B1083" s="11">
        <v>110</v>
      </c>
      <c r="C1083" s="11">
        <v>110</v>
      </c>
      <c r="D1083" s="11">
        <v>110</v>
      </c>
      <c r="E1083" s="11">
        <v>110</v>
      </c>
      <c r="F1083" s="11">
        <v>110</v>
      </c>
      <c r="G1083" s="11">
        <v>110</v>
      </c>
      <c r="H1083" s="11">
        <v>110</v>
      </c>
    </row>
    <row r="1084" spans="1:8" ht="15.75" customHeight="1">
      <c r="A1084" s="7" t="s">
        <v>1677</v>
      </c>
      <c r="B1084" s="7" t="s">
        <v>665</v>
      </c>
      <c r="C1084" s="7" t="s">
        <v>10</v>
      </c>
      <c r="D1084" s="7" t="s">
        <v>11</v>
      </c>
      <c r="E1084" s="7" t="s">
        <v>11</v>
      </c>
      <c r="F1084" s="7" t="s">
        <v>10</v>
      </c>
      <c r="G1084" s="7" t="s">
        <v>12</v>
      </c>
      <c r="H1084" s="7" t="s">
        <v>13</v>
      </c>
    </row>
    <row r="1085" spans="1:8" ht="15.75" customHeight="1">
      <c r="A1085" s="28" t="s">
        <v>1678</v>
      </c>
      <c r="B1085" s="7" t="s">
        <v>1679</v>
      </c>
      <c r="C1085" s="6" t="s">
        <v>16</v>
      </c>
      <c r="D1085" s="47" t="s">
        <v>1680</v>
      </c>
      <c r="E1085" s="6" t="s">
        <v>18</v>
      </c>
      <c r="F1085" s="6" t="s">
        <v>19</v>
      </c>
      <c r="G1085" s="7" t="s">
        <v>20</v>
      </c>
      <c r="H1085" s="6" t="s">
        <v>13</v>
      </c>
    </row>
    <row r="1086" spans="1:8" ht="15.75" customHeight="1">
      <c r="A1086" s="7" t="s">
        <v>534</v>
      </c>
      <c r="B1086" s="7" t="s">
        <v>1681</v>
      </c>
      <c r="C1086" s="7" t="s">
        <v>23</v>
      </c>
      <c r="D1086" s="7" t="s">
        <v>11</v>
      </c>
      <c r="E1086" s="7" t="s">
        <v>11</v>
      </c>
      <c r="F1086" s="7" t="s">
        <v>28</v>
      </c>
      <c r="G1086" s="7" t="s">
        <v>62</v>
      </c>
      <c r="H1086" s="7" t="s">
        <v>13</v>
      </c>
    </row>
    <row r="1087" spans="1:8" ht="15.75" customHeight="1">
      <c r="A1087" s="7" t="s">
        <v>1682</v>
      </c>
      <c r="B1087" s="7" t="s">
        <v>1683</v>
      </c>
      <c r="C1087" s="7" t="s">
        <v>23</v>
      </c>
      <c r="D1087" s="7" t="s">
        <v>11</v>
      </c>
      <c r="E1087" s="7" t="s">
        <v>11</v>
      </c>
      <c r="F1087" s="7" t="s">
        <v>618</v>
      </c>
      <c r="G1087" s="6" t="s">
        <v>619</v>
      </c>
      <c r="H1087" s="7" t="s">
        <v>13</v>
      </c>
    </row>
    <row r="1088" spans="1:8" ht="15.75" customHeight="1">
      <c r="A1088" s="17" t="s">
        <v>1684</v>
      </c>
      <c r="B1088" s="17" t="s">
        <v>1685</v>
      </c>
      <c r="C1088" s="6" t="s">
        <v>16</v>
      </c>
      <c r="D1088" s="57" t="s">
        <v>622</v>
      </c>
      <c r="E1088" s="14" t="s">
        <v>348</v>
      </c>
      <c r="F1088" s="7" t="s">
        <v>34</v>
      </c>
      <c r="G1088" s="7" t="s">
        <v>35</v>
      </c>
      <c r="H1088" s="6" t="s">
        <v>36</v>
      </c>
    </row>
    <row r="1089" spans="1:29" ht="15.75" customHeight="1">
      <c r="A1089" s="17" t="s">
        <v>1686</v>
      </c>
      <c r="B1089" s="17" t="s">
        <v>1687</v>
      </c>
      <c r="C1089" s="7" t="s">
        <v>39</v>
      </c>
      <c r="D1089" s="7" t="s">
        <v>11</v>
      </c>
      <c r="E1089" s="7" t="s">
        <v>11</v>
      </c>
      <c r="F1089" s="7" t="s">
        <v>39</v>
      </c>
      <c r="G1089" s="6" t="s">
        <v>20</v>
      </c>
      <c r="H1089" s="6" t="s">
        <v>36</v>
      </c>
    </row>
    <row r="1090" spans="1:29" ht="15.75" customHeight="1">
      <c r="A1090" s="7" t="s">
        <v>147</v>
      </c>
      <c r="B1090" s="7" t="s">
        <v>1688</v>
      </c>
      <c r="C1090" s="7" t="s">
        <v>23</v>
      </c>
      <c r="D1090" s="7" t="s">
        <v>11</v>
      </c>
      <c r="E1090" s="7" t="s">
        <v>11</v>
      </c>
      <c r="F1090" s="7" t="s">
        <v>24</v>
      </c>
      <c r="G1090" s="6" t="s">
        <v>25</v>
      </c>
      <c r="H1090" s="7" t="s">
        <v>13</v>
      </c>
    </row>
    <row r="1091" spans="1:29" ht="15.75" customHeight="1">
      <c r="A1091" s="7" t="s">
        <v>677</v>
      </c>
      <c r="B1091" s="7" t="s">
        <v>1074</v>
      </c>
      <c r="C1091" s="7" t="s">
        <v>679</v>
      </c>
      <c r="D1091" s="23" t="s">
        <v>11</v>
      </c>
      <c r="E1091" s="23" t="s">
        <v>11</v>
      </c>
      <c r="F1091" s="7" t="s">
        <v>44</v>
      </c>
      <c r="G1091" s="7" t="s">
        <v>45</v>
      </c>
      <c r="H1091" s="7" t="s">
        <v>51</v>
      </c>
    </row>
    <row r="1092" spans="1:29" ht="15.75" customHeight="1">
      <c r="A1092" s="10" t="s">
        <v>680</v>
      </c>
      <c r="B1092" s="10" t="s">
        <v>228</v>
      </c>
      <c r="C1092" s="6" t="s">
        <v>681</v>
      </c>
      <c r="D1092" s="29" t="s">
        <v>11</v>
      </c>
      <c r="E1092" s="29" t="s">
        <v>11</v>
      </c>
      <c r="F1092" s="26" t="s">
        <v>682</v>
      </c>
      <c r="G1092" s="26" t="s">
        <v>50</v>
      </c>
      <c r="H1092" s="26" t="s">
        <v>51</v>
      </c>
      <c r="I1092" s="6"/>
      <c r="J1092" s="6"/>
      <c r="K1092" s="6"/>
      <c r="L1092" s="6"/>
      <c r="M1092" s="6"/>
      <c r="N1092" s="6"/>
      <c r="O1092" s="6"/>
      <c r="P1092" s="6"/>
      <c r="Q1092" s="6"/>
      <c r="R1092" s="6"/>
      <c r="S1092" s="6"/>
      <c r="T1092" s="6"/>
      <c r="U1092" s="6"/>
      <c r="V1092" s="6"/>
      <c r="W1092" s="6"/>
      <c r="X1092" s="6"/>
      <c r="Y1092" s="6"/>
      <c r="Z1092" s="6"/>
      <c r="AA1092" s="6"/>
      <c r="AB1092" s="6"/>
      <c r="AC1092" s="6"/>
    </row>
    <row r="1093" spans="1:29" ht="15.75" customHeight="1">
      <c r="A1093" s="45">
        <v>111</v>
      </c>
      <c r="B1093" s="45">
        <v>111</v>
      </c>
      <c r="C1093" s="45">
        <v>111</v>
      </c>
      <c r="D1093" s="45">
        <v>111</v>
      </c>
      <c r="E1093" s="45">
        <v>111</v>
      </c>
      <c r="F1093" s="45">
        <v>111</v>
      </c>
      <c r="G1093" s="45">
        <v>111</v>
      </c>
      <c r="H1093" s="45">
        <v>111</v>
      </c>
      <c r="I1093" s="46"/>
      <c r="J1093" s="46"/>
      <c r="K1093" s="46"/>
      <c r="L1093" s="46"/>
      <c r="M1093" s="46"/>
      <c r="N1093" s="46"/>
      <c r="O1093" s="46"/>
      <c r="P1093" s="46"/>
      <c r="Q1093" s="46"/>
      <c r="R1093" s="46"/>
      <c r="S1093" s="46"/>
      <c r="T1093" s="46"/>
      <c r="U1093" s="46"/>
      <c r="V1093" s="46"/>
      <c r="W1093" s="46"/>
      <c r="X1093" s="46"/>
      <c r="Y1093" s="46"/>
      <c r="Z1093" s="46"/>
      <c r="AA1093" s="46"/>
      <c r="AB1093" s="46"/>
      <c r="AC1093" s="46"/>
    </row>
    <row r="1094" spans="1:29" ht="15.75" customHeight="1">
      <c r="A1094" s="7" t="s">
        <v>683</v>
      </c>
      <c r="B1094" s="7" t="s">
        <v>684</v>
      </c>
      <c r="C1094" s="7" t="s">
        <v>10</v>
      </c>
      <c r="D1094" s="7" t="s">
        <v>11</v>
      </c>
      <c r="E1094" s="7" t="s">
        <v>11</v>
      </c>
      <c r="F1094" s="7" t="s">
        <v>10</v>
      </c>
      <c r="G1094" s="7" t="s">
        <v>12</v>
      </c>
      <c r="H1094" s="7" t="s">
        <v>13</v>
      </c>
    </row>
    <row r="1095" spans="1:29" ht="15.75" customHeight="1">
      <c r="A1095" s="7" t="s">
        <v>685</v>
      </c>
      <c r="B1095" s="7" t="s">
        <v>686</v>
      </c>
      <c r="C1095" s="6" t="s">
        <v>16</v>
      </c>
      <c r="D1095" s="7" t="s">
        <v>687</v>
      </c>
      <c r="E1095" s="7" t="s">
        <v>688</v>
      </c>
      <c r="F1095" s="6" t="s">
        <v>19</v>
      </c>
      <c r="G1095" s="7" t="s">
        <v>20</v>
      </c>
      <c r="H1095" s="7" t="s">
        <v>13</v>
      </c>
    </row>
    <row r="1096" spans="1:29" ht="15.75" customHeight="1">
      <c r="A1096" s="7" t="s">
        <v>689</v>
      </c>
      <c r="B1096" s="7" t="s">
        <v>690</v>
      </c>
      <c r="C1096" s="7" t="s">
        <v>23</v>
      </c>
      <c r="D1096" s="7" t="s">
        <v>11</v>
      </c>
      <c r="E1096" s="7" t="s">
        <v>11</v>
      </c>
      <c r="F1096" s="7" t="s">
        <v>691</v>
      </c>
      <c r="G1096" s="7" t="s">
        <v>692</v>
      </c>
      <c r="H1096" s="7" t="s">
        <v>13</v>
      </c>
    </row>
    <row r="1097" spans="1:29" ht="15.75" customHeight="1">
      <c r="A1097" s="7" t="s">
        <v>534</v>
      </c>
      <c r="B1097" s="7" t="s">
        <v>693</v>
      </c>
      <c r="C1097" s="7" t="s">
        <v>23</v>
      </c>
      <c r="D1097" s="7" t="s">
        <v>11</v>
      </c>
      <c r="E1097" s="7" t="s">
        <v>11</v>
      </c>
      <c r="F1097" s="7" t="s">
        <v>28</v>
      </c>
      <c r="G1097" s="6" t="s">
        <v>62</v>
      </c>
      <c r="H1097" s="7" t="s">
        <v>13</v>
      </c>
    </row>
    <row r="1098" spans="1:29" ht="15.75" customHeight="1">
      <c r="A1098" s="17" t="s">
        <v>694</v>
      </c>
      <c r="B1098" s="17" t="s">
        <v>1326</v>
      </c>
      <c r="C1098" s="6" t="s">
        <v>16</v>
      </c>
      <c r="D1098" s="53" t="s">
        <v>696</v>
      </c>
      <c r="E1098" s="104" t="s">
        <v>697</v>
      </c>
      <c r="F1098" s="7" t="s">
        <v>34</v>
      </c>
      <c r="G1098" s="7" t="s">
        <v>35</v>
      </c>
      <c r="H1098" s="6" t="s">
        <v>36</v>
      </c>
    </row>
    <row r="1099" spans="1:29" ht="15.75" customHeight="1">
      <c r="A1099" s="7" t="s">
        <v>58</v>
      </c>
      <c r="B1099" s="7" t="s">
        <v>1689</v>
      </c>
      <c r="C1099" s="7" t="s">
        <v>23</v>
      </c>
      <c r="D1099" s="7" t="s">
        <v>11</v>
      </c>
      <c r="E1099" s="7" t="s">
        <v>11</v>
      </c>
      <c r="F1099" s="7" t="s">
        <v>24</v>
      </c>
      <c r="G1099" s="6" t="s">
        <v>25</v>
      </c>
      <c r="H1099" s="7" t="s">
        <v>13</v>
      </c>
    </row>
    <row r="1100" spans="1:29" ht="15.75" customHeight="1">
      <c r="A1100" s="7" t="s">
        <v>677</v>
      </c>
      <c r="B1100" s="7" t="s">
        <v>699</v>
      </c>
      <c r="C1100" s="7" t="s">
        <v>44</v>
      </c>
      <c r="D1100" s="7" t="s">
        <v>11</v>
      </c>
      <c r="E1100" s="7" t="s">
        <v>11</v>
      </c>
      <c r="F1100" s="7" t="s">
        <v>44</v>
      </c>
      <c r="G1100" s="7" t="s">
        <v>45</v>
      </c>
      <c r="H1100" s="7" t="s">
        <v>13</v>
      </c>
    </row>
    <row r="1101" spans="1:29" ht="15.75" customHeight="1">
      <c r="A1101" s="33" t="s">
        <v>700</v>
      </c>
      <c r="B1101" s="10" t="s">
        <v>228</v>
      </c>
      <c r="C1101" s="6" t="s">
        <v>48</v>
      </c>
      <c r="D1101" s="6" t="s">
        <v>11</v>
      </c>
      <c r="E1101" s="6" t="s">
        <v>11</v>
      </c>
      <c r="F1101" s="6" t="s">
        <v>49</v>
      </c>
      <c r="G1101" s="6" t="s">
        <v>50</v>
      </c>
      <c r="H1101" s="6" t="s">
        <v>51</v>
      </c>
      <c r="I1101" s="6"/>
      <c r="J1101" s="6"/>
      <c r="K1101" s="6"/>
      <c r="L1101" s="6"/>
      <c r="M1101" s="6"/>
      <c r="N1101" s="6"/>
      <c r="O1101" s="6"/>
      <c r="P1101" s="6"/>
      <c r="Q1101" s="6"/>
      <c r="R1101" s="6"/>
      <c r="S1101" s="6"/>
      <c r="T1101" s="6"/>
      <c r="U1101" s="6"/>
      <c r="V1101" s="6"/>
      <c r="W1101" s="6"/>
      <c r="X1101" s="6"/>
      <c r="Y1101" s="6"/>
      <c r="Z1101" s="6"/>
      <c r="AA1101" s="6"/>
      <c r="AB1101" s="6"/>
      <c r="AC1101" s="6"/>
    </row>
    <row r="1102" spans="1:29" ht="15.75" customHeight="1">
      <c r="A1102" s="105">
        <v>112</v>
      </c>
      <c r="B1102" s="105">
        <v>112</v>
      </c>
      <c r="C1102" s="105">
        <v>112</v>
      </c>
      <c r="D1102" s="105">
        <v>112</v>
      </c>
      <c r="E1102" s="105">
        <v>112</v>
      </c>
      <c r="F1102" s="105">
        <v>112</v>
      </c>
      <c r="G1102" s="105">
        <v>112</v>
      </c>
      <c r="H1102" s="105">
        <v>112</v>
      </c>
      <c r="I1102" s="91"/>
      <c r="J1102" s="91"/>
      <c r="K1102" s="91"/>
      <c r="L1102" s="91"/>
      <c r="M1102" s="91"/>
      <c r="N1102" s="91"/>
      <c r="O1102" s="91"/>
      <c r="P1102" s="91"/>
      <c r="Q1102" s="91"/>
      <c r="R1102" s="91"/>
      <c r="S1102" s="91"/>
      <c r="T1102" s="91"/>
      <c r="U1102" s="91"/>
      <c r="V1102" s="91"/>
      <c r="W1102" s="91"/>
      <c r="X1102" s="91"/>
      <c r="Y1102" s="91"/>
      <c r="Z1102" s="91"/>
      <c r="AA1102" s="91"/>
      <c r="AB1102" s="91"/>
      <c r="AC1102" s="91"/>
    </row>
    <row r="1103" spans="1:29" ht="15.75" customHeight="1">
      <c r="A1103" s="17" t="s">
        <v>701</v>
      </c>
      <c r="B1103" s="17" t="s">
        <v>702</v>
      </c>
      <c r="C1103" s="7" t="s">
        <v>10</v>
      </c>
      <c r="D1103" s="7" t="s">
        <v>11</v>
      </c>
      <c r="E1103" s="7" t="s">
        <v>11</v>
      </c>
      <c r="F1103" s="7" t="s">
        <v>10</v>
      </c>
      <c r="G1103" s="7" t="s">
        <v>12</v>
      </c>
      <c r="H1103" s="7" t="s">
        <v>13</v>
      </c>
    </row>
    <row r="1104" spans="1:29" ht="15.75" customHeight="1">
      <c r="A1104" s="17" t="s">
        <v>1690</v>
      </c>
      <c r="B1104" s="17" t="s">
        <v>704</v>
      </c>
      <c r="C1104" s="6" t="s">
        <v>16</v>
      </c>
      <c r="D1104" s="47" t="s">
        <v>705</v>
      </c>
      <c r="E1104" s="7" t="s">
        <v>706</v>
      </c>
      <c r="F1104" s="6" t="s">
        <v>19</v>
      </c>
      <c r="G1104" s="7" t="s">
        <v>121</v>
      </c>
      <c r="H1104" s="7" t="s">
        <v>13</v>
      </c>
    </row>
    <row r="1105" spans="1:29" ht="15.75" customHeight="1">
      <c r="A1105" s="7" t="s">
        <v>707</v>
      </c>
      <c r="B1105" s="17" t="s">
        <v>1691</v>
      </c>
      <c r="C1105" s="6" t="s">
        <v>16</v>
      </c>
      <c r="D1105" s="7" t="s">
        <v>32</v>
      </c>
      <c r="E1105" s="7" t="s">
        <v>33</v>
      </c>
      <c r="F1105" s="7" t="s">
        <v>34</v>
      </c>
      <c r="G1105" s="7" t="s">
        <v>20</v>
      </c>
      <c r="H1105" s="7" t="s">
        <v>13</v>
      </c>
    </row>
    <row r="1106" spans="1:29" ht="15.75" customHeight="1">
      <c r="A1106" s="7" t="s">
        <v>709</v>
      </c>
      <c r="B1106" s="17" t="s">
        <v>1692</v>
      </c>
      <c r="C1106" s="7" t="s">
        <v>23</v>
      </c>
      <c r="D1106" s="7" t="s">
        <v>11</v>
      </c>
      <c r="E1106" s="7" t="s">
        <v>11</v>
      </c>
      <c r="F1106" s="7" t="s">
        <v>93</v>
      </c>
      <c r="G1106" s="7" t="s">
        <v>94</v>
      </c>
      <c r="H1106" s="7" t="s">
        <v>13</v>
      </c>
    </row>
    <row r="1107" spans="1:29" ht="15.75" customHeight="1">
      <c r="A1107" s="7" t="s">
        <v>1693</v>
      </c>
      <c r="B1107" s="17" t="s">
        <v>712</v>
      </c>
      <c r="C1107" s="6" t="s">
        <v>16</v>
      </c>
      <c r="D1107" s="57" t="s">
        <v>1263</v>
      </c>
      <c r="E1107" s="14" t="s">
        <v>1264</v>
      </c>
      <c r="F1107" s="7" t="s">
        <v>34</v>
      </c>
      <c r="G1107" s="7" t="s">
        <v>35</v>
      </c>
      <c r="H1107" s="6" t="s">
        <v>36</v>
      </c>
    </row>
    <row r="1108" spans="1:29" ht="15.75" customHeight="1">
      <c r="A1108" s="7" t="s">
        <v>1267</v>
      </c>
      <c r="B1108" s="17" t="s">
        <v>1694</v>
      </c>
      <c r="C1108" s="7" t="s">
        <v>23</v>
      </c>
      <c r="D1108" s="7" t="s">
        <v>11</v>
      </c>
      <c r="E1108" s="7" t="s">
        <v>11</v>
      </c>
      <c r="F1108" s="7" t="s">
        <v>28</v>
      </c>
      <c r="G1108" s="7" t="s">
        <v>62</v>
      </c>
      <c r="H1108" s="7" t="s">
        <v>13</v>
      </c>
    </row>
    <row r="1109" spans="1:29" ht="15.75" customHeight="1">
      <c r="A1109" s="7" t="s">
        <v>1695</v>
      </c>
      <c r="B1109" s="17" t="s">
        <v>1696</v>
      </c>
      <c r="C1109" s="7" t="s">
        <v>44</v>
      </c>
      <c r="D1109" s="7" t="s">
        <v>11</v>
      </c>
      <c r="E1109" s="7" t="s">
        <v>11</v>
      </c>
      <c r="F1109" s="7" t="s">
        <v>44</v>
      </c>
      <c r="G1109" s="7" t="s">
        <v>45</v>
      </c>
      <c r="H1109" s="7" t="s">
        <v>13</v>
      </c>
    </row>
    <row r="1110" spans="1:29" ht="15.75" customHeight="1">
      <c r="A1110" s="6" t="s">
        <v>721</v>
      </c>
      <c r="B1110" s="12" t="s">
        <v>1697</v>
      </c>
      <c r="C1110" s="6" t="s">
        <v>48</v>
      </c>
      <c r="D1110" s="6" t="s">
        <v>11</v>
      </c>
      <c r="E1110" s="6" t="s">
        <v>11</v>
      </c>
      <c r="F1110" s="6" t="s">
        <v>49</v>
      </c>
      <c r="G1110" s="6" t="s">
        <v>50</v>
      </c>
      <c r="H1110" s="6" t="s">
        <v>51</v>
      </c>
      <c r="I1110" s="6"/>
      <c r="J1110" s="6"/>
      <c r="K1110" s="6"/>
      <c r="L1110" s="6"/>
      <c r="M1110" s="6"/>
      <c r="N1110" s="6"/>
      <c r="O1110" s="6"/>
      <c r="P1110" s="6"/>
      <c r="Q1110" s="6"/>
      <c r="R1110" s="6"/>
      <c r="S1110" s="6"/>
      <c r="T1110" s="6"/>
      <c r="U1110" s="6"/>
      <c r="V1110" s="6"/>
      <c r="W1110" s="6"/>
      <c r="X1110" s="6"/>
      <c r="Y1110" s="6"/>
      <c r="Z1110" s="6"/>
      <c r="AA1110" s="6"/>
      <c r="AB1110" s="6"/>
      <c r="AC1110" s="6"/>
    </row>
    <row r="1111" spans="1:29" ht="15.75" customHeight="1">
      <c r="A1111" s="7">
        <v>113</v>
      </c>
      <c r="B1111" s="7">
        <v>113</v>
      </c>
      <c r="C1111" s="7">
        <v>113</v>
      </c>
      <c r="D1111" s="7">
        <v>113</v>
      </c>
      <c r="E1111" s="7">
        <v>113</v>
      </c>
      <c r="F1111" s="7">
        <v>113</v>
      </c>
      <c r="G1111" s="7">
        <v>113</v>
      </c>
      <c r="H1111" s="7">
        <v>113</v>
      </c>
    </row>
    <row r="1112" spans="1:29" ht="15.75" customHeight="1">
      <c r="A1112" s="7" t="s">
        <v>796</v>
      </c>
      <c r="B1112" s="17" t="s">
        <v>797</v>
      </c>
      <c r="C1112" s="7" t="s">
        <v>10</v>
      </c>
      <c r="D1112" s="7" t="s">
        <v>11</v>
      </c>
      <c r="E1112" s="7" t="s">
        <v>11</v>
      </c>
      <c r="F1112" s="7" t="s">
        <v>10</v>
      </c>
      <c r="G1112" s="7" t="s">
        <v>12</v>
      </c>
      <c r="H1112" s="7" t="s">
        <v>13</v>
      </c>
    </row>
    <row r="1113" spans="1:29" ht="15.75" customHeight="1">
      <c r="A1113" s="7" t="s">
        <v>1582</v>
      </c>
      <c r="B1113" s="17" t="s">
        <v>1698</v>
      </c>
      <c r="C1113" s="6" t="s">
        <v>16</v>
      </c>
      <c r="D1113" s="57" t="s">
        <v>628</v>
      </c>
      <c r="E1113" s="7" t="s">
        <v>18</v>
      </c>
      <c r="F1113" s="6" t="s">
        <v>19</v>
      </c>
      <c r="G1113" s="7" t="s">
        <v>20</v>
      </c>
      <c r="H1113" s="7" t="s">
        <v>13</v>
      </c>
    </row>
    <row r="1114" spans="1:29" ht="15.75" customHeight="1">
      <c r="A1114" s="6" t="s">
        <v>800</v>
      </c>
      <c r="B1114" s="12" t="s">
        <v>1699</v>
      </c>
      <c r="C1114" s="7" t="s">
        <v>23</v>
      </c>
      <c r="D1114" s="7" t="s">
        <v>11</v>
      </c>
      <c r="E1114" s="7" t="s">
        <v>11</v>
      </c>
      <c r="F1114" s="7" t="s">
        <v>691</v>
      </c>
      <c r="G1114" s="28" t="s">
        <v>692</v>
      </c>
      <c r="H1114" s="7" t="s">
        <v>13</v>
      </c>
    </row>
    <row r="1115" spans="1:29" ht="15.75" customHeight="1">
      <c r="A1115" s="17" t="s">
        <v>1700</v>
      </c>
      <c r="B1115" s="17" t="s">
        <v>803</v>
      </c>
      <c r="C1115" s="6" t="s">
        <v>16</v>
      </c>
      <c r="D1115" s="14" t="s">
        <v>1701</v>
      </c>
      <c r="E1115" s="14" t="s">
        <v>1702</v>
      </c>
      <c r="F1115" s="7" t="s">
        <v>34</v>
      </c>
      <c r="G1115" s="7" t="s">
        <v>35</v>
      </c>
      <c r="H1115" s="6" t="s">
        <v>36</v>
      </c>
    </row>
    <row r="1116" spans="1:29" ht="15.75" customHeight="1">
      <c r="A1116" s="17" t="s">
        <v>1703</v>
      </c>
      <c r="B1116" s="17" t="s">
        <v>1704</v>
      </c>
      <c r="C1116" s="7" t="s">
        <v>39</v>
      </c>
      <c r="D1116" s="7" t="s">
        <v>11</v>
      </c>
      <c r="E1116" s="7" t="s">
        <v>11</v>
      </c>
      <c r="F1116" s="7" t="s">
        <v>39</v>
      </c>
      <c r="G1116" s="6" t="s">
        <v>20</v>
      </c>
      <c r="H1116" s="7" t="s">
        <v>36</v>
      </c>
    </row>
    <row r="1117" spans="1:29" ht="15.75" customHeight="1">
      <c r="A1117" s="7" t="s">
        <v>147</v>
      </c>
      <c r="B1117" s="17" t="s">
        <v>1705</v>
      </c>
      <c r="C1117" s="7" t="s">
        <v>23</v>
      </c>
      <c r="D1117" s="7" t="s">
        <v>11</v>
      </c>
      <c r="E1117" s="7" t="s">
        <v>11</v>
      </c>
      <c r="F1117" s="7" t="s">
        <v>24</v>
      </c>
      <c r="G1117" s="7" t="s">
        <v>25</v>
      </c>
      <c r="H1117" s="7" t="s">
        <v>13</v>
      </c>
    </row>
    <row r="1118" spans="1:29" ht="15.75" customHeight="1">
      <c r="A1118" s="7" t="s">
        <v>809</v>
      </c>
      <c r="B1118" s="17" t="s">
        <v>1593</v>
      </c>
      <c r="C1118" s="7" t="s">
        <v>44</v>
      </c>
      <c r="D1118" s="7" t="s">
        <v>11</v>
      </c>
      <c r="E1118" s="7" t="s">
        <v>11</v>
      </c>
      <c r="F1118" s="7" t="s">
        <v>44</v>
      </c>
      <c r="G1118" s="7" t="s">
        <v>45</v>
      </c>
      <c r="H1118" s="7" t="s">
        <v>13</v>
      </c>
    </row>
    <row r="1119" spans="1:29" ht="15.75" customHeight="1">
      <c r="A1119" s="10" t="s">
        <v>811</v>
      </c>
      <c r="B1119" s="33" t="s">
        <v>812</v>
      </c>
      <c r="C1119" s="6" t="s">
        <v>48</v>
      </c>
      <c r="D1119" s="6" t="s">
        <v>11</v>
      </c>
      <c r="E1119" s="6" t="s">
        <v>11</v>
      </c>
      <c r="F1119" s="6" t="s">
        <v>49</v>
      </c>
      <c r="G1119" s="6" t="s">
        <v>50</v>
      </c>
      <c r="H1119" s="6" t="s">
        <v>51</v>
      </c>
      <c r="I1119" s="6"/>
      <c r="J1119" s="6"/>
      <c r="K1119" s="6"/>
      <c r="L1119" s="6"/>
      <c r="M1119" s="6"/>
      <c r="N1119" s="6"/>
      <c r="O1119" s="6"/>
      <c r="P1119" s="6"/>
      <c r="Q1119" s="6"/>
      <c r="R1119" s="6"/>
      <c r="S1119" s="6"/>
      <c r="T1119" s="6"/>
      <c r="U1119" s="6"/>
      <c r="V1119" s="6"/>
      <c r="W1119" s="6"/>
      <c r="X1119" s="6"/>
      <c r="Y1119" s="6"/>
      <c r="Z1119" s="6"/>
      <c r="AA1119" s="6"/>
      <c r="AB1119" s="6"/>
      <c r="AC1119" s="6"/>
    </row>
    <row r="1120" spans="1:29" ht="15.75" customHeight="1">
      <c r="A1120" s="11">
        <v>114</v>
      </c>
      <c r="B1120" s="11">
        <v>114</v>
      </c>
      <c r="C1120" s="11">
        <v>114</v>
      </c>
      <c r="D1120" s="11">
        <v>114</v>
      </c>
      <c r="E1120" s="11">
        <v>114</v>
      </c>
      <c r="F1120" s="11">
        <v>114</v>
      </c>
      <c r="G1120" s="11">
        <v>114</v>
      </c>
      <c r="H1120" s="11">
        <v>114</v>
      </c>
    </row>
    <row r="1121" spans="1:29" ht="15.75" customHeight="1">
      <c r="A1121" s="7" t="s">
        <v>250</v>
      </c>
      <c r="B1121" s="7" t="s">
        <v>813</v>
      </c>
      <c r="C1121" s="7" t="s">
        <v>10</v>
      </c>
      <c r="D1121" s="7" t="s">
        <v>11</v>
      </c>
      <c r="E1121" s="7" t="s">
        <v>11</v>
      </c>
      <c r="F1121" s="7" t="s">
        <v>10</v>
      </c>
      <c r="G1121" s="7" t="s">
        <v>12</v>
      </c>
      <c r="H1121" s="7" t="s">
        <v>13</v>
      </c>
    </row>
    <row r="1122" spans="1:29" ht="15.75" customHeight="1">
      <c r="A1122" s="7" t="s">
        <v>1706</v>
      </c>
      <c r="B1122" s="17" t="s">
        <v>1707</v>
      </c>
      <c r="C1122" s="6" t="s">
        <v>16</v>
      </c>
      <c r="D1122" s="57" t="s">
        <v>762</v>
      </c>
      <c r="E1122" s="7" t="s">
        <v>763</v>
      </c>
      <c r="F1122" s="6" t="s">
        <v>19</v>
      </c>
      <c r="G1122" s="7" t="s">
        <v>20</v>
      </c>
      <c r="H1122" s="7" t="s">
        <v>13</v>
      </c>
    </row>
    <row r="1123" spans="1:29" ht="15.75" customHeight="1">
      <c r="A1123" s="7" t="s">
        <v>318</v>
      </c>
      <c r="B1123" s="7" t="s">
        <v>1708</v>
      </c>
      <c r="C1123" s="7" t="s">
        <v>23</v>
      </c>
      <c r="D1123" s="7" t="s">
        <v>11</v>
      </c>
      <c r="E1123" s="7" t="s">
        <v>11</v>
      </c>
      <c r="F1123" s="7" t="s">
        <v>24</v>
      </c>
      <c r="G1123" s="7" t="s">
        <v>25</v>
      </c>
      <c r="H1123" s="7" t="s">
        <v>13</v>
      </c>
    </row>
    <row r="1124" spans="1:29" ht="15.75" customHeight="1">
      <c r="A1124" s="17" t="s">
        <v>1709</v>
      </c>
      <c r="B1124" s="17" t="s">
        <v>1710</v>
      </c>
      <c r="C1124" s="6" t="s">
        <v>16</v>
      </c>
      <c r="D1124" s="14" t="s">
        <v>1711</v>
      </c>
      <c r="E1124" s="14" t="s">
        <v>1712</v>
      </c>
      <c r="F1124" s="7" t="s">
        <v>34</v>
      </c>
      <c r="G1124" s="7" t="s">
        <v>35</v>
      </c>
      <c r="H1124" s="6" t="s">
        <v>36</v>
      </c>
    </row>
    <row r="1125" spans="1:29" ht="15.75" customHeight="1">
      <c r="A1125" s="7" t="s">
        <v>823</v>
      </c>
      <c r="B1125" s="17" t="s">
        <v>1713</v>
      </c>
      <c r="C1125" s="7" t="s">
        <v>39</v>
      </c>
      <c r="D1125" s="7" t="s">
        <v>11</v>
      </c>
      <c r="E1125" s="7" t="s">
        <v>11</v>
      </c>
      <c r="F1125" s="7" t="s">
        <v>39</v>
      </c>
      <c r="G1125" s="6" t="s">
        <v>20</v>
      </c>
      <c r="H1125" s="7" t="s">
        <v>36</v>
      </c>
    </row>
    <row r="1126" spans="1:29" ht="15.75" customHeight="1">
      <c r="A1126" s="7" t="s">
        <v>809</v>
      </c>
      <c r="B1126" s="17" t="s">
        <v>1714</v>
      </c>
      <c r="C1126" s="7" t="s">
        <v>44</v>
      </c>
      <c r="D1126" s="7" t="s">
        <v>11</v>
      </c>
      <c r="E1126" s="7" t="s">
        <v>11</v>
      </c>
      <c r="F1126" s="7" t="s">
        <v>44</v>
      </c>
      <c r="G1126" s="7" t="s">
        <v>45</v>
      </c>
      <c r="H1126" s="7" t="s">
        <v>13</v>
      </c>
    </row>
    <row r="1127" spans="1:29" ht="15.75" customHeight="1">
      <c r="A1127" s="7" t="s">
        <v>794</v>
      </c>
      <c r="B1127" s="17" t="s">
        <v>827</v>
      </c>
      <c r="C1127" s="7" t="s">
        <v>48</v>
      </c>
      <c r="D1127" s="7" t="s">
        <v>11</v>
      </c>
      <c r="E1127" s="7" t="s">
        <v>11</v>
      </c>
      <c r="F1127" s="7" t="s">
        <v>49</v>
      </c>
      <c r="G1127" s="7" t="s">
        <v>50</v>
      </c>
      <c r="H1127" s="7" t="s">
        <v>51</v>
      </c>
    </row>
    <row r="1128" spans="1:29" ht="15.75" customHeight="1">
      <c r="A1128" s="14">
        <v>115</v>
      </c>
      <c r="B1128" s="14">
        <v>115</v>
      </c>
      <c r="C1128" s="14">
        <v>115</v>
      </c>
      <c r="D1128" s="14">
        <v>115</v>
      </c>
      <c r="E1128" s="14">
        <v>115</v>
      </c>
      <c r="F1128" s="14">
        <v>115</v>
      </c>
      <c r="G1128" s="14">
        <v>115</v>
      </c>
      <c r="H1128" s="14">
        <v>115</v>
      </c>
      <c r="I1128" s="6"/>
      <c r="J1128" s="6"/>
      <c r="K1128" s="6"/>
      <c r="L1128" s="6"/>
      <c r="M1128" s="6"/>
      <c r="N1128" s="6"/>
      <c r="O1128" s="6"/>
      <c r="P1128" s="6"/>
      <c r="Q1128" s="6"/>
      <c r="R1128" s="6"/>
      <c r="S1128" s="6"/>
      <c r="T1128" s="6"/>
      <c r="U1128" s="6"/>
      <c r="V1128" s="6"/>
      <c r="W1128" s="6"/>
      <c r="X1128" s="6"/>
      <c r="Y1128" s="6"/>
      <c r="Z1128" s="6"/>
      <c r="AA1128" s="6"/>
      <c r="AB1128" s="6"/>
      <c r="AC1128" s="6"/>
    </row>
    <row r="1129" spans="1:29" ht="15.75" customHeight="1">
      <c r="A1129" s="7" t="s">
        <v>828</v>
      </c>
      <c r="B1129" s="34" t="s">
        <v>829</v>
      </c>
      <c r="C1129" s="7" t="s">
        <v>10</v>
      </c>
      <c r="D1129" s="7" t="s">
        <v>11</v>
      </c>
      <c r="E1129" s="7" t="s">
        <v>11</v>
      </c>
      <c r="F1129" s="7" t="s">
        <v>10</v>
      </c>
      <c r="G1129" s="7" t="s">
        <v>12</v>
      </c>
      <c r="H1129" s="7" t="s">
        <v>13</v>
      </c>
    </row>
    <row r="1130" spans="1:29" ht="15.75" customHeight="1">
      <c r="A1130" s="7" t="s">
        <v>830</v>
      </c>
      <c r="B1130" s="34" t="s">
        <v>1715</v>
      </c>
      <c r="C1130" s="6" t="s">
        <v>16</v>
      </c>
      <c r="D1130" s="57" t="s">
        <v>14885</v>
      </c>
      <c r="E1130" s="7" t="s">
        <v>832</v>
      </c>
      <c r="F1130" s="6" t="s">
        <v>19</v>
      </c>
      <c r="G1130" s="7" t="s">
        <v>20</v>
      </c>
      <c r="H1130" s="7" t="s">
        <v>13</v>
      </c>
    </row>
    <row r="1131" spans="1:29" ht="15.75" customHeight="1">
      <c r="A1131" s="17" t="s">
        <v>833</v>
      </c>
      <c r="B1131" s="33" t="s">
        <v>1716</v>
      </c>
      <c r="C1131" s="7" t="s">
        <v>23</v>
      </c>
      <c r="D1131" s="7" t="s">
        <v>11</v>
      </c>
      <c r="E1131" s="7" t="s">
        <v>11</v>
      </c>
      <c r="F1131" s="7" t="s">
        <v>835</v>
      </c>
      <c r="G1131" s="7" t="s">
        <v>1717</v>
      </c>
      <c r="H1131" s="6" t="s">
        <v>51</v>
      </c>
    </row>
    <row r="1132" spans="1:29" ht="15.75" customHeight="1">
      <c r="A1132" s="17" t="s">
        <v>1718</v>
      </c>
      <c r="B1132" s="34" t="s">
        <v>838</v>
      </c>
      <c r="C1132" s="6" t="s">
        <v>16</v>
      </c>
      <c r="D1132" s="6" t="s">
        <v>1384</v>
      </c>
      <c r="E1132" s="7" t="s">
        <v>1385</v>
      </c>
      <c r="F1132" s="7" t="s">
        <v>34</v>
      </c>
      <c r="G1132" s="7" t="s">
        <v>35</v>
      </c>
      <c r="H1132" s="7" t="s">
        <v>36</v>
      </c>
    </row>
    <row r="1133" spans="1:29" ht="15.75" customHeight="1">
      <c r="A1133" s="7" t="s">
        <v>1719</v>
      </c>
      <c r="B1133" s="34" t="s">
        <v>1720</v>
      </c>
      <c r="C1133" s="7" t="s">
        <v>39</v>
      </c>
      <c r="D1133" s="7" t="s">
        <v>11</v>
      </c>
      <c r="E1133" s="7" t="s">
        <v>11</v>
      </c>
      <c r="F1133" s="7" t="s">
        <v>39</v>
      </c>
      <c r="G1133" s="6" t="s">
        <v>20</v>
      </c>
      <c r="H1133" s="6" t="s">
        <v>36</v>
      </c>
    </row>
    <row r="1134" spans="1:29" ht="15.75" customHeight="1">
      <c r="A1134" s="7" t="s">
        <v>318</v>
      </c>
      <c r="B1134" s="34" t="s">
        <v>1721</v>
      </c>
      <c r="C1134" s="7" t="s">
        <v>23</v>
      </c>
      <c r="D1134" s="7" t="s">
        <v>11</v>
      </c>
      <c r="E1134" s="7" t="s">
        <v>11</v>
      </c>
      <c r="F1134" s="7" t="s">
        <v>24</v>
      </c>
      <c r="G1134" s="7" t="s">
        <v>25</v>
      </c>
      <c r="H1134" s="7" t="s">
        <v>13</v>
      </c>
    </row>
    <row r="1135" spans="1:29" ht="15.75" customHeight="1">
      <c r="A1135" s="7" t="s">
        <v>841</v>
      </c>
      <c r="B1135" s="34" t="s">
        <v>1722</v>
      </c>
      <c r="C1135" s="7" t="s">
        <v>23</v>
      </c>
      <c r="D1135" s="7" t="s">
        <v>11</v>
      </c>
      <c r="E1135" s="7" t="s">
        <v>11</v>
      </c>
      <c r="F1135" s="7" t="s">
        <v>560</v>
      </c>
      <c r="G1135" s="57" t="s">
        <v>561</v>
      </c>
      <c r="H1135" s="7" t="s">
        <v>13</v>
      </c>
    </row>
    <row r="1136" spans="1:29" ht="15.75" customHeight="1">
      <c r="A1136" s="7" t="s">
        <v>843</v>
      </c>
      <c r="B1136" s="34" t="s">
        <v>1723</v>
      </c>
      <c r="C1136" s="7" t="s">
        <v>44</v>
      </c>
      <c r="D1136" s="7" t="s">
        <v>11</v>
      </c>
      <c r="E1136" s="7" t="s">
        <v>11</v>
      </c>
      <c r="F1136" s="7" t="s">
        <v>44</v>
      </c>
      <c r="G1136" s="7" t="s">
        <v>45</v>
      </c>
      <c r="H1136" s="7" t="s">
        <v>13</v>
      </c>
    </row>
    <row r="1137" spans="1:29" ht="15.75" customHeight="1">
      <c r="A1137" s="11" t="s">
        <v>132</v>
      </c>
      <c r="B1137" s="11" t="s">
        <v>845</v>
      </c>
      <c r="C1137" s="7" t="s">
        <v>48</v>
      </c>
      <c r="D1137" s="7" t="s">
        <v>11</v>
      </c>
      <c r="E1137" s="7" t="s">
        <v>11</v>
      </c>
      <c r="F1137" s="7" t="s">
        <v>49</v>
      </c>
      <c r="G1137" s="7" t="s">
        <v>50</v>
      </c>
      <c r="H1137" s="7" t="s">
        <v>51</v>
      </c>
    </row>
    <row r="1138" spans="1:29" ht="15.75" customHeight="1">
      <c r="A1138" s="14">
        <v>116</v>
      </c>
      <c r="B1138" s="14">
        <v>116</v>
      </c>
      <c r="C1138" s="14">
        <v>116</v>
      </c>
      <c r="D1138" s="14">
        <v>116</v>
      </c>
      <c r="E1138" s="14">
        <v>116</v>
      </c>
      <c r="F1138" s="14">
        <v>116</v>
      </c>
      <c r="G1138" s="14">
        <v>116</v>
      </c>
      <c r="H1138" s="14">
        <v>116</v>
      </c>
    </row>
    <row r="1139" spans="1:29" ht="15.75" customHeight="1">
      <c r="A1139" s="7" t="s">
        <v>250</v>
      </c>
      <c r="B1139" s="7" t="s">
        <v>846</v>
      </c>
      <c r="C1139" s="7" t="s">
        <v>10</v>
      </c>
      <c r="D1139" s="7" t="s">
        <v>11</v>
      </c>
      <c r="E1139" s="7" t="s">
        <v>11</v>
      </c>
      <c r="F1139" s="7" t="s">
        <v>10</v>
      </c>
      <c r="G1139" s="7" t="s">
        <v>12</v>
      </c>
      <c r="H1139" s="7" t="s">
        <v>13</v>
      </c>
    </row>
    <row r="1140" spans="1:29" ht="15.75" customHeight="1">
      <c r="A1140" s="36" t="s">
        <v>847</v>
      </c>
      <c r="B1140" s="17" t="s">
        <v>1724</v>
      </c>
      <c r="C1140" s="6" t="s">
        <v>16</v>
      </c>
      <c r="D1140" s="28" t="s">
        <v>849</v>
      </c>
      <c r="E1140" s="7" t="s">
        <v>18</v>
      </c>
      <c r="F1140" s="6" t="s">
        <v>19</v>
      </c>
      <c r="G1140" s="7" t="s">
        <v>20</v>
      </c>
      <c r="H1140" s="7" t="s">
        <v>13</v>
      </c>
    </row>
    <row r="1141" spans="1:29" ht="15.75" customHeight="1">
      <c r="A1141" s="7" t="s">
        <v>244</v>
      </c>
      <c r="B1141" s="7" t="s">
        <v>1725</v>
      </c>
      <c r="C1141" s="7" t="s">
        <v>23</v>
      </c>
      <c r="D1141" s="7" t="s">
        <v>11</v>
      </c>
      <c r="E1141" s="7" t="s">
        <v>11</v>
      </c>
      <c r="F1141" s="7" t="s">
        <v>642</v>
      </c>
      <c r="G1141" s="7" t="s">
        <v>643</v>
      </c>
      <c r="H1141" s="7" t="s">
        <v>13</v>
      </c>
    </row>
    <row r="1142" spans="1:29" ht="15.75" customHeight="1">
      <c r="A1142" s="7" t="s">
        <v>852</v>
      </c>
      <c r="B1142" s="7" t="s">
        <v>1726</v>
      </c>
      <c r="C1142" s="7" t="s">
        <v>23</v>
      </c>
      <c r="D1142" s="7" t="s">
        <v>11</v>
      </c>
      <c r="E1142" s="7" t="s">
        <v>11</v>
      </c>
      <c r="F1142" s="7" t="s">
        <v>24</v>
      </c>
      <c r="G1142" s="7" t="s">
        <v>25</v>
      </c>
      <c r="H1142" s="7" t="s">
        <v>13</v>
      </c>
    </row>
    <row r="1143" spans="1:29" ht="15.75" customHeight="1">
      <c r="A1143" s="17" t="s">
        <v>1727</v>
      </c>
      <c r="B1143" s="17" t="s">
        <v>1728</v>
      </c>
      <c r="C1143" s="6" t="s">
        <v>16</v>
      </c>
      <c r="D1143" s="14" t="s">
        <v>1729</v>
      </c>
      <c r="E1143" s="7" t="s">
        <v>1730</v>
      </c>
      <c r="F1143" s="7" t="s">
        <v>34</v>
      </c>
      <c r="G1143" s="7" t="s">
        <v>35</v>
      </c>
      <c r="H1143" s="7" t="s">
        <v>36</v>
      </c>
    </row>
    <row r="1144" spans="1:29" ht="15.75" customHeight="1">
      <c r="A1144" s="7" t="s">
        <v>1112</v>
      </c>
      <c r="B1144" s="7" t="s">
        <v>1731</v>
      </c>
      <c r="C1144" s="7" t="s">
        <v>39</v>
      </c>
      <c r="D1144" s="7" t="s">
        <v>11</v>
      </c>
      <c r="E1144" s="7" t="s">
        <v>11</v>
      </c>
      <c r="F1144" s="7" t="s">
        <v>39</v>
      </c>
      <c r="G1144" s="6" t="s">
        <v>20</v>
      </c>
      <c r="H1144" s="7" t="s">
        <v>36</v>
      </c>
    </row>
    <row r="1145" spans="1:29" ht="15.75" customHeight="1">
      <c r="A1145" s="7" t="s">
        <v>534</v>
      </c>
      <c r="B1145" s="7" t="s">
        <v>1732</v>
      </c>
      <c r="C1145" s="7" t="s">
        <v>23</v>
      </c>
      <c r="D1145" s="7" t="s">
        <v>11</v>
      </c>
      <c r="E1145" s="7" t="s">
        <v>11</v>
      </c>
      <c r="F1145" s="7" t="s">
        <v>28</v>
      </c>
      <c r="G1145" s="7" t="s">
        <v>62</v>
      </c>
      <c r="H1145" s="7" t="s">
        <v>13</v>
      </c>
    </row>
    <row r="1146" spans="1:29" ht="15.75" customHeight="1">
      <c r="A1146" s="7" t="s">
        <v>773</v>
      </c>
      <c r="B1146" s="7" t="s">
        <v>1733</v>
      </c>
      <c r="C1146" s="7" t="s">
        <v>44</v>
      </c>
      <c r="D1146" s="7" t="s">
        <v>11</v>
      </c>
      <c r="E1146" s="7" t="s">
        <v>11</v>
      </c>
      <c r="F1146" s="7" t="s">
        <v>44</v>
      </c>
      <c r="G1146" s="7" t="s">
        <v>45</v>
      </c>
      <c r="H1146" s="7" t="s">
        <v>13</v>
      </c>
    </row>
    <row r="1147" spans="1:29" ht="15.75" customHeight="1">
      <c r="A1147" s="6" t="s">
        <v>539</v>
      </c>
      <c r="B1147" s="6" t="s">
        <v>228</v>
      </c>
      <c r="C1147" s="6" t="s">
        <v>48</v>
      </c>
      <c r="D1147" s="6" t="s">
        <v>11</v>
      </c>
      <c r="E1147" s="6" t="s">
        <v>11</v>
      </c>
      <c r="F1147" s="6" t="s">
        <v>49</v>
      </c>
      <c r="G1147" s="6" t="s">
        <v>50</v>
      </c>
      <c r="H1147" s="6" t="s">
        <v>51</v>
      </c>
      <c r="I1147" s="6"/>
      <c r="J1147" s="6"/>
      <c r="K1147" s="6"/>
      <c r="L1147" s="6"/>
      <c r="M1147" s="6"/>
      <c r="N1147" s="6"/>
      <c r="O1147" s="6"/>
      <c r="P1147" s="6"/>
      <c r="Q1147" s="6"/>
      <c r="R1147" s="6"/>
      <c r="S1147" s="6"/>
      <c r="T1147" s="6"/>
      <c r="U1147" s="6"/>
      <c r="V1147" s="6"/>
      <c r="W1147" s="6"/>
      <c r="X1147" s="6"/>
      <c r="Y1147" s="6"/>
      <c r="Z1147" s="6"/>
      <c r="AA1147" s="6"/>
      <c r="AB1147" s="6"/>
      <c r="AC1147" s="6"/>
    </row>
    <row r="1148" spans="1:29" ht="15.75" customHeight="1">
      <c r="A1148" s="11">
        <v>117</v>
      </c>
      <c r="B1148" s="11">
        <v>117</v>
      </c>
      <c r="C1148" s="11">
        <v>117</v>
      </c>
      <c r="D1148" s="11">
        <v>117</v>
      </c>
      <c r="E1148" s="11">
        <v>117</v>
      </c>
      <c r="F1148" s="11">
        <v>117</v>
      </c>
      <c r="G1148" s="11">
        <v>117</v>
      </c>
      <c r="H1148" s="11">
        <v>117</v>
      </c>
    </row>
    <row r="1149" spans="1:29" ht="15.75" customHeight="1">
      <c r="A1149" s="7" t="s">
        <v>860</v>
      </c>
      <c r="B1149" s="7" t="s">
        <v>861</v>
      </c>
      <c r="C1149" s="7" t="s">
        <v>10</v>
      </c>
      <c r="D1149" s="7" t="s">
        <v>11</v>
      </c>
      <c r="E1149" s="7" t="s">
        <v>11</v>
      </c>
      <c r="F1149" s="7" t="s">
        <v>10</v>
      </c>
      <c r="G1149" s="7" t="s">
        <v>12</v>
      </c>
      <c r="H1149" s="7" t="s">
        <v>13</v>
      </c>
    </row>
    <row r="1150" spans="1:29" ht="15.75" customHeight="1">
      <c r="A1150" s="7" t="s">
        <v>862</v>
      </c>
      <c r="B1150" s="7" t="s">
        <v>1734</v>
      </c>
      <c r="C1150" s="6" t="s">
        <v>16</v>
      </c>
      <c r="D1150" s="47" t="s">
        <v>864</v>
      </c>
      <c r="E1150" s="7" t="s">
        <v>865</v>
      </c>
      <c r="F1150" s="6" t="s">
        <v>19</v>
      </c>
      <c r="G1150" s="7" t="s">
        <v>20</v>
      </c>
      <c r="H1150" s="7" t="s">
        <v>13</v>
      </c>
    </row>
    <row r="1151" spans="1:29" ht="15.75" customHeight="1">
      <c r="A1151" s="7" t="s">
        <v>534</v>
      </c>
      <c r="B1151" s="7" t="s">
        <v>1735</v>
      </c>
      <c r="C1151" s="7" t="s">
        <v>23</v>
      </c>
      <c r="D1151" s="7" t="s">
        <v>11</v>
      </c>
      <c r="E1151" s="7" t="s">
        <v>11</v>
      </c>
      <c r="F1151" s="7" t="s">
        <v>28</v>
      </c>
      <c r="G1151" s="7" t="s">
        <v>62</v>
      </c>
      <c r="H1151" s="7" t="s">
        <v>13</v>
      </c>
    </row>
    <row r="1152" spans="1:29" ht="15.75" customHeight="1">
      <c r="A1152" s="17" t="s">
        <v>1736</v>
      </c>
      <c r="B1152" s="17" t="s">
        <v>1737</v>
      </c>
      <c r="C1152" s="6" t="s">
        <v>16</v>
      </c>
      <c r="D1152" s="7" t="s">
        <v>32</v>
      </c>
      <c r="E1152" s="7" t="s">
        <v>33</v>
      </c>
      <c r="F1152" s="7" t="s">
        <v>34</v>
      </c>
      <c r="G1152" s="7" t="s">
        <v>35</v>
      </c>
      <c r="H1152" s="7" t="s">
        <v>13</v>
      </c>
    </row>
    <row r="1153" spans="1:29" ht="15.75" customHeight="1">
      <c r="A1153" s="7" t="s">
        <v>1738</v>
      </c>
      <c r="B1153" s="7" t="s">
        <v>1739</v>
      </c>
      <c r="C1153" s="6" t="s">
        <v>39</v>
      </c>
      <c r="D1153" s="14" t="s">
        <v>11</v>
      </c>
      <c r="E1153" s="7" t="s">
        <v>11</v>
      </c>
      <c r="F1153" s="7" t="s">
        <v>39</v>
      </c>
      <c r="G1153" s="7" t="s">
        <v>20</v>
      </c>
      <c r="H1153" s="7" t="s">
        <v>36</v>
      </c>
    </row>
    <row r="1154" spans="1:29" ht="15.75" customHeight="1">
      <c r="A1154" s="7" t="s">
        <v>147</v>
      </c>
      <c r="B1154" s="7" t="s">
        <v>1740</v>
      </c>
      <c r="C1154" s="7" t="s">
        <v>23</v>
      </c>
      <c r="D1154" s="7" t="s">
        <v>11</v>
      </c>
      <c r="E1154" s="7" t="s">
        <v>11</v>
      </c>
      <c r="F1154" s="7" t="s">
        <v>24</v>
      </c>
      <c r="G1154" s="7" t="s">
        <v>25</v>
      </c>
      <c r="H1154" s="7" t="s">
        <v>13</v>
      </c>
    </row>
    <row r="1155" spans="1:29" ht="15.75" customHeight="1">
      <c r="A1155" s="7" t="s">
        <v>873</v>
      </c>
      <c r="B1155" s="7" t="s">
        <v>1741</v>
      </c>
      <c r="C1155" s="7" t="s">
        <v>44</v>
      </c>
      <c r="D1155" s="7" t="s">
        <v>11</v>
      </c>
      <c r="E1155" s="7" t="s">
        <v>11</v>
      </c>
      <c r="F1155" s="7" t="s">
        <v>44</v>
      </c>
      <c r="G1155" s="7" t="s">
        <v>45</v>
      </c>
      <c r="H1155" s="7" t="s">
        <v>51</v>
      </c>
    </row>
    <row r="1156" spans="1:29" ht="15.75" customHeight="1">
      <c r="A1156" s="7" t="s">
        <v>875</v>
      </c>
      <c r="B1156" s="7" t="s">
        <v>876</v>
      </c>
      <c r="C1156" s="7" t="s">
        <v>48</v>
      </c>
      <c r="D1156" s="7" t="s">
        <v>11</v>
      </c>
      <c r="E1156" s="7" t="s">
        <v>11</v>
      </c>
      <c r="F1156" s="7" t="s">
        <v>49</v>
      </c>
      <c r="G1156" s="7" t="s">
        <v>50</v>
      </c>
      <c r="H1156" s="7" t="s">
        <v>51</v>
      </c>
    </row>
    <row r="1157" spans="1:29" ht="15.75" customHeight="1">
      <c r="A1157" s="11">
        <v>118</v>
      </c>
      <c r="B1157" s="11">
        <v>118</v>
      </c>
      <c r="C1157" s="11">
        <v>118</v>
      </c>
      <c r="D1157" s="11">
        <v>118</v>
      </c>
      <c r="E1157" s="11">
        <v>118</v>
      </c>
      <c r="F1157" s="11">
        <v>118</v>
      </c>
      <c r="G1157" s="11">
        <v>118</v>
      </c>
      <c r="H1157" s="11">
        <v>118</v>
      </c>
    </row>
    <row r="1158" spans="1:29" ht="15.75" customHeight="1">
      <c r="A1158" s="7" t="s">
        <v>877</v>
      </c>
      <c r="B1158" s="17" t="s">
        <v>878</v>
      </c>
      <c r="C1158" s="7" t="s">
        <v>10</v>
      </c>
      <c r="D1158" s="7" t="s">
        <v>11</v>
      </c>
      <c r="E1158" s="7" t="s">
        <v>11</v>
      </c>
      <c r="F1158" s="7" t="s">
        <v>10</v>
      </c>
      <c r="G1158" s="7" t="s">
        <v>12</v>
      </c>
      <c r="H1158" s="7" t="s">
        <v>13</v>
      </c>
    </row>
    <row r="1159" spans="1:29" ht="15.75" customHeight="1">
      <c r="A1159" s="100" t="s">
        <v>1742</v>
      </c>
      <c r="B1159" s="100" t="s">
        <v>1743</v>
      </c>
      <c r="C1159" s="99" t="s">
        <v>16</v>
      </c>
      <c r="D1159" s="53" t="s">
        <v>11</v>
      </c>
      <c r="E1159" s="99" t="s">
        <v>11</v>
      </c>
      <c r="F1159" s="99" t="s">
        <v>39</v>
      </c>
      <c r="G1159" s="99" t="s">
        <v>20</v>
      </c>
      <c r="H1159" s="99" t="s">
        <v>13</v>
      </c>
    </row>
    <row r="1160" spans="1:29" ht="15.75" customHeight="1">
      <c r="A1160" s="7" t="s">
        <v>244</v>
      </c>
      <c r="B1160" s="7" t="s">
        <v>1451</v>
      </c>
      <c r="C1160" s="7" t="s">
        <v>23</v>
      </c>
      <c r="D1160" s="7" t="s">
        <v>11</v>
      </c>
      <c r="E1160" s="7" t="s">
        <v>11</v>
      </c>
      <c r="F1160" s="7" t="s">
        <v>642</v>
      </c>
      <c r="G1160" s="7" t="s">
        <v>643</v>
      </c>
      <c r="H1160" s="7" t="s">
        <v>13</v>
      </c>
    </row>
    <row r="1161" spans="1:29" ht="15.75" customHeight="1">
      <c r="A1161" s="7" t="s">
        <v>147</v>
      </c>
      <c r="B1161" s="7" t="s">
        <v>1744</v>
      </c>
      <c r="C1161" s="7" t="s">
        <v>23</v>
      </c>
      <c r="D1161" s="7" t="s">
        <v>11</v>
      </c>
      <c r="E1161" s="7" t="s">
        <v>11</v>
      </c>
      <c r="F1161" s="7" t="s">
        <v>24</v>
      </c>
      <c r="G1161" s="7" t="s">
        <v>25</v>
      </c>
      <c r="H1161" s="7" t="s">
        <v>13</v>
      </c>
    </row>
    <row r="1162" spans="1:29" ht="15.75" customHeight="1">
      <c r="A1162" s="17" t="s">
        <v>1745</v>
      </c>
      <c r="B1162" s="17" t="s">
        <v>1746</v>
      </c>
      <c r="C1162" s="6" t="s">
        <v>16</v>
      </c>
      <c r="D1162" s="14" t="s">
        <v>1455</v>
      </c>
      <c r="E1162" s="7" t="s">
        <v>1456</v>
      </c>
      <c r="F1162" s="7" t="s">
        <v>34</v>
      </c>
      <c r="G1162" s="7" t="s">
        <v>35</v>
      </c>
      <c r="H1162" s="7" t="s">
        <v>36</v>
      </c>
    </row>
    <row r="1163" spans="1:29" ht="15.75" customHeight="1">
      <c r="A1163" s="7" t="s">
        <v>1747</v>
      </c>
      <c r="B1163" s="12" t="s">
        <v>1748</v>
      </c>
      <c r="C1163" s="7" t="s">
        <v>39</v>
      </c>
      <c r="D1163" s="7" t="s">
        <v>11</v>
      </c>
      <c r="E1163" s="7" t="s">
        <v>11</v>
      </c>
      <c r="F1163" s="7" t="s">
        <v>39</v>
      </c>
      <c r="G1163" s="7" t="s">
        <v>20</v>
      </c>
      <c r="H1163" s="7" t="s">
        <v>13</v>
      </c>
    </row>
    <row r="1164" spans="1:29" ht="15.75" customHeight="1">
      <c r="A1164" s="7" t="s">
        <v>534</v>
      </c>
      <c r="B1164" s="7" t="s">
        <v>1749</v>
      </c>
      <c r="C1164" s="7" t="s">
        <v>23</v>
      </c>
      <c r="D1164" s="7" t="s">
        <v>11</v>
      </c>
      <c r="E1164" s="7" t="s">
        <v>11</v>
      </c>
      <c r="F1164" s="7" t="s">
        <v>28</v>
      </c>
      <c r="G1164" s="7" t="s">
        <v>62</v>
      </c>
      <c r="H1164" s="7" t="s">
        <v>13</v>
      </c>
    </row>
    <row r="1165" spans="1:29" ht="15.75" customHeight="1">
      <c r="A1165" s="7" t="s">
        <v>890</v>
      </c>
      <c r="B1165" s="7" t="s">
        <v>1750</v>
      </c>
      <c r="C1165" s="7" t="s">
        <v>44</v>
      </c>
      <c r="D1165" s="7" t="s">
        <v>11</v>
      </c>
      <c r="E1165" s="7" t="s">
        <v>11</v>
      </c>
      <c r="F1165" s="7" t="s">
        <v>44</v>
      </c>
      <c r="G1165" s="7" t="s">
        <v>45</v>
      </c>
      <c r="H1165" s="7" t="s">
        <v>51</v>
      </c>
    </row>
    <row r="1166" spans="1:29" ht="15.75" customHeight="1">
      <c r="A1166" s="7" t="s">
        <v>539</v>
      </c>
      <c r="B1166" s="7" t="s">
        <v>1751</v>
      </c>
      <c r="C1166" s="7" t="s">
        <v>48</v>
      </c>
      <c r="D1166" s="7" t="s">
        <v>11</v>
      </c>
      <c r="E1166" s="7" t="s">
        <v>11</v>
      </c>
      <c r="F1166" s="7" t="s">
        <v>49</v>
      </c>
      <c r="G1166" s="7" t="s">
        <v>50</v>
      </c>
      <c r="H1166" s="7" t="s">
        <v>51</v>
      </c>
    </row>
    <row r="1167" spans="1:29" ht="15.75" customHeight="1">
      <c r="A1167" s="45">
        <v>119</v>
      </c>
      <c r="B1167" s="45">
        <v>119</v>
      </c>
      <c r="C1167" s="45">
        <v>119</v>
      </c>
      <c r="D1167" s="45">
        <v>119</v>
      </c>
      <c r="E1167" s="45">
        <v>119</v>
      </c>
      <c r="F1167" s="45">
        <v>119</v>
      </c>
      <c r="G1167" s="45">
        <v>119</v>
      </c>
      <c r="H1167" s="45">
        <v>119</v>
      </c>
      <c r="I1167" s="45"/>
      <c r="J1167" s="45"/>
      <c r="K1167" s="45"/>
      <c r="L1167" s="45"/>
      <c r="M1167" s="45"/>
      <c r="N1167" s="45"/>
      <c r="O1167" s="45"/>
      <c r="P1167" s="45"/>
      <c r="Q1167" s="45"/>
      <c r="R1167" s="45"/>
      <c r="S1167" s="45"/>
      <c r="T1167" s="45"/>
      <c r="U1167" s="45"/>
      <c r="V1167" s="45"/>
      <c r="W1167" s="45"/>
      <c r="X1167" s="45"/>
      <c r="Y1167" s="45"/>
      <c r="Z1167" s="45"/>
      <c r="AA1167" s="45"/>
      <c r="AB1167" s="45"/>
      <c r="AC1167" s="45"/>
    </row>
    <row r="1168" spans="1:29" ht="15.75" customHeight="1">
      <c r="A1168" s="7" t="s">
        <v>361</v>
      </c>
      <c r="B1168" s="7" t="s">
        <v>362</v>
      </c>
      <c r="C1168" s="7" t="s">
        <v>10</v>
      </c>
      <c r="D1168" s="7" t="s">
        <v>11</v>
      </c>
      <c r="E1168" s="7" t="s">
        <v>11</v>
      </c>
      <c r="F1168" s="7" t="s">
        <v>10</v>
      </c>
      <c r="G1168" s="7" t="s">
        <v>12</v>
      </c>
      <c r="H1168" s="7" t="s">
        <v>13</v>
      </c>
    </row>
    <row r="1169" spans="1:29" ht="15.75" customHeight="1">
      <c r="A1169" s="7" t="s">
        <v>1752</v>
      </c>
      <c r="B1169" s="7" t="s">
        <v>1753</v>
      </c>
      <c r="C1169" s="6" t="s">
        <v>16</v>
      </c>
      <c r="D1169" s="27" t="s">
        <v>14927</v>
      </c>
      <c r="E1169" s="6" t="s">
        <v>1754</v>
      </c>
      <c r="F1169" s="6" t="s">
        <v>19</v>
      </c>
      <c r="G1169" s="7" t="s">
        <v>121</v>
      </c>
      <c r="H1169" s="6" t="s">
        <v>13</v>
      </c>
    </row>
    <row r="1170" spans="1:29" ht="15.75" customHeight="1">
      <c r="A1170" s="7" t="s">
        <v>1755</v>
      </c>
      <c r="B1170" s="17" t="s">
        <v>1756</v>
      </c>
      <c r="C1170" s="6" t="s">
        <v>16</v>
      </c>
      <c r="D1170" s="27" t="s">
        <v>1757</v>
      </c>
      <c r="E1170" s="6" t="s">
        <v>1758</v>
      </c>
      <c r="F1170" s="7" t="s">
        <v>34</v>
      </c>
      <c r="G1170" s="7" t="s">
        <v>20</v>
      </c>
      <c r="H1170" s="6" t="s">
        <v>13</v>
      </c>
    </row>
    <row r="1171" spans="1:29" ht="15.75" customHeight="1">
      <c r="A1171" s="7" t="s">
        <v>1642</v>
      </c>
      <c r="B1171" s="7" t="s">
        <v>1576</v>
      </c>
      <c r="C1171" s="7" t="s">
        <v>23</v>
      </c>
      <c r="D1171" s="7" t="s">
        <v>11</v>
      </c>
      <c r="E1171" s="7" t="s">
        <v>11</v>
      </c>
      <c r="F1171" s="6" t="s">
        <v>582</v>
      </c>
      <c r="G1171" s="6" t="s">
        <v>583</v>
      </c>
      <c r="H1171" s="7" t="s">
        <v>13</v>
      </c>
    </row>
    <row r="1172" spans="1:29" ht="15.75" customHeight="1">
      <c r="A1172" s="17" t="s">
        <v>1759</v>
      </c>
      <c r="B1172" s="17" t="s">
        <v>529</v>
      </c>
      <c r="C1172" s="6" t="s">
        <v>16</v>
      </c>
      <c r="D1172" s="27" t="s">
        <v>936</v>
      </c>
      <c r="E1172" s="6" t="s">
        <v>937</v>
      </c>
      <c r="F1172" s="7" t="s">
        <v>34</v>
      </c>
      <c r="G1172" s="7" t="s">
        <v>35</v>
      </c>
      <c r="H1172" s="6" t="s">
        <v>13</v>
      </c>
    </row>
    <row r="1173" spans="1:29" ht="15.75" customHeight="1">
      <c r="A1173" s="7" t="s">
        <v>537</v>
      </c>
      <c r="B1173" s="7" t="s">
        <v>1550</v>
      </c>
      <c r="C1173" s="7" t="s">
        <v>44</v>
      </c>
      <c r="D1173" s="7" t="s">
        <v>11</v>
      </c>
      <c r="E1173" s="7" t="s">
        <v>11</v>
      </c>
      <c r="F1173" s="7" t="s">
        <v>44</v>
      </c>
      <c r="G1173" s="7" t="s">
        <v>45</v>
      </c>
      <c r="H1173" s="7" t="s">
        <v>51</v>
      </c>
    </row>
    <row r="1174" spans="1:29" ht="15.75" customHeight="1">
      <c r="A1174" s="7" t="s">
        <v>539</v>
      </c>
      <c r="B1174" s="7" t="s">
        <v>380</v>
      </c>
      <c r="C1174" s="7" t="s">
        <v>48</v>
      </c>
      <c r="D1174" s="7" t="s">
        <v>11</v>
      </c>
      <c r="E1174" s="7" t="s">
        <v>11</v>
      </c>
      <c r="F1174" s="7" t="s">
        <v>49</v>
      </c>
      <c r="G1174" s="7" t="s">
        <v>50</v>
      </c>
      <c r="H1174" s="7" t="s">
        <v>51</v>
      </c>
    </row>
    <row r="1175" spans="1:29" ht="15.75" customHeight="1">
      <c r="A1175" s="7">
        <v>120</v>
      </c>
      <c r="B1175" s="7">
        <v>120</v>
      </c>
      <c r="C1175" s="7">
        <v>120</v>
      </c>
      <c r="D1175" s="7">
        <v>120</v>
      </c>
      <c r="E1175" s="7">
        <v>120</v>
      </c>
      <c r="F1175" s="7">
        <v>120</v>
      </c>
      <c r="G1175" s="7">
        <v>120</v>
      </c>
      <c r="H1175" s="7">
        <v>26</v>
      </c>
    </row>
    <row r="1176" spans="1:29" ht="15.75" customHeight="1">
      <c r="A1176" s="7" t="s">
        <v>250</v>
      </c>
      <c r="B1176" s="17" t="s">
        <v>1760</v>
      </c>
      <c r="C1176" s="7" t="s">
        <v>10</v>
      </c>
      <c r="D1176" s="7" t="s">
        <v>11</v>
      </c>
      <c r="E1176" s="7" t="s">
        <v>11</v>
      </c>
      <c r="F1176" s="7" t="s">
        <v>10</v>
      </c>
      <c r="G1176" s="7" t="s">
        <v>12</v>
      </c>
      <c r="H1176" s="7" t="s">
        <v>13</v>
      </c>
    </row>
    <row r="1177" spans="1:29" ht="15.75" customHeight="1">
      <c r="A1177" s="7" t="s">
        <v>1761</v>
      </c>
      <c r="B1177" s="7" t="s">
        <v>1762</v>
      </c>
      <c r="C1177" s="6" t="s">
        <v>16</v>
      </c>
      <c r="D1177" s="27" t="s">
        <v>1763</v>
      </c>
      <c r="E1177" s="6" t="s">
        <v>1076</v>
      </c>
      <c r="F1177" s="6" t="s">
        <v>19</v>
      </c>
      <c r="G1177" s="7" t="s">
        <v>20</v>
      </c>
      <c r="H1177" s="6" t="s">
        <v>13</v>
      </c>
    </row>
    <row r="1178" spans="1:29" ht="15.75" customHeight="1">
      <c r="A1178" s="7" t="s">
        <v>534</v>
      </c>
      <c r="B1178" s="7" t="s">
        <v>1764</v>
      </c>
      <c r="C1178" s="7" t="s">
        <v>23</v>
      </c>
      <c r="D1178" s="7" t="s">
        <v>11</v>
      </c>
      <c r="E1178" s="7" t="s">
        <v>11</v>
      </c>
      <c r="F1178" s="6" t="s">
        <v>28</v>
      </c>
      <c r="G1178" s="6" t="s">
        <v>62</v>
      </c>
      <c r="H1178" s="7" t="s">
        <v>13</v>
      </c>
    </row>
    <row r="1179" spans="1:29" ht="15.75" customHeight="1">
      <c r="A1179" s="7" t="s">
        <v>1765</v>
      </c>
      <c r="B1179" s="7" t="s">
        <v>1766</v>
      </c>
      <c r="C1179" s="6" t="s">
        <v>16</v>
      </c>
      <c r="D1179" s="27" t="s">
        <v>1767</v>
      </c>
      <c r="E1179" s="7" t="s">
        <v>1368</v>
      </c>
      <c r="F1179" s="7" t="s">
        <v>34</v>
      </c>
      <c r="G1179" s="7" t="s">
        <v>35</v>
      </c>
      <c r="H1179" s="6" t="s">
        <v>13</v>
      </c>
    </row>
    <row r="1180" spans="1:29" ht="15.75" customHeight="1">
      <c r="A1180" s="7" t="s">
        <v>1768</v>
      </c>
      <c r="B1180" s="7" t="s">
        <v>1769</v>
      </c>
      <c r="C1180" s="7" t="s">
        <v>39</v>
      </c>
      <c r="D1180" s="7" t="s">
        <v>11</v>
      </c>
      <c r="E1180" s="7" t="s">
        <v>11</v>
      </c>
      <c r="F1180" s="7" t="s">
        <v>39</v>
      </c>
      <c r="G1180" s="6" t="s">
        <v>20</v>
      </c>
      <c r="H1180" s="7" t="s">
        <v>36</v>
      </c>
    </row>
    <row r="1181" spans="1:29" ht="15.75" customHeight="1">
      <c r="A1181" s="7" t="s">
        <v>318</v>
      </c>
      <c r="B1181" s="7" t="s">
        <v>1770</v>
      </c>
      <c r="C1181" s="7" t="s">
        <v>23</v>
      </c>
      <c r="D1181" s="7" t="s">
        <v>11</v>
      </c>
      <c r="E1181" s="7" t="s">
        <v>11</v>
      </c>
      <c r="F1181" s="6" t="s">
        <v>24</v>
      </c>
      <c r="G1181" s="6" t="s">
        <v>25</v>
      </c>
      <c r="H1181" s="7" t="s">
        <v>13</v>
      </c>
    </row>
    <row r="1182" spans="1:29" ht="15.75" customHeight="1">
      <c r="A1182" s="23" t="s">
        <v>246</v>
      </c>
      <c r="B1182" s="23" t="s">
        <v>1771</v>
      </c>
      <c r="C1182" s="7" t="s">
        <v>44</v>
      </c>
      <c r="D1182" s="7" t="s">
        <v>11</v>
      </c>
      <c r="E1182" s="7" t="s">
        <v>11</v>
      </c>
      <c r="F1182" s="7" t="s">
        <v>44</v>
      </c>
      <c r="G1182" s="7" t="s">
        <v>45</v>
      </c>
      <c r="H1182" s="7" t="s">
        <v>13</v>
      </c>
    </row>
    <row r="1183" spans="1:29" ht="15.75" customHeight="1">
      <c r="A1183" s="29" t="s">
        <v>248</v>
      </c>
      <c r="B1183" s="29" t="s">
        <v>625</v>
      </c>
      <c r="C1183" s="6" t="s">
        <v>48</v>
      </c>
      <c r="D1183" s="6" t="s">
        <v>11</v>
      </c>
      <c r="E1183" s="6" t="s">
        <v>11</v>
      </c>
      <c r="F1183" s="6" t="s">
        <v>49</v>
      </c>
      <c r="G1183" s="6" t="s">
        <v>50</v>
      </c>
      <c r="H1183" s="6" t="s">
        <v>51</v>
      </c>
      <c r="I1183" s="6"/>
      <c r="J1183" s="6"/>
      <c r="K1183" s="6"/>
      <c r="L1183" s="6"/>
      <c r="M1183" s="6"/>
      <c r="N1183" s="6"/>
      <c r="O1183" s="6"/>
      <c r="P1183" s="6"/>
      <c r="Q1183" s="6"/>
      <c r="R1183" s="6"/>
      <c r="S1183" s="6"/>
      <c r="T1183" s="6"/>
      <c r="U1183" s="6"/>
      <c r="V1183" s="6"/>
      <c r="W1183" s="6"/>
      <c r="X1183" s="6"/>
      <c r="Y1183" s="6"/>
      <c r="Z1183" s="6"/>
      <c r="AA1183" s="6"/>
      <c r="AB1183" s="6"/>
      <c r="AC1183" s="6"/>
    </row>
    <row r="1184" spans="1:29" ht="15.75" customHeight="1">
      <c r="A1184" s="11">
        <v>121</v>
      </c>
      <c r="B1184" s="11">
        <v>121</v>
      </c>
      <c r="C1184" s="11">
        <v>121</v>
      </c>
      <c r="D1184" s="11">
        <v>121</v>
      </c>
      <c r="E1184" s="11">
        <v>121</v>
      </c>
      <c r="F1184" s="11">
        <v>121</v>
      </c>
      <c r="G1184" s="11">
        <v>121</v>
      </c>
      <c r="H1184" s="11">
        <v>121</v>
      </c>
      <c r="I1184" s="11"/>
      <c r="J1184" s="11"/>
      <c r="K1184" s="11"/>
      <c r="L1184" s="11"/>
      <c r="M1184" s="11"/>
      <c r="N1184" s="11"/>
      <c r="O1184" s="11"/>
      <c r="P1184" s="11"/>
      <c r="Q1184" s="11"/>
      <c r="R1184" s="11"/>
      <c r="S1184" s="11"/>
      <c r="T1184" s="11"/>
      <c r="U1184" s="11"/>
      <c r="V1184" s="11"/>
      <c r="W1184" s="11"/>
      <c r="X1184" s="11"/>
      <c r="Y1184" s="11"/>
      <c r="Z1184" s="11"/>
      <c r="AA1184" s="11"/>
      <c r="AB1184" s="11"/>
      <c r="AC1184" s="11"/>
    </row>
    <row r="1185" spans="1:29" ht="15.75" customHeight="1">
      <c r="A1185" s="17" t="s">
        <v>1772</v>
      </c>
      <c r="B1185" s="7" t="s">
        <v>1773</v>
      </c>
      <c r="C1185" s="7" t="s">
        <v>10</v>
      </c>
      <c r="D1185" s="28" t="s">
        <v>11</v>
      </c>
      <c r="E1185" s="7" t="s">
        <v>11</v>
      </c>
      <c r="F1185" s="7" t="s">
        <v>10</v>
      </c>
      <c r="G1185" s="7" t="s">
        <v>12</v>
      </c>
      <c r="H1185" s="7" t="s">
        <v>13</v>
      </c>
    </row>
    <row r="1186" spans="1:29" ht="15.75" customHeight="1">
      <c r="A1186" s="7" t="s">
        <v>1774</v>
      </c>
      <c r="B1186" s="17" t="s">
        <v>1775</v>
      </c>
      <c r="C1186" s="6" t="s">
        <v>16</v>
      </c>
      <c r="D1186" s="27" t="s">
        <v>1564</v>
      </c>
      <c r="E1186" s="6" t="s">
        <v>162</v>
      </c>
      <c r="F1186" s="6" t="s">
        <v>19</v>
      </c>
      <c r="G1186" s="7" t="s">
        <v>20</v>
      </c>
      <c r="H1186" s="6" t="s">
        <v>13</v>
      </c>
    </row>
    <row r="1187" spans="1:29" ht="15.75" customHeight="1">
      <c r="A1187" s="7" t="s">
        <v>558</v>
      </c>
      <c r="B1187" s="7" t="s">
        <v>1776</v>
      </c>
      <c r="C1187" s="7" t="s">
        <v>23</v>
      </c>
      <c r="D1187" s="7" t="s">
        <v>11</v>
      </c>
      <c r="E1187" s="7" t="s">
        <v>11</v>
      </c>
      <c r="F1187" s="7" t="s">
        <v>560</v>
      </c>
      <c r="G1187" s="6" t="s">
        <v>561</v>
      </c>
      <c r="H1187" s="7" t="s">
        <v>13</v>
      </c>
    </row>
    <row r="1188" spans="1:29" ht="15.75" customHeight="1">
      <c r="A1188" s="17" t="s">
        <v>1777</v>
      </c>
      <c r="B1188" s="17" t="s">
        <v>563</v>
      </c>
      <c r="C1188" s="6" t="s">
        <v>16</v>
      </c>
      <c r="D1188" s="14" t="s">
        <v>564</v>
      </c>
      <c r="E1188" s="14" t="s">
        <v>565</v>
      </c>
      <c r="F1188" s="7" t="s">
        <v>34</v>
      </c>
      <c r="G1188" s="7" t="s">
        <v>35</v>
      </c>
      <c r="H1188" s="6" t="s">
        <v>36</v>
      </c>
    </row>
    <row r="1189" spans="1:29" ht="15.75" customHeight="1">
      <c r="A1189" s="17" t="s">
        <v>566</v>
      </c>
      <c r="B1189" s="17" t="s">
        <v>1778</v>
      </c>
      <c r="C1189" s="7" t="s">
        <v>39</v>
      </c>
      <c r="D1189" s="7" t="s">
        <v>11</v>
      </c>
      <c r="E1189" s="7" t="s">
        <v>11</v>
      </c>
      <c r="F1189" s="7" t="s">
        <v>39</v>
      </c>
      <c r="G1189" s="6" t="s">
        <v>20</v>
      </c>
      <c r="H1189" s="7" t="s">
        <v>36</v>
      </c>
    </row>
    <row r="1190" spans="1:29" ht="15.75" customHeight="1">
      <c r="A1190" s="7" t="s">
        <v>534</v>
      </c>
      <c r="B1190" s="7" t="s">
        <v>1779</v>
      </c>
      <c r="C1190" s="7" t="s">
        <v>23</v>
      </c>
      <c r="D1190" s="7" t="s">
        <v>11</v>
      </c>
      <c r="E1190" s="7" t="s">
        <v>11</v>
      </c>
      <c r="F1190" s="6" t="s">
        <v>28</v>
      </c>
      <c r="G1190" s="6" t="s">
        <v>62</v>
      </c>
      <c r="H1190" s="7" t="s">
        <v>13</v>
      </c>
    </row>
    <row r="1191" spans="1:29" ht="15.75" customHeight="1">
      <c r="A1191" s="7" t="s">
        <v>569</v>
      </c>
      <c r="B1191" s="7" t="s">
        <v>1780</v>
      </c>
      <c r="C1191" s="7" t="s">
        <v>44</v>
      </c>
      <c r="D1191" s="7" t="s">
        <v>11</v>
      </c>
      <c r="E1191" s="7" t="s">
        <v>11</v>
      </c>
      <c r="F1191" s="7" t="s">
        <v>44</v>
      </c>
      <c r="G1191" s="7" t="s">
        <v>45</v>
      </c>
      <c r="H1191" s="7" t="s">
        <v>13</v>
      </c>
    </row>
    <row r="1192" spans="1:29" ht="15.75" customHeight="1">
      <c r="A1192" s="7" t="s">
        <v>571</v>
      </c>
      <c r="B1192" s="7" t="s">
        <v>228</v>
      </c>
      <c r="C1192" s="7" t="s">
        <v>48</v>
      </c>
      <c r="D1192" s="7" t="s">
        <v>11</v>
      </c>
      <c r="E1192" s="7" t="s">
        <v>11</v>
      </c>
      <c r="F1192" s="7" t="s">
        <v>49</v>
      </c>
      <c r="G1192" s="7" t="s">
        <v>50</v>
      </c>
      <c r="H1192" s="7" t="s">
        <v>51</v>
      </c>
    </row>
    <row r="1193" spans="1:29" ht="15.75" customHeight="1">
      <c r="A1193" s="10">
        <v>122</v>
      </c>
      <c r="B1193" s="10">
        <v>122</v>
      </c>
      <c r="C1193" s="10">
        <v>122</v>
      </c>
      <c r="D1193" s="10">
        <v>122</v>
      </c>
      <c r="E1193" s="10">
        <v>122</v>
      </c>
      <c r="F1193" s="10">
        <v>122</v>
      </c>
      <c r="G1193" s="10">
        <v>122</v>
      </c>
      <c r="H1193" s="10">
        <v>122</v>
      </c>
      <c r="I1193" s="6"/>
      <c r="J1193" s="6"/>
      <c r="K1193" s="6"/>
      <c r="L1193" s="6"/>
      <c r="M1193" s="6"/>
      <c r="N1193" s="6"/>
      <c r="O1193" s="6"/>
      <c r="P1193" s="6"/>
      <c r="Q1193" s="6"/>
      <c r="R1193" s="6"/>
      <c r="S1193" s="6"/>
      <c r="T1193" s="6"/>
      <c r="U1193" s="6"/>
      <c r="V1193" s="6"/>
      <c r="W1193" s="6"/>
      <c r="X1193" s="6"/>
      <c r="Y1193" s="6"/>
      <c r="Z1193" s="6"/>
      <c r="AA1193" s="6"/>
      <c r="AB1193" s="6"/>
      <c r="AC1193" s="6"/>
    </row>
    <row r="1194" spans="1:29" ht="15.75" customHeight="1">
      <c r="A1194" s="7" t="s">
        <v>572</v>
      </c>
      <c r="B1194" s="17" t="s">
        <v>573</v>
      </c>
      <c r="C1194" s="7" t="s">
        <v>10</v>
      </c>
      <c r="D1194" s="7" t="s">
        <v>11</v>
      </c>
      <c r="E1194" s="7" t="s">
        <v>11</v>
      </c>
      <c r="F1194" s="7" t="s">
        <v>10</v>
      </c>
      <c r="G1194" s="7" t="s">
        <v>12</v>
      </c>
      <c r="H1194" s="7" t="s">
        <v>13</v>
      </c>
    </row>
    <row r="1195" spans="1:29" ht="15.75" customHeight="1">
      <c r="A1195" s="7" t="s">
        <v>1781</v>
      </c>
      <c r="B1195" s="17" t="s">
        <v>1782</v>
      </c>
      <c r="C1195" s="6" t="s">
        <v>16</v>
      </c>
      <c r="D1195" s="27" t="s">
        <v>1783</v>
      </c>
      <c r="E1195" s="6" t="s">
        <v>1784</v>
      </c>
      <c r="F1195" s="6" t="s">
        <v>19</v>
      </c>
      <c r="G1195" s="7" t="s">
        <v>20</v>
      </c>
      <c r="H1195" s="6" t="s">
        <v>13</v>
      </c>
    </row>
    <row r="1196" spans="1:29" ht="15.75" customHeight="1">
      <c r="A1196" s="7" t="s">
        <v>578</v>
      </c>
      <c r="B1196" s="7" t="s">
        <v>1785</v>
      </c>
      <c r="C1196" s="7" t="s">
        <v>23</v>
      </c>
      <c r="D1196" s="7" t="s">
        <v>11</v>
      </c>
      <c r="E1196" s="7" t="s">
        <v>11</v>
      </c>
      <c r="F1196" s="7" t="s">
        <v>691</v>
      </c>
      <c r="G1196" s="28" t="s">
        <v>692</v>
      </c>
      <c r="H1196" s="7" t="s">
        <v>13</v>
      </c>
    </row>
    <row r="1197" spans="1:29" ht="15.75" customHeight="1">
      <c r="A1197" s="7" t="s">
        <v>580</v>
      </c>
      <c r="B1197" s="7" t="s">
        <v>1786</v>
      </c>
      <c r="C1197" s="7" t="s">
        <v>23</v>
      </c>
      <c r="D1197" s="7" t="s">
        <v>11</v>
      </c>
      <c r="E1197" s="7" t="s">
        <v>11</v>
      </c>
      <c r="F1197" s="7" t="s">
        <v>582</v>
      </c>
      <c r="G1197" s="6" t="s">
        <v>583</v>
      </c>
      <c r="H1197" s="7" t="s">
        <v>13</v>
      </c>
    </row>
    <row r="1198" spans="1:29" ht="15.75" customHeight="1">
      <c r="A1198" s="7" t="s">
        <v>584</v>
      </c>
      <c r="B1198" s="7" t="s">
        <v>1787</v>
      </c>
      <c r="C1198" s="7" t="s">
        <v>23</v>
      </c>
      <c r="D1198" s="7" t="s">
        <v>11</v>
      </c>
      <c r="E1198" s="7" t="s">
        <v>11</v>
      </c>
      <c r="F1198" s="6" t="s">
        <v>28</v>
      </c>
      <c r="G1198" s="6" t="s">
        <v>62</v>
      </c>
      <c r="H1198" s="7" t="s">
        <v>13</v>
      </c>
    </row>
    <row r="1199" spans="1:29" ht="15.75" customHeight="1">
      <c r="A1199" s="7" t="s">
        <v>1788</v>
      </c>
      <c r="B1199" s="17" t="s">
        <v>1789</v>
      </c>
      <c r="C1199" s="6" t="s">
        <v>16</v>
      </c>
      <c r="D1199" s="14" t="s">
        <v>547</v>
      </c>
      <c r="E1199" s="14" t="s">
        <v>548</v>
      </c>
      <c r="F1199" s="7" t="s">
        <v>34</v>
      </c>
      <c r="G1199" s="7" t="s">
        <v>35</v>
      </c>
      <c r="H1199" s="6" t="s">
        <v>36</v>
      </c>
    </row>
    <row r="1200" spans="1:29" ht="15.75" customHeight="1">
      <c r="A1200" s="7" t="s">
        <v>1790</v>
      </c>
      <c r="B1200" s="7" t="s">
        <v>1791</v>
      </c>
      <c r="C1200" s="7" t="s">
        <v>39</v>
      </c>
      <c r="D1200" s="7" t="s">
        <v>11</v>
      </c>
      <c r="E1200" s="7" t="s">
        <v>11</v>
      </c>
      <c r="F1200" s="7" t="s">
        <v>39</v>
      </c>
      <c r="G1200" s="6" t="s">
        <v>20</v>
      </c>
      <c r="H1200" s="7" t="s">
        <v>13</v>
      </c>
    </row>
    <row r="1201" spans="1:29" ht="15.75" customHeight="1">
      <c r="A1201" s="7" t="s">
        <v>147</v>
      </c>
      <c r="B1201" s="7" t="s">
        <v>1792</v>
      </c>
      <c r="C1201" s="7" t="s">
        <v>23</v>
      </c>
      <c r="D1201" s="7" t="s">
        <v>11</v>
      </c>
      <c r="E1201" s="7" t="s">
        <v>11</v>
      </c>
      <c r="F1201" s="7" t="s">
        <v>24</v>
      </c>
      <c r="G1201" s="7" t="s">
        <v>25</v>
      </c>
      <c r="H1201" s="7" t="s">
        <v>13</v>
      </c>
    </row>
    <row r="1202" spans="1:29" ht="15.75" customHeight="1">
      <c r="A1202" s="7" t="s">
        <v>537</v>
      </c>
      <c r="B1202" s="7" t="s">
        <v>1550</v>
      </c>
      <c r="C1202" s="7" t="s">
        <v>44</v>
      </c>
      <c r="D1202" s="7" t="s">
        <v>11</v>
      </c>
      <c r="E1202" s="7" t="s">
        <v>11</v>
      </c>
      <c r="F1202" s="7" t="s">
        <v>44</v>
      </c>
      <c r="G1202" s="7" t="s">
        <v>45</v>
      </c>
      <c r="H1202" s="7" t="s">
        <v>51</v>
      </c>
    </row>
    <row r="1203" spans="1:29" ht="15.75" customHeight="1">
      <c r="A1203" s="7" t="s">
        <v>539</v>
      </c>
      <c r="B1203" s="7" t="s">
        <v>380</v>
      </c>
      <c r="C1203" s="7" t="s">
        <v>48</v>
      </c>
      <c r="D1203" s="7" t="s">
        <v>11</v>
      </c>
      <c r="E1203" s="7" t="s">
        <v>11</v>
      </c>
      <c r="F1203" s="7" t="s">
        <v>49</v>
      </c>
      <c r="G1203" s="7" t="s">
        <v>50</v>
      </c>
      <c r="H1203" s="7" t="s">
        <v>51</v>
      </c>
    </row>
    <row r="1204" spans="1:29" ht="15.75" customHeight="1">
      <c r="A1204" s="45">
        <v>123</v>
      </c>
      <c r="B1204" s="45">
        <v>123</v>
      </c>
      <c r="C1204" s="45">
        <v>123</v>
      </c>
      <c r="D1204" s="45">
        <v>123</v>
      </c>
      <c r="E1204" s="45">
        <v>123</v>
      </c>
      <c r="F1204" s="45">
        <v>123</v>
      </c>
      <c r="G1204" s="45">
        <v>123</v>
      </c>
      <c r="H1204" s="45">
        <v>123</v>
      </c>
      <c r="I1204" s="46"/>
      <c r="J1204" s="46"/>
      <c r="K1204" s="46"/>
      <c r="L1204" s="46"/>
      <c r="M1204" s="46"/>
      <c r="N1204" s="46"/>
      <c r="O1204" s="46"/>
      <c r="P1204" s="46"/>
      <c r="Q1204" s="46"/>
      <c r="R1204" s="46"/>
      <c r="S1204" s="46"/>
      <c r="T1204" s="46"/>
      <c r="U1204" s="46"/>
      <c r="V1204" s="46"/>
      <c r="W1204" s="46"/>
      <c r="X1204" s="46"/>
      <c r="Y1204" s="46"/>
      <c r="Z1204" s="46"/>
      <c r="AA1204" s="46"/>
      <c r="AB1204" s="46"/>
      <c r="AC1204" s="46"/>
    </row>
    <row r="1205" spans="1:29" ht="15.75" customHeight="1">
      <c r="A1205" s="7" t="s">
        <v>591</v>
      </c>
      <c r="B1205" s="7" t="s">
        <v>592</v>
      </c>
      <c r="C1205" s="7" t="s">
        <v>10</v>
      </c>
      <c r="D1205" s="7" t="s">
        <v>11</v>
      </c>
      <c r="E1205" s="7" t="s">
        <v>11</v>
      </c>
      <c r="F1205" s="7" t="s">
        <v>10</v>
      </c>
      <c r="G1205" s="7" t="s">
        <v>12</v>
      </c>
      <c r="H1205" s="7" t="s">
        <v>13</v>
      </c>
    </row>
    <row r="1206" spans="1:29" ht="15.75" customHeight="1">
      <c r="A1206" s="7" t="s">
        <v>1793</v>
      </c>
      <c r="B1206" s="7" t="s">
        <v>1794</v>
      </c>
      <c r="C1206" s="6" t="s">
        <v>16</v>
      </c>
      <c r="D1206" s="27" t="s">
        <v>564</v>
      </c>
      <c r="E1206" s="6" t="s">
        <v>565</v>
      </c>
      <c r="F1206" s="6" t="s">
        <v>19</v>
      </c>
      <c r="G1206" s="7" t="s">
        <v>20</v>
      </c>
      <c r="H1206" s="6" t="s">
        <v>13</v>
      </c>
    </row>
    <row r="1207" spans="1:29" ht="15.75" customHeight="1">
      <c r="A1207" s="7" t="s">
        <v>1795</v>
      </c>
      <c r="B1207" s="17" t="s">
        <v>1796</v>
      </c>
      <c r="C1207" s="6" t="s">
        <v>16</v>
      </c>
      <c r="D1207" s="7" t="s">
        <v>1797</v>
      </c>
      <c r="E1207" s="7" t="s">
        <v>1798</v>
      </c>
      <c r="F1207" s="7" t="s">
        <v>34</v>
      </c>
      <c r="G1207" s="7" t="s">
        <v>35</v>
      </c>
      <c r="H1207" s="6" t="s">
        <v>36</v>
      </c>
    </row>
    <row r="1208" spans="1:29" ht="15.75" customHeight="1">
      <c r="A1208" s="7" t="s">
        <v>600</v>
      </c>
      <c r="B1208" s="7" t="s">
        <v>1799</v>
      </c>
      <c r="C1208" s="7" t="s">
        <v>23</v>
      </c>
      <c r="D1208" s="7" t="s">
        <v>11</v>
      </c>
      <c r="E1208" s="7" t="s">
        <v>11</v>
      </c>
      <c r="F1208" s="7" t="s">
        <v>141</v>
      </c>
      <c r="G1208" s="6" t="s">
        <v>142</v>
      </c>
      <c r="H1208" s="7" t="s">
        <v>13</v>
      </c>
    </row>
    <row r="1209" spans="1:29" ht="15.75" customHeight="1">
      <c r="A1209" s="7" t="s">
        <v>534</v>
      </c>
      <c r="B1209" s="7" t="s">
        <v>1800</v>
      </c>
      <c r="C1209" s="7" t="s">
        <v>23</v>
      </c>
      <c r="D1209" s="7" t="s">
        <v>11</v>
      </c>
      <c r="E1209" s="7" t="s">
        <v>11</v>
      </c>
      <c r="F1209" s="6" t="s">
        <v>28</v>
      </c>
      <c r="G1209" s="6" t="s">
        <v>62</v>
      </c>
      <c r="H1209" s="7" t="s">
        <v>13</v>
      </c>
    </row>
    <row r="1210" spans="1:29" ht="15.75" customHeight="1">
      <c r="A1210" s="7" t="s">
        <v>318</v>
      </c>
      <c r="B1210" s="7" t="s">
        <v>1801</v>
      </c>
      <c r="C1210" s="7" t="s">
        <v>23</v>
      </c>
      <c r="D1210" s="7" t="s">
        <v>11</v>
      </c>
      <c r="E1210" s="7" t="s">
        <v>11</v>
      </c>
      <c r="F1210" s="6" t="s">
        <v>24</v>
      </c>
      <c r="G1210" s="6" t="s">
        <v>25</v>
      </c>
      <c r="H1210" s="7" t="s">
        <v>13</v>
      </c>
    </row>
    <row r="1211" spans="1:29" ht="15.75" customHeight="1">
      <c r="A1211" s="30" t="s">
        <v>608</v>
      </c>
      <c r="B1211" s="30" t="s">
        <v>1125</v>
      </c>
      <c r="C1211" s="7" t="s">
        <v>44</v>
      </c>
      <c r="D1211" s="7" t="s">
        <v>11</v>
      </c>
      <c r="E1211" s="7" t="s">
        <v>11</v>
      </c>
      <c r="F1211" s="7" t="s">
        <v>44</v>
      </c>
      <c r="G1211" s="7" t="s">
        <v>45</v>
      </c>
      <c r="H1211" s="7" t="s">
        <v>13</v>
      </c>
    </row>
    <row r="1212" spans="1:29" ht="15.75" customHeight="1">
      <c r="A1212" s="30" t="s">
        <v>46</v>
      </c>
      <c r="B1212" s="30" t="s">
        <v>47</v>
      </c>
      <c r="C1212" s="7" t="s">
        <v>48</v>
      </c>
      <c r="D1212" s="7" t="s">
        <v>11</v>
      </c>
      <c r="E1212" s="7" t="s">
        <v>11</v>
      </c>
      <c r="F1212" s="7" t="s">
        <v>49</v>
      </c>
      <c r="G1212" s="7" t="s">
        <v>50</v>
      </c>
      <c r="H1212" s="7" t="s">
        <v>51</v>
      </c>
    </row>
    <row r="1213" spans="1:29" ht="15.75" customHeight="1">
      <c r="A1213" s="45">
        <v>124</v>
      </c>
      <c r="B1213" s="45">
        <v>124</v>
      </c>
      <c r="C1213" s="45">
        <v>124</v>
      </c>
      <c r="D1213" s="45">
        <v>124</v>
      </c>
      <c r="E1213" s="45">
        <v>124</v>
      </c>
      <c r="F1213" s="45">
        <v>124</v>
      </c>
      <c r="G1213" s="45">
        <v>124</v>
      </c>
      <c r="H1213" s="45">
        <v>124</v>
      </c>
      <c r="I1213" s="45"/>
      <c r="J1213" s="45"/>
      <c r="K1213" s="45"/>
      <c r="L1213" s="45"/>
      <c r="M1213" s="45"/>
      <c r="N1213" s="45"/>
      <c r="O1213" s="45"/>
      <c r="P1213" s="45"/>
      <c r="Q1213" s="45"/>
      <c r="R1213" s="45"/>
      <c r="S1213" s="45"/>
      <c r="T1213" s="45"/>
      <c r="U1213" s="45"/>
      <c r="V1213" s="45"/>
      <c r="W1213" s="45"/>
      <c r="X1213" s="45"/>
      <c r="Y1213" s="45"/>
      <c r="Z1213" s="45"/>
      <c r="AA1213" s="45"/>
      <c r="AB1213" s="45"/>
      <c r="AC1213" s="45"/>
    </row>
    <row r="1214" spans="1:29" ht="15.75" customHeight="1">
      <c r="A1214" s="17" t="s">
        <v>610</v>
      </c>
      <c r="B1214" s="7" t="s">
        <v>611</v>
      </c>
      <c r="C1214" s="7" t="s">
        <v>10</v>
      </c>
      <c r="D1214" s="7" t="s">
        <v>11</v>
      </c>
      <c r="E1214" s="7" t="s">
        <v>11</v>
      </c>
      <c r="F1214" s="7" t="s">
        <v>10</v>
      </c>
      <c r="G1214" s="7" t="s">
        <v>12</v>
      </c>
      <c r="H1214" s="7" t="s">
        <v>13</v>
      </c>
    </row>
    <row r="1215" spans="1:29" ht="15.75" customHeight="1">
      <c r="A1215" s="17" t="s">
        <v>612</v>
      </c>
      <c r="B1215" s="7" t="s">
        <v>1802</v>
      </c>
      <c r="C1215" s="6" t="s">
        <v>16</v>
      </c>
      <c r="D1215" s="47" t="s">
        <v>1803</v>
      </c>
      <c r="E1215" s="6" t="s">
        <v>1804</v>
      </c>
      <c r="F1215" s="6" t="s">
        <v>19</v>
      </c>
      <c r="G1215" s="7" t="s">
        <v>20</v>
      </c>
      <c r="H1215" s="6" t="s">
        <v>13</v>
      </c>
    </row>
    <row r="1216" spans="1:29" ht="15.75" customHeight="1">
      <c r="A1216" s="7" t="s">
        <v>139</v>
      </c>
      <c r="B1216" s="17" t="s">
        <v>1805</v>
      </c>
      <c r="C1216" s="7" t="s">
        <v>23</v>
      </c>
      <c r="D1216" s="7" t="s">
        <v>11</v>
      </c>
      <c r="E1216" s="7" t="s">
        <v>11</v>
      </c>
      <c r="F1216" s="7" t="s">
        <v>141</v>
      </c>
      <c r="G1216" s="7" t="s">
        <v>142</v>
      </c>
      <c r="H1216" s="7" t="s">
        <v>13</v>
      </c>
    </row>
    <row r="1217" spans="1:29" ht="15.75" customHeight="1">
      <c r="A1217" s="17" t="s">
        <v>1806</v>
      </c>
      <c r="B1217" s="7" t="s">
        <v>1807</v>
      </c>
      <c r="C1217" s="6" t="s">
        <v>16</v>
      </c>
      <c r="D1217" s="14" t="s">
        <v>1808</v>
      </c>
      <c r="E1217" s="14" t="s">
        <v>1809</v>
      </c>
      <c r="F1217" s="7" t="s">
        <v>34</v>
      </c>
      <c r="G1217" s="7" t="s">
        <v>35</v>
      </c>
      <c r="H1217" s="6" t="s">
        <v>36</v>
      </c>
    </row>
    <row r="1218" spans="1:29" ht="15.75" customHeight="1">
      <c r="A1218" s="7" t="s">
        <v>83</v>
      </c>
      <c r="B1218" s="7" t="s">
        <v>623</v>
      </c>
      <c r="C1218" s="7" t="s">
        <v>121</v>
      </c>
      <c r="D1218" s="7" t="s">
        <v>10929</v>
      </c>
      <c r="E1218" s="7" t="s">
        <v>624</v>
      </c>
      <c r="F1218" s="7" t="s">
        <v>121</v>
      </c>
      <c r="G1218" s="106" t="s">
        <v>122</v>
      </c>
      <c r="H1218" s="7" t="s">
        <v>13</v>
      </c>
    </row>
    <row r="1219" spans="1:29" ht="15.75" customHeight="1">
      <c r="A1219" s="41" t="s">
        <v>202</v>
      </c>
      <c r="B1219" s="30" t="s">
        <v>398</v>
      </c>
      <c r="C1219" s="7" t="s">
        <v>44</v>
      </c>
      <c r="D1219" s="7" t="s">
        <v>11</v>
      </c>
      <c r="E1219" s="7" t="s">
        <v>11</v>
      </c>
      <c r="F1219" s="7" t="s">
        <v>44</v>
      </c>
      <c r="G1219" s="7" t="s">
        <v>45</v>
      </c>
      <c r="H1219" s="7" t="s">
        <v>13</v>
      </c>
    </row>
    <row r="1220" spans="1:29" ht="15.75" customHeight="1">
      <c r="A1220" s="23" t="s">
        <v>46</v>
      </c>
      <c r="B1220" s="23" t="s">
        <v>625</v>
      </c>
      <c r="C1220" s="7" t="s">
        <v>48</v>
      </c>
      <c r="D1220" s="7" t="s">
        <v>11</v>
      </c>
      <c r="E1220" s="7" t="s">
        <v>11</v>
      </c>
      <c r="F1220" s="7" t="s">
        <v>49</v>
      </c>
      <c r="G1220" s="7" t="s">
        <v>50</v>
      </c>
      <c r="H1220" s="7" t="s">
        <v>51</v>
      </c>
    </row>
    <row r="1221" spans="1:29" ht="15.75" customHeight="1">
      <c r="A1221" s="11">
        <v>125</v>
      </c>
      <c r="B1221" s="11">
        <v>125</v>
      </c>
      <c r="C1221" s="11">
        <v>125</v>
      </c>
      <c r="D1221" s="11">
        <v>125</v>
      </c>
      <c r="E1221" s="11">
        <v>125</v>
      </c>
      <c r="F1221" s="11">
        <v>125</v>
      </c>
      <c r="G1221" s="11">
        <v>125</v>
      </c>
      <c r="H1221" s="11">
        <v>125</v>
      </c>
      <c r="I1221" s="11"/>
      <c r="J1221" s="11"/>
      <c r="K1221" s="11"/>
      <c r="L1221" s="11"/>
      <c r="M1221" s="11"/>
      <c r="N1221" s="11"/>
      <c r="O1221" s="11"/>
      <c r="P1221" s="11"/>
      <c r="Q1221" s="11"/>
      <c r="R1221" s="11"/>
      <c r="S1221" s="11"/>
      <c r="T1221" s="11"/>
      <c r="U1221" s="11"/>
      <c r="V1221" s="11"/>
      <c r="W1221" s="11"/>
      <c r="X1221" s="11"/>
      <c r="Y1221" s="11"/>
      <c r="Z1221" s="11"/>
      <c r="AA1221" s="11"/>
      <c r="AB1221" s="11"/>
      <c r="AC1221" s="11"/>
    </row>
    <row r="1222" spans="1:29" ht="15.75" customHeight="1">
      <c r="A1222" s="17" t="s">
        <v>361</v>
      </c>
      <c r="B1222" s="17" t="s">
        <v>362</v>
      </c>
      <c r="C1222" s="7" t="s">
        <v>10</v>
      </c>
      <c r="D1222" s="7" t="s">
        <v>11</v>
      </c>
      <c r="E1222" s="7" t="s">
        <v>11</v>
      </c>
      <c r="F1222" s="7" t="s">
        <v>10</v>
      </c>
      <c r="G1222" s="7" t="s">
        <v>12</v>
      </c>
      <c r="H1222" s="7" t="s">
        <v>13</v>
      </c>
    </row>
    <row r="1223" spans="1:29" ht="15.75" customHeight="1">
      <c r="A1223" s="7" t="s">
        <v>1810</v>
      </c>
      <c r="B1223" s="17" t="s">
        <v>1811</v>
      </c>
      <c r="C1223" s="6" t="s">
        <v>16</v>
      </c>
      <c r="D1223" s="24" t="s">
        <v>1812</v>
      </c>
      <c r="E1223" s="6" t="s">
        <v>1813</v>
      </c>
      <c r="F1223" s="6" t="s">
        <v>19</v>
      </c>
      <c r="G1223" s="7" t="s">
        <v>20</v>
      </c>
      <c r="H1223" s="6" t="s">
        <v>13</v>
      </c>
    </row>
    <row r="1224" spans="1:29" ht="15.75" customHeight="1">
      <c r="A1224" s="7" t="s">
        <v>273</v>
      </c>
      <c r="B1224" s="17" t="s">
        <v>1405</v>
      </c>
      <c r="C1224" s="7" t="s">
        <v>23</v>
      </c>
      <c r="D1224" s="17" t="s">
        <v>11</v>
      </c>
      <c r="E1224" s="7" t="s">
        <v>11</v>
      </c>
      <c r="F1224" s="7" t="s">
        <v>24</v>
      </c>
      <c r="G1224" s="6" t="s">
        <v>25</v>
      </c>
      <c r="H1224" s="7" t="s">
        <v>13</v>
      </c>
    </row>
    <row r="1225" spans="1:29" ht="15.75" customHeight="1">
      <c r="A1225" s="7" t="s">
        <v>1814</v>
      </c>
      <c r="B1225" s="17" t="s">
        <v>1815</v>
      </c>
      <c r="C1225" s="7" t="s">
        <v>16</v>
      </c>
      <c r="D1225" s="7" t="s">
        <v>1468</v>
      </c>
      <c r="E1225" s="7" t="s">
        <v>1469</v>
      </c>
      <c r="F1225" s="7" t="s">
        <v>34</v>
      </c>
      <c r="G1225" s="7" t="s">
        <v>35</v>
      </c>
      <c r="H1225" s="7" t="s">
        <v>36</v>
      </c>
    </row>
    <row r="1226" spans="1:29" ht="15.75" customHeight="1">
      <c r="A1226" s="17" t="s">
        <v>371</v>
      </c>
      <c r="B1226" s="14" t="s">
        <v>1816</v>
      </c>
      <c r="C1226" s="7" t="s">
        <v>39</v>
      </c>
      <c r="D1226" s="17" t="s">
        <v>11</v>
      </c>
      <c r="E1226" s="7" t="s">
        <v>11</v>
      </c>
      <c r="F1226" s="7" t="s">
        <v>39</v>
      </c>
      <c r="G1226" s="6" t="s">
        <v>20</v>
      </c>
      <c r="H1226" s="7" t="s">
        <v>36</v>
      </c>
    </row>
    <row r="1227" spans="1:29" ht="15.75" customHeight="1">
      <c r="A1227" s="7" t="s">
        <v>375</v>
      </c>
      <c r="B1227" s="7" t="s">
        <v>1817</v>
      </c>
      <c r="C1227" s="7" t="s">
        <v>23</v>
      </c>
      <c r="D1227" s="7" t="s">
        <v>11</v>
      </c>
      <c r="E1227" s="7" t="s">
        <v>11</v>
      </c>
      <c r="F1227" s="7" t="s">
        <v>28</v>
      </c>
      <c r="G1227" s="7" t="s">
        <v>62</v>
      </c>
      <c r="H1227" s="7" t="s">
        <v>13</v>
      </c>
    </row>
    <row r="1228" spans="1:29" ht="15.75" customHeight="1">
      <c r="A1228" s="7" t="s">
        <v>377</v>
      </c>
      <c r="B1228" s="7" t="s">
        <v>1818</v>
      </c>
      <c r="C1228" s="7" t="s">
        <v>44</v>
      </c>
      <c r="D1228" s="7" t="s">
        <v>11</v>
      </c>
      <c r="E1228" s="7" t="s">
        <v>11</v>
      </c>
      <c r="F1228" s="7" t="s">
        <v>44</v>
      </c>
      <c r="G1228" s="7" t="s">
        <v>45</v>
      </c>
      <c r="H1228" s="7" t="s">
        <v>13</v>
      </c>
    </row>
    <row r="1229" spans="1:29" ht="15.75" customHeight="1">
      <c r="A1229" s="6" t="s">
        <v>379</v>
      </c>
      <c r="B1229" s="6" t="s">
        <v>380</v>
      </c>
      <c r="C1229" s="6" t="s">
        <v>48</v>
      </c>
      <c r="D1229" s="6" t="s">
        <v>11</v>
      </c>
      <c r="E1229" s="6" t="s">
        <v>11</v>
      </c>
      <c r="F1229" s="6" t="s">
        <v>49</v>
      </c>
      <c r="G1229" s="6" t="s">
        <v>50</v>
      </c>
      <c r="H1229" s="6" t="s">
        <v>51</v>
      </c>
      <c r="I1229" s="6"/>
      <c r="J1229" s="6"/>
      <c r="K1229" s="6"/>
      <c r="L1229" s="6"/>
      <c r="M1229" s="6"/>
      <c r="N1229" s="6"/>
      <c r="O1229" s="6"/>
      <c r="P1229" s="6"/>
      <c r="Q1229" s="6"/>
      <c r="R1229" s="6"/>
      <c r="S1229" s="6"/>
      <c r="T1229" s="6"/>
      <c r="U1229" s="6"/>
      <c r="V1229" s="6"/>
      <c r="W1229" s="6"/>
      <c r="X1229" s="6"/>
      <c r="Y1229" s="6"/>
      <c r="Z1229" s="6"/>
      <c r="AA1229" s="6"/>
      <c r="AB1229" s="6"/>
      <c r="AC1229" s="6"/>
    </row>
    <row r="1230" spans="1:29" ht="15.75" customHeight="1">
      <c r="A1230" s="10">
        <v>126</v>
      </c>
      <c r="B1230" s="10">
        <v>126</v>
      </c>
      <c r="C1230" s="10">
        <v>126</v>
      </c>
      <c r="D1230" s="10">
        <v>126</v>
      </c>
      <c r="E1230" s="10">
        <v>126</v>
      </c>
      <c r="F1230" s="10">
        <v>126</v>
      </c>
      <c r="G1230" s="10">
        <v>126</v>
      </c>
      <c r="H1230" s="10">
        <v>126</v>
      </c>
      <c r="I1230" s="6"/>
      <c r="J1230" s="6"/>
      <c r="K1230" s="6"/>
      <c r="L1230" s="6"/>
      <c r="M1230" s="6"/>
      <c r="N1230" s="6"/>
      <c r="O1230" s="6"/>
      <c r="P1230" s="6"/>
      <c r="Q1230" s="6"/>
      <c r="R1230" s="6"/>
      <c r="S1230" s="6"/>
      <c r="T1230" s="6"/>
      <c r="U1230" s="6"/>
      <c r="V1230" s="6"/>
      <c r="W1230" s="6"/>
      <c r="X1230" s="6"/>
      <c r="Y1230" s="6"/>
      <c r="Z1230" s="6"/>
      <c r="AA1230" s="6"/>
      <c r="AB1230" s="6"/>
      <c r="AC1230" s="6"/>
    </row>
    <row r="1231" spans="1:29" ht="15.75" customHeight="1">
      <c r="A1231" s="7" t="s">
        <v>1819</v>
      </c>
      <c r="B1231" s="7" t="s">
        <v>382</v>
      </c>
      <c r="C1231" s="7" t="s">
        <v>10</v>
      </c>
      <c r="D1231" s="7" t="s">
        <v>11</v>
      </c>
      <c r="E1231" s="7" t="s">
        <v>11</v>
      </c>
      <c r="F1231" s="7" t="s">
        <v>10</v>
      </c>
      <c r="G1231" s="7" t="s">
        <v>12</v>
      </c>
      <c r="H1231" s="7" t="s">
        <v>13</v>
      </c>
    </row>
    <row r="1232" spans="1:29" ht="15.75" customHeight="1">
      <c r="A1232" s="7" t="s">
        <v>1820</v>
      </c>
      <c r="B1232" s="7" t="s">
        <v>384</v>
      </c>
      <c r="C1232" s="6" t="s">
        <v>16</v>
      </c>
      <c r="D1232" s="24" t="s">
        <v>1821</v>
      </c>
      <c r="E1232" s="6" t="s">
        <v>1076</v>
      </c>
      <c r="F1232" s="6" t="s">
        <v>19</v>
      </c>
      <c r="G1232" s="7" t="s">
        <v>121</v>
      </c>
      <c r="H1232" s="6" t="s">
        <v>13</v>
      </c>
    </row>
    <row r="1233" spans="1:29" ht="15.75" customHeight="1">
      <c r="A1233" s="7" t="s">
        <v>1822</v>
      </c>
      <c r="B1233" s="7" t="s">
        <v>1823</v>
      </c>
      <c r="C1233" s="6" t="s">
        <v>16</v>
      </c>
      <c r="D1233" s="7" t="s">
        <v>1824</v>
      </c>
      <c r="E1233" s="7" t="s">
        <v>1427</v>
      </c>
      <c r="F1233" s="7" t="s">
        <v>34</v>
      </c>
      <c r="G1233" s="6" t="s">
        <v>20</v>
      </c>
      <c r="H1233" s="7" t="s">
        <v>13</v>
      </c>
    </row>
    <row r="1234" spans="1:29" ht="15.75" customHeight="1">
      <c r="A1234" s="7" t="s">
        <v>1249</v>
      </c>
      <c r="B1234" s="7" t="s">
        <v>1825</v>
      </c>
      <c r="C1234" s="7" t="s">
        <v>23</v>
      </c>
      <c r="D1234" s="7" t="s">
        <v>11</v>
      </c>
      <c r="E1234" s="7" t="s">
        <v>11</v>
      </c>
      <c r="F1234" s="7" t="s">
        <v>582</v>
      </c>
      <c r="G1234" s="6" t="s">
        <v>583</v>
      </c>
      <c r="H1234" s="7" t="s">
        <v>13</v>
      </c>
    </row>
    <row r="1235" spans="1:29" ht="15.75" customHeight="1">
      <c r="A1235" s="7" t="s">
        <v>1826</v>
      </c>
      <c r="B1235" s="28" t="s">
        <v>1827</v>
      </c>
      <c r="C1235" s="6" t="s">
        <v>16</v>
      </c>
      <c r="D1235" s="7" t="s">
        <v>1252</v>
      </c>
      <c r="E1235" s="7" t="s">
        <v>1253</v>
      </c>
      <c r="F1235" s="7" t="s">
        <v>34</v>
      </c>
      <c r="G1235" s="7" t="s">
        <v>35</v>
      </c>
      <c r="H1235" s="7" t="s">
        <v>36</v>
      </c>
    </row>
    <row r="1236" spans="1:29" ht="15.75" customHeight="1">
      <c r="A1236" s="7" t="s">
        <v>1828</v>
      </c>
      <c r="B1236" s="7" t="s">
        <v>1829</v>
      </c>
      <c r="C1236" s="7" t="s">
        <v>39</v>
      </c>
      <c r="D1236" s="23" t="s">
        <v>11</v>
      </c>
      <c r="E1236" s="23" t="s">
        <v>11</v>
      </c>
      <c r="F1236" s="7" t="s">
        <v>39</v>
      </c>
      <c r="G1236" s="7" t="s">
        <v>20</v>
      </c>
      <c r="H1236" s="7" t="s">
        <v>36</v>
      </c>
    </row>
    <row r="1237" spans="1:29" ht="15.75" customHeight="1">
      <c r="A1237" s="7" t="s">
        <v>318</v>
      </c>
      <c r="B1237" s="7" t="s">
        <v>1830</v>
      </c>
      <c r="C1237" s="7" t="s">
        <v>23</v>
      </c>
      <c r="D1237" s="7" t="s">
        <v>11</v>
      </c>
      <c r="E1237" s="7" t="s">
        <v>11</v>
      </c>
      <c r="F1237" s="7" t="s">
        <v>24</v>
      </c>
      <c r="G1237" s="7" t="s">
        <v>25</v>
      </c>
      <c r="H1237" s="7" t="s">
        <v>13</v>
      </c>
    </row>
    <row r="1238" spans="1:29" ht="15.75" customHeight="1">
      <c r="A1238" s="41" t="s">
        <v>202</v>
      </c>
      <c r="B1238" s="30" t="s">
        <v>398</v>
      </c>
      <c r="C1238" s="7" t="s">
        <v>44</v>
      </c>
      <c r="D1238" s="7" t="s">
        <v>11</v>
      </c>
      <c r="E1238" s="7" t="s">
        <v>11</v>
      </c>
      <c r="F1238" s="7" t="s">
        <v>44</v>
      </c>
      <c r="G1238" s="7" t="s">
        <v>45</v>
      </c>
      <c r="H1238" s="7" t="s">
        <v>13</v>
      </c>
    </row>
    <row r="1239" spans="1:29" ht="15.75" customHeight="1">
      <c r="A1239" s="29" t="s">
        <v>46</v>
      </c>
      <c r="B1239" s="29" t="s">
        <v>399</v>
      </c>
      <c r="C1239" s="6" t="s">
        <v>48</v>
      </c>
      <c r="D1239" s="6" t="s">
        <v>11</v>
      </c>
      <c r="E1239" s="6" t="s">
        <v>11</v>
      </c>
      <c r="F1239" s="6" t="s">
        <v>49</v>
      </c>
      <c r="G1239" s="6" t="s">
        <v>50</v>
      </c>
      <c r="H1239" s="6" t="s">
        <v>51</v>
      </c>
      <c r="I1239" s="6"/>
      <c r="J1239" s="6"/>
      <c r="K1239" s="6"/>
      <c r="L1239" s="6"/>
      <c r="M1239" s="6"/>
      <c r="N1239" s="6"/>
      <c r="O1239" s="6"/>
      <c r="P1239" s="6"/>
      <c r="Q1239" s="6"/>
      <c r="R1239" s="6"/>
      <c r="S1239" s="6"/>
      <c r="T1239" s="6"/>
      <c r="U1239" s="6"/>
      <c r="V1239" s="6"/>
      <c r="W1239" s="6"/>
      <c r="X1239" s="6"/>
      <c r="Y1239" s="6"/>
      <c r="Z1239" s="6"/>
      <c r="AA1239" s="6"/>
      <c r="AB1239" s="6"/>
      <c r="AC1239" s="6"/>
    </row>
    <row r="1240" spans="1:29" ht="15.75" customHeight="1">
      <c r="A1240" s="45">
        <v>127</v>
      </c>
      <c r="B1240" s="45">
        <v>127</v>
      </c>
      <c r="C1240" s="45">
        <v>127</v>
      </c>
      <c r="D1240" s="45">
        <v>127</v>
      </c>
      <c r="E1240" s="45">
        <v>127</v>
      </c>
      <c r="F1240" s="45">
        <v>127</v>
      </c>
      <c r="G1240" s="45">
        <v>127</v>
      </c>
      <c r="H1240" s="45">
        <v>127</v>
      </c>
      <c r="I1240" s="46"/>
      <c r="J1240" s="46"/>
      <c r="K1240" s="46"/>
      <c r="L1240" s="46"/>
      <c r="M1240" s="46"/>
      <c r="N1240" s="46"/>
      <c r="O1240" s="46"/>
      <c r="P1240" s="46"/>
      <c r="Q1240" s="46"/>
      <c r="R1240" s="46"/>
      <c r="S1240" s="46"/>
      <c r="T1240" s="46"/>
      <c r="U1240" s="46"/>
      <c r="V1240" s="46"/>
      <c r="W1240" s="46"/>
      <c r="X1240" s="46"/>
      <c r="Y1240" s="46"/>
      <c r="Z1240" s="46"/>
      <c r="AA1240" s="46"/>
      <c r="AB1240" s="46"/>
      <c r="AC1240" s="46"/>
    </row>
    <row r="1241" spans="1:29" ht="15.75" customHeight="1">
      <c r="A1241" s="30" t="s">
        <v>400</v>
      </c>
      <c r="B1241" s="30" t="s">
        <v>1509</v>
      </c>
      <c r="C1241" s="7" t="s">
        <v>10</v>
      </c>
      <c r="D1241" s="7" t="s">
        <v>11</v>
      </c>
      <c r="E1241" s="7" t="s">
        <v>11</v>
      </c>
      <c r="F1241" s="7" t="s">
        <v>10</v>
      </c>
      <c r="G1241" s="7" t="s">
        <v>12</v>
      </c>
      <c r="H1241" s="7" t="s">
        <v>13</v>
      </c>
    </row>
    <row r="1242" spans="1:29" ht="15.75" customHeight="1">
      <c r="A1242" s="30" t="s">
        <v>1831</v>
      </c>
      <c r="B1242" s="30" t="s">
        <v>1832</v>
      </c>
      <c r="C1242" s="6" t="s">
        <v>16</v>
      </c>
      <c r="D1242" s="149" t="s">
        <v>14906</v>
      </c>
      <c r="E1242" s="6" t="s">
        <v>1833</v>
      </c>
      <c r="F1242" s="6" t="s">
        <v>19</v>
      </c>
      <c r="G1242" s="7" t="s">
        <v>20</v>
      </c>
      <c r="H1242" s="6" t="s">
        <v>13</v>
      </c>
    </row>
    <row r="1243" spans="1:29" ht="15.75" customHeight="1">
      <c r="A1243" s="30" t="s">
        <v>21</v>
      </c>
      <c r="B1243" s="30" t="s">
        <v>1834</v>
      </c>
      <c r="C1243" s="7" t="s">
        <v>23</v>
      </c>
      <c r="D1243" s="24" t="s">
        <v>11</v>
      </c>
      <c r="E1243" s="24" t="s">
        <v>11</v>
      </c>
      <c r="F1243" s="24" t="s">
        <v>24</v>
      </c>
      <c r="G1243" s="24" t="s">
        <v>25</v>
      </c>
      <c r="H1243" s="24" t="s">
        <v>13</v>
      </c>
    </row>
    <row r="1244" spans="1:29" ht="15.75" customHeight="1">
      <c r="A1244" s="30" t="s">
        <v>26</v>
      </c>
      <c r="B1244" s="30" t="s">
        <v>1835</v>
      </c>
      <c r="C1244" s="7" t="s">
        <v>23</v>
      </c>
      <c r="D1244" s="24" t="s">
        <v>11</v>
      </c>
      <c r="E1244" s="24" t="s">
        <v>11</v>
      </c>
      <c r="F1244" s="24" t="s">
        <v>28</v>
      </c>
      <c r="G1244" s="24" t="s">
        <v>29</v>
      </c>
      <c r="H1244" s="24" t="s">
        <v>13</v>
      </c>
    </row>
    <row r="1245" spans="1:29" ht="15.75" customHeight="1">
      <c r="A1245" s="30" t="s">
        <v>30</v>
      </c>
      <c r="B1245" s="30" t="s">
        <v>1836</v>
      </c>
      <c r="C1245" s="6" t="s">
        <v>16</v>
      </c>
      <c r="D1245" s="7" t="s">
        <v>32</v>
      </c>
      <c r="E1245" s="7" t="s">
        <v>33</v>
      </c>
      <c r="F1245" s="7" t="s">
        <v>34</v>
      </c>
      <c r="G1245" s="7" t="s">
        <v>121</v>
      </c>
      <c r="H1245" s="7" t="s">
        <v>36</v>
      </c>
    </row>
    <row r="1246" spans="1:29" ht="15.75" customHeight="1">
      <c r="A1246" s="30" t="s">
        <v>1837</v>
      </c>
      <c r="B1246" s="31" t="s">
        <v>1838</v>
      </c>
      <c r="C1246" s="7" t="s">
        <v>39</v>
      </c>
      <c r="D1246" s="23" t="s">
        <v>11</v>
      </c>
      <c r="E1246" s="23" t="s">
        <v>11</v>
      </c>
      <c r="F1246" s="7" t="s">
        <v>39</v>
      </c>
      <c r="G1246" s="7" t="s">
        <v>35</v>
      </c>
      <c r="H1246" s="7" t="s">
        <v>36</v>
      </c>
    </row>
    <row r="1247" spans="1:29" ht="15.75" customHeight="1">
      <c r="A1247" s="30" t="s">
        <v>608</v>
      </c>
      <c r="B1247" s="30" t="s">
        <v>1839</v>
      </c>
      <c r="C1247" s="7" t="s">
        <v>44</v>
      </c>
      <c r="D1247" s="7" t="s">
        <v>11</v>
      </c>
      <c r="E1247" s="7" t="s">
        <v>11</v>
      </c>
      <c r="F1247" s="7" t="s">
        <v>44</v>
      </c>
      <c r="G1247" s="7" t="s">
        <v>45</v>
      </c>
      <c r="H1247" s="7" t="s">
        <v>13</v>
      </c>
    </row>
    <row r="1248" spans="1:29" ht="15.75" customHeight="1">
      <c r="A1248" s="30" t="s">
        <v>46</v>
      </c>
      <c r="B1248" s="30" t="s">
        <v>416</v>
      </c>
      <c r="C1248" s="6" t="s">
        <v>48</v>
      </c>
      <c r="D1248" s="6" t="s">
        <v>11</v>
      </c>
      <c r="E1248" s="6" t="s">
        <v>11</v>
      </c>
      <c r="F1248" s="6" t="s">
        <v>49</v>
      </c>
      <c r="G1248" s="6" t="s">
        <v>50</v>
      </c>
      <c r="H1248" s="6" t="s">
        <v>51</v>
      </c>
      <c r="I1248" s="6"/>
      <c r="J1248" s="6"/>
      <c r="K1248" s="6"/>
      <c r="L1248" s="6"/>
      <c r="M1248" s="6"/>
      <c r="N1248" s="6"/>
      <c r="O1248" s="6"/>
      <c r="P1248" s="6"/>
      <c r="Q1248" s="6"/>
      <c r="R1248" s="6"/>
      <c r="S1248" s="6"/>
      <c r="T1248" s="6"/>
      <c r="U1248" s="6"/>
      <c r="V1248" s="6"/>
      <c r="W1248" s="6"/>
      <c r="X1248" s="6"/>
      <c r="Y1248" s="6"/>
      <c r="Z1248" s="6"/>
      <c r="AA1248" s="6"/>
      <c r="AB1248" s="6"/>
      <c r="AC1248" s="6"/>
    </row>
    <row r="1249" spans="1:8" ht="15.75" customHeight="1">
      <c r="A1249" s="11">
        <v>128</v>
      </c>
      <c r="B1249" s="11">
        <v>128</v>
      </c>
      <c r="C1249" s="11">
        <v>128</v>
      </c>
      <c r="D1249" s="11">
        <v>128</v>
      </c>
      <c r="E1249" s="11">
        <v>128</v>
      </c>
      <c r="F1249" s="11">
        <v>128</v>
      </c>
      <c r="G1249" s="11">
        <v>128</v>
      </c>
      <c r="H1249" s="11">
        <v>128</v>
      </c>
    </row>
    <row r="1250" spans="1:8" ht="15.75" customHeight="1">
      <c r="A1250" s="7" t="s">
        <v>1840</v>
      </c>
      <c r="B1250" s="17" t="s">
        <v>1841</v>
      </c>
      <c r="C1250" s="7" t="s">
        <v>10</v>
      </c>
      <c r="D1250" s="7" t="s">
        <v>11</v>
      </c>
      <c r="E1250" s="7" t="s">
        <v>11</v>
      </c>
      <c r="F1250" s="7" t="s">
        <v>10</v>
      </c>
      <c r="G1250" s="7" t="s">
        <v>12</v>
      </c>
      <c r="H1250" s="7" t="s">
        <v>13</v>
      </c>
    </row>
    <row r="1251" spans="1:8" ht="15.75" customHeight="1">
      <c r="A1251" s="7" t="s">
        <v>1842</v>
      </c>
      <c r="B1251" s="7" t="s">
        <v>1843</v>
      </c>
      <c r="C1251" s="6" t="s">
        <v>16</v>
      </c>
      <c r="D1251" s="24" t="s">
        <v>1564</v>
      </c>
      <c r="E1251" s="6" t="s">
        <v>162</v>
      </c>
      <c r="F1251" s="6" t="s">
        <v>19</v>
      </c>
      <c r="G1251" s="7" t="s">
        <v>20</v>
      </c>
      <c r="H1251" s="6" t="s">
        <v>13</v>
      </c>
    </row>
    <row r="1252" spans="1:8" ht="15.75" customHeight="1">
      <c r="A1252" s="7" t="s">
        <v>147</v>
      </c>
      <c r="B1252" s="7" t="s">
        <v>1844</v>
      </c>
      <c r="C1252" s="7" t="s">
        <v>23</v>
      </c>
      <c r="D1252" s="7" t="s">
        <v>11</v>
      </c>
      <c r="E1252" s="7" t="s">
        <v>11</v>
      </c>
      <c r="F1252" s="7" t="s">
        <v>24</v>
      </c>
      <c r="G1252" s="7" t="s">
        <v>25</v>
      </c>
      <c r="H1252" s="7" t="s">
        <v>13</v>
      </c>
    </row>
    <row r="1253" spans="1:8" ht="15.75" customHeight="1">
      <c r="A1253" s="7" t="s">
        <v>1845</v>
      </c>
      <c r="B1253" s="107" t="s">
        <v>1846</v>
      </c>
      <c r="C1253" s="6" t="s">
        <v>16</v>
      </c>
      <c r="D1253" s="7" t="s">
        <v>1757</v>
      </c>
      <c r="E1253" s="7" t="s">
        <v>1758</v>
      </c>
      <c r="F1253" s="7" t="s">
        <v>34</v>
      </c>
      <c r="G1253" s="7" t="s">
        <v>35</v>
      </c>
      <c r="H1253" s="7" t="s">
        <v>36</v>
      </c>
    </row>
    <row r="1254" spans="1:8" ht="15.75" customHeight="1">
      <c r="A1254" s="7" t="s">
        <v>1847</v>
      </c>
      <c r="B1254" s="7" t="s">
        <v>1848</v>
      </c>
      <c r="C1254" s="7" t="s">
        <v>39</v>
      </c>
      <c r="D1254" s="7" t="s">
        <v>11</v>
      </c>
      <c r="E1254" s="7" t="s">
        <v>11</v>
      </c>
      <c r="F1254" s="7" t="s">
        <v>39</v>
      </c>
      <c r="G1254" s="7" t="s">
        <v>20</v>
      </c>
      <c r="H1254" s="7" t="s">
        <v>36</v>
      </c>
    </row>
    <row r="1255" spans="1:8" ht="15.75" customHeight="1">
      <c r="A1255" s="7" t="s">
        <v>294</v>
      </c>
      <c r="B1255" s="7" t="s">
        <v>1849</v>
      </c>
      <c r="C1255" s="7" t="s">
        <v>44</v>
      </c>
      <c r="D1255" s="7" t="s">
        <v>11</v>
      </c>
      <c r="E1255" s="7" t="s">
        <v>11</v>
      </c>
      <c r="F1255" s="7" t="s">
        <v>44</v>
      </c>
      <c r="G1255" s="7" t="s">
        <v>45</v>
      </c>
      <c r="H1255" s="7" t="s">
        <v>51</v>
      </c>
    </row>
    <row r="1256" spans="1:8" ht="15.75" customHeight="1">
      <c r="A1256" s="7" t="s">
        <v>296</v>
      </c>
      <c r="B1256" s="7" t="s">
        <v>297</v>
      </c>
      <c r="C1256" s="7" t="s">
        <v>48</v>
      </c>
      <c r="D1256" s="7" t="s">
        <v>11</v>
      </c>
      <c r="E1256" s="7" t="s">
        <v>11</v>
      </c>
      <c r="F1256" s="7" t="s">
        <v>49</v>
      </c>
      <c r="G1256" s="7" t="s">
        <v>50</v>
      </c>
      <c r="H1256" s="7" t="s">
        <v>51</v>
      </c>
    </row>
    <row r="1257" spans="1:8" ht="15.75" customHeight="1">
      <c r="A1257" s="34">
        <v>129</v>
      </c>
      <c r="B1257" s="34">
        <v>129</v>
      </c>
      <c r="C1257" s="34">
        <v>129</v>
      </c>
      <c r="D1257" s="34">
        <v>129</v>
      </c>
      <c r="E1257" s="34">
        <v>129</v>
      </c>
      <c r="F1257" s="34">
        <v>129</v>
      </c>
      <c r="G1257" s="34">
        <v>129</v>
      </c>
      <c r="H1257" s="34">
        <v>129</v>
      </c>
    </row>
    <row r="1258" spans="1:8" ht="15.75" customHeight="1">
      <c r="A1258" s="7" t="s">
        <v>426</v>
      </c>
      <c r="B1258" s="7" t="s">
        <v>427</v>
      </c>
      <c r="C1258" s="7" t="s">
        <v>10</v>
      </c>
      <c r="D1258" s="7" t="s">
        <v>11</v>
      </c>
      <c r="E1258" s="7" t="s">
        <v>11</v>
      </c>
      <c r="F1258" s="7" t="s">
        <v>10</v>
      </c>
      <c r="G1258" s="7" t="s">
        <v>12</v>
      </c>
      <c r="H1258" s="7" t="s">
        <v>13</v>
      </c>
    </row>
    <row r="1259" spans="1:8" ht="15.75" customHeight="1">
      <c r="A1259" s="7" t="s">
        <v>428</v>
      </c>
      <c r="B1259" s="7" t="s">
        <v>1850</v>
      </c>
      <c r="C1259" s="7" t="s">
        <v>16</v>
      </c>
      <c r="D1259" s="7" t="s">
        <v>14888</v>
      </c>
      <c r="E1259" s="7" t="s">
        <v>1204</v>
      </c>
      <c r="F1259" s="7" t="s">
        <v>19</v>
      </c>
      <c r="G1259" s="7" t="s">
        <v>20</v>
      </c>
      <c r="H1259" s="7" t="s">
        <v>13</v>
      </c>
    </row>
    <row r="1260" spans="1:8" ht="15.75" customHeight="1">
      <c r="A1260" s="7" t="s">
        <v>244</v>
      </c>
      <c r="B1260" s="7" t="s">
        <v>1851</v>
      </c>
      <c r="C1260" s="7" t="s">
        <v>23</v>
      </c>
      <c r="D1260" s="7" t="s">
        <v>11</v>
      </c>
      <c r="E1260" s="7" t="s">
        <v>11</v>
      </c>
      <c r="F1260" s="7" t="s">
        <v>1521</v>
      </c>
      <c r="G1260" s="7" t="s">
        <v>1522</v>
      </c>
      <c r="H1260" s="7" t="s">
        <v>13</v>
      </c>
    </row>
    <row r="1261" spans="1:8" ht="15.75" customHeight="1">
      <c r="A1261" s="17" t="s">
        <v>432</v>
      </c>
      <c r="B1261" s="17" t="s">
        <v>1852</v>
      </c>
      <c r="C1261" s="6" t="s">
        <v>16</v>
      </c>
      <c r="D1261" s="7" t="s">
        <v>1529</v>
      </c>
      <c r="E1261" s="7">
        <v>6</v>
      </c>
      <c r="F1261" s="7" t="s">
        <v>34</v>
      </c>
      <c r="G1261" s="7" t="s">
        <v>35</v>
      </c>
      <c r="H1261" s="7" t="s">
        <v>36</v>
      </c>
    </row>
    <row r="1262" spans="1:8" ht="15.75" customHeight="1">
      <c r="A1262" s="17" t="s">
        <v>436</v>
      </c>
      <c r="B1262" s="7" t="s">
        <v>1853</v>
      </c>
      <c r="C1262" s="7" t="s">
        <v>39</v>
      </c>
      <c r="D1262" s="7" t="s">
        <v>11</v>
      </c>
      <c r="E1262" s="7" t="s">
        <v>11</v>
      </c>
      <c r="F1262" s="7" t="s">
        <v>39</v>
      </c>
      <c r="G1262" s="7" t="s">
        <v>20</v>
      </c>
      <c r="H1262" s="7" t="s">
        <v>36</v>
      </c>
    </row>
    <row r="1263" spans="1:8" ht="15.75" customHeight="1">
      <c r="A1263" s="7" t="s">
        <v>318</v>
      </c>
      <c r="B1263" s="7" t="s">
        <v>1854</v>
      </c>
      <c r="C1263" s="7" t="s">
        <v>23</v>
      </c>
      <c r="D1263" s="7" t="s">
        <v>11</v>
      </c>
      <c r="E1263" s="7" t="s">
        <v>11</v>
      </c>
      <c r="F1263" s="7" t="s">
        <v>24</v>
      </c>
      <c r="G1263" s="7" t="s">
        <v>25</v>
      </c>
      <c r="H1263" s="7" t="s">
        <v>13</v>
      </c>
    </row>
    <row r="1264" spans="1:8" ht="15.75" customHeight="1">
      <c r="A1264" s="7" t="s">
        <v>440</v>
      </c>
      <c r="B1264" s="7" t="s">
        <v>1855</v>
      </c>
      <c r="C1264" s="7" t="s">
        <v>44</v>
      </c>
      <c r="D1264" s="7" t="s">
        <v>11</v>
      </c>
      <c r="E1264" s="7" t="s">
        <v>11</v>
      </c>
      <c r="F1264" s="7" t="s">
        <v>44</v>
      </c>
      <c r="G1264" s="7" t="s">
        <v>45</v>
      </c>
      <c r="H1264" s="7" t="s">
        <v>51</v>
      </c>
    </row>
    <row r="1265" spans="1:29" ht="15.75" customHeight="1">
      <c r="A1265" s="7" t="s">
        <v>442</v>
      </c>
      <c r="B1265" s="7" t="s">
        <v>443</v>
      </c>
      <c r="C1265" s="7" t="s">
        <v>48</v>
      </c>
      <c r="D1265" s="7" t="s">
        <v>11</v>
      </c>
      <c r="E1265" s="7" t="s">
        <v>11</v>
      </c>
      <c r="F1265" s="7" t="s">
        <v>49</v>
      </c>
      <c r="G1265" s="7" t="s">
        <v>50</v>
      </c>
      <c r="H1265" s="7" t="s">
        <v>51</v>
      </c>
    </row>
    <row r="1266" spans="1:29" ht="15.75" customHeight="1">
      <c r="A1266" s="11">
        <v>130</v>
      </c>
      <c r="B1266" s="11">
        <v>130</v>
      </c>
      <c r="C1266" s="11">
        <v>130</v>
      </c>
      <c r="D1266" s="11">
        <v>130</v>
      </c>
      <c r="E1266" s="11">
        <v>130</v>
      </c>
      <c r="F1266" s="11">
        <v>130</v>
      </c>
      <c r="G1266" s="11">
        <v>130</v>
      </c>
      <c r="H1266" s="11">
        <v>130</v>
      </c>
    </row>
    <row r="1267" spans="1:29" ht="15.75" customHeight="1">
      <c r="A1267" s="7" t="s">
        <v>444</v>
      </c>
      <c r="B1267" s="7" t="s">
        <v>445</v>
      </c>
      <c r="C1267" s="7" t="s">
        <v>10</v>
      </c>
      <c r="D1267" s="7" t="s">
        <v>11</v>
      </c>
      <c r="E1267" s="7" t="s">
        <v>11</v>
      </c>
      <c r="F1267" s="7" t="s">
        <v>10</v>
      </c>
      <c r="G1267" s="7" t="s">
        <v>12</v>
      </c>
      <c r="H1267" s="7" t="s">
        <v>13</v>
      </c>
    </row>
    <row r="1268" spans="1:29" ht="15.75" customHeight="1">
      <c r="A1268" s="23" t="s">
        <v>1856</v>
      </c>
      <c r="B1268" s="23" t="s">
        <v>1857</v>
      </c>
      <c r="C1268" s="6" t="s">
        <v>16</v>
      </c>
      <c r="D1268" s="24" t="s">
        <v>1858</v>
      </c>
      <c r="E1268" s="6" t="s">
        <v>1702</v>
      </c>
      <c r="F1268" s="6" t="s">
        <v>19</v>
      </c>
      <c r="G1268" s="7" t="s">
        <v>20</v>
      </c>
      <c r="H1268" s="6" t="s">
        <v>13</v>
      </c>
    </row>
    <row r="1269" spans="1:29" ht="15.75" customHeight="1">
      <c r="A1269" s="23" t="s">
        <v>850</v>
      </c>
      <c r="B1269" s="23" t="s">
        <v>1859</v>
      </c>
      <c r="C1269" s="7" t="s">
        <v>23</v>
      </c>
      <c r="D1269" s="7" t="s">
        <v>11</v>
      </c>
      <c r="E1269" s="7" t="s">
        <v>11</v>
      </c>
      <c r="F1269" s="47" t="s">
        <v>642</v>
      </c>
      <c r="G1269" s="47" t="s">
        <v>643</v>
      </c>
      <c r="H1269" s="6" t="s">
        <v>13</v>
      </c>
    </row>
    <row r="1270" spans="1:29" ht="15.75" customHeight="1">
      <c r="A1270" s="23" t="s">
        <v>1860</v>
      </c>
      <c r="B1270" s="23" t="s">
        <v>1861</v>
      </c>
      <c r="C1270" s="6" t="s">
        <v>39</v>
      </c>
      <c r="D1270" s="7" t="s">
        <v>11</v>
      </c>
      <c r="E1270" s="7" t="s">
        <v>11</v>
      </c>
      <c r="F1270" s="7" t="s">
        <v>34</v>
      </c>
      <c r="G1270" s="7" t="s">
        <v>35</v>
      </c>
      <c r="H1270" s="7" t="s">
        <v>36</v>
      </c>
    </row>
    <row r="1271" spans="1:29" ht="15.75" customHeight="1">
      <c r="A1271" s="17" t="s">
        <v>1862</v>
      </c>
      <c r="B1271" s="7" t="s">
        <v>1863</v>
      </c>
      <c r="C1271" s="6" t="s">
        <v>16</v>
      </c>
      <c r="D1271" s="47" t="s">
        <v>1179</v>
      </c>
      <c r="E1271" s="7">
        <v>64</v>
      </c>
      <c r="F1271" s="7" t="s">
        <v>39</v>
      </c>
      <c r="G1271" s="7" t="s">
        <v>20</v>
      </c>
      <c r="H1271" s="7" t="s">
        <v>36</v>
      </c>
    </row>
    <row r="1272" spans="1:29" ht="15.75" customHeight="1">
      <c r="A1272" s="23" t="s">
        <v>450</v>
      </c>
      <c r="B1272" s="23" t="s">
        <v>1864</v>
      </c>
      <c r="C1272" s="7" t="s">
        <v>23</v>
      </c>
      <c r="D1272" s="7" t="s">
        <v>11</v>
      </c>
      <c r="E1272" s="7" t="s">
        <v>11</v>
      </c>
      <c r="F1272" s="7" t="s">
        <v>24</v>
      </c>
      <c r="G1272" s="7" t="s">
        <v>25</v>
      </c>
      <c r="H1272" s="7" t="s">
        <v>13</v>
      </c>
    </row>
    <row r="1273" spans="1:29" ht="15.75" customHeight="1">
      <c r="A1273" s="7" t="s">
        <v>458</v>
      </c>
      <c r="B1273" s="30" t="s">
        <v>1152</v>
      </c>
      <c r="C1273" s="7" t="s">
        <v>44</v>
      </c>
      <c r="D1273" s="7" t="s">
        <v>11</v>
      </c>
      <c r="E1273" s="7" t="s">
        <v>11</v>
      </c>
      <c r="F1273" s="7" t="s">
        <v>44</v>
      </c>
      <c r="G1273" s="7" t="s">
        <v>45</v>
      </c>
      <c r="H1273" s="6" t="s">
        <v>13</v>
      </c>
    </row>
    <row r="1274" spans="1:29" ht="15.75" customHeight="1">
      <c r="A1274" s="108" t="s">
        <v>248</v>
      </c>
      <c r="B1274" s="108" t="s">
        <v>47</v>
      </c>
      <c r="C1274" s="16" t="s">
        <v>48</v>
      </c>
      <c r="D1274" s="16" t="s">
        <v>11</v>
      </c>
      <c r="E1274" s="16" t="s">
        <v>11</v>
      </c>
      <c r="F1274" s="16" t="s">
        <v>49</v>
      </c>
      <c r="G1274" s="16" t="s">
        <v>50</v>
      </c>
      <c r="H1274" s="16" t="s">
        <v>51</v>
      </c>
      <c r="I1274" s="16"/>
      <c r="J1274" s="16"/>
      <c r="K1274" s="16"/>
      <c r="L1274" s="16"/>
      <c r="M1274" s="16"/>
      <c r="N1274" s="16"/>
      <c r="O1274" s="16"/>
      <c r="P1274" s="16"/>
      <c r="Q1274" s="16"/>
      <c r="R1274" s="16"/>
      <c r="S1274" s="16"/>
      <c r="T1274" s="16"/>
      <c r="U1274" s="16"/>
      <c r="V1274" s="16"/>
      <c r="W1274" s="16"/>
      <c r="X1274" s="16"/>
      <c r="Y1274" s="16"/>
      <c r="Z1274" s="16"/>
      <c r="AA1274" s="16"/>
      <c r="AB1274" s="16"/>
      <c r="AC1274" s="16"/>
    </row>
    <row r="1275" spans="1:29" ht="15.75" customHeight="1">
      <c r="A1275" s="11">
        <v>131</v>
      </c>
      <c r="B1275" s="11">
        <v>131</v>
      </c>
      <c r="C1275" s="11">
        <v>131</v>
      </c>
      <c r="D1275" s="11">
        <v>131</v>
      </c>
      <c r="E1275" s="11">
        <v>131</v>
      </c>
      <c r="F1275" s="11">
        <v>131</v>
      </c>
      <c r="G1275" s="11">
        <v>131</v>
      </c>
      <c r="H1275" s="11">
        <v>131</v>
      </c>
      <c r="I1275" s="11"/>
      <c r="J1275" s="11"/>
      <c r="K1275" s="11"/>
      <c r="L1275" s="11"/>
      <c r="M1275" s="11"/>
      <c r="N1275" s="11"/>
      <c r="O1275" s="11"/>
      <c r="P1275" s="11"/>
      <c r="Q1275" s="11"/>
      <c r="R1275" s="11"/>
      <c r="S1275" s="11"/>
      <c r="T1275" s="11"/>
      <c r="U1275" s="11"/>
      <c r="V1275" s="11"/>
      <c r="W1275" s="11"/>
      <c r="X1275" s="11"/>
      <c r="Y1275" s="11"/>
      <c r="Z1275" s="11"/>
      <c r="AA1275" s="11"/>
      <c r="AB1275" s="11"/>
      <c r="AC1275" s="11"/>
    </row>
    <row r="1276" spans="1:29" ht="15.75" customHeight="1">
      <c r="A1276" s="7" t="s">
        <v>664</v>
      </c>
      <c r="B1276" s="7" t="s">
        <v>665</v>
      </c>
      <c r="C1276" s="7" t="s">
        <v>10</v>
      </c>
      <c r="D1276" s="7" t="s">
        <v>11</v>
      </c>
      <c r="E1276" s="7" t="s">
        <v>11</v>
      </c>
      <c r="F1276" s="7" t="s">
        <v>10</v>
      </c>
      <c r="G1276" s="7" t="s">
        <v>12</v>
      </c>
      <c r="H1276" s="7" t="s">
        <v>13</v>
      </c>
    </row>
    <row r="1277" spans="1:29" ht="15.75" customHeight="1">
      <c r="A1277" s="28" t="s">
        <v>1062</v>
      </c>
      <c r="B1277" s="7" t="s">
        <v>1865</v>
      </c>
      <c r="C1277" s="6" t="s">
        <v>16</v>
      </c>
      <c r="D1277" s="47" t="s">
        <v>1866</v>
      </c>
      <c r="E1277" s="6" t="s">
        <v>1867</v>
      </c>
      <c r="F1277" s="6" t="s">
        <v>19</v>
      </c>
      <c r="G1277" s="7" t="s">
        <v>20</v>
      </c>
      <c r="H1277" s="6" t="s">
        <v>13</v>
      </c>
    </row>
    <row r="1278" spans="1:29" ht="15.75" customHeight="1">
      <c r="A1278" s="7" t="s">
        <v>534</v>
      </c>
      <c r="B1278" s="7" t="s">
        <v>1868</v>
      </c>
      <c r="C1278" s="7" t="s">
        <v>23</v>
      </c>
      <c r="D1278" s="7" t="s">
        <v>11</v>
      </c>
      <c r="E1278" s="7" t="s">
        <v>11</v>
      </c>
      <c r="F1278" s="7" t="s">
        <v>28</v>
      </c>
      <c r="G1278" s="7" t="s">
        <v>62</v>
      </c>
      <c r="H1278" s="7" t="s">
        <v>13</v>
      </c>
    </row>
    <row r="1279" spans="1:29" ht="15.75" customHeight="1">
      <c r="A1279" s="7" t="s">
        <v>1067</v>
      </c>
      <c r="B1279" s="7" t="s">
        <v>1869</v>
      </c>
      <c r="C1279" s="7" t="s">
        <v>23</v>
      </c>
      <c r="D1279" s="7" t="s">
        <v>11</v>
      </c>
      <c r="E1279" s="7" t="s">
        <v>11</v>
      </c>
      <c r="F1279" s="7" t="s">
        <v>642</v>
      </c>
      <c r="G1279" s="6" t="s">
        <v>643</v>
      </c>
      <c r="H1279" s="7" t="s">
        <v>13</v>
      </c>
    </row>
    <row r="1280" spans="1:29" ht="15.75" customHeight="1">
      <c r="A1280" s="17" t="s">
        <v>1870</v>
      </c>
      <c r="B1280" s="17" t="s">
        <v>1871</v>
      </c>
      <c r="C1280" s="6" t="s">
        <v>16</v>
      </c>
      <c r="D1280" s="47" t="s">
        <v>1872</v>
      </c>
      <c r="E1280" s="14">
        <v>16</v>
      </c>
      <c r="F1280" s="7" t="s">
        <v>34</v>
      </c>
      <c r="G1280" s="7" t="s">
        <v>35</v>
      </c>
      <c r="H1280" s="6" t="s">
        <v>36</v>
      </c>
    </row>
    <row r="1281" spans="1:8" ht="15.75" customHeight="1">
      <c r="A1281" s="17" t="s">
        <v>1873</v>
      </c>
      <c r="B1281" s="17" t="s">
        <v>1874</v>
      </c>
      <c r="C1281" s="7" t="s">
        <v>39</v>
      </c>
      <c r="D1281" s="7" t="s">
        <v>11</v>
      </c>
      <c r="E1281" s="7" t="s">
        <v>11</v>
      </c>
      <c r="F1281" s="7" t="s">
        <v>39</v>
      </c>
      <c r="G1281" s="6" t="s">
        <v>20</v>
      </c>
      <c r="H1281" s="7" t="s">
        <v>36</v>
      </c>
    </row>
    <row r="1282" spans="1:8" ht="15.75" customHeight="1">
      <c r="A1282" s="7" t="s">
        <v>147</v>
      </c>
      <c r="B1282" s="7" t="s">
        <v>1875</v>
      </c>
      <c r="C1282" s="7" t="s">
        <v>23</v>
      </c>
      <c r="D1282" s="7" t="s">
        <v>11</v>
      </c>
      <c r="E1282" s="7" t="s">
        <v>11</v>
      </c>
      <c r="F1282" s="7" t="s">
        <v>24</v>
      </c>
      <c r="G1282" s="6" t="s">
        <v>25</v>
      </c>
      <c r="H1282" s="7" t="s">
        <v>13</v>
      </c>
    </row>
    <row r="1283" spans="1:8" ht="15.75" customHeight="1">
      <c r="A1283" s="7" t="s">
        <v>677</v>
      </c>
      <c r="B1283" s="7" t="s">
        <v>1074</v>
      </c>
      <c r="C1283" s="7" t="s">
        <v>679</v>
      </c>
      <c r="D1283" s="23" t="s">
        <v>11</v>
      </c>
      <c r="E1283" s="23" t="s">
        <v>11</v>
      </c>
      <c r="F1283" s="7" t="s">
        <v>44</v>
      </c>
      <c r="G1283" s="7" t="s">
        <v>45</v>
      </c>
      <c r="H1283" s="7" t="s">
        <v>51</v>
      </c>
    </row>
    <row r="1284" spans="1:8" ht="15.75" customHeight="1">
      <c r="A1284" s="11" t="s">
        <v>680</v>
      </c>
      <c r="B1284" s="11" t="s">
        <v>228</v>
      </c>
      <c r="C1284" s="7" t="s">
        <v>681</v>
      </c>
      <c r="D1284" s="23" t="s">
        <v>11</v>
      </c>
      <c r="E1284" s="23" t="s">
        <v>11</v>
      </c>
      <c r="F1284" s="24" t="s">
        <v>682</v>
      </c>
      <c r="G1284" s="24" t="s">
        <v>50</v>
      </c>
      <c r="H1284" s="24" t="s">
        <v>51</v>
      </c>
    </row>
    <row r="1285" spans="1:8" ht="15.75" customHeight="1">
      <c r="A1285" s="11">
        <v>132</v>
      </c>
      <c r="B1285" s="11">
        <v>132</v>
      </c>
      <c r="C1285" s="11">
        <v>132</v>
      </c>
      <c r="D1285" s="11">
        <v>132</v>
      </c>
      <c r="E1285" s="11">
        <v>132</v>
      </c>
      <c r="F1285" s="11">
        <v>132</v>
      </c>
      <c r="G1285" s="11">
        <v>132</v>
      </c>
      <c r="H1285" s="11">
        <v>132</v>
      </c>
    </row>
    <row r="1286" spans="1:8" ht="15.75" customHeight="1">
      <c r="A1286" s="7" t="s">
        <v>361</v>
      </c>
      <c r="B1286" s="7" t="s">
        <v>362</v>
      </c>
      <c r="C1286" s="7" t="s">
        <v>10</v>
      </c>
      <c r="D1286" s="7" t="s">
        <v>11</v>
      </c>
      <c r="E1286" s="7" t="s">
        <v>11</v>
      </c>
      <c r="F1286" s="7" t="s">
        <v>10</v>
      </c>
      <c r="G1286" s="7" t="s">
        <v>12</v>
      </c>
      <c r="H1286" s="7" t="s">
        <v>13</v>
      </c>
    </row>
    <row r="1287" spans="1:8" ht="15.75" customHeight="1">
      <c r="A1287" s="7" t="s">
        <v>1876</v>
      </c>
      <c r="B1287" s="7" t="s">
        <v>1877</v>
      </c>
      <c r="C1287" s="6" t="s">
        <v>16</v>
      </c>
      <c r="D1287" s="7" t="s">
        <v>14893</v>
      </c>
      <c r="E1287" s="7" t="s">
        <v>1878</v>
      </c>
      <c r="F1287" s="6" t="s">
        <v>19</v>
      </c>
      <c r="G1287" s="7" t="s">
        <v>20</v>
      </c>
      <c r="H1287" s="7" t="s">
        <v>13</v>
      </c>
    </row>
    <row r="1288" spans="1:8" ht="15.75" customHeight="1">
      <c r="A1288" s="7" t="s">
        <v>689</v>
      </c>
      <c r="B1288" s="7" t="s">
        <v>1879</v>
      </c>
      <c r="C1288" s="7" t="s">
        <v>23</v>
      </c>
      <c r="D1288" s="7" t="s">
        <v>11</v>
      </c>
      <c r="E1288" s="7" t="s">
        <v>11</v>
      </c>
      <c r="F1288" s="7" t="s">
        <v>691</v>
      </c>
      <c r="G1288" s="7" t="s">
        <v>692</v>
      </c>
      <c r="H1288" s="7" t="s">
        <v>13</v>
      </c>
    </row>
    <row r="1289" spans="1:8" ht="15.75" customHeight="1">
      <c r="A1289" s="7" t="s">
        <v>1880</v>
      </c>
      <c r="B1289" s="7" t="s">
        <v>1881</v>
      </c>
      <c r="C1289" s="6" t="s">
        <v>16</v>
      </c>
      <c r="D1289" s="57" t="s">
        <v>628</v>
      </c>
      <c r="E1289" s="7" t="s">
        <v>18</v>
      </c>
      <c r="F1289" s="7" t="s">
        <v>34</v>
      </c>
      <c r="G1289" s="7" t="s">
        <v>35</v>
      </c>
      <c r="H1289" s="6" t="s">
        <v>36</v>
      </c>
    </row>
    <row r="1290" spans="1:8" ht="15.75" customHeight="1">
      <c r="A1290" s="17" t="s">
        <v>1882</v>
      </c>
      <c r="B1290" s="17" t="s">
        <v>1883</v>
      </c>
      <c r="C1290" s="7" t="s">
        <v>39</v>
      </c>
      <c r="D1290" s="7" t="s">
        <v>11</v>
      </c>
      <c r="E1290" s="7" t="s">
        <v>11</v>
      </c>
      <c r="F1290" s="7" t="s">
        <v>39</v>
      </c>
      <c r="G1290" s="6" t="s">
        <v>20</v>
      </c>
      <c r="H1290" s="7" t="s">
        <v>36</v>
      </c>
    </row>
    <row r="1291" spans="1:8" ht="15.75" customHeight="1">
      <c r="A1291" s="7" t="s">
        <v>58</v>
      </c>
      <c r="B1291" s="7" t="s">
        <v>1689</v>
      </c>
      <c r="C1291" s="7" t="s">
        <v>23</v>
      </c>
      <c r="D1291" s="7" t="s">
        <v>11</v>
      </c>
      <c r="E1291" s="7" t="s">
        <v>11</v>
      </c>
      <c r="F1291" s="7" t="s">
        <v>24</v>
      </c>
      <c r="G1291" s="6" t="s">
        <v>25</v>
      </c>
      <c r="H1291" s="7" t="s">
        <v>13</v>
      </c>
    </row>
    <row r="1292" spans="1:8" ht="15.75" customHeight="1">
      <c r="A1292" s="7" t="s">
        <v>677</v>
      </c>
      <c r="B1292" s="7" t="s">
        <v>1318</v>
      </c>
      <c r="C1292" s="7" t="s">
        <v>44</v>
      </c>
      <c r="D1292" s="7" t="s">
        <v>11</v>
      </c>
      <c r="E1292" s="7" t="s">
        <v>11</v>
      </c>
      <c r="F1292" s="7" t="s">
        <v>44</v>
      </c>
      <c r="G1292" s="7" t="s">
        <v>45</v>
      </c>
      <c r="H1292" s="6" t="s">
        <v>13</v>
      </c>
    </row>
    <row r="1293" spans="1:8" ht="15.75" customHeight="1">
      <c r="A1293" s="34" t="s">
        <v>700</v>
      </c>
      <c r="B1293" s="11" t="s">
        <v>228</v>
      </c>
      <c r="C1293" s="7" t="s">
        <v>48</v>
      </c>
      <c r="D1293" s="7" t="s">
        <v>11</v>
      </c>
      <c r="E1293" s="7" t="s">
        <v>11</v>
      </c>
      <c r="F1293" s="7" t="s">
        <v>49</v>
      </c>
      <c r="G1293" s="7" t="s">
        <v>50</v>
      </c>
      <c r="H1293" s="7" t="s">
        <v>51</v>
      </c>
    </row>
    <row r="1294" spans="1:8" ht="15.75" customHeight="1">
      <c r="A1294" s="11">
        <v>133</v>
      </c>
      <c r="B1294" s="11">
        <v>133</v>
      </c>
      <c r="C1294" s="11">
        <v>133</v>
      </c>
      <c r="D1294" s="11">
        <v>133</v>
      </c>
      <c r="E1294" s="11">
        <v>133</v>
      </c>
      <c r="F1294" s="11">
        <v>133</v>
      </c>
      <c r="G1294" s="11">
        <v>133</v>
      </c>
      <c r="H1294" s="11">
        <v>133</v>
      </c>
    </row>
    <row r="1295" spans="1:8" ht="15.75" customHeight="1">
      <c r="A1295" s="7" t="s">
        <v>828</v>
      </c>
      <c r="B1295" s="34" t="s">
        <v>829</v>
      </c>
      <c r="C1295" s="7" t="s">
        <v>10</v>
      </c>
      <c r="D1295" s="7" t="s">
        <v>11</v>
      </c>
      <c r="E1295" s="7" t="s">
        <v>11</v>
      </c>
      <c r="F1295" s="7" t="s">
        <v>10</v>
      </c>
      <c r="G1295" s="7" t="s">
        <v>12</v>
      </c>
      <c r="H1295" s="7" t="s">
        <v>13</v>
      </c>
    </row>
    <row r="1296" spans="1:8" ht="15.75" customHeight="1">
      <c r="A1296" s="7" t="s">
        <v>1089</v>
      </c>
      <c r="B1296" s="7" t="s">
        <v>1090</v>
      </c>
      <c r="C1296" s="7" t="s">
        <v>16</v>
      </c>
      <c r="D1296" s="7" t="s">
        <v>1884</v>
      </c>
      <c r="E1296" s="7" t="s">
        <v>1885</v>
      </c>
      <c r="F1296" s="7" t="s">
        <v>19</v>
      </c>
      <c r="G1296" s="7" t="s">
        <v>121</v>
      </c>
      <c r="H1296" s="7" t="s">
        <v>13</v>
      </c>
    </row>
    <row r="1297" spans="1:8" ht="15.75" customHeight="1">
      <c r="A1297" s="7" t="s">
        <v>1886</v>
      </c>
      <c r="B1297" s="17" t="s">
        <v>1887</v>
      </c>
      <c r="C1297" s="7" t="s">
        <v>122</v>
      </c>
      <c r="D1297" s="7" t="s">
        <v>11</v>
      </c>
      <c r="E1297" s="7" t="s">
        <v>11</v>
      </c>
      <c r="F1297" s="7" t="s">
        <v>122</v>
      </c>
      <c r="G1297" s="7" t="s">
        <v>20</v>
      </c>
      <c r="H1297" s="7" t="s">
        <v>13</v>
      </c>
    </row>
    <row r="1298" spans="1:8" ht="15.75" customHeight="1">
      <c r="A1298" s="17" t="s">
        <v>1095</v>
      </c>
      <c r="B1298" s="34" t="s">
        <v>1888</v>
      </c>
      <c r="C1298" s="7" t="s">
        <v>23</v>
      </c>
      <c r="D1298" s="7" t="s">
        <v>11</v>
      </c>
      <c r="E1298" s="7" t="s">
        <v>11</v>
      </c>
      <c r="F1298" s="7" t="s">
        <v>635</v>
      </c>
      <c r="G1298" s="7" t="s">
        <v>636</v>
      </c>
      <c r="H1298" s="7" t="s">
        <v>13</v>
      </c>
    </row>
    <row r="1299" spans="1:8" ht="15.75" customHeight="1">
      <c r="A1299" s="7" t="s">
        <v>1097</v>
      </c>
      <c r="B1299" s="34" t="s">
        <v>1098</v>
      </c>
      <c r="C1299" s="6" t="s">
        <v>16</v>
      </c>
      <c r="D1299" s="7" t="s">
        <v>1099</v>
      </c>
      <c r="E1299" s="7" t="s">
        <v>805</v>
      </c>
      <c r="F1299" s="7" t="s">
        <v>34</v>
      </c>
      <c r="G1299" s="7" t="s">
        <v>35</v>
      </c>
      <c r="H1299" s="7" t="s">
        <v>36</v>
      </c>
    </row>
    <row r="1300" spans="1:8" ht="15.75" customHeight="1">
      <c r="A1300" s="17" t="s">
        <v>1100</v>
      </c>
      <c r="B1300" s="34" t="s">
        <v>1889</v>
      </c>
      <c r="C1300" s="7" t="s">
        <v>39</v>
      </c>
      <c r="D1300" s="7" t="s">
        <v>11</v>
      </c>
      <c r="E1300" s="7" t="s">
        <v>11</v>
      </c>
      <c r="F1300" s="7" t="s">
        <v>39</v>
      </c>
      <c r="G1300" s="6" t="s">
        <v>20</v>
      </c>
      <c r="H1300" s="7" t="s">
        <v>36</v>
      </c>
    </row>
    <row r="1301" spans="1:8" ht="15.75" customHeight="1">
      <c r="A1301" s="7" t="s">
        <v>318</v>
      </c>
      <c r="B1301" s="34" t="s">
        <v>1890</v>
      </c>
      <c r="C1301" s="7" t="s">
        <v>23</v>
      </c>
      <c r="D1301" s="7" t="s">
        <v>11</v>
      </c>
      <c r="E1301" s="7" t="s">
        <v>11</v>
      </c>
      <c r="F1301" s="7" t="s">
        <v>24</v>
      </c>
      <c r="G1301" s="7" t="s">
        <v>25</v>
      </c>
      <c r="H1301" s="7" t="s">
        <v>13</v>
      </c>
    </row>
    <row r="1302" spans="1:8" ht="15.75" customHeight="1">
      <c r="A1302" s="7" t="s">
        <v>841</v>
      </c>
      <c r="B1302" s="34" t="s">
        <v>1891</v>
      </c>
      <c r="C1302" s="7" t="s">
        <v>23</v>
      </c>
      <c r="D1302" s="7" t="s">
        <v>11</v>
      </c>
      <c r="E1302" s="7" t="s">
        <v>11</v>
      </c>
      <c r="F1302" s="7" t="s">
        <v>560</v>
      </c>
      <c r="G1302" s="47" t="s">
        <v>561</v>
      </c>
      <c r="H1302" s="7" t="s">
        <v>13</v>
      </c>
    </row>
    <row r="1303" spans="1:8" ht="15.75" customHeight="1">
      <c r="A1303" s="7" t="s">
        <v>843</v>
      </c>
      <c r="B1303" s="34" t="s">
        <v>1723</v>
      </c>
      <c r="C1303" s="7" t="s">
        <v>44</v>
      </c>
      <c r="D1303" s="7" t="s">
        <v>11</v>
      </c>
      <c r="E1303" s="7" t="s">
        <v>11</v>
      </c>
      <c r="F1303" s="7" t="s">
        <v>44</v>
      </c>
      <c r="G1303" s="7" t="s">
        <v>45</v>
      </c>
      <c r="H1303" s="7" t="s">
        <v>51</v>
      </c>
    </row>
    <row r="1304" spans="1:8" ht="15.75" customHeight="1">
      <c r="A1304" s="11" t="s">
        <v>132</v>
      </c>
      <c r="B1304" s="11" t="s">
        <v>845</v>
      </c>
      <c r="C1304" s="7" t="s">
        <v>48</v>
      </c>
      <c r="D1304" s="7" t="s">
        <v>11</v>
      </c>
      <c r="E1304" s="7" t="s">
        <v>11</v>
      </c>
      <c r="F1304" s="7" t="s">
        <v>49</v>
      </c>
      <c r="G1304" s="7" t="s">
        <v>50</v>
      </c>
      <c r="H1304" s="7" t="s">
        <v>51</v>
      </c>
    </row>
    <row r="1305" spans="1:8" ht="15.75" customHeight="1">
      <c r="A1305" s="11">
        <v>134</v>
      </c>
      <c r="B1305" s="11">
        <v>134</v>
      </c>
      <c r="C1305" s="11">
        <v>134</v>
      </c>
      <c r="D1305" s="11">
        <v>134</v>
      </c>
      <c r="E1305" s="11">
        <v>134</v>
      </c>
      <c r="F1305" s="11">
        <v>134</v>
      </c>
      <c r="G1305" s="11">
        <v>134</v>
      </c>
      <c r="H1305" s="11">
        <v>134</v>
      </c>
    </row>
    <row r="1306" spans="1:8" ht="15.75" customHeight="1">
      <c r="A1306" s="7" t="s">
        <v>250</v>
      </c>
      <c r="B1306" s="7" t="s">
        <v>846</v>
      </c>
      <c r="C1306" s="7" t="s">
        <v>10</v>
      </c>
      <c r="D1306" s="7" t="s">
        <v>11</v>
      </c>
      <c r="E1306" s="7" t="s">
        <v>11</v>
      </c>
      <c r="F1306" s="7" t="s">
        <v>10</v>
      </c>
      <c r="G1306" s="7" t="s">
        <v>12</v>
      </c>
      <c r="H1306" s="7" t="s">
        <v>13</v>
      </c>
    </row>
    <row r="1307" spans="1:8" ht="15.75" customHeight="1">
      <c r="A1307" s="7" t="s">
        <v>1892</v>
      </c>
      <c r="B1307" s="17" t="s">
        <v>1893</v>
      </c>
      <c r="C1307" s="6" t="s">
        <v>16</v>
      </c>
      <c r="D1307" s="47" t="s">
        <v>1894</v>
      </c>
      <c r="E1307" s="7" t="s">
        <v>1895</v>
      </c>
      <c r="F1307" s="6" t="s">
        <v>19</v>
      </c>
      <c r="G1307" s="7" t="s">
        <v>20</v>
      </c>
      <c r="H1307" s="7" t="s">
        <v>13</v>
      </c>
    </row>
    <row r="1308" spans="1:8" ht="15.75" customHeight="1">
      <c r="A1308" s="7" t="s">
        <v>244</v>
      </c>
      <c r="B1308" s="7" t="s">
        <v>1896</v>
      </c>
      <c r="C1308" s="7" t="s">
        <v>23</v>
      </c>
      <c r="D1308" s="7" t="s">
        <v>11</v>
      </c>
      <c r="E1308" s="7" t="s">
        <v>11</v>
      </c>
      <c r="F1308" s="7" t="s">
        <v>915</v>
      </c>
      <c r="G1308" s="7" t="s">
        <v>924</v>
      </c>
      <c r="H1308" s="7" t="s">
        <v>13</v>
      </c>
    </row>
    <row r="1309" spans="1:8" ht="15.75" customHeight="1">
      <c r="A1309" s="7" t="s">
        <v>852</v>
      </c>
      <c r="B1309" s="7" t="s">
        <v>1744</v>
      </c>
      <c r="C1309" s="7" t="s">
        <v>23</v>
      </c>
      <c r="D1309" s="7" t="s">
        <v>11</v>
      </c>
      <c r="E1309" s="7" t="s">
        <v>11</v>
      </c>
      <c r="F1309" s="7" t="s">
        <v>24</v>
      </c>
      <c r="G1309" s="7" t="s">
        <v>25</v>
      </c>
      <c r="H1309" s="7" t="s">
        <v>13</v>
      </c>
    </row>
    <row r="1310" spans="1:8" ht="15.75" customHeight="1">
      <c r="A1310" s="17" t="s">
        <v>1897</v>
      </c>
      <c r="B1310" s="17" t="s">
        <v>1898</v>
      </c>
      <c r="C1310" s="6" t="s">
        <v>16</v>
      </c>
      <c r="D1310" s="14" t="s">
        <v>151</v>
      </c>
      <c r="E1310" s="7" t="s">
        <v>127</v>
      </c>
      <c r="F1310" s="7" t="s">
        <v>34</v>
      </c>
      <c r="G1310" s="7" t="s">
        <v>35</v>
      </c>
      <c r="H1310" s="7" t="s">
        <v>36</v>
      </c>
    </row>
    <row r="1311" spans="1:8" ht="15.75" customHeight="1">
      <c r="A1311" s="7" t="s">
        <v>1112</v>
      </c>
      <c r="B1311" s="7" t="s">
        <v>1899</v>
      </c>
      <c r="C1311" s="7" t="s">
        <v>39</v>
      </c>
      <c r="D1311" s="7" t="s">
        <v>11</v>
      </c>
      <c r="E1311" s="7" t="s">
        <v>11</v>
      </c>
      <c r="F1311" s="7" t="s">
        <v>39</v>
      </c>
      <c r="G1311" s="6" t="s">
        <v>20</v>
      </c>
      <c r="H1311" s="7" t="s">
        <v>13</v>
      </c>
    </row>
    <row r="1312" spans="1:8" ht="15.75" customHeight="1">
      <c r="A1312" s="7" t="s">
        <v>534</v>
      </c>
      <c r="B1312" s="7" t="s">
        <v>1900</v>
      </c>
      <c r="C1312" s="7" t="s">
        <v>23</v>
      </c>
      <c r="D1312" s="7" t="s">
        <v>11</v>
      </c>
      <c r="E1312" s="7" t="s">
        <v>11</v>
      </c>
      <c r="F1312" s="7" t="s">
        <v>28</v>
      </c>
      <c r="G1312" s="7" t="s">
        <v>62</v>
      </c>
      <c r="H1312" s="7" t="s">
        <v>13</v>
      </c>
    </row>
    <row r="1313" spans="1:29" ht="15.75" customHeight="1">
      <c r="A1313" s="7" t="s">
        <v>773</v>
      </c>
      <c r="B1313" s="7" t="s">
        <v>1733</v>
      </c>
      <c r="C1313" s="7" t="s">
        <v>44</v>
      </c>
      <c r="D1313" s="7" t="s">
        <v>11</v>
      </c>
      <c r="E1313" s="7" t="s">
        <v>11</v>
      </c>
      <c r="F1313" s="7" t="s">
        <v>44</v>
      </c>
      <c r="G1313" s="7" t="s">
        <v>45</v>
      </c>
      <c r="H1313" s="6" t="s">
        <v>13</v>
      </c>
    </row>
    <row r="1314" spans="1:29" ht="15.75" customHeight="1">
      <c r="A1314" s="7" t="s">
        <v>539</v>
      </c>
      <c r="B1314" s="7" t="s">
        <v>228</v>
      </c>
      <c r="C1314" s="7" t="s">
        <v>48</v>
      </c>
      <c r="D1314" s="7" t="s">
        <v>11</v>
      </c>
      <c r="E1314" s="7" t="s">
        <v>11</v>
      </c>
      <c r="F1314" s="7" t="s">
        <v>49</v>
      </c>
      <c r="G1314" s="7" t="s">
        <v>50</v>
      </c>
      <c r="H1314" s="7" t="s">
        <v>51</v>
      </c>
    </row>
    <row r="1315" spans="1:29" ht="15.75" customHeight="1">
      <c r="A1315" s="66">
        <v>135</v>
      </c>
      <c r="B1315" s="66">
        <v>135</v>
      </c>
      <c r="C1315" s="66">
        <v>135</v>
      </c>
      <c r="D1315" s="66">
        <v>135</v>
      </c>
      <c r="E1315" s="66">
        <v>135</v>
      </c>
      <c r="F1315" s="66">
        <v>135</v>
      </c>
      <c r="G1315" s="66">
        <v>135</v>
      </c>
      <c r="H1315" s="66">
        <v>135</v>
      </c>
      <c r="I1315" s="46"/>
      <c r="J1315" s="46"/>
      <c r="K1315" s="46"/>
      <c r="L1315" s="46"/>
      <c r="M1315" s="46"/>
      <c r="N1315" s="46"/>
      <c r="O1315" s="46"/>
      <c r="P1315" s="46"/>
      <c r="Q1315" s="46"/>
      <c r="R1315" s="46"/>
      <c r="S1315" s="46"/>
      <c r="T1315" s="46"/>
      <c r="U1315" s="46"/>
      <c r="V1315" s="46"/>
      <c r="W1315" s="46"/>
      <c r="X1315" s="46"/>
      <c r="Y1315" s="46"/>
      <c r="Z1315" s="46"/>
      <c r="AA1315" s="46"/>
      <c r="AB1315" s="46"/>
      <c r="AC1315" s="46"/>
    </row>
    <row r="1316" spans="1:29" ht="15.75" customHeight="1">
      <c r="A1316" s="5" t="s">
        <v>8</v>
      </c>
      <c r="B1316" s="5" t="s">
        <v>1901</v>
      </c>
      <c r="C1316" s="7" t="s">
        <v>10</v>
      </c>
      <c r="D1316" s="7" t="s">
        <v>11</v>
      </c>
      <c r="E1316" s="7" t="s">
        <v>11</v>
      </c>
      <c r="F1316" s="7" t="s">
        <v>10</v>
      </c>
      <c r="G1316" s="7" t="s">
        <v>12</v>
      </c>
      <c r="H1316" s="7" t="s">
        <v>13</v>
      </c>
    </row>
    <row r="1317" spans="1:29" ht="15.75" customHeight="1">
      <c r="A1317" s="5" t="s">
        <v>14</v>
      </c>
      <c r="B1317" s="5" t="s">
        <v>1902</v>
      </c>
      <c r="C1317" s="7" t="s">
        <v>16</v>
      </c>
      <c r="D1317" s="7" t="s">
        <v>1117</v>
      </c>
      <c r="E1317" s="7" t="s">
        <v>1076</v>
      </c>
      <c r="F1317" s="7" t="s">
        <v>19</v>
      </c>
      <c r="G1317" s="7" t="s">
        <v>20</v>
      </c>
      <c r="H1317" s="7" t="s">
        <v>13</v>
      </c>
    </row>
    <row r="1318" spans="1:29" ht="15.75" customHeight="1">
      <c r="A1318" s="5" t="s">
        <v>21</v>
      </c>
      <c r="B1318" s="5" t="s">
        <v>1903</v>
      </c>
      <c r="C1318" s="7" t="s">
        <v>23</v>
      </c>
      <c r="D1318" s="7" t="s">
        <v>11</v>
      </c>
      <c r="E1318" s="7" t="s">
        <v>11</v>
      </c>
      <c r="F1318" s="7" t="s">
        <v>24</v>
      </c>
      <c r="G1318" s="7" t="s">
        <v>25</v>
      </c>
      <c r="H1318" s="7" t="s">
        <v>13</v>
      </c>
    </row>
    <row r="1319" spans="1:29" ht="15.75" customHeight="1">
      <c r="A1319" s="5" t="s">
        <v>26</v>
      </c>
      <c r="B1319" s="5" t="s">
        <v>1904</v>
      </c>
      <c r="C1319" s="7" t="s">
        <v>23</v>
      </c>
      <c r="D1319" s="7" t="s">
        <v>11</v>
      </c>
      <c r="E1319" s="7" t="s">
        <v>11</v>
      </c>
      <c r="F1319" s="7" t="s">
        <v>28</v>
      </c>
      <c r="G1319" s="7" t="s">
        <v>29</v>
      </c>
      <c r="H1319" s="7" t="s">
        <v>13</v>
      </c>
    </row>
    <row r="1320" spans="1:29" ht="15.75" customHeight="1">
      <c r="A1320" s="5" t="s">
        <v>1905</v>
      </c>
      <c r="B1320" s="5" t="s">
        <v>1906</v>
      </c>
      <c r="C1320" s="7" t="s">
        <v>16</v>
      </c>
      <c r="D1320" s="7" t="s">
        <v>1907</v>
      </c>
      <c r="E1320" s="7" t="s">
        <v>1908</v>
      </c>
      <c r="F1320" s="7" t="s">
        <v>34</v>
      </c>
      <c r="G1320" s="7" t="s">
        <v>35</v>
      </c>
      <c r="H1320" s="7" t="s">
        <v>36</v>
      </c>
    </row>
    <row r="1321" spans="1:29" ht="15.75" customHeight="1">
      <c r="A1321" s="5" t="s">
        <v>1909</v>
      </c>
      <c r="B1321" s="5" t="s">
        <v>1125</v>
      </c>
      <c r="C1321" s="7" t="s">
        <v>44</v>
      </c>
      <c r="D1321" s="7" t="s">
        <v>11</v>
      </c>
      <c r="E1321" s="7" t="s">
        <v>11</v>
      </c>
      <c r="F1321" s="7" t="s">
        <v>44</v>
      </c>
      <c r="G1321" s="7" t="s">
        <v>45</v>
      </c>
      <c r="H1321" s="109" t="s">
        <v>13</v>
      </c>
    </row>
    <row r="1322" spans="1:29" ht="15.75" customHeight="1">
      <c r="A1322" s="5" t="s">
        <v>46</v>
      </c>
      <c r="B1322" s="5" t="s">
        <v>47</v>
      </c>
      <c r="C1322" s="7" t="s">
        <v>48</v>
      </c>
      <c r="D1322" s="7" t="s">
        <v>11</v>
      </c>
      <c r="E1322" s="7" t="s">
        <v>11</v>
      </c>
      <c r="F1322" s="7" t="s">
        <v>49</v>
      </c>
      <c r="G1322" s="7" t="s">
        <v>50</v>
      </c>
      <c r="H1322" s="7" t="s">
        <v>51</v>
      </c>
    </row>
    <row r="1323" spans="1:29" ht="15.75" customHeight="1">
      <c r="A1323" s="11">
        <v>136</v>
      </c>
      <c r="B1323" s="11">
        <v>136</v>
      </c>
      <c r="C1323" s="11">
        <v>136</v>
      </c>
      <c r="D1323" s="11">
        <v>136</v>
      </c>
      <c r="E1323" s="11">
        <v>136</v>
      </c>
      <c r="F1323" s="11">
        <v>136</v>
      </c>
      <c r="G1323" s="11">
        <v>136</v>
      </c>
      <c r="H1323" s="11">
        <v>136</v>
      </c>
      <c r="I1323" s="11"/>
      <c r="J1323" s="11"/>
      <c r="K1323" s="11"/>
      <c r="L1323" s="11"/>
      <c r="M1323" s="11"/>
      <c r="N1323" s="11"/>
      <c r="O1323" s="11"/>
      <c r="P1323" s="11"/>
      <c r="Q1323" s="11"/>
      <c r="R1323" s="11"/>
      <c r="S1323" s="11"/>
      <c r="T1323" s="11"/>
      <c r="U1323" s="11"/>
      <c r="V1323" s="11"/>
      <c r="W1323" s="11"/>
      <c r="X1323" s="11"/>
      <c r="Y1323" s="11"/>
      <c r="Z1323" s="11"/>
      <c r="AA1323" s="11"/>
      <c r="AB1323" s="11"/>
      <c r="AC1323" s="11"/>
    </row>
    <row r="1324" spans="1:29" ht="15.75" customHeight="1">
      <c r="A1324" s="7" t="s">
        <v>1910</v>
      </c>
      <c r="B1324" s="7" t="s">
        <v>665</v>
      </c>
      <c r="C1324" s="7" t="s">
        <v>10</v>
      </c>
      <c r="D1324" s="7" t="s">
        <v>11</v>
      </c>
      <c r="E1324" s="7" t="s">
        <v>11</v>
      </c>
      <c r="F1324" s="7" t="s">
        <v>10</v>
      </c>
      <c r="G1324" s="7" t="s">
        <v>12</v>
      </c>
      <c r="H1324" s="7" t="s">
        <v>13</v>
      </c>
      <c r="I1324" s="11"/>
      <c r="J1324" s="11"/>
      <c r="K1324" s="11"/>
      <c r="L1324" s="11"/>
      <c r="M1324" s="11"/>
      <c r="N1324" s="11"/>
      <c r="O1324" s="11"/>
      <c r="P1324" s="11"/>
      <c r="Q1324" s="11"/>
      <c r="R1324" s="11"/>
      <c r="S1324" s="11"/>
      <c r="T1324" s="11"/>
      <c r="U1324" s="11"/>
      <c r="V1324" s="11"/>
      <c r="W1324" s="11"/>
      <c r="X1324" s="11"/>
      <c r="Y1324" s="11"/>
      <c r="Z1324" s="11"/>
      <c r="AA1324" s="11"/>
      <c r="AB1324" s="11"/>
      <c r="AC1324" s="11"/>
    </row>
    <row r="1325" spans="1:29" ht="15.75" customHeight="1">
      <c r="A1325" s="28" t="s">
        <v>1911</v>
      </c>
      <c r="B1325" s="7" t="s">
        <v>1912</v>
      </c>
      <c r="C1325" s="6" t="s">
        <v>16</v>
      </c>
      <c r="D1325" s="47" t="s">
        <v>1913</v>
      </c>
      <c r="E1325" s="6" t="s">
        <v>1914</v>
      </c>
      <c r="F1325" s="6" t="s">
        <v>19</v>
      </c>
      <c r="G1325" s="7" t="s">
        <v>20</v>
      </c>
      <c r="H1325" s="6" t="s">
        <v>13</v>
      </c>
      <c r="I1325" s="11"/>
      <c r="J1325" s="11"/>
      <c r="K1325" s="11"/>
      <c r="L1325" s="11"/>
      <c r="M1325" s="11"/>
      <c r="N1325" s="11"/>
      <c r="O1325" s="11"/>
      <c r="P1325" s="11"/>
      <c r="Q1325" s="11"/>
      <c r="R1325" s="11"/>
      <c r="S1325" s="11"/>
      <c r="T1325" s="11"/>
      <c r="U1325" s="11"/>
      <c r="V1325" s="11"/>
      <c r="W1325" s="11"/>
      <c r="X1325" s="11"/>
      <c r="Y1325" s="11"/>
      <c r="Z1325" s="11"/>
      <c r="AA1325" s="11"/>
      <c r="AB1325" s="11"/>
      <c r="AC1325" s="11"/>
    </row>
    <row r="1326" spans="1:29" ht="15.75" customHeight="1">
      <c r="A1326" s="7" t="s">
        <v>534</v>
      </c>
      <c r="B1326" s="7" t="s">
        <v>1915</v>
      </c>
      <c r="C1326" s="7" t="s">
        <v>23</v>
      </c>
      <c r="D1326" s="7" t="s">
        <v>11</v>
      </c>
      <c r="E1326" s="7" t="s">
        <v>11</v>
      </c>
      <c r="F1326" s="7" t="s">
        <v>28</v>
      </c>
      <c r="G1326" s="7" t="s">
        <v>62</v>
      </c>
      <c r="H1326" s="7" t="s">
        <v>13</v>
      </c>
      <c r="I1326" s="11"/>
      <c r="J1326" s="11"/>
      <c r="K1326" s="11"/>
      <c r="L1326" s="11"/>
      <c r="M1326" s="11"/>
      <c r="N1326" s="11"/>
      <c r="O1326" s="11"/>
      <c r="P1326" s="11"/>
      <c r="Q1326" s="11"/>
      <c r="R1326" s="11"/>
      <c r="S1326" s="11"/>
      <c r="T1326" s="11"/>
      <c r="U1326" s="11"/>
      <c r="V1326" s="11"/>
      <c r="W1326" s="11"/>
      <c r="X1326" s="11"/>
      <c r="Y1326" s="11"/>
      <c r="Z1326" s="11"/>
      <c r="AA1326" s="11"/>
      <c r="AB1326" s="11"/>
      <c r="AC1326" s="11"/>
    </row>
    <row r="1327" spans="1:29" ht="15.75" customHeight="1">
      <c r="A1327" s="7" t="s">
        <v>670</v>
      </c>
      <c r="B1327" s="7" t="s">
        <v>1916</v>
      </c>
      <c r="C1327" s="7" t="s">
        <v>23</v>
      </c>
      <c r="D1327" s="7" t="s">
        <v>11</v>
      </c>
      <c r="E1327" s="7" t="s">
        <v>11</v>
      </c>
      <c r="F1327" s="7" t="s">
        <v>560</v>
      </c>
      <c r="G1327" s="6" t="s">
        <v>561</v>
      </c>
      <c r="H1327" s="7" t="s">
        <v>13</v>
      </c>
      <c r="I1327" s="11"/>
      <c r="J1327" s="11"/>
      <c r="K1327" s="11"/>
      <c r="L1327" s="11"/>
      <c r="M1327" s="11"/>
      <c r="N1327" s="11"/>
      <c r="O1327" s="11"/>
      <c r="P1327" s="11"/>
      <c r="Q1327" s="11"/>
      <c r="R1327" s="11"/>
      <c r="S1327" s="11"/>
      <c r="T1327" s="11"/>
      <c r="U1327" s="11"/>
      <c r="V1327" s="11"/>
      <c r="W1327" s="11"/>
      <c r="X1327" s="11"/>
      <c r="Y1327" s="11"/>
      <c r="Z1327" s="11"/>
      <c r="AA1327" s="11"/>
      <c r="AB1327" s="11"/>
      <c r="AC1327" s="11"/>
    </row>
    <row r="1328" spans="1:29" ht="15.75" customHeight="1">
      <c r="A1328" s="17" t="s">
        <v>1917</v>
      </c>
      <c r="B1328" s="17" t="s">
        <v>1918</v>
      </c>
      <c r="C1328" s="6" t="s">
        <v>16</v>
      </c>
      <c r="D1328" s="47" t="s">
        <v>1919</v>
      </c>
      <c r="E1328" s="14" t="s">
        <v>1920</v>
      </c>
      <c r="F1328" s="7" t="s">
        <v>34</v>
      </c>
      <c r="G1328" s="7" t="s">
        <v>35</v>
      </c>
      <c r="H1328" s="6" t="s">
        <v>36</v>
      </c>
      <c r="I1328" s="11"/>
      <c r="J1328" s="11"/>
      <c r="K1328" s="11"/>
      <c r="L1328" s="11"/>
      <c r="M1328" s="11"/>
      <c r="N1328" s="11"/>
      <c r="O1328" s="11"/>
      <c r="P1328" s="11"/>
      <c r="Q1328" s="11"/>
      <c r="R1328" s="11"/>
      <c r="S1328" s="11"/>
      <c r="T1328" s="11"/>
      <c r="U1328" s="11"/>
      <c r="V1328" s="11"/>
      <c r="W1328" s="11"/>
      <c r="X1328" s="11"/>
      <c r="Y1328" s="11"/>
      <c r="Z1328" s="11"/>
      <c r="AA1328" s="11"/>
      <c r="AB1328" s="11"/>
      <c r="AC1328" s="11"/>
    </row>
    <row r="1329" spans="1:29" ht="15.75" customHeight="1">
      <c r="A1329" s="17" t="s">
        <v>1921</v>
      </c>
      <c r="B1329" s="17" t="s">
        <v>1922</v>
      </c>
      <c r="C1329" s="7" t="s">
        <v>39</v>
      </c>
      <c r="D1329" s="7" t="s">
        <v>11</v>
      </c>
      <c r="E1329" s="7" t="s">
        <v>11</v>
      </c>
      <c r="F1329" s="7" t="s">
        <v>39</v>
      </c>
      <c r="G1329" s="6" t="s">
        <v>20</v>
      </c>
      <c r="H1329" s="7" t="s">
        <v>36</v>
      </c>
      <c r="I1329" s="11"/>
      <c r="J1329" s="11"/>
      <c r="K1329" s="11"/>
      <c r="L1329" s="11"/>
      <c r="M1329" s="11"/>
      <c r="N1329" s="11"/>
      <c r="O1329" s="11"/>
      <c r="P1329" s="11"/>
      <c r="Q1329" s="11"/>
      <c r="R1329" s="11"/>
      <c r="S1329" s="11"/>
      <c r="T1329" s="11"/>
      <c r="U1329" s="11"/>
      <c r="V1329" s="11"/>
      <c r="W1329" s="11"/>
      <c r="X1329" s="11"/>
      <c r="Y1329" s="11"/>
      <c r="Z1329" s="11"/>
      <c r="AA1329" s="11"/>
      <c r="AB1329" s="11"/>
      <c r="AC1329" s="11"/>
    </row>
    <row r="1330" spans="1:29" ht="15.75" customHeight="1">
      <c r="A1330" s="7" t="s">
        <v>147</v>
      </c>
      <c r="B1330" s="7" t="s">
        <v>1923</v>
      </c>
      <c r="C1330" s="7" t="s">
        <v>23</v>
      </c>
      <c r="D1330" s="7" t="s">
        <v>11</v>
      </c>
      <c r="E1330" s="7" t="s">
        <v>11</v>
      </c>
      <c r="F1330" s="7" t="s">
        <v>24</v>
      </c>
      <c r="G1330" s="6" t="s">
        <v>25</v>
      </c>
      <c r="H1330" s="7" t="s">
        <v>13</v>
      </c>
      <c r="I1330" s="11"/>
      <c r="J1330" s="11"/>
      <c r="K1330" s="11"/>
      <c r="L1330" s="11"/>
      <c r="M1330" s="11"/>
      <c r="N1330" s="11"/>
      <c r="O1330" s="11"/>
      <c r="P1330" s="11"/>
      <c r="Q1330" s="11"/>
      <c r="R1330" s="11"/>
      <c r="S1330" s="11"/>
      <c r="T1330" s="11"/>
      <c r="U1330" s="11"/>
      <c r="V1330" s="11"/>
      <c r="W1330" s="11"/>
      <c r="X1330" s="11"/>
      <c r="Y1330" s="11"/>
      <c r="Z1330" s="11"/>
      <c r="AA1330" s="11"/>
      <c r="AB1330" s="11"/>
      <c r="AC1330" s="11"/>
    </row>
    <row r="1331" spans="1:29" ht="15.75" customHeight="1">
      <c r="A1331" s="7" t="s">
        <v>677</v>
      </c>
      <c r="B1331" s="7" t="s">
        <v>1924</v>
      </c>
      <c r="C1331" s="7" t="s">
        <v>679</v>
      </c>
      <c r="D1331" s="23" t="s">
        <v>11</v>
      </c>
      <c r="E1331" s="23" t="s">
        <v>11</v>
      </c>
      <c r="F1331" s="7" t="s">
        <v>44</v>
      </c>
      <c r="G1331" s="7" t="s">
        <v>45</v>
      </c>
      <c r="H1331" s="109" t="s">
        <v>13</v>
      </c>
      <c r="I1331" s="11"/>
      <c r="J1331" s="11"/>
      <c r="K1331" s="11"/>
      <c r="L1331" s="11"/>
      <c r="M1331" s="11"/>
      <c r="N1331" s="11"/>
      <c r="O1331" s="11"/>
      <c r="P1331" s="11"/>
      <c r="Q1331" s="11"/>
      <c r="R1331" s="11"/>
      <c r="S1331" s="11"/>
      <c r="T1331" s="11"/>
      <c r="U1331" s="11"/>
      <c r="V1331" s="11"/>
      <c r="W1331" s="11"/>
      <c r="X1331" s="11"/>
      <c r="Y1331" s="11"/>
      <c r="Z1331" s="11"/>
      <c r="AA1331" s="11"/>
      <c r="AB1331" s="11"/>
      <c r="AC1331" s="11"/>
    </row>
    <row r="1332" spans="1:29" ht="15.75" customHeight="1">
      <c r="A1332" s="11" t="s">
        <v>680</v>
      </c>
      <c r="B1332" s="11" t="s">
        <v>1925</v>
      </c>
      <c r="C1332" s="7" t="s">
        <v>681</v>
      </c>
      <c r="D1332" s="23" t="s">
        <v>11</v>
      </c>
      <c r="E1332" s="23" t="s">
        <v>11</v>
      </c>
      <c r="F1332" s="24" t="s">
        <v>49</v>
      </c>
      <c r="G1332" s="24" t="s">
        <v>50</v>
      </c>
      <c r="H1332" s="24" t="s">
        <v>51</v>
      </c>
      <c r="I1332" s="11"/>
      <c r="J1332" s="11"/>
      <c r="K1332" s="11"/>
      <c r="L1332" s="11"/>
      <c r="M1332" s="11"/>
      <c r="N1332" s="11"/>
      <c r="O1332" s="11"/>
      <c r="P1332" s="11"/>
      <c r="Q1332" s="11"/>
      <c r="R1332" s="11"/>
      <c r="S1332" s="11"/>
      <c r="T1332" s="11"/>
      <c r="U1332" s="11"/>
      <c r="V1332" s="11"/>
      <c r="W1332" s="11"/>
      <c r="X1332" s="11"/>
      <c r="Y1332" s="11"/>
      <c r="Z1332" s="11"/>
      <c r="AA1332" s="11"/>
      <c r="AB1332" s="11"/>
      <c r="AC1332" s="11"/>
    </row>
    <row r="1333" spans="1:29" ht="15.75" customHeight="1">
      <c r="A1333" s="45">
        <v>137</v>
      </c>
      <c r="B1333" s="45">
        <v>137</v>
      </c>
      <c r="C1333" s="45">
        <v>137</v>
      </c>
      <c r="D1333" s="45">
        <v>137</v>
      </c>
      <c r="E1333" s="45">
        <v>137</v>
      </c>
      <c r="F1333" s="45">
        <v>137</v>
      </c>
      <c r="G1333" s="45">
        <v>137</v>
      </c>
      <c r="H1333" s="45">
        <v>137</v>
      </c>
      <c r="I1333" s="45"/>
      <c r="J1333" s="45"/>
      <c r="K1333" s="45"/>
      <c r="L1333" s="45"/>
      <c r="M1333" s="45"/>
      <c r="N1333" s="45"/>
      <c r="O1333" s="45"/>
      <c r="P1333" s="45"/>
      <c r="Q1333" s="45"/>
      <c r="R1333" s="45"/>
      <c r="S1333" s="45"/>
      <c r="T1333" s="45"/>
      <c r="U1333" s="45"/>
      <c r="V1333" s="45"/>
      <c r="W1333" s="45"/>
      <c r="X1333" s="45"/>
      <c r="Y1333" s="45"/>
      <c r="Z1333" s="45"/>
      <c r="AA1333" s="45"/>
      <c r="AB1333" s="45"/>
      <c r="AC1333" s="45"/>
    </row>
    <row r="1334" spans="1:29" ht="15.75" customHeight="1">
      <c r="A1334" s="51" t="s">
        <v>8</v>
      </c>
      <c r="B1334" s="51" t="s">
        <v>1926</v>
      </c>
      <c r="C1334" s="7" t="s">
        <v>10</v>
      </c>
      <c r="D1334" s="7" t="s">
        <v>11</v>
      </c>
      <c r="E1334" s="7" t="s">
        <v>11</v>
      </c>
      <c r="F1334" s="7" t="s">
        <v>10</v>
      </c>
      <c r="G1334" s="7" t="s">
        <v>12</v>
      </c>
      <c r="H1334" s="7" t="s">
        <v>13</v>
      </c>
    </row>
    <row r="1335" spans="1:29" ht="15.75" customHeight="1">
      <c r="A1335" s="51" t="s">
        <v>1927</v>
      </c>
      <c r="B1335" s="51" t="s">
        <v>1928</v>
      </c>
      <c r="C1335" s="7" t="s">
        <v>16</v>
      </c>
      <c r="D1335" s="7" t="s">
        <v>1929</v>
      </c>
      <c r="E1335" s="7" t="s">
        <v>211</v>
      </c>
      <c r="F1335" s="7" t="s">
        <v>19</v>
      </c>
      <c r="G1335" s="7" t="s">
        <v>20</v>
      </c>
      <c r="H1335" s="7" t="s">
        <v>13</v>
      </c>
    </row>
    <row r="1336" spans="1:29" ht="15.75" customHeight="1">
      <c r="A1336" s="51" t="s">
        <v>21</v>
      </c>
      <c r="B1336" s="51" t="s">
        <v>1930</v>
      </c>
      <c r="C1336" s="7" t="s">
        <v>23</v>
      </c>
      <c r="D1336" s="7" t="s">
        <v>11</v>
      </c>
      <c r="E1336" s="7" t="s">
        <v>11</v>
      </c>
      <c r="F1336" s="7" t="s">
        <v>24</v>
      </c>
      <c r="G1336" s="7" t="s">
        <v>25</v>
      </c>
      <c r="H1336" s="7" t="s">
        <v>13</v>
      </c>
    </row>
    <row r="1337" spans="1:29" ht="15.75" customHeight="1">
      <c r="A1337" s="51" t="s">
        <v>558</v>
      </c>
      <c r="B1337" s="51" t="s">
        <v>1931</v>
      </c>
      <c r="C1337" s="7" t="s">
        <v>23</v>
      </c>
      <c r="D1337" s="7" t="s">
        <v>11</v>
      </c>
      <c r="E1337" s="7" t="s">
        <v>11</v>
      </c>
      <c r="F1337" s="7" t="s">
        <v>560</v>
      </c>
      <c r="G1337" s="7" t="s">
        <v>561</v>
      </c>
      <c r="H1337" s="7" t="s">
        <v>13</v>
      </c>
    </row>
    <row r="1338" spans="1:29" ht="15.75" customHeight="1">
      <c r="A1338" s="51" t="s">
        <v>1932</v>
      </c>
      <c r="B1338" s="51" t="s">
        <v>1933</v>
      </c>
      <c r="C1338" s="7" t="s">
        <v>16</v>
      </c>
      <c r="D1338" s="7" t="s">
        <v>564</v>
      </c>
      <c r="E1338" s="7" t="s">
        <v>565</v>
      </c>
      <c r="F1338" s="7" t="s">
        <v>34</v>
      </c>
      <c r="G1338" s="7" t="s">
        <v>35</v>
      </c>
      <c r="H1338" s="7" t="s">
        <v>36</v>
      </c>
    </row>
    <row r="1339" spans="1:29" ht="15.75" customHeight="1">
      <c r="A1339" s="51" t="s">
        <v>1934</v>
      </c>
      <c r="B1339" s="51" t="s">
        <v>43</v>
      </c>
      <c r="C1339" s="7" t="s">
        <v>44</v>
      </c>
      <c r="D1339" s="7" t="s">
        <v>11</v>
      </c>
      <c r="E1339" s="7" t="s">
        <v>11</v>
      </c>
      <c r="F1339" s="7" t="s">
        <v>44</v>
      </c>
      <c r="G1339" s="7" t="s">
        <v>45</v>
      </c>
      <c r="H1339" s="7" t="s">
        <v>13</v>
      </c>
    </row>
    <row r="1340" spans="1:29" ht="15.75" customHeight="1">
      <c r="A1340" s="51" t="s">
        <v>46</v>
      </c>
      <c r="B1340" s="51" t="s">
        <v>47</v>
      </c>
      <c r="C1340" s="7" t="s">
        <v>48</v>
      </c>
      <c r="D1340" s="7" t="s">
        <v>11</v>
      </c>
      <c r="E1340" s="7" t="s">
        <v>11</v>
      </c>
      <c r="F1340" s="7" t="s">
        <v>49</v>
      </c>
      <c r="G1340" s="7" t="s">
        <v>50</v>
      </c>
      <c r="H1340" s="7" t="s">
        <v>51</v>
      </c>
    </row>
    <row r="1341" spans="1:29" ht="15.75" customHeight="1">
      <c r="A1341" s="110">
        <v>138</v>
      </c>
      <c r="B1341" s="111">
        <v>138</v>
      </c>
      <c r="C1341" s="11">
        <v>138</v>
      </c>
      <c r="D1341" s="11">
        <v>138</v>
      </c>
      <c r="E1341" s="11">
        <v>138</v>
      </c>
      <c r="F1341" s="11">
        <v>138</v>
      </c>
      <c r="G1341" s="11">
        <v>138</v>
      </c>
      <c r="H1341" s="11">
        <v>138</v>
      </c>
    </row>
    <row r="1342" spans="1:29" ht="15.75" customHeight="1">
      <c r="A1342" s="7" t="s">
        <v>53</v>
      </c>
      <c r="B1342" s="7" t="s">
        <v>54</v>
      </c>
      <c r="C1342" s="7" t="s">
        <v>10</v>
      </c>
      <c r="D1342" s="7" t="s">
        <v>11</v>
      </c>
      <c r="E1342" s="7" t="s">
        <v>11</v>
      </c>
      <c r="F1342" s="7" t="s">
        <v>10</v>
      </c>
      <c r="G1342" s="7" t="s">
        <v>12</v>
      </c>
      <c r="H1342" s="7" t="s">
        <v>13</v>
      </c>
    </row>
    <row r="1343" spans="1:29" ht="15.75" customHeight="1">
      <c r="A1343" s="7" t="s">
        <v>1935</v>
      </c>
      <c r="B1343" s="7" t="s">
        <v>1936</v>
      </c>
      <c r="C1343" s="7" t="s">
        <v>16</v>
      </c>
      <c r="D1343" s="7" t="s">
        <v>14907</v>
      </c>
      <c r="E1343" s="7" t="s">
        <v>1937</v>
      </c>
      <c r="F1343" s="7" t="s">
        <v>19</v>
      </c>
      <c r="G1343" s="7" t="s">
        <v>20</v>
      </c>
      <c r="H1343" s="7" t="s">
        <v>13</v>
      </c>
    </row>
    <row r="1344" spans="1:29" ht="15.75" customHeight="1">
      <c r="A1344" s="7" t="s">
        <v>58</v>
      </c>
      <c r="B1344" s="7" t="s">
        <v>1938</v>
      </c>
      <c r="C1344" s="7" t="s">
        <v>23</v>
      </c>
      <c r="D1344" s="7" t="s">
        <v>11</v>
      </c>
      <c r="E1344" s="7" t="s">
        <v>11</v>
      </c>
      <c r="F1344" s="7" t="s">
        <v>24</v>
      </c>
      <c r="G1344" s="7" t="s">
        <v>25</v>
      </c>
      <c r="H1344" s="7" t="s">
        <v>13</v>
      </c>
    </row>
    <row r="1345" spans="1:8" ht="15.75" customHeight="1">
      <c r="A1345" s="7" t="s">
        <v>60</v>
      </c>
      <c r="B1345" s="7" t="s">
        <v>1939</v>
      </c>
      <c r="C1345" s="7" t="s">
        <v>23</v>
      </c>
      <c r="D1345" s="7" t="s">
        <v>11</v>
      </c>
      <c r="E1345" s="7" t="s">
        <v>11</v>
      </c>
      <c r="F1345" s="7" t="s">
        <v>28</v>
      </c>
      <c r="G1345" s="7" t="s">
        <v>62</v>
      </c>
      <c r="H1345" s="7" t="s">
        <v>13</v>
      </c>
    </row>
    <row r="1346" spans="1:8" ht="15.75" customHeight="1">
      <c r="A1346" s="7" t="s">
        <v>1940</v>
      </c>
      <c r="B1346" s="17" t="s">
        <v>1941</v>
      </c>
      <c r="C1346" s="7" t="s">
        <v>16</v>
      </c>
      <c r="D1346" s="7" t="s">
        <v>32</v>
      </c>
      <c r="E1346" s="7" t="s">
        <v>33</v>
      </c>
      <c r="F1346" s="7" t="s">
        <v>34</v>
      </c>
      <c r="G1346" s="7" t="s">
        <v>35</v>
      </c>
      <c r="H1346" s="7" t="s">
        <v>36</v>
      </c>
    </row>
    <row r="1347" spans="1:8" ht="15.75" customHeight="1">
      <c r="A1347" s="7" t="s">
        <v>1942</v>
      </c>
      <c r="B1347" s="7" t="s">
        <v>1943</v>
      </c>
      <c r="C1347" s="7" t="s">
        <v>39</v>
      </c>
      <c r="D1347" s="7" t="s">
        <v>11</v>
      </c>
      <c r="E1347" s="7" t="s">
        <v>11</v>
      </c>
      <c r="F1347" s="7" t="s">
        <v>39</v>
      </c>
      <c r="G1347" s="7" t="s">
        <v>20</v>
      </c>
      <c r="H1347" s="7" t="s">
        <v>36</v>
      </c>
    </row>
    <row r="1348" spans="1:8" ht="15.75" customHeight="1">
      <c r="A1348" s="7" t="s">
        <v>69</v>
      </c>
      <c r="B1348" s="7" t="s">
        <v>1134</v>
      </c>
      <c r="C1348" s="7" t="s">
        <v>23</v>
      </c>
      <c r="D1348" s="7" t="s">
        <v>11</v>
      </c>
      <c r="E1348" s="7" t="s">
        <v>11</v>
      </c>
      <c r="F1348" s="7" t="s">
        <v>24</v>
      </c>
      <c r="G1348" s="7" t="s">
        <v>25</v>
      </c>
      <c r="H1348" s="7" t="s">
        <v>13</v>
      </c>
    </row>
    <row r="1349" spans="1:8" ht="15.75" customHeight="1">
      <c r="A1349" s="7" t="s">
        <v>1695</v>
      </c>
      <c r="B1349" s="7" t="s">
        <v>1944</v>
      </c>
      <c r="C1349" s="7" t="s">
        <v>44</v>
      </c>
      <c r="D1349" s="7" t="s">
        <v>11</v>
      </c>
      <c r="E1349" s="7" t="s">
        <v>11</v>
      </c>
      <c r="F1349" s="7" t="s">
        <v>44</v>
      </c>
      <c r="G1349" s="7" t="s">
        <v>45</v>
      </c>
      <c r="H1349" s="7" t="s">
        <v>13</v>
      </c>
    </row>
    <row r="1350" spans="1:8" ht="15.75" customHeight="1">
      <c r="A1350" s="7" t="s">
        <v>73</v>
      </c>
      <c r="B1350" s="7" t="s">
        <v>74</v>
      </c>
      <c r="C1350" s="7" t="s">
        <v>48</v>
      </c>
      <c r="D1350" s="7" t="s">
        <v>11</v>
      </c>
      <c r="E1350" s="7" t="s">
        <v>11</v>
      </c>
      <c r="F1350" s="7" t="s">
        <v>49</v>
      </c>
      <c r="G1350" s="7" t="s">
        <v>50</v>
      </c>
      <c r="H1350" s="7" t="s">
        <v>51</v>
      </c>
    </row>
    <row r="1351" spans="1:8" ht="15.75" customHeight="1">
      <c r="A1351" s="11">
        <v>139</v>
      </c>
      <c r="B1351" s="11">
        <v>139</v>
      </c>
      <c r="C1351" s="11">
        <v>139</v>
      </c>
      <c r="D1351" s="11">
        <v>139</v>
      </c>
      <c r="E1351" s="11">
        <v>139</v>
      </c>
      <c r="F1351" s="11">
        <v>139</v>
      </c>
      <c r="G1351" s="11">
        <v>139</v>
      </c>
      <c r="H1351" s="11">
        <v>139</v>
      </c>
    </row>
    <row r="1352" spans="1:8" ht="15.75" customHeight="1">
      <c r="A1352" s="7" t="s">
        <v>75</v>
      </c>
      <c r="B1352" s="7" t="s">
        <v>76</v>
      </c>
      <c r="C1352" s="7" t="s">
        <v>10</v>
      </c>
      <c r="D1352" s="7" t="s">
        <v>11</v>
      </c>
      <c r="E1352" s="7" t="s">
        <v>11</v>
      </c>
      <c r="F1352" s="7" t="s">
        <v>10</v>
      </c>
      <c r="G1352" s="7" t="s">
        <v>12</v>
      </c>
      <c r="H1352" s="7" t="s">
        <v>13</v>
      </c>
    </row>
    <row r="1353" spans="1:8" ht="15.75" customHeight="1">
      <c r="A1353" s="7" t="s">
        <v>1945</v>
      </c>
      <c r="B1353" s="7" t="s">
        <v>1946</v>
      </c>
      <c r="C1353" s="7" t="s">
        <v>16</v>
      </c>
      <c r="D1353" s="7" t="s">
        <v>1947</v>
      </c>
      <c r="E1353" s="7" t="s">
        <v>1948</v>
      </c>
      <c r="F1353" s="7" t="s">
        <v>19</v>
      </c>
      <c r="G1353" s="7" t="s">
        <v>20</v>
      </c>
      <c r="H1353" s="7" t="s">
        <v>13</v>
      </c>
    </row>
    <row r="1354" spans="1:8" ht="15.75" customHeight="1">
      <c r="A1354" s="7" t="s">
        <v>81</v>
      </c>
      <c r="B1354" s="7" t="s">
        <v>1949</v>
      </c>
      <c r="C1354" s="7" t="s">
        <v>23</v>
      </c>
      <c r="D1354" s="7" t="s">
        <v>11</v>
      </c>
      <c r="E1354" s="7" t="s">
        <v>11</v>
      </c>
      <c r="F1354" s="7" t="s">
        <v>24</v>
      </c>
      <c r="G1354" s="7" t="s">
        <v>25</v>
      </c>
      <c r="H1354" s="7" t="s">
        <v>13</v>
      </c>
    </row>
    <row r="1355" spans="1:8" ht="15.75" customHeight="1">
      <c r="A1355" s="7" t="s">
        <v>91</v>
      </c>
      <c r="B1355" s="7" t="s">
        <v>1950</v>
      </c>
      <c r="C1355" s="7" t="s">
        <v>23</v>
      </c>
      <c r="D1355" s="7" t="s">
        <v>11</v>
      </c>
      <c r="E1355" s="7" t="s">
        <v>11</v>
      </c>
      <c r="F1355" s="7" t="s">
        <v>93</v>
      </c>
      <c r="G1355" s="7" t="s">
        <v>94</v>
      </c>
      <c r="H1355" s="7" t="s">
        <v>13</v>
      </c>
    </row>
    <row r="1356" spans="1:8" ht="15.75" customHeight="1">
      <c r="A1356" s="51" t="s">
        <v>1951</v>
      </c>
      <c r="B1356" s="112" t="s">
        <v>1952</v>
      </c>
      <c r="C1356" s="7" t="s">
        <v>16</v>
      </c>
      <c r="D1356" s="7" t="s">
        <v>1953</v>
      </c>
      <c r="E1356" s="7" t="s">
        <v>1954</v>
      </c>
      <c r="F1356" s="7" t="s">
        <v>34</v>
      </c>
      <c r="G1356" s="7" t="s">
        <v>35</v>
      </c>
      <c r="H1356" s="7" t="s">
        <v>36</v>
      </c>
    </row>
    <row r="1357" spans="1:8" ht="15.75" customHeight="1">
      <c r="A1357" s="51" t="s">
        <v>1955</v>
      </c>
      <c r="B1357" s="51" t="s">
        <v>1956</v>
      </c>
      <c r="C1357" s="7" t="s">
        <v>39</v>
      </c>
      <c r="D1357" s="7" t="s">
        <v>11</v>
      </c>
      <c r="E1357" s="7" t="s">
        <v>11</v>
      </c>
      <c r="F1357" s="7" t="s">
        <v>39</v>
      </c>
      <c r="G1357" s="7" t="s">
        <v>20</v>
      </c>
      <c r="H1357" s="7" t="s">
        <v>13</v>
      </c>
    </row>
    <row r="1358" spans="1:8" ht="15.75" customHeight="1">
      <c r="A1358" s="51" t="s">
        <v>101</v>
      </c>
      <c r="B1358" s="51" t="s">
        <v>1957</v>
      </c>
      <c r="C1358" s="7" t="s">
        <v>23</v>
      </c>
      <c r="D1358" s="7" t="s">
        <v>11</v>
      </c>
      <c r="E1358" s="7" t="s">
        <v>11</v>
      </c>
      <c r="F1358" s="7" t="s">
        <v>24</v>
      </c>
      <c r="G1358" s="7" t="s">
        <v>25</v>
      </c>
      <c r="H1358" s="7" t="s">
        <v>13</v>
      </c>
    </row>
    <row r="1359" spans="1:8" ht="15.75" customHeight="1">
      <c r="A1359" s="51" t="s">
        <v>1151</v>
      </c>
      <c r="B1359" s="51" t="s">
        <v>1152</v>
      </c>
      <c r="C1359" s="7" t="s">
        <v>44</v>
      </c>
      <c r="D1359" s="7" t="s">
        <v>11</v>
      </c>
      <c r="E1359" s="7" t="s">
        <v>11</v>
      </c>
      <c r="F1359" s="7" t="s">
        <v>44</v>
      </c>
      <c r="G1359" s="7" t="s">
        <v>45</v>
      </c>
      <c r="H1359" s="7" t="s">
        <v>13</v>
      </c>
    </row>
    <row r="1360" spans="1:8" ht="15.75" customHeight="1">
      <c r="A1360" s="51" t="s">
        <v>46</v>
      </c>
      <c r="B1360" s="51" t="s">
        <v>47</v>
      </c>
      <c r="C1360" s="7" t="s">
        <v>48</v>
      </c>
      <c r="D1360" s="7" t="s">
        <v>11</v>
      </c>
      <c r="E1360" s="7" t="s">
        <v>11</v>
      </c>
      <c r="F1360" s="7" t="s">
        <v>49</v>
      </c>
      <c r="G1360" s="7" t="s">
        <v>50</v>
      </c>
      <c r="H1360" s="7" t="s">
        <v>51</v>
      </c>
    </row>
    <row r="1361" spans="1:8" ht="15.75" customHeight="1">
      <c r="A1361" s="11">
        <v>140</v>
      </c>
      <c r="B1361" s="11">
        <v>140</v>
      </c>
      <c r="C1361" s="7">
        <v>140</v>
      </c>
      <c r="D1361" s="11">
        <v>140</v>
      </c>
      <c r="E1361" s="11">
        <v>140</v>
      </c>
      <c r="F1361" s="11">
        <v>140</v>
      </c>
      <c r="G1361" s="11">
        <v>140</v>
      </c>
      <c r="H1361" s="11">
        <v>140</v>
      </c>
    </row>
    <row r="1362" spans="1:8" ht="15.75" customHeight="1">
      <c r="A1362" s="7" t="s">
        <v>105</v>
      </c>
      <c r="B1362" s="7" t="s">
        <v>106</v>
      </c>
      <c r="C1362" s="7" t="s">
        <v>10</v>
      </c>
      <c r="D1362" s="7" t="s">
        <v>11</v>
      </c>
      <c r="E1362" s="7" t="s">
        <v>11</v>
      </c>
      <c r="F1362" s="7" t="s">
        <v>10</v>
      </c>
      <c r="G1362" s="7" t="s">
        <v>12</v>
      </c>
      <c r="H1362" s="7" t="s">
        <v>13</v>
      </c>
    </row>
    <row r="1363" spans="1:8" ht="15.75" customHeight="1">
      <c r="A1363" s="7" t="s">
        <v>1958</v>
      </c>
      <c r="B1363" s="7" t="s">
        <v>1959</v>
      </c>
      <c r="C1363" s="7" t="s">
        <v>16</v>
      </c>
      <c r="D1363" s="7" t="s">
        <v>1481</v>
      </c>
      <c r="E1363" s="7" t="s">
        <v>80</v>
      </c>
      <c r="F1363" s="7" t="s">
        <v>19</v>
      </c>
      <c r="G1363" s="7" t="s">
        <v>20</v>
      </c>
      <c r="H1363" s="7" t="s">
        <v>13</v>
      </c>
    </row>
    <row r="1364" spans="1:8" ht="15.75" customHeight="1">
      <c r="A1364" s="7" t="s">
        <v>111</v>
      </c>
      <c r="B1364" s="17" t="s">
        <v>1960</v>
      </c>
      <c r="C1364" s="7" t="s">
        <v>23</v>
      </c>
      <c r="D1364" s="7" t="s">
        <v>11</v>
      </c>
      <c r="E1364" s="7" t="s">
        <v>11</v>
      </c>
      <c r="F1364" s="7" t="s">
        <v>691</v>
      </c>
      <c r="G1364" s="7" t="s">
        <v>692</v>
      </c>
      <c r="H1364" s="7" t="s">
        <v>13</v>
      </c>
    </row>
    <row r="1365" spans="1:8" ht="15.75" customHeight="1">
      <c r="A1365" s="7" t="s">
        <v>1961</v>
      </c>
      <c r="B1365" s="7" t="s">
        <v>120</v>
      </c>
      <c r="C1365" s="7" t="s">
        <v>23</v>
      </c>
      <c r="D1365" s="7" t="s">
        <v>11</v>
      </c>
      <c r="E1365" s="7" t="s">
        <v>11</v>
      </c>
      <c r="F1365" s="7" t="s">
        <v>1379</v>
      </c>
      <c r="G1365" s="7" t="s">
        <v>1380</v>
      </c>
      <c r="H1365" s="7" t="s">
        <v>13</v>
      </c>
    </row>
    <row r="1366" spans="1:8" ht="15.75" customHeight="1">
      <c r="A1366" s="51" t="s">
        <v>40</v>
      </c>
      <c r="B1366" s="113" t="s">
        <v>1962</v>
      </c>
      <c r="C1366" s="7" t="s">
        <v>23</v>
      </c>
      <c r="D1366" s="7" t="s">
        <v>11</v>
      </c>
      <c r="E1366" s="7" t="s">
        <v>11</v>
      </c>
      <c r="F1366" s="7" t="s">
        <v>24</v>
      </c>
      <c r="G1366" s="7" t="s">
        <v>25</v>
      </c>
      <c r="H1366" s="7" t="s">
        <v>13</v>
      </c>
    </row>
    <row r="1367" spans="1:8" ht="15.75" customHeight="1">
      <c r="A1367" s="112" t="s">
        <v>1963</v>
      </c>
      <c r="B1367" s="112" t="s">
        <v>1964</v>
      </c>
      <c r="C1367" s="7" t="s">
        <v>16</v>
      </c>
      <c r="D1367" s="7" t="s">
        <v>126</v>
      </c>
      <c r="E1367" s="7" t="s">
        <v>127</v>
      </c>
      <c r="F1367" s="7" t="s">
        <v>34</v>
      </c>
      <c r="G1367" s="7" t="s">
        <v>35</v>
      </c>
      <c r="H1367" s="7" t="s">
        <v>36</v>
      </c>
    </row>
    <row r="1368" spans="1:8" ht="15.75" customHeight="1">
      <c r="A1368" s="51" t="s">
        <v>128</v>
      </c>
      <c r="B1368" s="112" t="s">
        <v>1965</v>
      </c>
      <c r="C1368" s="7" t="s">
        <v>39</v>
      </c>
      <c r="D1368" s="7" t="s">
        <v>11</v>
      </c>
      <c r="E1368" s="7" t="s">
        <v>11</v>
      </c>
      <c r="F1368" s="7" t="s">
        <v>39</v>
      </c>
      <c r="G1368" s="7" t="s">
        <v>20</v>
      </c>
      <c r="H1368" s="109" t="s">
        <v>13</v>
      </c>
    </row>
    <row r="1369" spans="1:8" ht="15.75" customHeight="1">
      <c r="A1369" s="51" t="s">
        <v>1966</v>
      </c>
      <c r="B1369" s="51" t="s">
        <v>1967</v>
      </c>
      <c r="C1369" s="7" t="s">
        <v>44</v>
      </c>
      <c r="D1369" s="7" t="s">
        <v>11</v>
      </c>
      <c r="E1369" s="7" t="s">
        <v>11</v>
      </c>
      <c r="F1369" s="7" t="s">
        <v>44</v>
      </c>
      <c r="G1369" s="7" t="s">
        <v>45</v>
      </c>
      <c r="H1369" s="7" t="s">
        <v>13</v>
      </c>
    </row>
    <row r="1370" spans="1:8" ht="15.75" customHeight="1">
      <c r="A1370" s="51" t="s">
        <v>132</v>
      </c>
      <c r="B1370" s="51" t="s">
        <v>133</v>
      </c>
      <c r="C1370" s="7" t="s">
        <v>48</v>
      </c>
      <c r="D1370" s="7" t="s">
        <v>11</v>
      </c>
      <c r="E1370" s="7" t="s">
        <v>11</v>
      </c>
      <c r="F1370" s="7" t="s">
        <v>49</v>
      </c>
      <c r="G1370" s="7" t="s">
        <v>50</v>
      </c>
      <c r="H1370" s="7" t="s">
        <v>51</v>
      </c>
    </row>
    <row r="1371" spans="1:8" ht="15.75" customHeight="1">
      <c r="A1371" s="11">
        <v>141</v>
      </c>
      <c r="B1371" s="11">
        <v>141</v>
      </c>
      <c r="C1371" s="11">
        <v>141</v>
      </c>
      <c r="D1371" s="11">
        <v>141</v>
      </c>
      <c r="E1371" s="11">
        <v>141</v>
      </c>
      <c r="F1371" s="11">
        <v>141</v>
      </c>
      <c r="G1371" s="11">
        <v>141</v>
      </c>
      <c r="H1371" s="11">
        <v>141</v>
      </c>
    </row>
    <row r="1372" spans="1:8" ht="15.75" customHeight="1">
      <c r="A1372" s="7" t="s">
        <v>134</v>
      </c>
      <c r="B1372" s="7" t="s">
        <v>135</v>
      </c>
      <c r="C1372" s="7" t="s">
        <v>10</v>
      </c>
      <c r="D1372" s="7" t="s">
        <v>11</v>
      </c>
      <c r="E1372" s="7" t="s">
        <v>11</v>
      </c>
      <c r="F1372" s="7" t="s">
        <v>10</v>
      </c>
      <c r="G1372" s="7" t="s">
        <v>12</v>
      </c>
      <c r="H1372" s="7" t="s">
        <v>13</v>
      </c>
    </row>
    <row r="1373" spans="1:8" ht="15.75" customHeight="1">
      <c r="A1373" s="7" t="s">
        <v>1968</v>
      </c>
      <c r="B1373" s="7" t="s">
        <v>1969</v>
      </c>
      <c r="C1373" s="7" t="s">
        <v>16</v>
      </c>
      <c r="D1373" s="7" t="s">
        <v>1970</v>
      </c>
      <c r="E1373" s="7" t="s">
        <v>1065</v>
      </c>
      <c r="F1373" s="7" t="s">
        <v>19</v>
      </c>
      <c r="G1373" s="7" t="s">
        <v>20</v>
      </c>
      <c r="H1373" s="7" t="s">
        <v>13</v>
      </c>
    </row>
    <row r="1374" spans="1:8" ht="15.75" customHeight="1">
      <c r="A1374" s="7" t="s">
        <v>139</v>
      </c>
      <c r="B1374" s="7" t="s">
        <v>1971</v>
      </c>
      <c r="C1374" s="7" t="s">
        <v>23</v>
      </c>
      <c r="D1374" s="7" t="s">
        <v>11</v>
      </c>
      <c r="E1374" s="7" t="s">
        <v>11</v>
      </c>
      <c r="F1374" s="7" t="s">
        <v>141</v>
      </c>
      <c r="G1374" s="7" t="s">
        <v>142</v>
      </c>
      <c r="H1374" s="7" t="s">
        <v>13</v>
      </c>
    </row>
    <row r="1375" spans="1:8" ht="15.75" customHeight="1">
      <c r="A1375" s="7" t="s">
        <v>143</v>
      </c>
      <c r="B1375" s="7" t="s">
        <v>1972</v>
      </c>
      <c r="C1375" s="7" t="s">
        <v>23</v>
      </c>
      <c r="D1375" s="7" t="s">
        <v>11</v>
      </c>
      <c r="E1375" s="7" t="s">
        <v>11</v>
      </c>
      <c r="F1375" s="7" t="s">
        <v>28</v>
      </c>
      <c r="G1375" s="7" t="s">
        <v>62</v>
      </c>
      <c r="H1375" s="7" t="s">
        <v>13</v>
      </c>
    </row>
    <row r="1376" spans="1:8" ht="15.75" customHeight="1">
      <c r="A1376" s="7" t="s">
        <v>145</v>
      </c>
      <c r="B1376" s="7" t="s">
        <v>1167</v>
      </c>
      <c r="C1376" s="7" t="s">
        <v>23</v>
      </c>
      <c r="D1376" s="7" t="s">
        <v>11</v>
      </c>
      <c r="E1376" s="7" t="s">
        <v>11</v>
      </c>
      <c r="F1376" s="7" t="s">
        <v>89</v>
      </c>
      <c r="G1376" s="7" t="s">
        <v>90</v>
      </c>
      <c r="H1376" s="7" t="s">
        <v>13</v>
      </c>
    </row>
    <row r="1377" spans="1:29" ht="15.75" customHeight="1">
      <c r="A1377" s="7" t="s">
        <v>147</v>
      </c>
      <c r="B1377" s="7" t="s">
        <v>1973</v>
      </c>
      <c r="C1377" s="7" t="s">
        <v>23</v>
      </c>
      <c r="D1377" s="7" t="s">
        <v>11</v>
      </c>
      <c r="E1377" s="7" t="s">
        <v>11</v>
      </c>
      <c r="F1377" s="7" t="s">
        <v>24</v>
      </c>
      <c r="G1377" s="7" t="s">
        <v>25</v>
      </c>
      <c r="H1377" s="7" t="s">
        <v>13</v>
      </c>
    </row>
    <row r="1378" spans="1:29" ht="15.75" customHeight="1">
      <c r="A1378" s="17" t="s">
        <v>149</v>
      </c>
      <c r="B1378" s="17" t="s">
        <v>1974</v>
      </c>
      <c r="C1378" s="7" t="s">
        <v>16</v>
      </c>
      <c r="D1378" s="7" t="s">
        <v>151</v>
      </c>
      <c r="E1378" s="7" t="s">
        <v>127</v>
      </c>
      <c r="F1378" s="7" t="s">
        <v>34</v>
      </c>
      <c r="G1378" s="7" t="s">
        <v>35</v>
      </c>
      <c r="H1378" s="7" t="s">
        <v>36</v>
      </c>
    </row>
    <row r="1379" spans="1:29" ht="15.75" customHeight="1">
      <c r="A1379" s="7" t="s">
        <v>1407</v>
      </c>
      <c r="B1379" s="7" t="s">
        <v>1975</v>
      </c>
      <c r="C1379" s="7" t="s">
        <v>39</v>
      </c>
      <c r="D1379" s="7" t="s">
        <v>11</v>
      </c>
      <c r="E1379" s="7" t="s">
        <v>11</v>
      </c>
      <c r="F1379" s="7" t="s">
        <v>39</v>
      </c>
      <c r="G1379" s="7" t="s">
        <v>20</v>
      </c>
      <c r="H1379" s="7" t="s">
        <v>13</v>
      </c>
    </row>
    <row r="1380" spans="1:29" ht="15.75" customHeight="1">
      <c r="A1380" s="7" t="s">
        <v>147</v>
      </c>
      <c r="B1380" s="114" t="s">
        <v>1976</v>
      </c>
      <c r="C1380" s="7" t="s">
        <v>23</v>
      </c>
      <c r="D1380" s="7" t="s">
        <v>11</v>
      </c>
      <c r="E1380" s="7" t="s">
        <v>11</v>
      </c>
      <c r="F1380" s="7" t="s">
        <v>24</v>
      </c>
      <c r="G1380" s="7" t="s">
        <v>25</v>
      </c>
      <c r="H1380" s="7" t="s">
        <v>13</v>
      </c>
    </row>
    <row r="1381" spans="1:29" ht="15.75" customHeight="1">
      <c r="A1381" s="51" t="s">
        <v>608</v>
      </c>
      <c r="B1381" s="51" t="s">
        <v>1152</v>
      </c>
      <c r="C1381" s="7" t="s">
        <v>44</v>
      </c>
      <c r="D1381" s="7" t="s">
        <v>11</v>
      </c>
      <c r="E1381" s="7" t="s">
        <v>11</v>
      </c>
      <c r="F1381" s="7" t="s">
        <v>44</v>
      </c>
      <c r="G1381" s="7" t="s">
        <v>45</v>
      </c>
      <c r="H1381" s="7" t="s">
        <v>13</v>
      </c>
    </row>
    <row r="1382" spans="1:29" ht="15.75" customHeight="1">
      <c r="A1382" s="51" t="s">
        <v>132</v>
      </c>
      <c r="B1382" s="51" t="s">
        <v>133</v>
      </c>
      <c r="C1382" s="7" t="s">
        <v>48</v>
      </c>
      <c r="D1382" s="7" t="s">
        <v>11</v>
      </c>
      <c r="E1382" s="7" t="s">
        <v>11</v>
      </c>
      <c r="F1382" s="7" t="s">
        <v>49</v>
      </c>
      <c r="G1382" s="7" t="s">
        <v>50</v>
      </c>
      <c r="H1382" s="7" t="s">
        <v>51</v>
      </c>
    </row>
    <row r="1383" spans="1:29" ht="15.75" customHeight="1">
      <c r="A1383" s="10">
        <v>142</v>
      </c>
      <c r="B1383" s="10">
        <v>142</v>
      </c>
      <c r="C1383" s="10">
        <v>142</v>
      </c>
      <c r="D1383" s="10">
        <v>142</v>
      </c>
      <c r="E1383" s="10">
        <v>142</v>
      </c>
      <c r="F1383" s="10">
        <v>142</v>
      </c>
      <c r="G1383" s="10">
        <v>142</v>
      </c>
      <c r="H1383" s="10">
        <v>142</v>
      </c>
    </row>
    <row r="1384" spans="1:29" ht="15.75" customHeight="1">
      <c r="A1384" s="7" t="s">
        <v>1977</v>
      </c>
      <c r="B1384" s="6" t="s">
        <v>1978</v>
      </c>
      <c r="C1384" s="6" t="s">
        <v>10</v>
      </c>
      <c r="D1384" s="7" t="s">
        <v>1979</v>
      </c>
      <c r="E1384" s="7" t="s">
        <v>348</v>
      </c>
      <c r="F1384" s="7" t="s">
        <v>10</v>
      </c>
      <c r="G1384" s="6" t="s">
        <v>12</v>
      </c>
      <c r="H1384" s="6" t="s">
        <v>13</v>
      </c>
    </row>
    <row r="1385" spans="1:29" ht="15.75" customHeight="1">
      <c r="A1385" s="7" t="s">
        <v>1980</v>
      </c>
      <c r="B1385" s="6" t="s">
        <v>1981</v>
      </c>
      <c r="C1385" s="7" t="s">
        <v>16</v>
      </c>
      <c r="D1385" s="7" t="s">
        <v>1982</v>
      </c>
      <c r="E1385" s="7" t="s">
        <v>1456</v>
      </c>
      <c r="F1385" s="7" t="s">
        <v>19</v>
      </c>
      <c r="G1385" s="6" t="s">
        <v>20</v>
      </c>
      <c r="H1385" s="6" t="s">
        <v>13</v>
      </c>
    </row>
    <row r="1386" spans="1:29" ht="15.75" customHeight="1">
      <c r="A1386" s="7" t="s">
        <v>558</v>
      </c>
      <c r="B1386" s="7" t="s">
        <v>1983</v>
      </c>
      <c r="C1386" s="7" t="s">
        <v>23</v>
      </c>
      <c r="D1386" s="7" t="s">
        <v>11</v>
      </c>
      <c r="E1386" s="7" t="s">
        <v>11</v>
      </c>
      <c r="F1386" s="7" t="s">
        <v>560</v>
      </c>
      <c r="G1386" s="7" t="s">
        <v>561</v>
      </c>
      <c r="H1386" s="7" t="s">
        <v>13</v>
      </c>
    </row>
    <row r="1387" spans="1:29" ht="15.75" customHeight="1">
      <c r="A1387" s="7" t="s">
        <v>1984</v>
      </c>
      <c r="B1387" s="7" t="s">
        <v>1985</v>
      </c>
      <c r="C1387" s="7" t="s">
        <v>23</v>
      </c>
      <c r="D1387" s="7" t="s">
        <v>11</v>
      </c>
      <c r="E1387" s="7" t="s">
        <v>11</v>
      </c>
      <c r="F1387" s="7" t="s">
        <v>1521</v>
      </c>
      <c r="G1387" s="7" t="s">
        <v>1522</v>
      </c>
      <c r="H1387" s="7" t="s">
        <v>13</v>
      </c>
    </row>
    <row r="1388" spans="1:29" ht="15.75" customHeight="1">
      <c r="A1388" s="17" t="s">
        <v>169</v>
      </c>
      <c r="B1388" s="7" t="s">
        <v>1986</v>
      </c>
      <c r="C1388" s="7" t="s">
        <v>16</v>
      </c>
      <c r="D1388" s="28" t="s">
        <v>849</v>
      </c>
      <c r="E1388" s="7" t="s">
        <v>18</v>
      </c>
      <c r="F1388" s="7" t="s">
        <v>34</v>
      </c>
      <c r="G1388" s="7" t="s">
        <v>35</v>
      </c>
      <c r="H1388" s="7" t="s">
        <v>36</v>
      </c>
    </row>
    <row r="1389" spans="1:29" ht="15.75" customHeight="1">
      <c r="A1389" s="7" t="s">
        <v>1987</v>
      </c>
      <c r="B1389" s="17" t="s">
        <v>1988</v>
      </c>
      <c r="C1389" s="7" t="s">
        <v>39</v>
      </c>
      <c r="D1389" s="7" t="s">
        <v>11</v>
      </c>
      <c r="E1389" s="6" t="s">
        <v>11</v>
      </c>
      <c r="F1389" s="7" t="s">
        <v>39</v>
      </c>
      <c r="G1389" s="7" t="s">
        <v>20</v>
      </c>
      <c r="H1389" s="109" t="s">
        <v>13</v>
      </c>
    </row>
    <row r="1390" spans="1:29" ht="15.75" customHeight="1">
      <c r="A1390" s="7" t="s">
        <v>176</v>
      </c>
      <c r="B1390" s="7" t="s">
        <v>177</v>
      </c>
      <c r="C1390" s="7" t="s">
        <v>44</v>
      </c>
      <c r="D1390" s="7" t="s">
        <v>11</v>
      </c>
      <c r="E1390" s="7" t="s">
        <v>11</v>
      </c>
      <c r="F1390" s="7" t="s">
        <v>44</v>
      </c>
      <c r="G1390" s="7" t="s">
        <v>45</v>
      </c>
      <c r="H1390" s="109" t="s">
        <v>13</v>
      </c>
    </row>
    <row r="1391" spans="1:29" ht="15.75" customHeight="1">
      <c r="A1391" s="7" t="s">
        <v>178</v>
      </c>
      <c r="B1391" s="7" t="s">
        <v>179</v>
      </c>
      <c r="C1391" s="7" t="s">
        <v>48</v>
      </c>
      <c r="D1391" s="7" t="s">
        <v>11</v>
      </c>
      <c r="E1391" s="7" t="s">
        <v>11</v>
      </c>
      <c r="F1391" s="7" t="s">
        <v>49</v>
      </c>
      <c r="G1391" s="7" t="s">
        <v>50</v>
      </c>
      <c r="H1391" s="7" t="s">
        <v>51</v>
      </c>
    </row>
    <row r="1392" spans="1:29" ht="15.75" customHeight="1">
      <c r="A1392" s="45">
        <v>143</v>
      </c>
      <c r="B1392" s="45">
        <v>143</v>
      </c>
      <c r="C1392" s="45">
        <v>143</v>
      </c>
      <c r="D1392" s="45">
        <v>143</v>
      </c>
      <c r="E1392" s="45">
        <v>143</v>
      </c>
      <c r="F1392" s="45">
        <v>143</v>
      </c>
      <c r="G1392" s="45">
        <v>143</v>
      </c>
      <c r="H1392" s="45">
        <v>143</v>
      </c>
      <c r="I1392" s="46"/>
      <c r="J1392" s="46"/>
      <c r="K1392" s="46"/>
      <c r="L1392" s="46"/>
      <c r="M1392" s="46"/>
      <c r="N1392" s="46"/>
      <c r="O1392" s="46"/>
      <c r="P1392" s="46"/>
      <c r="Q1392" s="46"/>
      <c r="R1392" s="46"/>
      <c r="S1392" s="46"/>
      <c r="T1392" s="46"/>
      <c r="U1392" s="46"/>
      <c r="V1392" s="46"/>
      <c r="W1392" s="46"/>
      <c r="X1392" s="46"/>
      <c r="Y1392" s="46"/>
      <c r="Z1392" s="46"/>
      <c r="AA1392" s="46"/>
      <c r="AB1392" s="46"/>
      <c r="AC1392" s="46"/>
    </row>
    <row r="1393" spans="1:8" ht="15.75" customHeight="1">
      <c r="A1393" s="7" t="s">
        <v>180</v>
      </c>
      <c r="B1393" s="7" t="s">
        <v>181</v>
      </c>
      <c r="C1393" s="6" t="s">
        <v>10</v>
      </c>
      <c r="D1393" s="6" t="s">
        <v>11</v>
      </c>
      <c r="E1393" s="6" t="s">
        <v>11</v>
      </c>
      <c r="F1393" s="6" t="s">
        <v>10</v>
      </c>
      <c r="G1393" s="6" t="s">
        <v>12</v>
      </c>
      <c r="H1393" s="6" t="s">
        <v>13</v>
      </c>
    </row>
    <row r="1394" spans="1:8" ht="15.75" customHeight="1">
      <c r="A1394" s="17" t="s">
        <v>182</v>
      </c>
      <c r="B1394" s="17" t="s">
        <v>1989</v>
      </c>
      <c r="C1394" s="6" t="s">
        <v>16</v>
      </c>
      <c r="D1394" s="57" t="s">
        <v>628</v>
      </c>
      <c r="E1394" s="7" t="s">
        <v>18</v>
      </c>
      <c r="F1394" s="6" t="s">
        <v>19</v>
      </c>
      <c r="G1394" s="6" t="s">
        <v>20</v>
      </c>
      <c r="H1394" s="6" t="s">
        <v>13</v>
      </c>
    </row>
    <row r="1395" spans="1:8" ht="15.75" customHeight="1">
      <c r="A1395" s="19" t="s">
        <v>184</v>
      </c>
      <c r="B1395" s="7" t="s">
        <v>1990</v>
      </c>
      <c r="C1395" s="7" t="s">
        <v>23</v>
      </c>
      <c r="D1395" s="7" t="s">
        <v>11</v>
      </c>
      <c r="E1395" s="7" t="s">
        <v>11</v>
      </c>
      <c r="F1395" s="7" t="s">
        <v>642</v>
      </c>
      <c r="G1395" s="7" t="s">
        <v>643</v>
      </c>
      <c r="H1395" s="7" t="s">
        <v>13</v>
      </c>
    </row>
    <row r="1396" spans="1:8" ht="15.75" customHeight="1">
      <c r="A1396" s="7" t="s">
        <v>1991</v>
      </c>
      <c r="B1396" s="7" t="s">
        <v>1992</v>
      </c>
      <c r="C1396" s="7" t="s">
        <v>23</v>
      </c>
      <c r="D1396" s="7" t="s">
        <v>11</v>
      </c>
      <c r="E1396" s="7" t="s">
        <v>11</v>
      </c>
      <c r="F1396" s="7" t="s">
        <v>635</v>
      </c>
      <c r="G1396" s="7" t="s">
        <v>636</v>
      </c>
      <c r="H1396" s="7" t="s">
        <v>13</v>
      </c>
    </row>
    <row r="1397" spans="1:8" ht="15.75" customHeight="1">
      <c r="A1397" s="7" t="s">
        <v>1993</v>
      </c>
      <c r="B1397" s="17" t="s">
        <v>1994</v>
      </c>
      <c r="C1397" s="7" t="s">
        <v>16</v>
      </c>
      <c r="D1397" s="28" t="s">
        <v>849</v>
      </c>
      <c r="E1397" s="7" t="s">
        <v>18</v>
      </c>
      <c r="F1397" s="7" t="s">
        <v>34</v>
      </c>
      <c r="G1397" s="7" t="s">
        <v>35</v>
      </c>
      <c r="H1397" s="7" t="s">
        <v>36</v>
      </c>
    </row>
    <row r="1398" spans="1:8" ht="15.75" customHeight="1">
      <c r="A1398" s="7" t="s">
        <v>195</v>
      </c>
      <c r="B1398" s="7" t="s">
        <v>1995</v>
      </c>
      <c r="C1398" s="7" t="s">
        <v>23</v>
      </c>
      <c r="D1398" s="7" t="s">
        <v>11</v>
      </c>
      <c r="E1398" s="7" t="s">
        <v>11</v>
      </c>
      <c r="F1398" s="6" t="s">
        <v>24</v>
      </c>
      <c r="G1398" s="6" t="s">
        <v>25</v>
      </c>
      <c r="H1398" s="7" t="s">
        <v>13</v>
      </c>
    </row>
    <row r="1399" spans="1:8" ht="15.75" customHeight="1">
      <c r="A1399" s="7" t="s">
        <v>1996</v>
      </c>
      <c r="B1399" s="7" t="s">
        <v>200</v>
      </c>
      <c r="C1399" s="7" t="s">
        <v>121</v>
      </c>
      <c r="D1399" s="7" t="s">
        <v>10929</v>
      </c>
      <c r="E1399" s="7" t="s">
        <v>624</v>
      </c>
      <c r="F1399" s="7" t="s">
        <v>121</v>
      </c>
      <c r="G1399" s="7" t="s">
        <v>122</v>
      </c>
      <c r="H1399" s="7" t="s">
        <v>13</v>
      </c>
    </row>
    <row r="1400" spans="1:8" ht="15.75" customHeight="1">
      <c r="A1400" s="7" t="s">
        <v>202</v>
      </c>
      <c r="B1400" s="7" t="s">
        <v>1997</v>
      </c>
      <c r="C1400" s="7" t="s">
        <v>44</v>
      </c>
      <c r="D1400" s="7" t="s">
        <v>11</v>
      </c>
      <c r="E1400" s="7" t="s">
        <v>11</v>
      </c>
      <c r="F1400" s="7" t="s">
        <v>44</v>
      </c>
      <c r="G1400" s="7" t="s">
        <v>45</v>
      </c>
      <c r="H1400" s="7" t="s">
        <v>13</v>
      </c>
    </row>
    <row r="1401" spans="1:8" ht="15.75" customHeight="1">
      <c r="A1401" s="7" t="s">
        <v>204</v>
      </c>
      <c r="B1401" s="7" t="s">
        <v>1998</v>
      </c>
      <c r="C1401" s="7" t="s">
        <v>48</v>
      </c>
      <c r="D1401" s="7" t="s">
        <v>11</v>
      </c>
      <c r="E1401" s="7" t="s">
        <v>11</v>
      </c>
      <c r="F1401" s="7" t="s">
        <v>49</v>
      </c>
      <c r="G1401" s="7" t="s">
        <v>50</v>
      </c>
      <c r="H1401" s="7" t="s">
        <v>51</v>
      </c>
    </row>
    <row r="1402" spans="1:8" ht="15.75" customHeight="1">
      <c r="A1402" s="10">
        <v>144</v>
      </c>
      <c r="B1402" s="10">
        <v>144</v>
      </c>
      <c r="C1402" s="10">
        <v>144</v>
      </c>
      <c r="D1402" s="10">
        <v>144</v>
      </c>
      <c r="E1402" s="10">
        <v>144</v>
      </c>
      <c r="F1402" s="10">
        <v>144</v>
      </c>
      <c r="G1402" s="10">
        <v>144</v>
      </c>
      <c r="H1402" s="10">
        <v>144</v>
      </c>
    </row>
    <row r="1403" spans="1:8" ht="15.75" customHeight="1">
      <c r="A1403" s="7" t="s">
        <v>206</v>
      </c>
      <c r="B1403" s="7" t="s">
        <v>207</v>
      </c>
      <c r="C1403" s="6" t="s">
        <v>10</v>
      </c>
      <c r="D1403" s="6" t="s">
        <v>11</v>
      </c>
      <c r="E1403" s="6" t="s">
        <v>11</v>
      </c>
      <c r="F1403" s="6" t="s">
        <v>10</v>
      </c>
      <c r="G1403" s="6" t="s">
        <v>12</v>
      </c>
      <c r="H1403" s="6" t="s">
        <v>13</v>
      </c>
    </row>
    <row r="1404" spans="1:8" ht="15.75" customHeight="1">
      <c r="A1404" s="7" t="s">
        <v>1999</v>
      </c>
      <c r="B1404" s="7" t="s">
        <v>2000</v>
      </c>
      <c r="C1404" s="6" t="s">
        <v>16</v>
      </c>
      <c r="D1404" s="6" t="s">
        <v>2001</v>
      </c>
      <c r="E1404" s="6" t="s">
        <v>2002</v>
      </c>
      <c r="F1404" s="6" t="s">
        <v>19</v>
      </c>
      <c r="G1404" s="6" t="s">
        <v>20</v>
      </c>
      <c r="H1404" s="6" t="s">
        <v>13</v>
      </c>
    </row>
    <row r="1405" spans="1:8" ht="15.75" customHeight="1">
      <c r="A1405" s="7" t="s">
        <v>212</v>
      </c>
      <c r="B1405" s="7" t="s">
        <v>2003</v>
      </c>
      <c r="C1405" s="7" t="s">
        <v>23</v>
      </c>
      <c r="D1405" s="7" t="s">
        <v>11</v>
      </c>
      <c r="E1405" s="7" t="s">
        <v>11</v>
      </c>
      <c r="F1405" s="7" t="s">
        <v>141</v>
      </c>
      <c r="G1405" s="7" t="s">
        <v>142</v>
      </c>
      <c r="H1405" s="109" t="s">
        <v>13</v>
      </c>
    </row>
    <row r="1406" spans="1:8" ht="15.75" customHeight="1">
      <c r="A1406" s="7" t="s">
        <v>218</v>
      </c>
      <c r="B1406" s="7" t="s">
        <v>2004</v>
      </c>
      <c r="C1406" s="7" t="s">
        <v>23</v>
      </c>
      <c r="D1406" s="7" t="s">
        <v>11</v>
      </c>
      <c r="E1406" s="7" t="s">
        <v>11</v>
      </c>
      <c r="F1406" s="7" t="s">
        <v>24</v>
      </c>
      <c r="G1406" s="7" t="s">
        <v>25</v>
      </c>
      <c r="H1406" s="7" t="s">
        <v>13</v>
      </c>
    </row>
    <row r="1407" spans="1:8" ht="15.75" customHeight="1">
      <c r="A1407" s="7" t="s">
        <v>2005</v>
      </c>
      <c r="B1407" s="17" t="s">
        <v>2006</v>
      </c>
      <c r="C1407" s="6" t="s">
        <v>16</v>
      </c>
      <c r="D1407" s="7" t="s">
        <v>2007</v>
      </c>
      <c r="E1407" s="7" t="s">
        <v>2008</v>
      </c>
      <c r="F1407" s="7" t="s">
        <v>34</v>
      </c>
      <c r="G1407" s="6" t="s">
        <v>35</v>
      </c>
      <c r="H1407" s="7" t="s">
        <v>36</v>
      </c>
    </row>
    <row r="1408" spans="1:8" ht="15.75" customHeight="1">
      <c r="A1408" s="7" t="s">
        <v>224</v>
      </c>
      <c r="B1408" s="7" t="s">
        <v>2009</v>
      </c>
      <c r="C1408" s="7" t="s">
        <v>39</v>
      </c>
      <c r="D1408" s="7" t="s">
        <v>11</v>
      </c>
      <c r="E1408" s="6" t="s">
        <v>11</v>
      </c>
      <c r="F1408" s="7" t="s">
        <v>39</v>
      </c>
      <c r="G1408" s="7" t="s">
        <v>20</v>
      </c>
      <c r="H1408" s="7" t="s">
        <v>36</v>
      </c>
    </row>
    <row r="1409" spans="1:29" ht="15.75" customHeight="1">
      <c r="A1409" s="7" t="s">
        <v>226</v>
      </c>
      <c r="B1409" s="7" t="s">
        <v>2010</v>
      </c>
      <c r="C1409" s="7" t="s">
        <v>44</v>
      </c>
      <c r="D1409" s="7" t="s">
        <v>11</v>
      </c>
      <c r="E1409" s="7" t="s">
        <v>11</v>
      </c>
      <c r="F1409" s="7" t="s">
        <v>44</v>
      </c>
      <c r="G1409" s="7" t="s">
        <v>45</v>
      </c>
      <c r="H1409" s="7" t="s">
        <v>13</v>
      </c>
    </row>
    <row r="1410" spans="1:29" ht="15.75" customHeight="1">
      <c r="A1410" s="23" t="s">
        <v>46</v>
      </c>
      <c r="B1410" s="23" t="s">
        <v>228</v>
      </c>
      <c r="C1410" s="7" t="s">
        <v>48</v>
      </c>
      <c r="D1410" s="7" t="s">
        <v>11</v>
      </c>
      <c r="E1410" s="7" t="s">
        <v>11</v>
      </c>
      <c r="F1410" s="7" t="s">
        <v>49</v>
      </c>
      <c r="G1410" s="7" t="s">
        <v>50</v>
      </c>
      <c r="H1410" s="7" t="s">
        <v>51</v>
      </c>
    </row>
    <row r="1411" spans="1:29" ht="15.75" customHeight="1">
      <c r="A1411" s="45">
        <v>145</v>
      </c>
      <c r="B1411" s="45">
        <v>145</v>
      </c>
      <c r="C1411" s="45">
        <v>145</v>
      </c>
      <c r="D1411" s="45">
        <v>145</v>
      </c>
      <c r="E1411" s="45">
        <v>145</v>
      </c>
      <c r="F1411" s="45">
        <v>145</v>
      </c>
      <c r="G1411" s="45">
        <v>145</v>
      </c>
      <c r="H1411" s="45">
        <v>145</v>
      </c>
      <c r="I1411" s="46"/>
      <c r="J1411" s="46"/>
      <c r="K1411" s="46"/>
      <c r="L1411" s="46"/>
      <c r="M1411" s="46"/>
      <c r="N1411" s="46"/>
      <c r="O1411" s="46"/>
      <c r="P1411" s="46"/>
      <c r="Q1411" s="46"/>
      <c r="R1411" s="46"/>
      <c r="S1411" s="46"/>
      <c r="T1411" s="46"/>
      <c r="U1411" s="46"/>
      <c r="V1411" s="46"/>
      <c r="W1411" s="46"/>
      <c r="X1411" s="46"/>
      <c r="Y1411" s="46"/>
      <c r="Z1411" s="46"/>
      <c r="AA1411" s="46"/>
      <c r="AB1411" s="46"/>
      <c r="AC1411" s="46"/>
    </row>
    <row r="1412" spans="1:29" ht="15.75" customHeight="1">
      <c r="A1412" s="6" t="s">
        <v>229</v>
      </c>
      <c r="B1412" s="12" t="s">
        <v>230</v>
      </c>
      <c r="C1412" s="6" t="s">
        <v>10</v>
      </c>
      <c r="D1412" s="6" t="s">
        <v>11</v>
      </c>
      <c r="E1412" s="6" t="s">
        <v>11</v>
      </c>
      <c r="F1412" s="6" t="s">
        <v>10</v>
      </c>
      <c r="G1412" s="6" t="s">
        <v>12</v>
      </c>
      <c r="H1412" s="6" t="s">
        <v>13</v>
      </c>
    </row>
    <row r="1413" spans="1:29" ht="15.75" customHeight="1">
      <c r="A1413" s="6" t="s">
        <v>2011</v>
      </c>
      <c r="B1413" s="6" t="s">
        <v>2012</v>
      </c>
      <c r="C1413" s="6" t="s">
        <v>16</v>
      </c>
      <c r="D1413" s="6" t="s">
        <v>2013</v>
      </c>
      <c r="E1413" s="6" t="s">
        <v>2014</v>
      </c>
      <c r="F1413" s="6" t="s">
        <v>19</v>
      </c>
      <c r="G1413" s="6" t="s">
        <v>20</v>
      </c>
      <c r="H1413" s="6" t="s">
        <v>13</v>
      </c>
    </row>
    <row r="1414" spans="1:29" ht="15.75" customHeight="1">
      <c r="A1414" s="6" t="s">
        <v>235</v>
      </c>
      <c r="B1414" s="6" t="s">
        <v>2015</v>
      </c>
      <c r="C1414" s="6" t="s">
        <v>23</v>
      </c>
      <c r="D1414" s="6" t="s">
        <v>11</v>
      </c>
      <c r="E1414" s="6" t="s">
        <v>11</v>
      </c>
      <c r="F1414" s="7" t="s">
        <v>691</v>
      </c>
      <c r="G1414" s="7" t="s">
        <v>692</v>
      </c>
      <c r="H1414" s="6" t="s">
        <v>13</v>
      </c>
    </row>
    <row r="1415" spans="1:29" ht="15.75" customHeight="1">
      <c r="A1415" s="12" t="s">
        <v>2016</v>
      </c>
      <c r="B1415" s="12" t="s">
        <v>2017</v>
      </c>
      <c r="C1415" s="6" t="s">
        <v>16</v>
      </c>
      <c r="D1415" s="57" t="s">
        <v>628</v>
      </c>
      <c r="E1415" s="7" t="s">
        <v>18</v>
      </c>
      <c r="F1415" s="6" t="s">
        <v>34</v>
      </c>
      <c r="G1415" s="6" t="s">
        <v>35</v>
      </c>
      <c r="H1415" s="6" t="s">
        <v>36</v>
      </c>
    </row>
    <row r="1416" spans="1:29" ht="15.75" customHeight="1">
      <c r="A1416" s="6" t="s">
        <v>318</v>
      </c>
      <c r="B1416" s="6" t="s">
        <v>2018</v>
      </c>
      <c r="C1416" s="6" t="s">
        <v>23</v>
      </c>
      <c r="D1416" s="6" t="s">
        <v>11</v>
      </c>
      <c r="E1416" s="6" t="s">
        <v>11</v>
      </c>
      <c r="F1416" s="6" t="s">
        <v>24</v>
      </c>
      <c r="G1416" s="14" t="s">
        <v>25</v>
      </c>
      <c r="H1416" s="6" t="s">
        <v>13</v>
      </c>
    </row>
    <row r="1417" spans="1:29" ht="15.75" customHeight="1">
      <c r="A1417" s="29" t="s">
        <v>246</v>
      </c>
      <c r="B1417" s="29" t="s">
        <v>1241</v>
      </c>
      <c r="C1417" s="6" t="s">
        <v>44</v>
      </c>
      <c r="D1417" s="6" t="s">
        <v>11</v>
      </c>
      <c r="E1417" s="6" t="s">
        <v>11</v>
      </c>
      <c r="F1417" s="6" t="s">
        <v>44</v>
      </c>
      <c r="G1417" s="6" t="s">
        <v>45</v>
      </c>
      <c r="H1417" s="6" t="s">
        <v>13</v>
      </c>
    </row>
    <row r="1418" spans="1:29" ht="15.75" customHeight="1">
      <c r="A1418" s="29" t="s">
        <v>248</v>
      </c>
      <c r="B1418" s="29" t="s">
        <v>249</v>
      </c>
      <c r="C1418" s="6" t="s">
        <v>48</v>
      </c>
      <c r="D1418" s="6" t="s">
        <v>11</v>
      </c>
      <c r="E1418" s="6" t="s">
        <v>11</v>
      </c>
      <c r="F1418" s="6" t="s">
        <v>49</v>
      </c>
      <c r="G1418" s="6" t="s">
        <v>50</v>
      </c>
      <c r="H1418" s="6" t="s">
        <v>51</v>
      </c>
    </row>
    <row r="1419" spans="1:29" ht="15.75" customHeight="1">
      <c r="A1419" s="14">
        <v>146</v>
      </c>
      <c r="B1419" s="10">
        <v>146</v>
      </c>
      <c r="C1419" s="14">
        <v>146</v>
      </c>
      <c r="D1419" s="14">
        <v>146</v>
      </c>
      <c r="E1419" s="14">
        <v>146</v>
      </c>
      <c r="F1419" s="14">
        <v>146</v>
      </c>
      <c r="G1419" s="14">
        <v>146</v>
      </c>
      <c r="H1419" s="14">
        <v>146</v>
      </c>
    </row>
    <row r="1420" spans="1:29" ht="15.75" customHeight="1">
      <c r="A1420" s="6" t="s">
        <v>283</v>
      </c>
      <c r="B1420" s="6" t="s">
        <v>284</v>
      </c>
      <c r="C1420" s="6" t="s">
        <v>10</v>
      </c>
      <c r="D1420" s="6" t="s">
        <v>11</v>
      </c>
      <c r="E1420" s="6" t="s">
        <v>11</v>
      </c>
      <c r="F1420" s="6" t="s">
        <v>10</v>
      </c>
      <c r="G1420" s="6" t="s">
        <v>12</v>
      </c>
      <c r="H1420" s="6" t="s">
        <v>13</v>
      </c>
    </row>
    <row r="1421" spans="1:29" ht="15.75" customHeight="1">
      <c r="A1421" s="6" t="s">
        <v>2019</v>
      </c>
      <c r="B1421" s="6" t="s">
        <v>2020</v>
      </c>
      <c r="C1421" s="6" t="s">
        <v>16</v>
      </c>
      <c r="D1421" s="26" t="s">
        <v>2021</v>
      </c>
      <c r="E1421" s="6" t="s">
        <v>2022</v>
      </c>
      <c r="F1421" s="6" t="s">
        <v>19</v>
      </c>
      <c r="G1421" s="6" t="s">
        <v>20</v>
      </c>
      <c r="H1421" s="6" t="s">
        <v>13</v>
      </c>
    </row>
    <row r="1422" spans="1:29" ht="15.75" customHeight="1">
      <c r="A1422" s="6" t="s">
        <v>147</v>
      </c>
      <c r="B1422" s="6" t="s">
        <v>2023</v>
      </c>
      <c r="C1422" s="6" t="s">
        <v>23</v>
      </c>
      <c r="D1422" s="6" t="s">
        <v>11</v>
      </c>
      <c r="E1422" s="6" t="s">
        <v>11</v>
      </c>
      <c r="F1422" s="6" t="s">
        <v>24</v>
      </c>
      <c r="G1422" s="6" t="s">
        <v>25</v>
      </c>
      <c r="H1422" s="6" t="s">
        <v>13</v>
      </c>
    </row>
    <row r="1423" spans="1:29" ht="15.75" customHeight="1">
      <c r="A1423" s="12" t="s">
        <v>290</v>
      </c>
      <c r="B1423" s="6" t="s">
        <v>2024</v>
      </c>
      <c r="C1423" s="6" t="s">
        <v>16</v>
      </c>
      <c r="D1423" s="6" t="s">
        <v>151</v>
      </c>
      <c r="E1423" s="6" t="s">
        <v>127</v>
      </c>
      <c r="F1423" s="6" t="s">
        <v>34</v>
      </c>
      <c r="G1423" s="6" t="s">
        <v>35</v>
      </c>
      <c r="H1423" s="6" t="s">
        <v>36</v>
      </c>
    </row>
    <row r="1424" spans="1:29" ht="15.75" customHeight="1">
      <c r="A1424" s="12" t="s">
        <v>292</v>
      </c>
      <c r="B1424" s="12" t="s">
        <v>2025</v>
      </c>
      <c r="C1424" s="6" t="s">
        <v>39</v>
      </c>
      <c r="D1424" s="6" t="s">
        <v>11</v>
      </c>
      <c r="E1424" s="6" t="s">
        <v>11</v>
      </c>
      <c r="F1424" s="6" t="s">
        <v>39</v>
      </c>
      <c r="G1424" s="6" t="s">
        <v>20</v>
      </c>
      <c r="H1424" s="6" t="s">
        <v>13</v>
      </c>
    </row>
    <row r="1425" spans="1:29" ht="15.75" customHeight="1">
      <c r="A1425" s="6" t="s">
        <v>294</v>
      </c>
      <c r="B1425" s="12" t="s">
        <v>1849</v>
      </c>
      <c r="C1425" s="6" t="s">
        <v>44</v>
      </c>
      <c r="D1425" s="6" t="s">
        <v>11</v>
      </c>
      <c r="E1425" s="6" t="s">
        <v>11</v>
      </c>
      <c r="F1425" s="6" t="s">
        <v>44</v>
      </c>
      <c r="G1425" s="6" t="s">
        <v>45</v>
      </c>
      <c r="H1425" s="6" t="s">
        <v>51</v>
      </c>
    </row>
    <row r="1426" spans="1:29" ht="15.75" customHeight="1">
      <c r="A1426" s="6" t="s">
        <v>296</v>
      </c>
      <c r="B1426" s="12" t="s">
        <v>2026</v>
      </c>
      <c r="C1426" s="6" t="s">
        <v>48</v>
      </c>
      <c r="D1426" s="6" t="s">
        <v>11</v>
      </c>
      <c r="E1426" s="6" t="s">
        <v>11</v>
      </c>
      <c r="F1426" s="6" t="s">
        <v>49</v>
      </c>
      <c r="G1426" s="6" t="s">
        <v>50</v>
      </c>
      <c r="H1426" s="6" t="s">
        <v>51</v>
      </c>
    </row>
    <row r="1427" spans="1:29" ht="15.75" customHeight="1">
      <c r="A1427" s="45">
        <v>147</v>
      </c>
      <c r="B1427" s="45">
        <v>147</v>
      </c>
      <c r="C1427" s="45">
        <v>147</v>
      </c>
      <c r="D1427" s="45">
        <v>147</v>
      </c>
      <c r="E1427" s="45">
        <v>147</v>
      </c>
      <c r="F1427" s="45">
        <v>147</v>
      </c>
      <c r="G1427" s="45">
        <v>147</v>
      </c>
      <c r="H1427" s="45">
        <v>147</v>
      </c>
      <c r="I1427" s="46"/>
      <c r="J1427" s="46"/>
      <c r="K1427" s="46"/>
      <c r="L1427" s="46"/>
      <c r="M1427" s="46"/>
      <c r="N1427" s="46"/>
      <c r="O1427" s="46"/>
      <c r="P1427" s="46"/>
      <c r="Q1427" s="46"/>
      <c r="R1427" s="46"/>
      <c r="S1427" s="46"/>
      <c r="T1427" s="46"/>
      <c r="U1427" s="46"/>
      <c r="V1427" s="46"/>
      <c r="W1427" s="46"/>
      <c r="X1427" s="46"/>
      <c r="Y1427" s="46"/>
      <c r="Z1427" s="46"/>
      <c r="AA1427" s="46"/>
      <c r="AB1427" s="46"/>
      <c r="AC1427" s="46"/>
    </row>
    <row r="1428" spans="1:29" ht="15.75" customHeight="1">
      <c r="A1428" s="7" t="s">
        <v>298</v>
      </c>
      <c r="B1428" s="7" t="s">
        <v>299</v>
      </c>
      <c r="C1428" s="6" t="s">
        <v>10</v>
      </c>
      <c r="D1428" s="6" t="s">
        <v>11</v>
      </c>
      <c r="E1428" s="6" t="s">
        <v>11</v>
      </c>
      <c r="F1428" s="6" t="s">
        <v>10</v>
      </c>
      <c r="G1428" s="6" t="s">
        <v>12</v>
      </c>
      <c r="H1428" s="6" t="s">
        <v>13</v>
      </c>
    </row>
    <row r="1429" spans="1:29" ht="15.75" customHeight="1">
      <c r="A1429" s="7" t="s">
        <v>2027</v>
      </c>
      <c r="B1429" s="7" t="s">
        <v>2028</v>
      </c>
      <c r="C1429" s="6" t="s">
        <v>16</v>
      </c>
      <c r="D1429" s="24" t="s">
        <v>2029</v>
      </c>
      <c r="E1429" s="6" t="s">
        <v>2030</v>
      </c>
      <c r="F1429" s="6" t="s">
        <v>19</v>
      </c>
      <c r="G1429" s="7" t="s">
        <v>20</v>
      </c>
      <c r="H1429" s="6" t="s">
        <v>13</v>
      </c>
    </row>
    <row r="1430" spans="1:29" ht="15.75" customHeight="1">
      <c r="A1430" s="7" t="s">
        <v>1642</v>
      </c>
      <c r="B1430" s="7" t="s">
        <v>2031</v>
      </c>
      <c r="C1430" s="7" t="s">
        <v>23</v>
      </c>
      <c r="D1430" s="24" t="s">
        <v>11</v>
      </c>
      <c r="E1430" s="6" t="s">
        <v>11</v>
      </c>
      <c r="F1430" s="6" t="s">
        <v>582</v>
      </c>
      <c r="G1430" s="6" t="s">
        <v>583</v>
      </c>
      <c r="H1430" s="6" t="s">
        <v>13</v>
      </c>
    </row>
    <row r="1431" spans="1:29" ht="15.75" customHeight="1">
      <c r="A1431" s="17" t="s">
        <v>2032</v>
      </c>
      <c r="B1431" s="17" t="s">
        <v>2033</v>
      </c>
      <c r="C1431" s="6" t="s">
        <v>16</v>
      </c>
      <c r="D1431" s="7" t="s">
        <v>1252</v>
      </c>
      <c r="E1431" s="7" t="s">
        <v>1253</v>
      </c>
      <c r="F1431" s="7" t="s">
        <v>39</v>
      </c>
      <c r="G1431" s="7" t="s">
        <v>35</v>
      </c>
      <c r="H1431" s="7" t="s">
        <v>36</v>
      </c>
    </row>
    <row r="1432" spans="1:29" ht="15.75" customHeight="1">
      <c r="A1432" s="7" t="s">
        <v>2034</v>
      </c>
      <c r="B1432" s="7" t="s">
        <v>2035</v>
      </c>
      <c r="C1432" s="7" t="s">
        <v>23</v>
      </c>
      <c r="D1432" s="7" t="s">
        <v>11</v>
      </c>
      <c r="E1432" s="7" t="s">
        <v>11</v>
      </c>
      <c r="F1432" s="7" t="s">
        <v>635</v>
      </c>
      <c r="G1432" s="7" t="s">
        <v>636</v>
      </c>
      <c r="H1432" s="7" t="s">
        <v>13</v>
      </c>
    </row>
    <row r="1433" spans="1:29" ht="15.75" customHeight="1">
      <c r="A1433" s="7" t="s">
        <v>318</v>
      </c>
      <c r="B1433" s="7" t="s">
        <v>2036</v>
      </c>
      <c r="C1433" s="7" t="s">
        <v>23</v>
      </c>
      <c r="D1433" s="7" t="s">
        <v>11</v>
      </c>
      <c r="E1433" s="7" t="s">
        <v>11</v>
      </c>
      <c r="F1433" s="7" t="s">
        <v>24</v>
      </c>
      <c r="G1433" s="7" t="s">
        <v>25</v>
      </c>
      <c r="H1433" s="7" t="s">
        <v>13</v>
      </c>
    </row>
    <row r="1434" spans="1:29" ht="15.75" customHeight="1">
      <c r="A1434" s="7" t="s">
        <v>322</v>
      </c>
      <c r="B1434" s="7" t="s">
        <v>323</v>
      </c>
      <c r="C1434" s="7" t="s">
        <v>44</v>
      </c>
      <c r="D1434" s="7" t="s">
        <v>11</v>
      </c>
      <c r="E1434" s="7" t="s">
        <v>11</v>
      </c>
      <c r="F1434" s="7" t="s">
        <v>44</v>
      </c>
      <c r="G1434" s="7" t="s">
        <v>45</v>
      </c>
      <c r="H1434" s="6" t="s">
        <v>51</v>
      </c>
    </row>
    <row r="1435" spans="1:29" ht="15.75" customHeight="1">
      <c r="A1435" s="7" t="s">
        <v>324</v>
      </c>
      <c r="B1435" s="7" t="s">
        <v>228</v>
      </c>
      <c r="C1435" s="7" t="s">
        <v>48</v>
      </c>
      <c r="D1435" s="7" t="s">
        <v>11</v>
      </c>
      <c r="E1435" s="7" t="s">
        <v>11</v>
      </c>
      <c r="F1435" s="7" t="s">
        <v>49</v>
      </c>
      <c r="G1435" s="7" t="s">
        <v>50</v>
      </c>
      <c r="H1435" s="7" t="s">
        <v>51</v>
      </c>
    </row>
    <row r="1436" spans="1:29" ht="15.75" customHeight="1">
      <c r="A1436" s="45">
        <v>148</v>
      </c>
      <c r="B1436" s="45">
        <v>148</v>
      </c>
      <c r="C1436" s="45">
        <v>148</v>
      </c>
      <c r="D1436" s="45">
        <v>148</v>
      </c>
      <c r="E1436" s="45">
        <v>148</v>
      </c>
      <c r="F1436" s="45">
        <v>148</v>
      </c>
      <c r="G1436" s="45">
        <v>148</v>
      </c>
      <c r="H1436" s="45">
        <v>148</v>
      </c>
      <c r="I1436" s="46"/>
      <c r="J1436" s="46"/>
      <c r="K1436" s="46"/>
      <c r="L1436" s="46"/>
      <c r="M1436" s="46"/>
      <c r="N1436" s="46"/>
      <c r="O1436" s="46"/>
      <c r="P1436" s="46"/>
      <c r="Q1436" s="46"/>
      <c r="R1436" s="46"/>
      <c r="S1436" s="46"/>
      <c r="T1436" s="46"/>
      <c r="U1436" s="46"/>
      <c r="V1436" s="46"/>
      <c r="W1436" s="46"/>
      <c r="X1436" s="46"/>
      <c r="Y1436" s="46"/>
      <c r="Z1436" s="46"/>
      <c r="AA1436" s="46"/>
      <c r="AB1436" s="46"/>
      <c r="AC1436" s="46"/>
    </row>
    <row r="1437" spans="1:29" ht="15.75" customHeight="1">
      <c r="A1437" s="7" t="s">
        <v>325</v>
      </c>
      <c r="B1437" s="7" t="s">
        <v>326</v>
      </c>
      <c r="C1437" s="6" t="s">
        <v>10</v>
      </c>
      <c r="D1437" s="6" t="s">
        <v>11</v>
      </c>
      <c r="E1437" s="6" t="s">
        <v>11</v>
      </c>
      <c r="F1437" s="6" t="s">
        <v>10</v>
      </c>
      <c r="G1437" s="6" t="s">
        <v>12</v>
      </c>
      <c r="H1437" s="6" t="s">
        <v>13</v>
      </c>
    </row>
    <row r="1438" spans="1:29" ht="15.75" customHeight="1">
      <c r="A1438" s="17" t="s">
        <v>2037</v>
      </c>
      <c r="B1438" s="17" t="s">
        <v>2038</v>
      </c>
      <c r="C1438" s="6" t="s">
        <v>16</v>
      </c>
      <c r="D1438" s="115" t="s">
        <v>2039</v>
      </c>
      <c r="E1438" s="109" t="s">
        <v>2040</v>
      </c>
      <c r="F1438" s="6" t="s">
        <v>19</v>
      </c>
      <c r="G1438" s="6" t="s">
        <v>20</v>
      </c>
      <c r="H1438" s="6" t="s">
        <v>13</v>
      </c>
    </row>
    <row r="1439" spans="1:29" ht="15.75" customHeight="1">
      <c r="A1439" s="17" t="s">
        <v>2041</v>
      </c>
      <c r="B1439" s="17" t="s">
        <v>2042</v>
      </c>
      <c r="C1439" s="7" t="s">
        <v>23</v>
      </c>
      <c r="D1439" s="7" t="s">
        <v>11</v>
      </c>
      <c r="E1439" s="7" t="s">
        <v>11</v>
      </c>
      <c r="F1439" s="7" t="s">
        <v>618</v>
      </c>
      <c r="G1439" s="6" t="s">
        <v>619</v>
      </c>
      <c r="H1439" s="7" t="s">
        <v>13</v>
      </c>
    </row>
    <row r="1440" spans="1:29" ht="15.75" customHeight="1">
      <c r="A1440" s="7" t="s">
        <v>2043</v>
      </c>
      <c r="B1440" s="7" t="s">
        <v>2044</v>
      </c>
      <c r="C1440" s="7" t="s">
        <v>39</v>
      </c>
      <c r="D1440" s="7" t="s">
        <v>11</v>
      </c>
      <c r="E1440" s="7" t="s">
        <v>11</v>
      </c>
      <c r="F1440" s="7" t="s">
        <v>39</v>
      </c>
      <c r="G1440" s="7" t="s">
        <v>35</v>
      </c>
      <c r="H1440" s="7" t="s">
        <v>36</v>
      </c>
    </row>
    <row r="1441" spans="1:29" ht="15.75" customHeight="1">
      <c r="A1441" s="7" t="s">
        <v>244</v>
      </c>
      <c r="B1441" s="17" t="s">
        <v>2045</v>
      </c>
      <c r="C1441" s="7" t="s">
        <v>23</v>
      </c>
      <c r="D1441" s="7" t="s">
        <v>11</v>
      </c>
      <c r="E1441" s="7" t="s">
        <v>11</v>
      </c>
      <c r="F1441" s="109" t="s">
        <v>1521</v>
      </c>
      <c r="G1441" s="7" t="s">
        <v>1522</v>
      </c>
      <c r="H1441" s="7" t="s">
        <v>13</v>
      </c>
    </row>
    <row r="1442" spans="1:29" ht="15.75" customHeight="1">
      <c r="A1442" s="7" t="s">
        <v>2046</v>
      </c>
      <c r="B1442" s="7" t="s">
        <v>341</v>
      </c>
      <c r="C1442" s="7" t="s">
        <v>44</v>
      </c>
      <c r="D1442" s="7" t="s">
        <v>11</v>
      </c>
      <c r="E1442" s="7" t="s">
        <v>11</v>
      </c>
      <c r="F1442" s="7" t="s">
        <v>44</v>
      </c>
      <c r="G1442" s="7" t="s">
        <v>45</v>
      </c>
      <c r="H1442" s="7" t="s">
        <v>51</v>
      </c>
    </row>
    <row r="1443" spans="1:29" ht="15.75" customHeight="1">
      <c r="A1443" s="7" t="s">
        <v>342</v>
      </c>
      <c r="B1443" s="7" t="s">
        <v>343</v>
      </c>
      <c r="C1443" s="7" t="s">
        <v>48</v>
      </c>
      <c r="D1443" s="7" t="s">
        <v>11</v>
      </c>
      <c r="E1443" s="7" t="s">
        <v>11</v>
      </c>
      <c r="F1443" s="7" t="s">
        <v>49</v>
      </c>
      <c r="G1443" s="7" t="s">
        <v>50</v>
      </c>
      <c r="H1443" s="7" t="s">
        <v>51</v>
      </c>
    </row>
    <row r="1444" spans="1:29" ht="15.75" customHeight="1">
      <c r="A1444" s="10">
        <v>149</v>
      </c>
      <c r="B1444" s="10">
        <v>149</v>
      </c>
      <c r="C1444" s="10">
        <v>149</v>
      </c>
      <c r="D1444" s="10">
        <v>149</v>
      </c>
      <c r="E1444" s="10">
        <v>149</v>
      </c>
      <c r="F1444" s="10">
        <v>149</v>
      </c>
      <c r="G1444" s="10">
        <v>149</v>
      </c>
      <c r="H1444" s="10">
        <v>149</v>
      </c>
    </row>
    <row r="1445" spans="1:29" ht="15.75" customHeight="1">
      <c r="A1445" s="7" t="s">
        <v>344</v>
      </c>
      <c r="B1445" s="17" t="s">
        <v>345</v>
      </c>
      <c r="C1445" s="6" t="s">
        <v>10</v>
      </c>
      <c r="D1445" s="6" t="s">
        <v>11</v>
      </c>
      <c r="E1445" s="6" t="s">
        <v>11</v>
      </c>
      <c r="F1445" s="6" t="s">
        <v>10</v>
      </c>
      <c r="G1445" s="6" t="s">
        <v>12</v>
      </c>
      <c r="H1445" s="6" t="s">
        <v>13</v>
      </c>
    </row>
    <row r="1446" spans="1:29" ht="15.75" customHeight="1">
      <c r="A1446" s="7" t="s">
        <v>2047</v>
      </c>
      <c r="B1446" s="17" t="s">
        <v>2048</v>
      </c>
      <c r="C1446" s="6" t="s">
        <v>16</v>
      </c>
      <c r="D1446" s="149" t="s">
        <v>14908</v>
      </c>
      <c r="E1446" s="6" t="s">
        <v>2049</v>
      </c>
      <c r="F1446" s="6" t="s">
        <v>19</v>
      </c>
      <c r="G1446" s="7" t="s">
        <v>121</v>
      </c>
      <c r="H1446" s="6" t="s">
        <v>13</v>
      </c>
    </row>
    <row r="1447" spans="1:29" ht="15.75" customHeight="1">
      <c r="A1447" s="17" t="s">
        <v>2050</v>
      </c>
      <c r="B1447" s="17" t="s">
        <v>2051</v>
      </c>
      <c r="C1447" s="6" t="s">
        <v>16</v>
      </c>
      <c r="D1447" s="27" t="s">
        <v>2052</v>
      </c>
      <c r="E1447" s="6" t="s">
        <v>2053</v>
      </c>
      <c r="F1447" s="6" t="s">
        <v>19</v>
      </c>
      <c r="G1447" s="6" t="s">
        <v>20</v>
      </c>
      <c r="H1447" s="6" t="s">
        <v>13</v>
      </c>
    </row>
    <row r="1448" spans="1:29" ht="15.75" customHeight="1">
      <c r="A1448" s="7" t="s">
        <v>318</v>
      </c>
      <c r="B1448" s="17" t="s">
        <v>2054</v>
      </c>
      <c r="C1448" s="7" t="s">
        <v>23</v>
      </c>
      <c r="D1448" s="7" t="s">
        <v>11</v>
      </c>
      <c r="E1448" s="7" t="s">
        <v>11</v>
      </c>
      <c r="F1448" s="7" t="s">
        <v>24</v>
      </c>
      <c r="G1448" s="7" t="s">
        <v>25</v>
      </c>
      <c r="H1448" s="7" t="s">
        <v>13</v>
      </c>
    </row>
    <row r="1449" spans="1:29" ht="15.75" customHeight="1">
      <c r="A1449" s="17" t="s">
        <v>2055</v>
      </c>
      <c r="B1449" s="17" t="s">
        <v>2056</v>
      </c>
      <c r="C1449" s="6" t="s">
        <v>16</v>
      </c>
      <c r="D1449" s="7" t="s">
        <v>151</v>
      </c>
      <c r="E1449" s="7" t="s">
        <v>127</v>
      </c>
      <c r="F1449" s="7" t="s">
        <v>39</v>
      </c>
      <c r="G1449" s="7" t="s">
        <v>35</v>
      </c>
      <c r="H1449" s="7" t="s">
        <v>36</v>
      </c>
    </row>
    <row r="1450" spans="1:29" ht="15.75" customHeight="1">
      <c r="A1450" s="7" t="s">
        <v>2057</v>
      </c>
      <c r="B1450" s="17" t="s">
        <v>2058</v>
      </c>
      <c r="C1450" s="7" t="s">
        <v>39</v>
      </c>
      <c r="D1450" s="23" t="s">
        <v>11</v>
      </c>
      <c r="E1450" s="23" t="s">
        <v>11</v>
      </c>
      <c r="F1450" s="7" t="s">
        <v>39</v>
      </c>
      <c r="G1450" s="7" t="s">
        <v>20</v>
      </c>
      <c r="H1450" s="7" t="s">
        <v>36</v>
      </c>
    </row>
    <row r="1451" spans="1:29" ht="15.75" customHeight="1">
      <c r="A1451" s="7" t="s">
        <v>2059</v>
      </c>
      <c r="B1451" s="17" t="s">
        <v>2060</v>
      </c>
      <c r="C1451" s="7" t="s">
        <v>44</v>
      </c>
      <c r="D1451" s="7" t="s">
        <v>11</v>
      </c>
      <c r="E1451" s="7" t="s">
        <v>11</v>
      </c>
      <c r="F1451" s="7" t="s">
        <v>44</v>
      </c>
      <c r="G1451" s="7" t="s">
        <v>45</v>
      </c>
      <c r="H1451" s="7" t="s">
        <v>51</v>
      </c>
    </row>
    <row r="1452" spans="1:29" ht="15.75" customHeight="1">
      <c r="A1452" s="7" t="s">
        <v>359</v>
      </c>
      <c r="B1452" s="7" t="s">
        <v>360</v>
      </c>
      <c r="C1452" s="7" t="s">
        <v>48</v>
      </c>
      <c r="D1452" s="7" t="s">
        <v>11</v>
      </c>
      <c r="E1452" s="7" t="s">
        <v>11</v>
      </c>
      <c r="F1452" s="7" t="s">
        <v>49</v>
      </c>
      <c r="G1452" s="7" t="s">
        <v>50</v>
      </c>
      <c r="H1452" s="7" t="s">
        <v>51</v>
      </c>
    </row>
    <row r="1453" spans="1:29" ht="15.75" customHeight="1">
      <c r="A1453" s="45">
        <v>150</v>
      </c>
      <c r="B1453" s="45">
        <v>150</v>
      </c>
      <c r="C1453" s="45">
        <v>150</v>
      </c>
      <c r="D1453" s="45">
        <v>150</v>
      </c>
      <c r="E1453" s="45">
        <v>150</v>
      </c>
      <c r="F1453" s="45">
        <v>150</v>
      </c>
      <c r="G1453" s="45">
        <v>150</v>
      </c>
      <c r="H1453" s="45">
        <v>150</v>
      </c>
      <c r="I1453" s="46"/>
      <c r="J1453" s="46"/>
      <c r="K1453" s="46"/>
      <c r="L1453" s="46"/>
      <c r="M1453" s="46"/>
      <c r="N1453" s="46"/>
      <c r="O1453" s="46"/>
      <c r="P1453" s="46"/>
      <c r="Q1453" s="46"/>
      <c r="R1453" s="46"/>
      <c r="S1453" s="46"/>
      <c r="T1453" s="46"/>
      <c r="U1453" s="46"/>
      <c r="V1453" s="46"/>
      <c r="W1453" s="46"/>
      <c r="X1453" s="46"/>
      <c r="Y1453" s="46"/>
      <c r="Z1453" s="46"/>
      <c r="AA1453" s="46"/>
      <c r="AB1453" s="46"/>
      <c r="AC1453" s="46"/>
    </row>
    <row r="1454" spans="1:29" ht="15.75" customHeight="1">
      <c r="A1454" s="17" t="s">
        <v>361</v>
      </c>
      <c r="B1454" s="17" t="s">
        <v>362</v>
      </c>
      <c r="C1454" s="7" t="s">
        <v>10</v>
      </c>
      <c r="D1454" s="7" t="s">
        <v>11</v>
      </c>
      <c r="E1454" s="7" t="s">
        <v>11</v>
      </c>
      <c r="F1454" s="7" t="s">
        <v>10</v>
      </c>
      <c r="G1454" s="7" t="s">
        <v>12</v>
      </c>
      <c r="H1454" s="7" t="s">
        <v>13</v>
      </c>
    </row>
    <row r="1455" spans="1:29" ht="15.75" customHeight="1">
      <c r="A1455" s="7" t="s">
        <v>2061</v>
      </c>
      <c r="B1455" s="17" t="s">
        <v>2062</v>
      </c>
      <c r="C1455" s="6" t="s">
        <v>16</v>
      </c>
      <c r="D1455" s="24" t="s">
        <v>2063</v>
      </c>
      <c r="E1455" s="6" t="s">
        <v>2064</v>
      </c>
      <c r="F1455" s="6" t="s">
        <v>19</v>
      </c>
      <c r="G1455" s="7" t="s">
        <v>121</v>
      </c>
      <c r="H1455" s="6" t="s">
        <v>13</v>
      </c>
    </row>
    <row r="1456" spans="1:29" ht="15.75" customHeight="1">
      <c r="A1456" s="17" t="s">
        <v>2065</v>
      </c>
      <c r="B1456" s="17" t="s">
        <v>2066</v>
      </c>
      <c r="C1456" s="6" t="s">
        <v>16</v>
      </c>
      <c r="D1456" s="17" t="s">
        <v>1757</v>
      </c>
      <c r="E1456" s="7" t="s">
        <v>1758</v>
      </c>
      <c r="F1456" s="7" t="s">
        <v>34</v>
      </c>
      <c r="G1456" s="6" t="s">
        <v>20</v>
      </c>
      <c r="H1456" s="7" t="s">
        <v>13</v>
      </c>
    </row>
    <row r="1457" spans="1:9" ht="15.75" customHeight="1">
      <c r="A1457" s="7" t="s">
        <v>2067</v>
      </c>
      <c r="B1457" s="17" t="s">
        <v>2068</v>
      </c>
      <c r="C1457" s="7" t="s">
        <v>23</v>
      </c>
      <c r="D1457" s="7" t="s">
        <v>11</v>
      </c>
      <c r="E1457" s="7" t="s">
        <v>11</v>
      </c>
      <c r="F1457" s="7" t="s">
        <v>1379</v>
      </c>
      <c r="G1457" s="7" t="s">
        <v>1380</v>
      </c>
      <c r="H1457" s="7" t="s">
        <v>13</v>
      </c>
    </row>
    <row r="1458" spans="1:9" ht="15.75" customHeight="1">
      <c r="A1458" s="17" t="s">
        <v>2069</v>
      </c>
      <c r="B1458" s="12" t="s">
        <v>2070</v>
      </c>
      <c r="C1458" s="6" t="s">
        <v>16</v>
      </c>
      <c r="D1458" s="27" t="s">
        <v>10929</v>
      </c>
      <c r="E1458" s="7" t="s">
        <v>624</v>
      </c>
      <c r="F1458" s="7" t="s">
        <v>34</v>
      </c>
      <c r="G1458" s="6" t="s">
        <v>35</v>
      </c>
      <c r="H1458" s="7" t="s">
        <v>36</v>
      </c>
    </row>
    <row r="1459" spans="1:9" ht="15.75" customHeight="1">
      <c r="A1459" s="7" t="s">
        <v>375</v>
      </c>
      <c r="B1459" s="7" t="s">
        <v>1817</v>
      </c>
      <c r="C1459" s="7" t="s">
        <v>23</v>
      </c>
      <c r="D1459" s="7" t="s">
        <v>11</v>
      </c>
      <c r="E1459" s="7" t="s">
        <v>11</v>
      </c>
      <c r="F1459" s="7" t="s">
        <v>28</v>
      </c>
      <c r="G1459" s="7" t="s">
        <v>62</v>
      </c>
      <c r="H1459" s="7" t="s">
        <v>13</v>
      </c>
    </row>
    <row r="1460" spans="1:9" ht="15.75" customHeight="1">
      <c r="A1460" s="7" t="s">
        <v>377</v>
      </c>
      <c r="B1460" s="7" t="s">
        <v>2071</v>
      </c>
      <c r="C1460" s="7" t="s">
        <v>44</v>
      </c>
      <c r="D1460" s="7" t="s">
        <v>11</v>
      </c>
      <c r="E1460" s="7" t="s">
        <v>11</v>
      </c>
      <c r="F1460" s="7" t="s">
        <v>44</v>
      </c>
      <c r="G1460" s="7" t="s">
        <v>45</v>
      </c>
      <c r="H1460" s="7" t="s">
        <v>13</v>
      </c>
    </row>
    <row r="1461" spans="1:9" ht="15.75" customHeight="1">
      <c r="A1461" s="7" t="s">
        <v>379</v>
      </c>
      <c r="B1461" s="7" t="s">
        <v>2072</v>
      </c>
      <c r="C1461" s="7" t="s">
        <v>48</v>
      </c>
      <c r="D1461" s="7" t="s">
        <v>11</v>
      </c>
      <c r="E1461" s="7" t="s">
        <v>11</v>
      </c>
      <c r="F1461" s="7" t="s">
        <v>49</v>
      </c>
      <c r="G1461" s="7" t="s">
        <v>50</v>
      </c>
      <c r="H1461" s="7" t="s">
        <v>51</v>
      </c>
    </row>
    <row r="1462" spans="1:9" ht="15.75" customHeight="1">
      <c r="A1462" s="10">
        <v>151</v>
      </c>
      <c r="B1462" s="10">
        <v>151</v>
      </c>
      <c r="C1462" s="10">
        <v>151</v>
      </c>
      <c r="D1462" s="10">
        <v>151</v>
      </c>
      <c r="E1462" s="10">
        <v>151</v>
      </c>
      <c r="F1462" s="10">
        <v>151</v>
      </c>
      <c r="G1462" s="10">
        <v>151</v>
      </c>
      <c r="H1462" s="10">
        <v>151</v>
      </c>
    </row>
    <row r="1463" spans="1:9" ht="15.75" customHeight="1">
      <c r="A1463" s="7" t="s">
        <v>2073</v>
      </c>
      <c r="B1463" s="7" t="s">
        <v>382</v>
      </c>
      <c r="C1463" s="7" t="s">
        <v>10</v>
      </c>
      <c r="D1463" s="7" t="s">
        <v>11</v>
      </c>
      <c r="E1463" s="7" t="s">
        <v>11</v>
      </c>
      <c r="F1463" s="7" t="s">
        <v>10</v>
      </c>
      <c r="G1463" s="7" t="s">
        <v>12</v>
      </c>
      <c r="H1463" s="7" t="s">
        <v>13</v>
      </c>
    </row>
    <row r="1464" spans="1:9" ht="15.75" customHeight="1">
      <c r="A1464" s="7" t="s">
        <v>2074</v>
      </c>
      <c r="B1464" s="7" t="s">
        <v>384</v>
      </c>
      <c r="C1464" s="6" t="s">
        <v>16</v>
      </c>
      <c r="D1464" s="149" t="s">
        <v>14894</v>
      </c>
      <c r="E1464" s="6" t="s">
        <v>2075</v>
      </c>
      <c r="F1464" s="6" t="s">
        <v>19</v>
      </c>
      <c r="G1464" s="7" t="s">
        <v>121</v>
      </c>
      <c r="H1464" s="6" t="s">
        <v>13</v>
      </c>
    </row>
    <row r="1465" spans="1:9" ht="15.75" customHeight="1">
      <c r="A1465" s="7" t="s">
        <v>2076</v>
      </c>
      <c r="B1465" s="7" t="s">
        <v>2077</v>
      </c>
      <c r="C1465" s="6" t="s">
        <v>16</v>
      </c>
      <c r="D1465" s="7" t="s">
        <v>1426</v>
      </c>
      <c r="E1465" s="7" t="s">
        <v>1427</v>
      </c>
      <c r="F1465" s="7" t="s">
        <v>34</v>
      </c>
      <c r="G1465" s="6" t="s">
        <v>20</v>
      </c>
      <c r="H1465" s="7" t="s">
        <v>13</v>
      </c>
    </row>
    <row r="1466" spans="1:9" ht="15.75" customHeight="1">
      <c r="A1466" s="7" t="s">
        <v>91</v>
      </c>
      <c r="B1466" s="7" t="s">
        <v>2078</v>
      </c>
      <c r="C1466" s="7" t="s">
        <v>23</v>
      </c>
      <c r="D1466" s="7" t="s">
        <v>11</v>
      </c>
      <c r="E1466" s="7" t="s">
        <v>11</v>
      </c>
      <c r="F1466" s="7" t="s">
        <v>93</v>
      </c>
      <c r="G1466" s="6" t="s">
        <v>94</v>
      </c>
      <c r="H1466" s="7" t="s">
        <v>13</v>
      </c>
    </row>
    <row r="1467" spans="1:9" ht="15.75" customHeight="1">
      <c r="A1467" s="7" t="s">
        <v>2079</v>
      </c>
      <c r="B1467" s="28" t="s">
        <v>393</v>
      </c>
      <c r="C1467" s="6" t="s">
        <v>16</v>
      </c>
      <c r="D1467" s="7" t="s">
        <v>2080</v>
      </c>
      <c r="E1467" s="7" t="s">
        <v>714</v>
      </c>
      <c r="F1467" s="7" t="s">
        <v>34</v>
      </c>
      <c r="G1467" s="7" t="s">
        <v>35</v>
      </c>
      <c r="H1467" s="7" t="s">
        <v>36</v>
      </c>
    </row>
    <row r="1468" spans="1:9" ht="15.75" customHeight="1">
      <c r="A1468" s="7" t="s">
        <v>2081</v>
      </c>
      <c r="B1468" s="7" t="s">
        <v>2082</v>
      </c>
      <c r="C1468" s="7" t="s">
        <v>39</v>
      </c>
      <c r="D1468" s="23" t="s">
        <v>2083</v>
      </c>
      <c r="E1468" s="23" t="s">
        <v>2084</v>
      </c>
      <c r="F1468" s="7" t="s">
        <v>39</v>
      </c>
      <c r="G1468" s="7" t="s">
        <v>20</v>
      </c>
      <c r="H1468" s="7" t="s">
        <v>13</v>
      </c>
    </row>
    <row r="1469" spans="1:9" ht="15.75" customHeight="1">
      <c r="A1469" s="7" t="s">
        <v>318</v>
      </c>
      <c r="B1469" s="7" t="s">
        <v>2085</v>
      </c>
      <c r="C1469" s="7" t="s">
        <v>23</v>
      </c>
      <c r="D1469" s="7" t="s">
        <v>11</v>
      </c>
      <c r="E1469" s="7" t="s">
        <v>11</v>
      </c>
      <c r="F1469" s="7" t="s">
        <v>24</v>
      </c>
      <c r="G1469" s="7" t="s">
        <v>25</v>
      </c>
      <c r="H1469" s="7" t="s">
        <v>13</v>
      </c>
    </row>
    <row r="1470" spans="1:9" ht="15.75" customHeight="1">
      <c r="A1470" s="41" t="s">
        <v>202</v>
      </c>
      <c r="B1470" s="30" t="s">
        <v>398</v>
      </c>
      <c r="C1470" s="7" t="s">
        <v>44</v>
      </c>
      <c r="D1470" s="7" t="s">
        <v>11</v>
      </c>
      <c r="E1470" s="7" t="s">
        <v>11</v>
      </c>
      <c r="F1470" s="7" t="s">
        <v>44</v>
      </c>
      <c r="G1470" s="7" t="s">
        <v>45</v>
      </c>
      <c r="H1470" s="7" t="s">
        <v>13</v>
      </c>
    </row>
    <row r="1471" spans="1:9" ht="15.75" customHeight="1">
      <c r="A1471" s="23" t="s">
        <v>46</v>
      </c>
      <c r="B1471" s="23" t="s">
        <v>399</v>
      </c>
      <c r="C1471" s="7" t="s">
        <v>48</v>
      </c>
      <c r="D1471" s="7" t="s">
        <v>11</v>
      </c>
      <c r="E1471" s="7" t="s">
        <v>11</v>
      </c>
      <c r="F1471" s="7" t="s">
        <v>49</v>
      </c>
      <c r="G1471" s="7" t="s">
        <v>50</v>
      </c>
      <c r="H1471" s="7" t="s">
        <v>51</v>
      </c>
    </row>
    <row r="1472" spans="1:9" ht="15.75" customHeight="1">
      <c r="A1472" s="33">
        <v>152</v>
      </c>
      <c r="B1472" s="33">
        <v>152</v>
      </c>
      <c r="C1472" s="33">
        <v>152</v>
      </c>
      <c r="D1472" s="33">
        <v>152</v>
      </c>
      <c r="E1472" s="33">
        <v>152</v>
      </c>
      <c r="F1472" s="33">
        <v>152</v>
      </c>
      <c r="G1472" s="33">
        <v>152</v>
      </c>
      <c r="H1472" s="33">
        <v>152</v>
      </c>
      <c r="I1472" s="6"/>
    </row>
    <row r="1473" spans="1:29" ht="15.75" customHeight="1">
      <c r="A1473" s="6" t="s">
        <v>426</v>
      </c>
      <c r="B1473" s="6" t="s">
        <v>427</v>
      </c>
      <c r="C1473" s="6" t="s">
        <v>10</v>
      </c>
      <c r="D1473" s="6" t="s">
        <v>11</v>
      </c>
      <c r="E1473" s="6" t="s">
        <v>11</v>
      </c>
      <c r="F1473" s="6" t="s">
        <v>10</v>
      </c>
      <c r="G1473" s="6" t="s">
        <v>12</v>
      </c>
      <c r="H1473" s="6" t="s">
        <v>13</v>
      </c>
      <c r="I1473" s="6"/>
    </row>
    <row r="1474" spans="1:29" ht="15.75" customHeight="1">
      <c r="A1474" s="6" t="s">
        <v>428</v>
      </c>
      <c r="B1474" s="6" t="s">
        <v>2086</v>
      </c>
      <c r="C1474" s="6" t="s">
        <v>16</v>
      </c>
      <c r="D1474" s="6" t="s">
        <v>14888</v>
      </c>
      <c r="E1474" s="6" t="s">
        <v>1204</v>
      </c>
      <c r="F1474" s="6" t="s">
        <v>19</v>
      </c>
      <c r="G1474" s="6" t="s">
        <v>20</v>
      </c>
      <c r="H1474" s="6" t="s">
        <v>13</v>
      </c>
      <c r="I1474" s="6"/>
    </row>
    <row r="1475" spans="1:29" ht="15.75" customHeight="1">
      <c r="A1475" s="6" t="s">
        <v>244</v>
      </c>
      <c r="B1475" s="6" t="s">
        <v>2087</v>
      </c>
      <c r="C1475" s="6" t="s">
        <v>23</v>
      </c>
      <c r="D1475" s="6" t="s">
        <v>11</v>
      </c>
      <c r="E1475" s="6" t="s">
        <v>11</v>
      </c>
      <c r="F1475" s="7" t="s">
        <v>915</v>
      </c>
      <c r="G1475" s="7" t="s">
        <v>924</v>
      </c>
      <c r="H1475" s="6" t="s">
        <v>13</v>
      </c>
      <c r="I1475" s="6"/>
    </row>
    <row r="1476" spans="1:29" ht="15.75" customHeight="1">
      <c r="A1476" s="12" t="s">
        <v>2088</v>
      </c>
      <c r="B1476" s="12" t="s">
        <v>2089</v>
      </c>
      <c r="C1476" s="6" t="s">
        <v>16</v>
      </c>
      <c r="D1476" s="6" t="s">
        <v>1179</v>
      </c>
      <c r="E1476" s="6">
        <v>64</v>
      </c>
      <c r="F1476" s="6" t="s">
        <v>34</v>
      </c>
      <c r="G1476" s="6" t="s">
        <v>35</v>
      </c>
      <c r="H1476" s="6" t="s">
        <v>36</v>
      </c>
      <c r="I1476" s="6"/>
    </row>
    <row r="1477" spans="1:29" ht="15.75" customHeight="1">
      <c r="A1477" s="12" t="s">
        <v>2090</v>
      </c>
      <c r="B1477" s="12" t="s">
        <v>2091</v>
      </c>
      <c r="C1477" s="6" t="s">
        <v>39</v>
      </c>
      <c r="D1477" s="6" t="s">
        <v>11</v>
      </c>
      <c r="E1477" s="6" t="s">
        <v>11</v>
      </c>
      <c r="F1477" s="6" t="s">
        <v>39</v>
      </c>
      <c r="G1477" s="6" t="s">
        <v>20</v>
      </c>
      <c r="H1477" s="6" t="s">
        <v>13</v>
      </c>
      <c r="I1477" s="6"/>
    </row>
    <row r="1478" spans="1:29" ht="15.75" customHeight="1">
      <c r="A1478" s="6" t="s">
        <v>318</v>
      </c>
      <c r="B1478" s="6" t="s">
        <v>2092</v>
      </c>
      <c r="C1478" s="6" t="s">
        <v>23</v>
      </c>
      <c r="D1478" s="6" t="s">
        <v>11</v>
      </c>
      <c r="E1478" s="6" t="s">
        <v>11</v>
      </c>
      <c r="F1478" s="6" t="s">
        <v>24</v>
      </c>
      <c r="G1478" s="6" t="s">
        <v>25</v>
      </c>
      <c r="H1478" s="6" t="s">
        <v>13</v>
      </c>
      <c r="I1478" s="6"/>
    </row>
    <row r="1479" spans="1:29" ht="15.75" customHeight="1">
      <c r="A1479" s="6" t="s">
        <v>440</v>
      </c>
      <c r="B1479" s="6" t="s">
        <v>441</v>
      </c>
      <c r="C1479" s="6" t="s">
        <v>44</v>
      </c>
      <c r="D1479" s="6" t="s">
        <v>11</v>
      </c>
      <c r="E1479" s="6" t="s">
        <v>11</v>
      </c>
      <c r="F1479" s="6" t="s">
        <v>44</v>
      </c>
      <c r="G1479" s="6" t="s">
        <v>45</v>
      </c>
      <c r="H1479" s="6" t="s">
        <v>51</v>
      </c>
      <c r="I1479" s="6"/>
    </row>
    <row r="1480" spans="1:29" ht="15.75" customHeight="1">
      <c r="A1480" s="6" t="s">
        <v>442</v>
      </c>
      <c r="B1480" s="6" t="s">
        <v>443</v>
      </c>
      <c r="C1480" s="6" t="s">
        <v>48</v>
      </c>
      <c r="D1480" s="6" t="s">
        <v>11</v>
      </c>
      <c r="E1480" s="6" t="s">
        <v>11</v>
      </c>
      <c r="F1480" s="6" t="s">
        <v>49</v>
      </c>
      <c r="G1480" s="6" t="s">
        <v>50</v>
      </c>
      <c r="H1480" s="6" t="s">
        <v>51</v>
      </c>
      <c r="I1480" s="6"/>
    </row>
    <row r="1481" spans="1:29" ht="15.75" customHeight="1">
      <c r="A1481" s="45">
        <v>153</v>
      </c>
      <c r="B1481" s="45">
        <v>153</v>
      </c>
      <c r="C1481" s="45">
        <v>153</v>
      </c>
      <c r="D1481" s="45">
        <v>153</v>
      </c>
      <c r="E1481" s="45">
        <v>153</v>
      </c>
      <c r="F1481" s="45">
        <v>153</v>
      </c>
      <c r="G1481" s="45">
        <v>153</v>
      </c>
      <c r="H1481" s="45">
        <v>153</v>
      </c>
      <c r="I1481" s="46"/>
      <c r="J1481" s="46"/>
      <c r="K1481" s="46"/>
      <c r="L1481" s="46"/>
      <c r="M1481" s="46"/>
      <c r="N1481" s="46"/>
      <c r="O1481" s="46"/>
      <c r="P1481" s="46"/>
      <c r="Q1481" s="46"/>
      <c r="R1481" s="46"/>
      <c r="S1481" s="46"/>
      <c r="T1481" s="46"/>
      <c r="U1481" s="46"/>
      <c r="V1481" s="46"/>
      <c r="W1481" s="46"/>
      <c r="X1481" s="46"/>
      <c r="Y1481" s="46"/>
      <c r="Z1481" s="46"/>
      <c r="AA1481" s="46"/>
      <c r="AB1481" s="46"/>
      <c r="AC1481" s="46"/>
    </row>
    <row r="1482" spans="1:29" ht="15.75" customHeight="1">
      <c r="A1482" s="6" t="s">
        <v>444</v>
      </c>
      <c r="B1482" s="6" t="s">
        <v>445</v>
      </c>
      <c r="C1482" s="6" t="s">
        <v>10</v>
      </c>
      <c r="D1482" s="6" t="s">
        <v>11</v>
      </c>
      <c r="E1482" s="6" t="s">
        <v>11</v>
      </c>
      <c r="F1482" s="6" t="s">
        <v>10</v>
      </c>
      <c r="G1482" s="6" t="s">
        <v>12</v>
      </c>
      <c r="H1482" s="6" t="s">
        <v>13</v>
      </c>
      <c r="I1482" s="6"/>
    </row>
    <row r="1483" spans="1:29" ht="15.75" customHeight="1">
      <c r="A1483" s="29" t="s">
        <v>2093</v>
      </c>
      <c r="B1483" s="29" t="s">
        <v>2094</v>
      </c>
      <c r="C1483" s="6" t="s">
        <v>16</v>
      </c>
      <c r="D1483" s="26" t="s">
        <v>1099</v>
      </c>
      <c r="E1483" s="6" t="s">
        <v>805</v>
      </c>
      <c r="F1483" s="6" t="s">
        <v>19</v>
      </c>
      <c r="G1483" s="6" t="s">
        <v>20</v>
      </c>
      <c r="H1483" s="6" t="s">
        <v>13</v>
      </c>
      <c r="I1483" s="6"/>
    </row>
    <row r="1484" spans="1:29" ht="15.75" customHeight="1">
      <c r="A1484" s="29" t="s">
        <v>450</v>
      </c>
      <c r="B1484" s="116" t="s">
        <v>2095</v>
      </c>
      <c r="C1484" s="6" t="s">
        <v>23</v>
      </c>
      <c r="D1484" s="6" t="s">
        <v>11</v>
      </c>
      <c r="E1484" s="6" t="s">
        <v>11</v>
      </c>
      <c r="F1484" s="6" t="s">
        <v>24</v>
      </c>
      <c r="G1484" s="6" t="s">
        <v>25</v>
      </c>
      <c r="H1484" s="6" t="s">
        <v>13</v>
      </c>
      <c r="I1484" s="6"/>
    </row>
    <row r="1485" spans="1:29" ht="15.75" customHeight="1">
      <c r="A1485" s="6" t="s">
        <v>2096</v>
      </c>
      <c r="B1485" s="6" t="s">
        <v>2097</v>
      </c>
      <c r="C1485" s="6" t="s">
        <v>23</v>
      </c>
      <c r="D1485" s="6" t="s">
        <v>11</v>
      </c>
      <c r="E1485" s="6" t="s">
        <v>11</v>
      </c>
      <c r="F1485" s="6" t="s">
        <v>93</v>
      </c>
      <c r="G1485" s="6" t="s">
        <v>94</v>
      </c>
      <c r="H1485" s="6" t="s">
        <v>13</v>
      </c>
      <c r="I1485" s="6"/>
    </row>
    <row r="1486" spans="1:29" ht="15.75" customHeight="1">
      <c r="A1486" s="6" t="s">
        <v>2098</v>
      </c>
      <c r="B1486" s="117" t="s">
        <v>2099</v>
      </c>
      <c r="C1486" s="6" t="s">
        <v>16</v>
      </c>
      <c r="D1486" s="6" t="s">
        <v>2100</v>
      </c>
      <c r="E1486" s="6" t="s">
        <v>2101</v>
      </c>
      <c r="F1486" s="6" t="s">
        <v>34</v>
      </c>
      <c r="G1486" s="6" t="s">
        <v>35</v>
      </c>
      <c r="H1486" s="6" t="s">
        <v>36</v>
      </c>
      <c r="I1486" s="6"/>
    </row>
    <row r="1487" spans="1:29" ht="15.75" customHeight="1">
      <c r="A1487" s="6" t="s">
        <v>458</v>
      </c>
      <c r="B1487" s="30" t="s">
        <v>1152</v>
      </c>
      <c r="C1487" s="6" t="s">
        <v>44</v>
      </c>
      <c r="D1487" s="6" t="s">
        <v>11</v>
      </c>
      <c r="E1487" s="6" t="s">
        <v>11</v>
      </c>
      <c r="F1487" s="6" t="s">
        <v>44</v>
      </c>
      <c r="G1487" s="6" t="s">
        <v>45</v>
      </c>
      <c r="H1487" s="6" t="s">
        <v>13</v>
      </c>
      <c r="I1487" s="6"/>
    </row>
    <row r="1488" spans="1:29" ht="15.75" customHeight="1">
      <c r="A1488" s="30" t="s">
        <v>248</v>
      </c>
      <c r="B1488" s="30" t="s">
        <v>47</v>
      </c>
      <c r="C1488" s="6" t="s">
        <v>48</v>
      </c>
      <c r="D1488" s="6" t="s">
        <v>11</v>
      </c>
      <c r="E1488" s="6" t="s">
        <v>11</v>
      </c>
      <c r="F1488" s="6" t="s">
        <v>49</v>
      </c>
      <c r="G1488" s="6" t="s">
        <v>50</v>
      </c>
      <c r="H1488" s="6" t="s">
        <v>51</v>
      </c>
      <c r="I1488" s="6"/>
    </row>
    <row r="1489" spans="1:29" ht="15.75" customHeight="1">
      <c r="A1489" s="10">
        <v>154</v>
      </c>
      <c r="B1489" s="10">
        <v>154</v>
      </c>
      <c r="C1489" s="10">
        <v>154</v>
      </c>
      <c r="D1489" s="10">
        <v>154</v>
      </c>
      <c r="E1489" s="10">
        <v>154</v>
      </c>
      <c r="F1489" s="10">
        <v>154</v>
      </c>
      <c r="G1489" s="10">
        <v>154</v>
      </c>
      <c r="H1489" s="10">
        <v>154</v>
      </c>
      <c r="I1489" s="6"/>
    </row>
    <row r="1490" spans="1:29" ht="15.75" customHeight="1">
      <c r="A1490" s="6" t="s">
        <v>134</v>
      </c>
      <c r="B1490" s="6" t="s">
        <v>135</v>
      </c>
      <c r="C1490" s="6" t="s">
        <v>10</v>
      </c>
      <c r="D1490" s="6" t="s">
        <v>11</v>
      </c>
      <c r="E1490" s="6" t="s">
        <v>11</v>
      </c>
      <c r="F1490" s="6" t="s">
        <v>10</v>
      </c>
      <c r="G1490" s="6" t="s">
        <v>12</v>
      </c>
      <c r="H1490" s="6" t="s">
        <v>13</v>
      </c>
      <c r="I1490" s="6"/>
    </row>
    <row r="1491" spans="1:29" ht="15.75" customHeight="1">
      <c r="A1491" s="6" t="s">
        <v>2102</v>
      </c>
      <c r="B1491" s="6" t="s">
        <v>2103</v>
      </c>
      <c r="C1491" s="6" t="s">
        <v>16</v>
      </c>
      <c r="D1491" s="26" t="s">
        <v>2104</v>
      </c>
      <c r="E1491" s="6" t="s">
        <v>2105</v>
      </c>
      <c r="F1491" s="6" t="s">
        <v>19</v>
      </c>
      <c r="G1491" s="6" t="s">
        <v>20</v>
      </c>
      <c r="H1491" s="6" t="s">
        <v>13</v>
      </c>
      <c r="I1491" s="6"/>
    </row>
    <row r="1492" spans="1:29" ht="15.75" customHeight="1">
      <c r="A1492" s="6" t="s">
        <v>139</v>
      </c>
      <c r="B1492" s="6" t="s">
        <v>2106</v>
      </c>
      <c r="C1492" s="6" t="s">
        <v>23</v>
      </c>
      <c r="D1492" s="6" t="s">
        <v>11</v>
      </c>
      <c r="E1492" s="6" t="s">
        <v>11</v>
      </c>
      <c r="F1492" s="6" t="s">
        <v>141</v>
      </c>
      <c r="G1492" s="6" t="s">
        <v>142</v>
      </c>
      <c r="H1492" s="6" t="s">
        <v>13</v>
      </c>
      <c r="I1492" s="6"/>
    </row>
    <row r="1493" spans="1:29" ht="15.75" customHeight="1">
      <c r="A1493" s="6" t="s">
        <v>143</v>
      </c>
      <c r="B1493" s="6" t="s">
        <v>2107</v>
      </c>
      <c r="C1493" s="6" t="s">
        <v>23</v>
      </c>
      <c r="D1493" s="6" t="s">
        <v>11</v>
      </c>
      <c r="E1493" s="6" t="s">
        <v>11</v>
      </c>
      <c r="F1493" s="6" t="s">
        <v>28</v>
      </c>
      <c r="G1493" s="6" t="s">
        <v>62</v>
      </c>
      <c r="H1493" s="6" t="s">
        <v>13</v>
      </c>
      <c r="I1493" s="6"/>
    </row>
    <row r="1494" spans="1:29" ht="15.75" customHeight="1">
      <c r="A1494" s="6" t="s">
        <v>147</v>
      </c>
      <c r="B1494" s="6" t="s">
        <v>2108</v>
      </c>
      <c r="C1494" s="6" t="s">
        <v>23</v>
      </c>
      <c r="D1494" s="6" t="s">
        <v>11</v>
      </c>
      <c r="E1494" s="6" t="s">
        <v>11</v>
      </c>
      <c r="F1494" s="6" t="s">
        <v>24</v>
      </c>
      <c r="G1494" s="6" t="s">
        <v>25</v>
      </c>
      <c r="H1494" s="6" t="s">
        <v>13</v>
      </c>
      <c r="I1494" s="6"/>
    </row>
    <row r="1495" spans="1:29" ht="15.75" customHeight="1">
      <c r="A1495" s="12" t="s">
        <v>149</v>
      </c>
      <c r="B1495" s="6" t="s">
        <v>2109</v>
      </c>
      <c r="C1495" s="6" t="s">
        <v>16</v>
      </c>
      <c r="D1495" s="6" t="s">
        <v>151</v>
      </c>
      <c r="E1495" s="6" t="s">
        <v>468</v>
      </c>
      <c r="F1495" s="6" t="s">
        <v>34</v>
      </c>
      <c r="G1495" s="6" t="s">
        <v>35</v>
      </c>
      <c r="H1495" s="6" t="s">
        <v>36</v>
      </c>
      <c r="I1495" s="6"/>
    </row>
    <row r="1496" spans="1:29" ht="15.75" customHeight="1">
      <c r="A1496" s="6" t="s">
        <v>2110</v>
      </c>
      <c r="B1496" s="6" t="s">
        <v>2111</v>
      </c>
      <c r="C1496" s="6" t="s">
        <v>39</v>
      </c>
      <c r="D1496" s="6" t="s">
        <v>11</v>
      </c>
      <c r="E1496" s="6" t="s">
        <v>11</v>
      </c>
      <c r="F1496" s="6" t="s">
        <v>39</v>
      </c>
      <c r="G1496" s="6" t="s">
        <v>20</v>
      </c>
      <c r="H1496" s="109" t="s">
        <v>13</v>
      </c>
      <c r="I1496" s="6"/>
    </row>
    <row r="1497" spans="1:29" ht="15.75" customHeight="1">
      <c r="A1497" s="6" t="s">
        <v>147</v>
      </c>
      <c r="B1497" s="6" t="s">
        <v>2112</v>
      </c>
      <c r="C1497" s="6" t="s">
        <v>23</v>
      </c>
      <c r="D1497" s="6" t="s">
        <v>11</v>
      </c>
      <c r="E1497" s="6" t="s">
        <v>11</v>
      </c>
      <c r="F1497" s="6" t="s">
        <v>24</v>
      </c>
      <c r="G1497" s="6" t="s">
        <v>25</v>
      </c>
      <c r="H1497" s="6" t="s">
        <v>13</v>
      </c>
      <c r="I1497" s="6"/>
    </row>
    <row r="1498" spans="1:29" ht="15.75" customHeight="1">
      <c r="A1498" s="5" t="s">
        <v>608</v>
      </c>
      <c r="B1498" s="5" t="s">
        <v>1152</v>
      </c>
      <c r="C1498" s="6" t="s">
        <v>44</v>
      </c>
      <c r="D1498" s="6" t="s">
        <v>11</v>
      </c>
      <c r="E1498" s="6" t="s">
        <v>11</v>
      </c>
      <c r="F1498" s="6" t="s">
        <v>44</v>
      </c>
      <c r="G1498" s="6" t="s">
        <v>45</v>
      </c>
      <c r="H1498" s="6" t="s">
        <v>13</v>
      </c>
      <c r="I1498" s="6"/>
    </row>
    <row r="1499" spans="1:29" ht="15.75" customHeight="1">
      <c r="A1499" s="5" t="s">
        <v>132</v>
      </c>
      <c r="B1499" s="5" t="s">
        <v>133</v>
      </c>
      <c r="C1499" s="6" t="s">
        <v>48</v>
      </c>
      <c r="D1499" s="6" t="s">
        <v>11</v>
      </c>
      <c r="E1499" s="6" t="s">
        <v>11</v>
      </c>
      <c r="F1499" s="6" t="s">
        <v>49</v>
      </c>
      <c r="G1499" s="6" t="s">
        <v>50</v>
      </c>
      <c r="H1499" s="6" t="s">
        <v>51</v>
      </c>
      <c r="I1499" s="6"/>
    </row>
    <row r="1500" spans="1:29" ht="15.75" customHeight="1">
      <c r="A1500" s="45">
        <v>155</v>
      </c>
      <c r="B1500" s="45">
        <v>155</v>
      </c>
      <c r="C1500" s="45">
        <v>155</v>
      </c>
      <c r="D1500" s="45">
        <v>155</v>
      </c>
      <c r="E1500" s="45">
        <v>155</v>
      </c>
      <c r="F1500" s="45">
        <v>155</v>
      </c>
      <c r="G1500" s="45">
        <v>155</v>
      </c>
      <c r="H1500" s="45">
        <v>155</v>
      </c>
      <c r="I1500" s="46"/>
      <c r="J1500" s="46"/>
      <c r="K1500" s="46"/>
      <c r="L1500" s="46"/>
      <c r="M1500" s="46"/>
      <c r="N1500" s="46"/>
      <c r="O1500" s="46"/>
      <c r="P1500" s="46"/>
      <c r="Q1500" s="46"/>
      <c r="R1500" s="46"/>
      <c r="S1500" s="46"/>
      <c r="T1500" s="46"/>
      <c r="U1500" s="46"/>
      <c r="V1500" s="46"/>
      <c r="W1500" s="46"/>
      <c r="X1500" s="46"/>
      <c r="Y1500" s="46"/>
      <c r="Z1500" s="46"/>
      <c r="AA1500" s="46"/>
      <c r="AB1500" s="46"/>
      <c r="AC1500" s="46"/>
    </row>
    <row r="1501" spans="1:29" ht="15.75" customHeight="1">
      <c r="A1501" s="29" t="s">
        <v>474</v>
      </c>
      <c r="B1501" s="37" t="s">
        <v>475</v>
      </c>
      <c r="C1501" s="6" t="s">
        <v>10</v>
      </c>
      <c r="D1501" s="6" t="s">
        <v>11</v>
      </c>
      <c r="E1501" s="6" t="s">
        <v>11</v>
      </c>
      <c r="F1501" s="6" t="s">
        <v>10</v>
      </c>
      <c r="G1501" s="6" t="s">
        <v>12</v>
      </c>
      <c r="H1501" s="6" t="s">
        <v>13</v>
      </c>
      <c r="I1501" s="6"/>
    </row>
    <row r="1502" spans="1:29" ht="15.75" customHeight="1">
      <c r="A1502" s="118" t="s">
        <v>476</v>
      </c>
      <c r="B1502" s="37" t="s">
        <v>2113</v>
      </c>
      <c r="C1502" s="6" t="s">
        <v>16</v>
      </c>
      <c r="D1502" s="40" t="s">
        <v>14891</v>
      </c>
      <c r="E1502" s="6" t="s">
        <v>1613</v>
      </c>
      <c r="F1502" s="6" t="s">
        <v>19</v>
      </c>
      <c r="G1502" s="6" t="s">
        <v>20</v>
      </c>
      <c r="H1502" s="6" t="s">
        <v>13</v>
      </c>
      <c r="I1502" s="6"/>
    </row>
    <row r="1503" spans="1:29" ht="15.75" customHeight="1">
      <c r="A1503" s="29" t="s">
        <v>478</v>
      </c>
      <c r="B1503" s="119" t="s">
        <v>2114</v>
      </c>
      <c r="C1503" s="6" t="s">
        <v>122</v>
      </c>
      <c r="D1503" s="6" t="s">
        <v>11</v>
      </c>
      <c r="E1503" s="6" t="s">
        <v>11</v>
      </c>
      <c r="F1503" s="6" t="s">
        <v>121</v>
      </c>
      <c r="G1503" s="6" t="s">
        <v>122</v>
      </c>
      <c r="H1503" s="6" t="s">
        <v>13</v>
      </c>
      <c r="I1503" s="6"/>
    </row>
    <row r="1504" spans="1:29" ht="15.75" customHeight="1">
      <c r="A1504" s="29" t="s">
        <v>1615</v>
      </c>
      <c r="B1504" s="39" t="s">
        <v>481</v>
      </c>
      <c r="C1504" s="6" t="s">
        <v>16</v>
      </c>
      <c r="D1504" s="6" t="s">
        <v>151</v>
      </c>
      <c r="E1504" s="6" t="s">
        <v>127</v>
      </c>
      <c r="F1504" s="6" t="s">
        <v>34</v>
      </c>
      <c r="G1504" s="6" t="s">
        <v>35</v>
      </c>
      <c r="H1504" s="6" t="s">
        <v>36</v>
      </c>
      <c r="I1504" s="6"/>
    </row>
    <row r="1505" spans="1:29" ht="15.75" customHeight="1">
      <c r="A1505" s="29" t="s">
        <v>482</v>
      </c>
      <c r="B1505" s="29" t="s">
        <v>1617</v>
      </c>
      <c r="C1505" s="6" t="s">
        <v>44</v>
      </c>
      <c r="D1505" s="6" t="s">
        <v>11</v>
      </c>
      <c r="E1505" s="6" t="s">
        <v>11</v>
      </c>
      <c r="F1505" s="6" t="s">
        <v>44</v>
      </c>
      <c r="G1505" s="6" t="s">
        <v>45</v>
      </c>
      <c r="H1505" s="6" t="s">
        <v>13</v>
      </c>
      <c r="I1505" s="6"/>
    </row>
    <row r="1506" spans="1:29" ht="15.75" customHeight="1">
      <c r="A1506" s="5" t="s">
        <v>132</v>
      </c>
      <c r="B1506" s="5" t="s">
        <v>133</v>
      </c>
      <c r="C1506" s="6" t="s">
        <v>48</v>
      </c>
      <c r="D1506" s="6" t="s">
        <v>11</v>
      </c>
      <c r="E1506" s="6" t="s">
        <v>11</v>
      </c>
      <c r="F1506" s="6" t="s">
        <v>49</v>
      </c>
      <c r="G1506" s="6" t="s">
        <v>50</v>
      </c>
      <c r="H1506" s="6" t="s">
        <v>51</v>
      </c>
      <c r="I1506" s="6"/>
    </row>
    <row r="1507" spans="1:29" ht="15.75" customHeight="1">
      <c r="A1507" s="10">
        <v>156</v>
      </c>
      <c r="B1507" s="10">
        <v>156</v>
      </c>
      <c r="C1507" s="10">
        <v>156</v>
      </c>
      <c r="D1507" s="10">
        <v>156</v>
      </c>
      <c r="E1507" s="10">
        <v>156</v>
      </c>
      <c r="F1507" s="10">
        <v>156</v>
      </c>
      <c r="G1507" s="10">
        <v>156</v>
      </c>
      <c r="H1507" s="10">
        <v>156</v>
      </c>
      <c r="I1507" s="6"/>
    </row>
    <row r="1508" spans="1:29" ht="15.75" customHeight="1">
      <c r="A1508" s="41" t="s">
        <v>180</v>
      </c>
      <c r="B1508" s="41" t="s">
        <v>503</v>
      </c>
      <c r="C1508" s="6" t="s">
        <v>10</v>
      </c>
      <c r="D1508" s="6" t="s">
        <v>11</v>
      </c>
      <c r="E1508" s="6" t="s">
        <v>11</v>
      </c>
      <c r="F1508" s="6" t="s">
        <v>10</v>
      </c>
      <c r="G1508" s="6" t="s">
        <v>12</v>
      </c>
      <c r="H1508" s="6" t="s">
        <v>13</v>
      </c>
      <c r="I1508" s="6"/>
    </row>
    <row r="1509" spans="1:29" ht="15.75" customHeight="1">
      <c r="A1509" s="29" t="s">
        <v>2115</v>
      </c>
      <c r="B1509" s="29" t="s">
        <v>2116</v>
      </c>
      <c r="C1509" s="6" t="s">
        <v>16</v>
      </c>
      <c r="D1509" s="40" t="s">
        <v>1302</v>
      </c>
      <c r="E1509" s="6" t="s">
        <v>1303</v>
      </c>
      <c r="F1509" s="6" t="s">
        <v>19</v>
      </c>
      <c r="G1509" s="6" t="s">
        <v>20</v>
      </c>
      <c r="H1509" s="6" t="s">
        <v>13</v>
      </c>
      <c r="I1509" s="6"/>
    </row>
    <row r="1510" spans="1:29" ht="15.75" customHeight="1">
      <c r="A1510" s="29" t="s">
        <v>507</v>
      </c>
      <c r="B1510" s="118" t="s">
        <v>2117</v>
      </c>
      <c r="C1510" s="6" t="s">
        <v>23</v>
      </c>
      <c r="D1510" s="6" t="s">
        <v>11</v>
      </c>
      <c r="E1510" s="6" t="s">
        <v>11</v>
      </c>
      <c r="F1510" s="6" t="s">
        <v>268</v>
      </c>
      <c r="G1510" s="6" t="s">
        <v>269</v>
      </c>
      <c r="H1510" s="6" t="s">
        <v>13</v>
      </c>
      <c r="I1510" s="6"/>
    </row>
    <row r="1511" spans="1:29" ht="15.75" customHeight="1">
      <c r="A1511" s="29" t="s">
        <v>2118</v>
      </c>
      <c r="B1511" s="29" t="s">
        <v>2119</v>
      </c>
      <c r="C1511" s="6" t="s">
        <v>16</v>
      </c>
      <c r="D1511" s="40" t="s">
        <v>2120</v>
      </c>
      <c r="E1511" s="6" t="s">
        <v>2121</v>
      </c>
      <c r="F1511" s="6" t="s">
        <v>34</v>
      </c>
      <c r="G1511" s="6" t="s">
        <v>35</v>
      </c>
      <c r="H1511" s="6" t="s">
        <v>36</v>
      </c>
      <c r="I1511" s="6"/>
    </row>
    <row r="1512" spans="1:29" ht="15.75" customHeight="1">
      <c r="A1512" s="118" t="s">
        <v>2122</v>
      </c>
      <c r="B1512" s="12" t="s">
        <v>2123</v>
      </c>
      <c r="C1512" s="6" t="s">
        <v>39</v>
      </c>
      <c r="D1512" s="6" t="s">
        <v>11</v>
      </c>
      <c r="E1512" s="6" t="s">
        <v>11</v>
      </c>
      <c r="F1512" s="6" t="s">
        <v>39</v>
      </c>
      <c r="G1512" s="6" t="s">
        <v>20</v>
      </c>
      <c r="H1512" s="6" t="s">
        <v>36</v>
      </c>
      <c r="I1512" s="6"/>
    </row>
    <row r="1513" spans="1:29" ht="15.75" customHeight="1">
      <c r="A1513" s="29" t="s">
        <v>515</v>
      </c>
      <c r="B1513" s="29" t="s">
        <v>2124</v>
      </c>
      <c r="C1513" s="6" t="s">
        <v>39</v>
      </c>
      <c r="D1513" s="6" t="s">
        <v>11</v>
      </c>
      <c r="E1513" s="6" t="s">
        <v>11</v>
      </c>
      <c r="F1513" s="6" t="s">
        <v>39</v>
      </c>
      <c r="G1513" s="6" t="s">
        <v>517</v>
      </c>
      <c r="H1513" s="6" t="s">
        <v>51</v>
      </c>
      <c r="I1513" s="6"/>
    </row>
    <row r="1514" spans="1:29" ht="15.75" customHeight="1">
      <c r="A1514" s="29" t="s">
        <v>246</v>
      </c>
      <c r="B1514" s="29" t="s">
        <v>518</v>
      </c>
      <c r="C1514" s="6" t="s">
        <v>44</v>
      </c>
      <c r="D1514" s="6" t="s">
        <v>11</v>
      </c>
      <c r="E1514" s="6" t="s">
        <v>11</v>
      </c>
      <c r="F1514" s="6" t="s">
        <v>44</v>
      </c>
      <c r="G1514" s="6" t="s">
        <v>45</v>
      </c>
      <c r="H1514" s="6" t="s">
        <v>13</v>
      </c>
      <c r="I1514" s="6"/>
    </row>
    <row r="1515" spans="1:29" ht="15.75" customHeight="1">
      <c r="A1515" s="29" t="s">
        <v>248</v>
      </c>
      <c r="B1515" s="29" t="s">
        <v>2125</v>
      </c>
      <c r="C1515" s="6" t="s">
        <v>48</v>
      </c>
      <c r="D1515" s="6" t="s">
        <v>11</v>
      </c>
      <c r="E1515" s="6" t="s">
        <v>11</v>
      </c>
      <c r="F1515" s="6" t="s">
        <v>49</v>
      </c>
      <c r="G1515" s="6" t="s">
        <v>50</v>
      </c>
      <c r="H1515" s="6" t="s">
        <v>51</v>
      </c>
      <c r="I1515" s="6"/>
    </row>
    <row r="1516" spans="1:29" ht="15.75" customHeight="1">
      <c r="A1516" s="45">
        <v>157</v>
      </c>
      <c r="B1516" s="45">
        <v>157</v>
      </c>
      <c r="C1516" s="45">
        <v>157</v>
      </c>
      <c r="D1516" s="45">
        <v>157</v>
      </c>
      <c r="E1516" s="45">
        <v>157</v>
      </c>
      <c r="F1516" s="45">
        <v>157</v>
      </c>
      <c r="G1516" s="45">
        <v>157</v>
      </c>
      <c r="H1516" s="45">
        <v>157</v>
      </c>
      <c r="I1516" s="46"/>
      <c r="J1516" s="46"/>
      <c r="K1516" s="46"/>
      <c r="L1516" s="46"/>
      <c r="M1516" s="46"/>
      <c r="N1516" s="46"/>
      <c r="O1516" s="46"/>
      <c r="P1516" s="46"/>
      <c r="Q1516" s="46"/>
      <c r="R1516" s="46"/>
      <c r="S1516" s="46"/>
      <c r="T1516" s="46"/>
      <c r="U1516" s="46"/>
      <c r="V1516" s="46"/>
      <c r="W1516" s="46"/>
      <c r="X1516" s="46"/>
      <c r="Y1516" s="46"/>
      <c r="Z1516" s="46"/>
      <c r="AA1516" s="46"/>
      <c r="AB1516" s="46"/>
      <c r="AC1516" s="46"/>
    </row>
    <row r="1517" spans="1:29" ht="15.75" customHeight="1">
      <c r="A1517" s="6" t="s">
        <v>361</v>
      </c>
      <c r="B1517" s="6" t="s">
        <v>362</v>
      </c>
      <c r="C1517" s="6" t="s">
        <v>10</v>
      </c>
      <c r="D1517" s="6" t="s">
        <v>11</v>
      </c>
      <c r="E1517" s="6" t="s">
        <v>11</v>
      </c>
      <c r="F1517" s="6" t="s">
        <v>10</v>
      </c>
      <c r="G1517" s="6" t="s">
        <v>12</v>
      </c>
      <c r="H1517" s="6" t="s">
        <v>13</v>
      </c>
      <c r="I1517" s="6"/>
    </row>
    <row r="1518" spans="1:29" ht="15.75" customHeight="1">
      <c r="A1518" s="6" t="s">
        <v>2126</v>
      </c>
      <c r="B1518" s="6" t="s">
        <v>2127</v>
      </c>
      <c r="C1518" s="6" t="s">
        <v>16</v>
      </c>
      <c r="D1518" s="40" t="s">
        <v>14909</v>
      </c>
      <c r="E1518" s="6" t="s">
        <v>2128</v>
      </c>
      <c r="F1518" s="6" t="s">
        <v>19</v>
      </c>
      <c r="G1518" s="6" t="s">
        <v>121</v>
      </c>
      <c r="H1518" s="6" t="s">
        <v>13</v>
      </c>
      <c r="I1518" s="6"/>
    </row>
    <row r="1519" spans="1:29" ht="15.75" customHeight="1">
      <c r="A1519" s="6" t="s">
        <v>2129</v>
      </c>
      <c r="B1519" s="12" t="s">
        <v>2130</v>
      </c>
      <c r="C1519" s="6" t="s">
        <v>16</v>
      </c>
      <c r="D1519" s="40" t="s">
        <v>1455</v>
      </c>
      <c r="E1519" s="6" t="s">
        <v>1456</v>
      </c>
      <c r="F1519" s="6" t="s">
        <v>34</v>
      </c>
      <c r="G1519" s="6" t="s">
        <v>20</v>
      </c>
      <c r="H1519" s="6" t="s">
        <v>13</v>
      </c>
      <c r="I1519" s="6"/>
    </row>
    <row r="1520" spans="1:29" ht="15.75" customHeight="1">
      <c r="A1520" s="12" t="s">
        <v>1656</v>
      </c>
      <c r="B1520" s="12" t="s">
        <v>2131</v>
      </c>
      <c r="C1520" s="6" t="s">
        <v>23</v>
      </c>
      <c r="D1520" s="40" t="s">
        <v>11</v>
      </c>
      <c r="E1520" s="6" t="s">
        <v>11</v>
      </c>
      <c r="F1520" s="6" t="s">
        <v>1659</v>
      </c>
      <c r="G1520" s="6" t="s">
        <v>1660</v>
      </c>
      <c r="H1520" s="6" t="s">
        <v>13</v>
      </c>
      <c r="I1520" s="6"/>
    </row>
    <row r="1521" spans="1:29" ht="15.75" customHeight="1">
      <c r="A1521" s="6" t="s">
        <v>558</v>
      </c>
      <c r="B1521" s="12" t="s">
        <v>2132</v>
      </c>
      <c r="C1521" s="6" t="s">
        <v>23</v>
      </c>
      <c r="D1521" s="40" t="s">
        <v>11</v>
      </c>
      <c r="E1521" s="6" t="s">
        <v>11</v>
      </c>
      <c r="F1521" s="6" t="s">
        <v>560</v>
      </c>
      <c r="G1521" s="6" t="s">
        <v>561</v>
      </c>
      <c r="H1521" s="6" t="s">
        <v>13</v>
      </c>
      <c r="I1521" s="6"/>
    </row>
    <row r="1522" spans="1:29" ht="15.75" customHeight="1">
      <c r="A1522" s="6" t="s">
        <v>2133</v>
      </c>
      <c r="B1522" s="6" t="s">
        <v>2134</v>
      </c>
      <c r="C1522" s="6" t="s">
        <v>16</v>
      </c>
      <c r="D1522" s="6" t="s">
        <v>1919</v>
      </c>
      <c r="E1522" s="6" t="s">
        <v>1920</v>
      </c>
      <c r="F1522" s="6" t="s">
        <v>34</v>
      </c>
      <c r="G1522" s="6" t="s">
        <v>35</v>
      </c>
      <c r="H1522" s="6" t="s">
        <v>36</v>
      </c>
      <c r="I1522" s="6"/>
    </row>
    <row r="1523" spans="1:29" ht="15.75" customHeight="1">
      <c r="A1523" s="6" t="s">
        <v>147</v>
      </c>
      <c r="B1523" s="6" t="s">
        <v>2135</v>
      </c>
      <c r="C1523" s="6" t="s">
        <v>23</v>
      </c>
      <c r="D1523" s="6" t="s">
        <v>11</v>
      </c>
      <c r="E1523" s="6" t="s">
        <v>11</v>
      </c>
      <c r="F1523" s="6" t="s">
        <v>24</v>
      </c>
      <c r="G1523" s="6" t="s">
        <v>25</v>
      </c>
      <c r="H1523" s="6" t="s">
        <v>13</v>
      </c>
      <c r="I1523" s="6"/>
    </row>
    <row r="1524" spans="1:29" ht="15.75" customHeight="1">
      <c r="A1524" s="6" t="s">
        <v>537</v>
      </c>
      <c r="B1524" s="6" t="s">
        <v>1550</v>
      </c>
      <c r="C1524" s="6" t="s">
        <v>44</v>
      </c>
      <c r="D1524" s="6" t="s">
        <v>11</v>
      </c>
      <c r="E1524" s="6" t="s">
        <v>11</v>
      </c>
      <c r="F1524" s="6" t="s">
        <v>44</v>
      </c>
      <c r="G1524" s="6" t="s">
        <v>45</v>
      </c>
      <c r="H1524" s="109" t="s">
        <v>13</v>
      </c>
      <c r="I1524" s="6"/>
    </row>
    <row r="1525" spans="1:29" ht="15.75" customHeight="1">
      <c r="A1525" s="6" t="s">
        <v>539</v>
      </c>
      <c r="B1525" s="6" t="s">
        <v>380</v>
      </c>
      <c r="C1525" s="6" t="s">
        <v>48</v>
      </c>
      <c r="D1525" s="6" t="s">
        <v>11</v>
      </c>
      <c r="E1525" s="6" t="s">
        <v>11</v>
      </c>
      <c r="F1525" s="6" t="s">
        <v>49</v>
      </c>
      <c r="G1525" s="6" t="s">
        <v>50</v>
      </c>
      <c r="H1525" s="6" t="s">
        <v>51</v>
      </c>
      <c r="I1525" s="6"/>
    </row>
    <row r="1526" spans="1:29" ht="15.75" customHeight="1">
      <c r="A1526" s="46">
        <v>158</v>
      </c>
      <c r="B1526" s="46">
        <v>158</v>
      </c>
      <c r="C1526" s="46">
        <v>158</v>
      </c>
      <c r="D1526" s="46">
        <v>158</v>
      </c>
      <c r="E1526" s="46">
        <v>158</v>
      </c>
      <c r="F1526" s="46">
        <v>158</v>
      </c>
      <c r="G1526" s="46">
        <v>158</v>
      </c>
      <c r="H1526" s="46">
        <v>158</v>
      </c>
      <c r="I1526" s="46"/>
      <c r="J1526" s="46"/>
      <c r="K1526" s="46"/>
      <c r="L1526" s="46"/>
      <c r="M1526" s="46"/>
      <c r="N1526" s="46"/>
      <c r="O1526" s="46"/>
      <c r="P1526" s="46"/>
      <c r="Q1526" s="46"/>
      <c r="R1526" s="46"/>
      <c r="S1526" s="46"/>
      <c r="T1526" s="46"/>
      <c r="U1526" s="46"/>
      <c r="V1526" s="46"/>
      <c r="W1526" s="46"/>
      <c r="X1526" s="46"/>
      <c r="Y1526" s="46"/>
      <c r="Z1526" s="46"/>
      <c r="AA1526" s="46"/>
      <c r="AB1526" s="46"/>
      <c r="AC1526" s="46"/>
    </row>
    <row r="1527" spans="1:29" ht="15.75" customHeight="1">
      <c r="A1527" s="7" t="s">
        <v>2136</v>
      </c>
      <c r="B1527" s="17" t="s">
        <v>2137</v>
      </c>
      <c r="C1527" s="7" t="s">
        <v>10</v>
      </c>
      <c r="D1527" s="7" t="s">
        <v>11</v>
      </c>
      <c r="E1527" s="7" t="s">
        <v>11</v>
      </c>
      <c r="F1527" s="7" t="s">
        <v>10</v>
      </c>
      <c r="G1527" s="7" t="s">
        <v>12</v>
      </c>
      <c r="H1527" s="7" t="s">
        <v>13</v>
      </c>
    </row>
    <row r="1528" spans="1:29" ht="15.75" customHeight="1">
      <c r="A1528" s="7" t="s">
        <v>2138</v>
      </c>
      <c r="B1528" s="7" t="s">
        <v>2139</v>
      </c>
      <c r="C1528" s="6" t="s">
        <v>16</v>
      </c>
      <c r="D1528" s="27" t="s">
        <v>1763</v>
      </c>
      <c r="E1528" s="6" t="s">
        <v>1076</v>
      </c>
      <c r="F1528" s="6" t="s">
        <v>19</v>
      </c>
      <c r="G1528" s="7" t="s">
        <v>20</v>
      </c>
      <c r="H1528" s="6" t="s">
        <v>13</v>
      </c>
    </row>
    <row r="1529" spans="1:29" ht="15.75" customHeight="1">
      <c r="A1529" s="7" t="s">
        <v>534</v>
      </c>
      <c r="B1529" s="7" t="s">
        <v>2140</v>
      </c>
      <c r="C1529" s="7" t="s">
        <v>23</v>
      </c>
      <c r="D1529" s="7" t="s">
        <v>11</v>
      </c>
      <c r="E1529" s="7" t="s">
        <v>11</v>
      </c>
      <c r="F1529" s="6" t="s">
        <v>28</v>
      </c>
      <c r="G1529" s="6" t="s">
        <v>62</v>
      </c>
      <c r="H1529" s="7" t="s">
        <v>13</v>
      </c>
    </row>
    <row r="1530" spans="1:29" ht="15.75" customHeight="1">
      <c r="A1530" s="7" t="s">
        <v>2141</v>
      </c>
      <c r="B1530" s="7" t="s">
        <v>2142</v>
      </c>
      <c r="C1530" s="6" t="s">
        <v>16</v>
      </c>
      <c r="D1530" s="27" t="s">
        <v>2143</v>
      </c>
      <c r="E1530" s="14" t="s">
        <v>2144</v>
      </c>
      <c r="F1530" s="7" t="s">
        <v>34</v>
      </c>
      <c r="G1530" s="7" t="s">
        <v>35</v>
      </c>
      <c r="H1530" s="6" t="s">
        <v>36</v>
      </c>
    </row>
    <row r="1531" spans="1:29" ht="15.75" customHeight="1">
      <c r="A1531" s="7" t="s">
        <v>318</v>
      </c>
      <c r="B1531" s="7" t="s">
        <v>2145</v>
      </c>
      <c r="C1531" s="7" t="s">
        <v>23</v>
      </c>
      <c r="D1531" s="7" t="s">
        <v>11</v>
      </c>
      <c r="E1531" s="7" t="s">
        <v>11</v>
      </c>
      <c r="F1531" s="6" t="s">
        <v>24</v>
      </c>
      <c r="G1531" s="6" t="s">
        <v>25</v>
      </c>
      <c r="H1531" s="7" t="s">
        <v>13</v>
      </c>
    </row>
    <row r="1532" spans="1:29" ht="15.75" customHeight="1">
      <c r="A1532" s="23" t="s">
        <v>246</v>
      </c>
      <c r="B1532" s="23" t="s">
        <v>550</v>
      </c>
      <c r="C1532" s="7" t="s">
        <v>44</v>
      </c>
      <c r="D1532" s="7" t="s">
        <v>11</v>
      </c>
      <c r="E1532" s="7" t="s">
        <v>11</v>
      </c>
      <c r="F1532" s="7" t="s">
        <v>44</v>
      </c>
      <c r="G1532" s="7" t="s">
        <v>45</v>
      </c>
      <c r="H1532" s="7" t="s">
        <v>13</v>
      </c>
    </row>
    <row r="1533" spans="1:29" ht="15.75" customHeight="1">
      <c r="A1533" s="23" t="s">
        <v>248</v>
      </c>
      <c r="B1533" s="23" t="s">
        <v>551</v>
      </c>
      <c r="C1533" s="7" t="s">
        <v>48</v>
      </c>
      <c r="D1533" s="7" t="s">
        <v>11</v>
      </c>
      <c r="E1533" s="7" t="s">
        <v>11</v>
      </c>
      <c r="F1533" s="7" t="s">
        <v>49</v>
      </c>
      <c r="G1533" s="7" t="s">
        <v>50</v>
      </c>
      <c r="H1533" s="7" t="s">
        <v>51</v>
      </c>
    </row>
    <row r="1534" spans="1:29" ht="15.75" customHeight="1">
      <c r="A1534" s="7">
        <v>159</v>
      </c>
      <c r="B1534" s="7">
        <v>159</v>
      </c>
      <c r="C1534" s="7">
        <v>159</v>
      </c>
      <c r="D1534" s="7">
        <v>159</v>
      </c>
      <c r="E1534" s="7">
        <v>159</v>
      </c>
      <c r="F1534" s="7">
        <v>159</v>
      </c>
      <c r="G1534" s="7">
        <v>159</v>
      </c>
      <c r="H1534" s="7">
        <v>159</v>
      </c>
    </row>
    <row r="1535" spans="1:29" ht="15.75" customHeight="1">
      <c r="A1535" s="17" t="s">
        <v>2146</v>
      </c>
      <c r="B1535" s="7" t="s">
        <v>553</v>
      </c>
      <c r="C1535" s="7" t="s">
        <v>10</v>
      </c>
      <c r="D1535" s="28" t="s">
        <v>11</v>
      </c>
      <c r="E1535" s="7" t="s">
        <v>11</v>
      </c>
      <c r="F1535" s="7" t="s">
        <v>10</v>
      </c>
      <c r="G1535" s="7" t="s">
        <v>12</v>
      </c>
      <c r="H1535" s="7" t="s">
        <v>13</v>
      </c>
    </row>
    <row r="1536" spans="1:29" ht="15.75" customHeight="1">
      <c r="A1536" s="7" t="s">
        <v>1774</v>
      </c>
      <c r="B1536" s="17" t="s">
        <v>2147</v>
      </c>
      <c r="C1536" s="6" t="s">
        <v>16</v>
      </c>
      <c r="D1536" s="27" t="s">
        <v>556</v>
      </c>
      <c r="E1536" s="6" t="s">
        <v>557</v>
      </c>
      <c r="F1536" s="6" t="s">
        <v>19</v>
      </c>
      <c r="G1536" s="7" t="s">
        <v>20</v>
      </c>
      <c r="H1536" s="6" t="s">
        <v>13</v>
      </c>
    </row>
    <row r="1537" spans="1:29" ht="15.75" customHeight="1">
      <c r="A1537" s="7" t="s">
        <v>558</v>
      </c>
      <c r="B1537" s="7" t="s">
        <v>2148</v>
      </c>
      <c r="C1537" s="7" t="s">
        <v>23</v>
      </c>
      <c r="D1537" s="7" t="s">
        <v>11</v>
      </c>
      <c r="E1537" s="7" t="s">
        <v>11</v>
      </c>
      <c r="F1537" s="7" t="s">
        <v>560</v>
      </c>
      <c r="G1537" s="6" t="s">
        <v>561</v>
      </c>
      <c r="H1537" s="7" t="s">
        <v>13</v>
      </c>
    </row>
    <row r="1538" spans="1:29" ht="15.75" customHeight="1">
      <c r="A1538" s="17" t="s">
        <v>562</v>
      </c>
      <c r="B1538" s="17" t="s">
        <v>563</v>
      </c>
      <c r="C1538" s="6" t="s">
        <v>16</v>
      </c>
      <c r="D1538" s="14" t="s">
        <v>564</v>
      </c>
      <c r="E1538" s="14" t="s">
        <v>565</v>
      </c>
      <c r="F1538" s="7" t="s">
        <v>34</v>
      </c>
      <c r="G1538" s="7" t="s">
        <v>35</v>
      </c>
      <c r="H1538" s="6" t="s">
        <v>36</v>
      </c>
    </row>
    <row r="1539" spans="1:29" ht="15.75" customHeight="1">
      <c r="A1539" s="17" t="s">
        <v>566</v>
      </c>
      <c r="B1539" s="17" t="s">
        <v>2149</v>
      </c>
      <c r="C1539" s="7" t="s">
        <v>39</v>
      </c>
      <c r="D1539" s="7" t="s">
        <v>11</v>
      </c>
      <c r="E1539" s="7" t="s">
        <v>11</v>
      </c>
      <c r="F1539" s="7" t="s">
        <v>39</v>
      </c>
      <c r="G1539" s="6" t="s">
        <v>20</v>
      </c>
      <c r="H1539" s="7" t="s">
        <v>36</v>
      </c>
    </row>
    <row r="1540" spans="1:29" ht="15.75" customHeight="1">
      <c r="A1540" s="7" t="s">
        <v>534</v>
      </c>
      <c r="B1540" s="7" t="s">
        <v>2150</v>
      </c>
      <c r="C1540" s="7" t="s">
        <v>23</v>
      </c>
      <c r="D1540" s="7" t="s">
        <v>11</v>
      </c>
      <c r="E1540" s="7" t="s">
        <v>11</v>
      </c>
      <c r="F1540" s="6" t="s">
        <v>28</v>
      </c>
      <c r="G1540" s="6" t="s">
        <v>62</v>
      </c>
      <c r="H1540" s="7" t="s">
        <v>13</v>
      </c>
    </row>
    <row r="1541" spans="1:29" ht="15.75" customHeight="1">
      <c r="A1541" s="7" t="s">
        <v>569</v>
      </c>
      <c r="B1541" s="7" t="s">
        <v>1780</v>
      </c>
      <c r="C1541" s="7" t="s">
        <v>44</v>
      </c>
      <c r="D1541" s="7" t="s">
        <v>11</v>
      </c>
      <c r="E1541" s="7" t="s">
        <v>11</v>
      </c>
      <c r="F1541" s="7" t="s">
        <v>44</v>
      </c>
      <c r="G1541" s="7" t="s">
        <v>45</v>
      </c>
      <c r="H1541" s="7" t="s">
        <v>13</v>
      </c>
    </row>
    <row r="1542" spans="1:29" ht="15.75" customHeight="1">
      <c r="A1542" s="7" t="s">
        <v>571</v>
      </c>
      <c r="B1542" s="7" t="s">
        <v>228</v>
      </c>
      <c r="C1542" s="7" t="s">
        <v>48</v>
      </c>
      <c r="D1542" s="7" t="s">
        <v>11</v>
      </c>
      <c r="E1542" s="7" t="s">
        <v>11</v>
      </c>
      <c r="F1542" s="7" t="s">
        <v>49</v>
      </c>
      <c r="G1542" s="7" t="s">
        <v>50</v>
      </c>
      <c r="H1542" s="7" t="s">
        <v>51</v>
      </c>
    </row>
    <row r="1543" spans="1:29" ht="15.75" customHeight="1">
      <c r="A1543" s="45">
        <v>160</v>
      </c>
      <c r="B1543" s="45">
        <v>160</v>
      </c>
      <c r="C1543" s="45">
        <v>160</v>
      </c>
      <c r="D1543" s="45">
        <v>160</v>
      </c>
      <c r="E1543" s="45">
        <v>160</v>
      </c>
      <c r="F1543" s="45">
        <v>160</v>
      </c>
      <c r="G1543" s="45">
        <v>160</v>
      </c>
      <c r="H1543" s="45">
        <v>160</v>
      </c>
      <c r="I1543" s="46"/>
      <c r="J1543" s="46"/>
      <c r="K1543" s="46"/>
      <c r="L1543" s="46"/>
      <c r="M1543" s="46"/>
      <c r="N1543" s="46"/>
      <c r="O1543" s="46"/>
      <c r="P1543" s="46"/>
      <c r="Q1543" s="46"/>
      <c r="R1543" s="46"/>
      <c r="S1543" s="46"/>
      <c r="T1543" s="46"/>
      <c r="U1543" s="46"/>
      <c r="V1543" s="46"/>
      <c r="W1543" s="46"/>
      <c r="X1543" s="46"/>
      <c r="Y1543" s="46"/>
      <c r="Z1543" s="46"/>
      <c r="AA1543" s="46"/>
      <c r="AB1543" s="46"/>
      <c r="AC1543" s="46"/>
    </row>
    <row r="1544" spans="1:29" ht="15.75" customHeight="1">
      <c r="A1544" s="7" t="s">
        <v>572</v>
      </c>
      <c r="B1544" s="17" t="s">
        <v>573</v>
      </c>
      <c r="C1544" s="7" t="s">
        <v>10</v>
      </c>
      <c r="D1544" s="7" t="s">
        <v>11</v>
      </c>
      <c r="E1544" s="7" t="s">
        <v>11</v>
      </c>
      <c r="F1544" s="7" t="s">
        <v>10</v>
      </c>
      <c r="G1544" s="7" t="s">
        <v>12</v>
      </c>
      <c r="H1544" s="7" t="s">
        <v>13</v>
      </c>
    </row>
    <row r="1545" spans="1:29" ht="15.75" customHeight="1">
      <c r="A1545" s="7" t="s">
        <v>2151</v>
      </c>
      <c r="B1545" s="17" t="s">
        <v>2152</v>
      </c>
      <c r="C1545" s="6" t="s">
        <v>16</v>
      </c>
      <c r="D1545" s="27" t="s">
        <v>2153</v>
      </c>
      <c r="E1545" s="6" t="s">
        <v>2154</v>
      </c>
      <c r="F1545" s="6" t="s">
        <v>19</v>
      </c>
      <c r="G1545" s="7" t="s">
        <v>20</v>
      </c>
      <c r="H1545" s="6" t="s">
        <v>13</v>
      </c>
    </row>
    <row r="1546" spans="1:29" ht="15.75" customHeight="1">
      <c r="A1546" s="7" t="s">
        <v>578</v>
      </c>
      <c r="B1546" s="7" t="s">
        <v>2155</v>
      </c>
      <c r="C1546" s="7" t="s">
        <v>23</v>
      </c>
      <c r="D1546" s="7" t="s">
        <v>11</v>
      </c>
      <c r="E1546" s="7" t="s">
        <v>11</v>
      </c>
      <c r="F1546" s="7" t="s">
        <v>691</v>
      </c>
      <c r="G1546" s="7" t="s">
        <v>692</v>
      </c>
      <c r="H1546" s="7" t="s">
        <v>13</v>
      </c>
    </row>
    <row r="1547" spans="1:29" ht="15.75" customHeight="1">
      <c r="A1547" s="7" t="s">
        <v>580</v>
      </c>
      <c r="B1547" s="7" t="s">
        <v>2156</v>
      </c>
      <c r="C1547" s="7" t="s">
        <v>23</v>
      </c>
      <c r="D1547" s="7" t="s">
        <v>11</v>
      </c>
      <c r="E1547" s="7" t="s">
        <v>11</v>
      </c>
      <c r="F1547" s="7" t="s">
        <v>582</v>
      </c>
      <c r="G1547" s="6" t="s">
        <v>583</v>
      </c>
      <c r="H1547" s="7" t="s">
        <v>13</v>
      </c>
    </row>
    <row r="1548" spans="1:29" ht="15.75" customHeight="1">
      <c r="A1548" s="7" t="s">
        <v>584</v>
      </c>
      <c r="B1548" s="7" t="s">
        <v>2157</v>
      </c>
      <c r="C1548" s="7" t="s">
        <v>23</v>
      </c>
      <c r="D1548" s="7" t="s">
        <v>11</v>
      </c>
      <c r="E1548" s="7" t="s">
        <v>11</v>
      </c>
      <c r="F1548" s="6" t="s">
        <v>28</v>
      </c>
      <c r="G1548" s="6" t="s">
        <v>62</v>
      </c>
      <c r="H1548" s="7" t="s">
        <v>13</v>
      </c>
    </row>
    <row r="1549" spans="1:29" ht="15.75" customHeight="1">
      <c r="A1549" s="7" t="s">
        <v>2158</v>
      </c>
      <c r="B1549" s="17" t="s">
        <v>587</v>
      </c>
      <c r="C1549" s="6" t="s">
        <v>16</v>
      </c>
      <c r="D1549" s="14" t="s">
        <v>306</v>
      </c>
      <c r="E1549" s="14" t="s">
        <v>307</v>
      </c>
      <c r="F1549" s="7" t="s">
        <v>34</v>
      </c>
      <c r="G1549" s="7" t="s">
        <v>35</v>
      </c>
      <c r="H1549" s="6" t="s">
        <v>36</v>
      </c>
    </row>
    <row r="1550" spans="1:29" ht="15.75" customHeight="1">
      <c r="A1550" s="7" t="s">
        <v>537</v>
      </c>
      <c r="B1550" s="7" t="s">
        <v>1550</v>
      </c>
      <c r="C1550" s="7" t="s">
        <v>44</v>
      </c>
      <c r="D1550" s="7" t="s">
        <v>11</v>
      </c>
      <c r="E1550" s="7" t="s">
        <v>11</v>
      </c>
      <c r="F1550" s="7" t="s">
        <v>44</v>
      </c>
      <c r="G1550" s="7" t="s">
        <v>45</v>
      </c>
      <c r="H1550" s="7" t="s">
        <v>51</v>
      </c>
    </row>
    <row r="1551" spans="1:29" ht="15.75" customHeight="1">
      <c r="A1551" s="7" t="s">
        <v>539</v>
      </c>
      <c r="B1551" s="7" t="s">
        <v>2159</v>
      </c>
      <c r="C1551" s="7" t="s">
        <v>48</v>
      </c>
      <c r="D1551" s="7" t="s">
        <v>11</v>
      </c>
      <c r="E1551" s="7" t="s">
        <v>11</v>
      </c>
      <c r="F1551" s="7" t="s">
        <v>49</v>
      </c>
      <c r="G1551" s="7" t="s">
        <v>50</v>
      </c>
      <c r="H1551" s="7" t="s">
        <v>51</v>
      </c>
    </row>
    <row r="1552" spans="1:29" ht="15.75" customHeight="1">
      <c r="A1552" s="34">
        <v>161</v>
      </c>
      <c r="B1552" s="11">
        <v>161</v>
      </c>
      <c r="C1552" s="11">
        <v>161</v>
      </c>
      <c r="D1552" s="77">
        <v>161</v>
      </c>
      <c r="E1552" s="11">
        <v>161</v>
      </c>
      <c r="F1552" s="11">
        <v>161</v>
      </c>
      <c r="G1552" s="11">
        <v>161</v>
      </c>
      <c r="H1552" s="11">
        <v>161</v>
      </c>
      <c r="I1552" s="11"/>
      <c r="J1552" s="11"/>
      <c r="K1552" s="11"/>
      <c r="L1552" s="11"/>
      <c r="M1552" s="11"/>
      <c r="N1552" s="11"/>
      <c r="O1552" s="11"/>
      <c r="P1552" s="11"/>
      <c r="Q1552" s="11"/>
      <c r="R1552" s="11"/>
      <c r="S1552" s="11"/>
      <c r="T1552" s="11"/>
      <c r="U1552" s="11"/>
      <c r="V1552" s="11"/>
      <c r="W1552" s="11"/>
      <c r="X1552" s="11"/>
      <c r="Y1552" s="11"/>
      <c r="Z1552" s="11"/>
      <c r="AA1552" s="11"/>
      <c r="AB1552" s="11"/>
      <c r="AC1552" s="11"/>
    </row>
    <row r="1553" spans="1:29" ht="15.75" customHeight="1">
      <c r="A1553" s="17" t="s">
        <v>2160</v>
      </c>
      <c r="B1553" s="7" t="s">
        <v>553</v>
      </c>
      <c r="C1553" s="7" t="s">
        <v>10</v>
      </c>
      <c r="D1553" s="28" t="s">
        <v>1252</v>
      </c>
      <c r="E1553" s="7" t="s">
        <v>1253</v>
      </c>
      <c r="F1553" s="7" t="s">
        <v>10</v>
      </c>
      <c r="G1553" s="7" t="s">
        <v>12</v>
      </c>
      <c r="H1553" s="7" t="s">
        <v>13</v>
      </c>
    </row>
    <row r="1554" spans="1:29" ht="15.75" customHeight="1">
      <c r="A1554" s="7" t="s">
        <v>1774</v>
      </c>
      <c r="B1554" s="17" t="s">
        <v>2161</v>
      </c>
      <c r="C1554" s="6" t="s">
        <v>16</v>
      </c>
      <c r="D1554" s="27" t="s">
        <v>1564</v>
      </c>
      <c r="E1554" s="6" t="s">
        <v>162</v>
      </c>
      <c r="F1554" s="6" t="s">
        <v>19</v>
      </c>
      <c r="G1554" s="7" t="s">
        <v>20</v>
      </c>
      <c r="H1554" s="6" t="s">
        <v>13</v>
      </c>
    </row>
    <row r="1555" spans="1:29" ht="15.75" customHeight="1">
      <c r="A1555" s="7" t="s">
        <v>558</v>
      </c>
      <c r="B1555" s="7" t="s">
        <v>2162</v>
      </c>
      <c r="C1555" s="7" t="s">
        <v>23</v>
      </c>
      <c r="D1555" s="7" t="s">
        <v>11</v>
      </c>
      <c r="E1555" s="7" t="s">
        <v>11</v>
      </c>
      <c r="F1555" s="7" t="s">
        <v>560</v>
      </c>
      <c r="G1555" s="6" t="s">
        <v>561</v>
      </c>
      <c r="H1555" s="7" t="s">
        <v>13</v>
      </c>
    </row>
    <row r="1556" spans="1:29" ht="15.75" customHeight="1">
      <c r="A1556" s="17" t="s">
        <v>562</v>
      </c>
      <c r="B1556" s="17" t="s">
        <v>563</v>
      </c>
      <c r="C1556" s="6" t="s">
        <v>16</v>
      </c>
      <c r="D1556" s="14" t="s">
        <v>564</v>
      </c>
      <c r="E1556" s="14" t="s">
        <v>565</v>
      </c>
      <c r="F1556" s="7" t="s">
        <v>34</v>
      </c>
      <c r="G1556" s="7" t="s">
        <v>35</v>
      </c>
      <c r="H1556" s="6" t="s">
        <v>36</v>
      </c>
    </row>
    <row r="1557" spans="1:29" ht="15.75" customHeight="1">
      <c r="A1557" s="17" t="s">
        <v>566</v>
      </c>
      <c r="B1557" s="17" t="s">
        <v>2163</v>
      </c>
      <c r="C1557" s="7" t="s">
        <v>39</v>
      </c>
      <c r="D1557" s="7" t="s">
        <v>11</v>
      </c>
      <c r="E1557" s="7" t="s">
        <v>11</v>
      </c>
      <c r="F1557" s="7" t="s">
        <v>39</v>
      </c>
      <c r="G1557" s="6" t="s">
        <v>20</v>
      </c>
      <c r="H1557" s="7" t="s">
        <v>36</v>
      </c>
    </row>
    <row r="1558" spans="1:29" ht="15.75" customHeight="1">
      <c r="A1558" s="7" t="s">
        <v>534</v>
      </c>
      <c r="B1558" s="7" t="s">
        <v>2164</v>
      </c>
      <c r="C1558" s="7" t="s">
        <v>23</v>
      </c>
      <c r="D1558" s="7" t="s">
        <v>11</v>
      </c>
      <c r="E1558" s="7" t="s">
        <v>11</v>
      </c>
      <c r="F1558" s="6" t="s">
        <v>28</v>
      </c>
      <c r="G1558" s="6" t="s">
        <v>62</v>
      </c>
      <c r="H1558" s="7" t="s">
        <v>13</v>
      </c>
    </row>
    <row r="1559" spans="1:29" ht="15.75" customHeight="1">
      <c r="A1559" s="7" t="s">
        <v>569</v>
      </c>
      <c r="B1559" s="7" t="s">
        <v>570</v>
      </c>
      <c r="C1559" s="7" t="s">
        <v>44</v>
      </c>
      <c r="D1559" s="7" t="s">
        <v>11</v>
      </c>
      <c r="E1559" s="7" t="s">
        <v>11</v>
      </c>
      <c r="F1559" s="7" t="s">
        <v>44</v>
      </c>
      <c r="G1559" s="7" t="s">
        <v>45</v>
      </c>
      <c r="H1559" s="7" t="s">
        <v>13</v>
      </c>
    </row>
    <row r="1560" spans="1:29" ht="15.75" customHeight="1">
      <c r="A1560" s="7" t="s">
        <v>2165</v>
      </c>
      <c r="B1560" s="7" t="s">
        <v>228</v>
      </c>
      <c r="C1560" s="7" t="s">
        <v>48</v>
      </c>
      <c r="D1560" s="7" t="s">
        <v>11</v>
      </c>
      <c r="E1560" s="7" t="s">
        <v>11</v>
      </c>
      <c r="F1560" s="7" t="s">
        <v>49</v>
      </c>
      <c r="G1560" s="7" t="s">
        <v>50</v>
      </c>
      <c r="H1560" s="7" t="s">
        <v>51</v>
      </c>
    </row>
    <row r="1561" spans="1:29" ht="15.75" customHeight="1">
      <c r="A1561" s="45">
        <v>162</v>
      </c>
      <c r="B1561" s="45">
        <v>162</v>
      </c>
      <c r="C1561" s="45">
        <v>162</v>
      </c>
      <c r="D1561" s="45">
        <v>162</v>
      </c>
      <c r="E1561" s="45">
        <v>162</v>
      </c>
      <c r="F1561" s="45">
        <v>162</v>
      </c>
      <c r="G1561" s="45">
        <v>162</v>
      </c>
      <c r="H1561" s="45">
        <v>162</v>
      </c>
      <c r="I1561" s="46"/>
      <c r="J1561" s="46"/>
      <c r="K1561" s="46"/>
      <c r="L1561" s="46"/>
      <c r="M1561" s="46"/>
      <c r="N1561" s="46"/>
      <c r="O1561" s="46"/>
      <c r="P1561" s="46"/>
      <c r="Q1561" s="46"/>
      <c r="R1561" s="46"/>
      <c r="S1561" s="46"/>
      <c r="T1561" s="46"/>
      <c r="U1561" s="46"/>
      <c r="V1561" s="46"/>
      <c r="W1561" s="46"/>
      <c r="X1561" s="46"/>
      <c r="Y1561" s="46"/>
      <c r="Z1561" s="46"/>
      <c r="AA1561" s="46"/>
      <c r="AB1561" s="46"/>
      <c r="AC1561" s="46"/>
    </row>
    <row r="1562" spans="1:29" ht="15.75" customHeight="1">
      <c r="A1562" s="7" t="s">
        <v>572</v>
      </c>
      <c r="B1562" s="17" t="s">
        <v>573</v>
      </c>
      <c r="C1562" s="7" t="s">
        <v>10</v>
      </c>
      <c r="D1562" s="7" t="s">
        <v>11</v>
      </c>
      <c r="E1562" s="7" t="s">
        <v>11</v>
      </c>
      <c r="F1562" s="7" t="s">
        <v>10</v>
      </c>
      <c r="G1562" s="7" t="s">
        <v>12</v>
      </c>
      <c r="H1562" s="7" t="s">
        <v>13</v>
      </c>
    </row>
    <row r="1563" spans="1:29" ht="15.75" customHeight="1">
      <c r="A1563" s="7" t="s">
        <v>2166</v>
      </c>
      <c r="B1563" s="17" t="s">
        <v>2167</v>
      </c>
      <c r="C1563" s="6" t="s">
        <v>16</v>
      </c>
      <c r="D1563" s="27" t="s">
        <v>946</v>
      </c>
      <c r="E1563" s="6" t="s">
        <v>746</v>
      </c>
      <c r="F1563" s="6" t="s">
        <v>19</v>
      </c>
      <c r="G1563" s="7" t="s">
        <v>20</v>
      </c>
      <c r="H1563" s="6" t="s">
        <v>13</v>
      </c>
    </row>
    <row r="1564" spans="1:29" ht="15.75" customHeight="1">
      <c r="A1564" s="7" t="s">
        <v>578</v>
      </c>
      <c r="B1564" s="7" t="s">
        <v>1575</v>
      </c>
      <c r="C1564" s="7" t="s">
        <v>23</v>
      </c>
      <c r="D1564" s="7" t="s">
        <v>11</v>
      </c>
      <c r="E1564" s="7" t="s">
        <v>11</v>
      </c>
      <c r="F1564" s="7" t="s">
        <v>691</v>
      </c>
      <c r="G1564" s="7" t="s">
        <v>692</v>
      </c>
      <c r="H1564" s="7" t="s">
        <v>13</v>
      </c>
    </row>
    <row r="1565" spans="1:29" ht="15.75" customHeight="1">
      <c r="A1565" s="7" t="s">
        <v>580</v>
      </c>
      <c r="B1565" s="7" t="s">
        <v>2031</v>
      </c>
      <c r="C1565" s="7" t="s">
        <v>23</v>
      </c>
      <c r="D1565" s="7" t="s">
        <v>11</v>
      </c>
      <c r="E1565" s="7" t="s">
        <v>11</v>
      </c>
      <c r="F1565" s="7" t="s">
        <v>582</v>
      </c>
      <c r="G1565" s="6" t="s">
        <v>583</v>
      </c>
      <c r="H1565" s="7" t="s">
        <v>13</v>
      </c>
    </row>
    <row r="1566" spans="1:29" ht="15.75" customHeight="1">
      <c r="A1566" s="7" t="s">
        <v>584</v>
      </c>
      <c r="B1566" s="7" t="s">
        <v>2168</v>
      </c>
      <c r="C1566" s="7" t="s">
        <v>23</v>
      </c>
      <c r="D1566" s="7" t="s">
        <v>11</v>
      </c>
      <c r="E1566" s="7" t="s">
        <v>11</v>
      </c>
      <c r="F1566" s="6" t="s">
        <v>28</v>
      </c>
      <c r="G1566" s="6" t="s">
        <v>62</v>
      </c>
      <c r="H1566" s="7" t="s">
        <v>13</v>
      </c>
    </row>
    <row r="1567" spans="1:29" ht="15.75" customHeight="1">
      <c r="A1567" s="7" t="s">
        <v>2169</v>
      </c>
      <c r="B1567" s="17" t="s">
        <v>2170</v>
      </c>
      <c r="C1567" s="6" t="s">
        <v>16</v>
      </c>
      <c r="D1567" s="14" t="s">
        <v>65</v>
      </c>
      <c r="E1567" s="14" t="s">
        <v>66</v>
      </c>
      <c r="F1567" s="7" t="s">
        <v>34</v>
      </c>
      <c r="G1567" s="7" t="s">
        <v>35</v>
      </c>
      <c r="H1567" s="6" t="s">
        <v>36</v>
      </c>
    </row>
    <row r="1568" spans="1:29" ht="15.75" customHeight="1">
      <c r="A1568" s="7" t="s">
        <v>2171</v>
      </c>
      <c r="B1568" s="7" t="s">
        <v>2172</v>
      </c>
      <c r="C1568" s="7" t="s">
        <v>44</v>
      </c>
      <c r="D1568" s="7" t="s">
        <v>11</v>
      </c>
      <c r="E1568" s="7" t="s">
        <v>11</v>
      </c>
      <c r="F1568" s="7" t="s">
        <v>44</v>
      </c>
      <c r="G1568" s="7" t="s">
        <v>45</v>
      </c>
      <c r="H1568" s="7" t="s">
        <v>13</v>
      </c>
    </row>
    <row r="1569" spans="1:29" ht="15.75" customHeight="1">
      <c r="A1569" s="7" t="s">
        <v>539</v>
      </c>
      <c r="B1569" s="7" t="s">
        <v>380</v>
      </c>
      <c r="C1569" s="7" t="s">
        <v>48</v>
      </c>
      <c r="D1569" s="7" t="s">
        <v>11</v>
      </c>
      <c r="E1569" s="7" t="s">
        <v>11</v>
      </c>
      <c r="F1569" s="7" t="s">
        <v>49</v>
      </c>
      <c r="G1569" s="7" t="s">
        <v>50</v>
      </c>
      <c r="H1569" s="7" t="s">
        <v>51</v>
      </c>
    </row>
    <row r="1570" spans="1:29" ht="15.75" customHeight="1">
      <c r="A1570" s="11">
        <v>163</v>
      </c>
      <c r="B1570" s="11">
        <v>163</v>
      </c>
      <c r="C1570" s="11">
        <v>163</v>
      </c>
      <c r="D1570" s="11">
        <v>163</v>
      </c>
      <c r="E1570" s="11">
        <v>163</v>
      </c>
      <c r="F1570" s="11">
        <v>163</v>
      </c>
      <c r="G1570" s="11">
        <v>163</v>
      </c>
      <c r="H1570" s="11">
        <v>163</v>
      </c>
    </row>
    <row r="1571" spans="1:29" ht="15.75" customHeight="1">
      <c r="A1571" s="7" t="s">
        <v>591</v>
      </c>
      <c r="B1571" s="7" t="s">
        <v>592</v>
      </c>
      <c r="C1571" s="7" t="s">
        <v>10</v>
      </c>
      <c r="D1571" s="7" t="s">
        <v>11</v>
      </c>
      <c r="E1571" s="7" t="s">
        <v>11</v>
      </c>
      <c r="F1571" s="7" t="s">
        <v>10</v>
      </c>
      <c r="G1571" s="7" t="s">
        <v>12</v>
      </c>
      <c r="H1571" s="7" t="s">
        <v>13</v>
      </c>
    </row>
    <row r="1572" spans="1:29" ht="15.75" customHeight="1">
      <c r="A1572" s="17" t="s">
        <v>2173</v>
      </c>
      <c r="B1572" s="17" t="s">
        <v>2174</v>
      </c>
      <c r="C1572" s="6" t="s">
        <v>16</v>
      </c>
      <c r="D1572" s="27" t="s">
        <v>2175</v>
      </c>
      <c r="E1572" s="6" t="s">
        <v>2176</v>
      </c>
      <c r="F1572" s="6" t="s">
        <v>19</v>
      </c>
      <c r="G1572" s="7" t="s">
        <v>20</v>
      </c>
      <c r="H1572" s="6" t="s">
        <v>13</v>
      </c>
    </row>
    <row r="1573" spans="1:29" ht="15.75" customHeight="1">
      <c r="A1573" s="7" t="s">
        <v>2177</v>
      </c>
      <c r="B1573" s="17" t="s">
        <v>2178</v>
      </c>
      <c r="C1573" s="7" t="s">
        <v>23</v>
      </c>
      <c r="D1573" s="7" t="s">
        <v>11</v>
      </c>
      <c r="E1573" s="7" t="s">
        <v>11</v>
      </c>
      <c r="F1573" s="7" t="s">
        <v>618</v>
      </c>
      <c r="G1573" s="7" t="s">
        <v>619</v>
      </c>
      <c r="H1573" s="7" t="s">
        <v>13</v>
      </c>
    </row>
    <row r="1574" spans="1:29" ht="15.75" customHeight="1">
      <c r="A1574" s="17" t="s">
        <v>2179</v>
      </c>
      <c r="B1574" s="17" t="s">
        <v>2180</v>
      </c>
      <c r="C1574" s="6" t="s">
        <v>16</v>
      </c>
      <c r="D1574" s="7" t="s">
        <v>622</v>
      </c>
      <c r="E1574" s="7" t="s">
        <v>348</v>
      </c>
      <c r="F1574" s="7" t="s">
        <v>34</v>
      </c>
      <c r="G1574" s="6" t="s">
        <v>35</v>
      </c>
      <c r="H1574" s="7" t="s">
        <v>36</v>
      </c>
    </row>
    <row r="1575" spans="1:29" ht="15.75" customHeight="1">
      <c r="A1575" s="17" t="s">
        <v>2181</v>
      </c>
      <c r="B1575" s="17" t="s">
        <v>2182</v>
      </c>
      <c r="C1575" s="6" t="s">
        <v>39</v>
      </c>
      <c r="D1575" s="14" t="s">
        <v>11</v>
      </c>
      <c r="E1575" s="14" t="s">
        <v>11</v>
      </c>
      <c r="F1575" s="7" t="s">
        <v>39</v>
      </c>
      <c r="G1575" s="7" t="s">
        <v>20</v>
      </c>
      <c r="H1575" s="6" t="s">
        <v>36</v>
      </c>
    </row>
    <row r="1576" spans="1:29" ht="15.75" customHeight="1">
      <c r="A1576" s="30" t="s">
        <v>608</v>
      </c>
      <c r="B1576" s="30" t="s">
        <v>1152</v>
      </c>
      <c r="C1576" s="7" t="s">
        <v>44</v>
      </c>
      <c r="D1576" s="7" t="s">
        <v>11</v>
      </c>
      <c r="E1576" s="7" t="s">
        <v>11</v>
      </c>
      <c r="F1576" s="7" t="s">
        <v>44</v>
      </c>
      <c r="G1576" s="7" t="s">
        <v>45</v>
      </c>
      <c r="H1576" s="7" t="s">
        <v>13</v>
      </c>
    </row>
    <row r="1577" spans="1:29" ht="15.75" customHeight="1">
      <c r="A1577" s="30" t="s">
        <v>46</v>
      </c>
      <c r="B1577" s="30" t="s">
        <v>47</v>
      </c>
      <c r="C1577" s="7" t="s">
        <v>48</v>
      </c>
      <c r="D1577" s="7" t="s">
        <v>11</v>
      </c>
      <c r="E1577" s="7" t="s">
        <v>11</v>
      </c>
      <c r="F1577" s="7" t="s">
        <v>49</v>
      </c>
      <c r="G1577" s="7" t="s">
        <v>50</v>
      </c>
      <c r="H1577" s="7" t="s">
        <v>51</v>
      </c>
    </row>
    <row r="1578" spans="1:29" ht="15.75" customHeight="1">
      <c r="A1578" s="45">
        <v>164</v>
      </c>
      <c r="B1578" s="45">
        <v>164</v>
      </c>
      <c r="C1578" s="45">
        <v>164</v>
      </c>
      <c r="D1578" s="45">
        <v>164</v>
      </c>
      <c r="E1578" s="45">
        <v>164</v>
      </c>
      <c r="F1578" s="45">
        <v>164</v>
      </c>
      <c r="G1578" s="45">
        <v>164</v>
      </c>
      <c r="H1578" s="45">
        <v>164</v>
      </c>
      <c r="I1578" s="45"/>
      <c r="J1578" s="45"/>
      <c r="K1578" s="45"/>
      <c r="L1578" s="45"/>
      <c r="M1578" s="45"/>
      <c r="N1578" s="45"/>
      <c r="O1578" s="45"/>
      <c r="P1578" s="45"/>
      <c r="Q1578" s="45"/>
      <c r="R1578" s="45"/>
      <c r="S1578" s="45"/>
      <c r="T1578" s="45"/>
      <c r="U1578" s="45"/>
      <c r="V1578" s="45"/>
      <c r="W1578" s="45"/>
      <c r="X1578" s="45"/>
      <c r="Y1578" s="45"/>
      <c r="Z1578" s="45"/>
      <c r="AA1578" s="45"/>
      <c r="AB1578" s="45"/>
      <c r="AC1578" s="45"/>
    </row>
    <row r="1579" spans="1:29" ht="15.75" customHeight="1">
      <c r="A1579" s="17" t="s">
        <v>610</v>
      </c>
      <c r="B1579" s="7" t="s">
        <v>611</v>
      </c>
      <c r="C1579" s="7" t="s">
        <v>10</v>
      </c>
      <c r="D1579" s="7" t="s">
        <v>11</v>
      </c>
      <c r="E1579" s="7" t="s">
        <v>11</v>
      </c>
      <c r="F1579" s="7" t="s">
        <v>10</v>
      </c>
      <c r="G1579" s="7" t="s">
        <v>12</v>
      </c>
      <c r="H1579" s="7" t="s">
        <v>13</v>
      </c>
    </row>
    <row r="1580" spans="1:29" ht="15.75" customHeight="1">
      <c r="A1580" s="17" t="s">
        <v>612</v>
      </c>
      <c r="B1580" s="7" t="s">
        <v>2183</v>
      </c>
      <c r="C1580" s="6" t="s">
        <v>16</v>
      </c>
      <c r="D1580" s="47" t="s">
        <v>614</v>
      </c>
      <c r="E1580" s="6" t="s">
        <v>615</v>
      </c>
      <c r="F1580" s="6" t="s">
        <v>19</v>
      </c>
      <c r="G1580" s="7" t="s">
        <v>20</v>
      </c>
      <c r="H1580" s="6" t="s">
        <v>13</v>
      </c>
    </row>
    <row r="1581" spans="1:29" ht="15.75" customHeight="1">
      <c r="A1581" s="7" t="s">
        <v>2184</v>
      </c>
      <c r="B1581" s="17" t="s">
        <v>1653</v>
      </c>
      <c r="C1581" s="7" t="s">
        <v>23</v>
      </c>
      <c r="D1581" s="7" t="s">
        <v>11</v>
      </c>
      <c r="E1581" s="7" t="s">
        <v>11</v>
      </c>
      <c r="F1581" s="7" t="s">
        <v>618</v>
      </c>
      <c r="G1581" s="7" t="s">
        <v>619</v>
      </c>
      <c r="H1581" s="7" t="s">
        <v>51</v>
      </c>
    </row>
    <row r="1582" spans="1:29" ht="15.75" customHeight="1">
      <c r="A1582" s="17" t="s">
        <v>620</v>
      </c>
      <c r="B1582" s="7" t="s">
        <v>621</v>
      </c>
      <c r="C1582" s="6" t="s">
        <v>16</v>
      </c>
      <c r="D1582" s="14" t="s">
        <v>622</v>
      </c>
      <c r="E1582" s="14" t="s">
        <v>348</v>
      </c>
      <c r="F1582" s="7" t="s">
        <v>34</v>
      </c>
      <c r="G1582" s="7" t="s">
        <v>35</v>
      </c>
      <c r="H1582" s="6" t="s">
        <v>36</v>
      </c>
    </row>
    <row r="1583" spans="1:29" ht="15.75" customHeight="1">
      <c r="A1583" s="7" t="s">
        <v>83</v>
      </c>
      <c r="B1583" s="7" t="s">
        <v>623</v>
      </c>
      <c r="C1583" s="7" t="s">
        <v>121</v>
      </c>
      <c r="D1583" s="7" t="s">
        <v>10929</v>
      </c>
      <c r="E1583" s="7" t="s">
        <v>624</v>
      </c>
      <c r="F1583" s="7" t="s">
        <v>121</v>
      </c>
      <c r="G1583" s="14" t="s">
        <v>122</v>
      </c>
      <c r="H1583" s="7" t="s">
        <v>13</v>
      </c>
    </row>
    <row r="1584" spans="1:29" ht="15.75" customHeight="1">
      <c r="A1584" s="41" t="s">
        <v>202</v>
      </c>
      <c r="B1584" s="30" t="s">
        <v>398</v>
      </c>
      <c r="C1584" s="7" t="s">
        <v>44</v>
      </c>
      <c r="D1584" s="7" t="s">
        <v>11</v>
      </c>
      <c r="E1584" s="7" t="s">
        <v>11</v>
      </c>
      <c r="F1584" s="7" t="s">
        <v>44</v>
      </c>
      <c r="G1584" s="7" t="s">
        <v>45</v>
      </c>
      <c r="H1584" s="7" t="s">
        <v>13</v>
      </c>
    </row>
    <row r="1585" spans="1:29" ht="15.75" customHeight="1">
      <c r="A1585" s="23" t="s">
        <v>46</v>
      </c>
      <c r="B1585" s="23" t="s">
        <v>625</v>
      </c>
      <c r="C1585" s="7" t="s">
        <v>48</v>
      </c>
      <c r="D1585" s="7" t="s">
        <v>11</v>
      </c>
      <c r="E1585" s="7" t="s">
        <v>11</v>
      </c>
      <c r="F1585" s="7" t="s">
        <v>49</v>
      </c>
      <c r="G1585" s="7" t="s">
        <v>50</v>
      </c>
      <c r="H1585" s="7" t="s">
        <v>51</v>
      </c>
    </row>
    <row r="1586" spans="1:29" ht="15.75" customHeight="1">
      <c r="A1586" s="45">
        <v>165</v>
      </c>
      <c r="B1586" s="45">
        <v>165</v>
      </c>
      <c r="C1586" s="45">
        <v>165</v>
      </c>
      <c r="D1586" s="45">
        <v>165</v>
      </c>
      <c r="E1586" s="45">
        <v>165</v>
      </c>
      <c r="F1586" s="45">
        <v>165</v>
      </c>
      <c r="G1586" s="45">
        <v>165</v>
      </c>
      <c r="H1586" s="45">
        <v>165</v>
      </c>
      <c r="I1586" s="45"/>
      <c r="J1586" s="45"/>
      <c r="K1586" s="45"/>
      <c r="L1586" s="45"/>
      <c r="M1586" s="45"/>
      <c r="N1586" s="45"/>
      <c r="O1586" s="45"/>
      <c r="P1586" s="45"/>
      <c r="Q1586" s="45"/>
      <c r="R1586" s="45"/>
      <c r="S1586" s="45"/>
      <c r="T1586" s="45"/>
      <c r="U1586" s="45"/>
      <c r="V1586" s="45"/>
      <c r="W1586" s="45"/>
      <c r="X1586" s="45"/>
      <c r="Y1586" s="45"/>
      <c r="Z1586" s="45"/>
      <c r="AA1586" s="45"/>
      <c r="AB1586" s="45"/>
      <c r="AC1586" s="45"/>
    </row>
    <row r="1587" spans="1:29" ht="15.75" customHeight="1">
      <c r="A1587" s="41" t="s">
        <v>180</v>
      </c>
      <c r="B1587" s="41" t="s">
        <v>503</v>
      </c>
      <c r="C1587" s="7" t="s">
        <v>10</v>
      </c>
      <c r="D1587" s="7" t="s">
        <v>11</v>
      </c>
      <c r="E1587" s="7" t="s">
        <v>11</v>
      </c>
      <c r="F1587" s="7" t="s">
        <v>10</v>
      </c>
      <c r="G1587" s="7" t="s">
        <v>12</v>
      </c>
      <c r="H1587" s="7" t="s">
        <v>13</v>
      </c>
    </row>
    <row r="1588" spans="1:29" ht="15.75" customHeight="1">
      <c r="A1588" s="30" t="s">
        <v>2185</v>
      </c>
      <c r="B1588" s="48" t="s">
        <v>2186</v>
      </c>
      <c r="C1588" s="6" t="s">
        <v>16</v>
      </c>
      <c r="D1588" s="47" t="s">
        <v>2187</v>
      </c>
      <c r="E1588" s="6" t="s">
        <v>2188</v>
      </c>
      <c r="F1588" s="6" t="s">
        <v>19</v>
      </c>
      <c r="G1588" s="7" t="s">
        <v>20</v>
      </c>
      <c r="H1588" s="6" t="s">
        <v>13</v>
      </c>
    </row>
    <row r="1589" spans="1:29" ht="15.75" customHeight="1">
      <c r="A1589" s="41" t="s">
        <v>629</v>
      </c>
      <c r="B1589" s="30" t="s">
        <v>2189</v>
      </c>
      <c r="C1589" s="7" t="s">
        <v>23</v>
      </c>
      <c r="D1589" s="7" t="s">
        <v>11</v>
      </c>
      <c r="E1589" s="7" t="s">
        <v>11</v>
      </c>
      <c r="F1589" s="7" t="s">
        <v>631</v>
      </c>
      <c r="G1589" s="6" t="s">
        <v>632</v>
      </c>
      <c r="H1589" s="7" t="s">
        <v>13</v>
      </c>
    </row>
    <row r="1590" spans="1:29" ht="15.75" customHeight="1">
      <c r="A1590" s="30" t="s">
        <v>633</v>
      </c>
      <c r="B1590" s="30" t="s">
        <v>2190</v>
      </c>
      <c r="C1590" s="7" t="s">
        <v>23</v>
      </c>
      <c r="D1590" s="7" t="s">
        <v>11</v>
      </c>
      <c r="E1590" s="7" t="s">
        <v>11</v>
      </c>
      <c r="F1590" s="6" t="s">
        <v>635</v>
      </c>
      <c r="G1590" s="6" t="s">
        <v>636</v>
      </c>
      <c r="H1590" s="7" t="s">
        <v>13</v>
      </c>
    </row>
    <row r="1591" spans="1:29" ht="15.75" customHeight="1">
      <c r="A1591" s="41" t="s">
        <v>188</v>
      </c>
      <c r="B1591" s="30" t="s">
        <v>2191</v>
      </c>
      <c r="C1591" s="7" t="s">
        <v>23</v>
      </c>
      <c r="D1591" s="7" t="s">
        <v>11</v>
      </c>
      <c r="E1591" s="7" t="s">
        <v>11</v>
      </c>
      <c r="F1591" s="6" t="s">
        <v>24</v>
      </c>
      <c r="G1591" s="6" t="s">
        <v>25</v>
      </c>
      <c r="H1591" s="7" t="s">
        <v>13</v>
      </c>
    </row>
    <row r="1592" spans="1:29" ht="15.75" customHeight="1">
      <c r="A1592" s="30" t="s">
        <v>190</v>
      </c>
      <c r="B1592" s="30" t="s">
        <v>2192</v>
      </c>
      <c r="C1592" s="6" t="s">
        <v>16</v>
      </c>
      <c r="D1592" s="47" t="s">
        <v>640</v>
      </c>
      <c r="E1592" s="6" t="s">
        <v>162</v>
      </c>
      <c r="F1592" s="7" t="s">
        <v>34</v>
      </c>
      <c r="G1592" s="7" t="s">
        <v>20</v>
      </c>
      <c r="H1592" s="6" t="s">
        <v>13</v>
      </c>
    </row>
    <row r="1593" spans="1:29" ht="15.75" customHeight="1">
      <c r="A1593" s="41" t="s">
        <v>195</v>
      </c>
      <c r="B1593" s="30" t="s">
        <v>2193</v>
      </c>
      <c r="C1593" s="7" t="s">
        <v>23</v>
      </c>
      <c r="D1593" s="7" t="s">
        <v>11</v>
      </c>
      <c r="E1593" s="7" t="s">
        <v>11</v>
      </c>
      <c r="F1593" s="7" t="s">
        <v>24</v>
      </c>
      <c r="G1593" s="7" t="s">
        <v>25</v>
      </c>
      <c r="H1593" s="7" t="s">
        <v>13</v>
      </c>
    </row>
    <row r="1594" spans="1:29" ht="15.75" customHeight="1">
      <c r="A1594" s="49" t="s">
        <v>197</v>
      </c>
      <c r="B1594" s="31" t="s">
        <v>645</v>
      </c>
      <c r="C1594" s="6" t="s">
        <v>16</v>
      </c>
      <c r="D1594" s="14" t="s">
        <v>151</v>
      </c>
      <c r="E1594" s="14" t="s">
        <v>127</v>
      </c>
      <c r="F1594" s="7" t="s">
        <v>34</v>
      </c>
      <c r="G1594" s="7" t="s">
        <v>35</v>
      </c>
      <c r="H1594" s="6" t="s">
        <v>36</v>
      </c>
    </row>
    <row r="1595" spans="1:29" ht="15.75" customHeight="1">
      <c r="A1595" s="41" t="s">
        <v>202</v>
      </c>
      <c r="B1595" s="30" t="s">
        <v>398</v>
      </c>
      <c r="C1595" s="7" t="s">
        <v>44</v>
      </c>
      <c r="D1595" s="7" t="s">
        <v>11</v>
      </c>
      <c r="E1595" s="7" t="s">
        <v>11</v>
      </c>
      <c r="F1595" s="7" t="s">
        <v>44</v>
      </c>
      <c r="G1595" s="7" t="s">
        <v>45</v>
      </c>
      <c r="H1595" s="7" t="s">
        <v>13</v>
      </c>
    </row>
    <row r="1596" spans="1:29" ht="15.75" customHeight="1">
      <c r="A1596" s="23" t="s">
        <v>46</v>
      </c>
      <c r="B1596" s="23" t="s">
        <v>625</v>
      </c>
      <c r="C1596" s="7" t="s">
        <v>48</v>
      </c>
      <c r="D1596" s="7" t="s">
        <v>11</v>
      </c>
      <c r="E1596" s="7" t="s">
        <v>11</v>
      </c>
      <c r="F1596" s="7" t="s">
        <v>49</v>
      </c>
      <c r="G1596" s="7" t="s">
        <v>50</v>
      </c>
      <c r="H1596" s="7" t="s">
        <v>51</v>
      </c>
    </row>
    <row r="1597" spans="1:29" ht="15.75" customHeight="1">
      <c r="A1597" s="11">
        <v>166</v>
      </c>
      <c r="B1597" s="11">
        <v>166</v>
      </c>
      <c r="C1597" s="11">
        <v>166</v>
      </c>
      <c r="D1597" s="11">
        <v>166</v>
      </c>
      <c r="E1597" s="11">
        <v>166</v>
      </c>
      <c r="F1597" s="11">
        <v>166</v>
      </c>
      <c r="G1597" s="11">
        <v>166</v>
      </c>
      <c r="H1597" s="11">
        <v>166</v>
      </c>
    </row>
    <row r="1598" spans="1:29" ht="15.75" customHeight="1">
      <c r="A1598" s="7" t="s">
        <v>646</v>
      </c>
      <c r="B1598" s="7" t="s">
        <v>647</v>
      </c>
      <c r="C1598" s="7" t="s">
        <v>10</v>
      </c>
      <c r="D1598" s="7" t="s">
        <v>11</v>
      </c>
      <c r="E1598" s="7" t="s">
        <v>11</v>
      </c>
      <c r="F1598" s="7" t="s">
        <v>10</v>
      </c>
      <c r="G1598" s="7" t="s">
        <v>12</v>
      </c>
      <c r="H1598" s="7" t="s">
        <v>13</v>
      </c>
    </row>
    <row r="1599" spans="1:29" ht="15.75" customHeight="1">
      <c r="A1599" s="7" t="s">
        <v>648</v>
      </c>
      <c r="B1599" s="7" t="s">
        <v>2194</v>
      </c>
      <c r="C1599" s="6" t="s">
        <v>16</v>
      </c>
      <c r="D1599" s="47" t="s">
        <v>650</v>
      </c>
      <c r="E1599" s="6" t="s">
        <v>651</v>
      </c>
      <c r="F1599" s="6" t="s">
        <v>19</v>
      </c>
      <c r="G1599" s="7" t="s">
        <v>20</v>
      </c>
      <c r="H1599" s="6" t="s">
        <v>13</v>
      </c>
    </row>
    <row r="1600" spans="1:29" ht="15.75" customHeight="1">
      <c r="A1600" s="7" t="s">
        <v>147</v>
      </c>
      <c r="B1600" s="7" t="s">
        <v>2195</v>
      </c>
      <c r="C1600" s="7" t="s">
        <v>23</v>
      </c>
      <c r="D1600" s="7" t="s">
        <v>11</v>
      </c>
      <c r="E1600" s="7" t="s">
        <v>11</v>
      </c>
      <c r="F1600" s="7" t="s">
        <v>24</v>
      </c>
      <c r="G1600" s="7" t="s">
        <v>25</v>
      </c>
      <c r="H1600" s="7" t="s">
        <v>13</v>
      </c>
    </row>
    <row r="1601" spans="1:8" ht="15.75" customHeight="1">
      <c r="A1601" s="50" t="s">
        <v>653</v>
      </c>
      <c r="B1601" s="51" t="s">
        <v>2196</v>
      </c>
      <c r="C1601" s="6" t="s">
        <v>16</v>
      </c>
      <c r="D1601" s="14" t="s">
        <v>151</v>
      </c>
      <c r="E1601" s="14" t="s">
        <v>127</v>
      </c>
      <c r="F1601" s="7" t="s">
        <v>34</v>
      </c>
      <c r="G1601" s="7" t="s">
        <v>35</v>
      </c>
      <c r="H1601" s="6" t="s">
        <v>36</v>
      </c>
    </row>
    <row r="1602" spans="1:8" ht="15.75" customHeight="1">
      <c r="A1602" s="17" t="s">
        <v>655</v>
      </c>
      <c r="B1602" s="17" t="s">
        <v>2197</v>
      </c>
      <c r="C1602" s="7" t="s">
        <v>39</v>
      </c>
      <c r="D1602" s="7" t="s">
        <v>11</v>
      </c>
      <c r="E1602" s="7" t="s">
        <v>11</v>
      </c>
      <c r="F1602" s="7" t="s">
        <v>39</v>
      </c>
      <c r="G1602" s="6" t="s">
        <v>20</v>
      </c>
      <c r="H1602" s="109" t="s">
        <v>13</v>
      </c>
    </row>
    <row r="1603" spans="1:8" ht="15.75" customHeight="1">
      <c r="A1603" s="7" t="s">
        <v>534</v>
      </c>
      <c r="B1603" s="7" t="s">
        <v>2198</v>
      </c>
      <c r="C1603" s="7" t="s">
        <v>23</v>
      </c>
      <c r="D1603" s="7" t="s">
        <v>11</v>
      </c>
      <c r="E1603" s="7" t="s">
        <v>11</v>
      </c>
      <c r="F1603" s="7" t="s">
        <v>28</v>
      </c>
      <c r="G1603" s="7" t="s">
        <v>62</v>
      </c>
      <c r="H1603" s="7" t="s">
        <v>13</v>
      </c>
    </row>
    <row r="1604" spans="1:8" ht="15.75" customHeight="1">
      <c r="A1604" s="7" t="s">
        <v>658</v>
      </c>
      <c r="B1604" s="7" t="s">
        <v>2199</v>
      </c>
      <c r="C1604" s="7" t="s">
        <v>23</v>
      </c>
      <c r="D1604" s="7" t="s">
        <v>11</v>
      </c>
      <c r="E1604" s="7" t="s">
        <v>11</v>
      </c>
      <c r="F1604" s="7" t="s">
        <v>560</v>
      </c>
      <c r="G1604" s="6" t="s">
        <v>561</v>
      </c>
      <c r="H1604" s="7" t="s">
        <v>13</v>
      </c>
    </row>
    <row r="1605" spans="1:8" ht="15.75" customHeight="1">
      <c r="A1605" s="7" t="s">
        <v>1674</v>
      </c>
      <c r="B1605" s="7" t="s">
        <v>1373</v>
      </c>
      <c r="C1605" s="7" t="s">
        <v>44</v>
      </c>
      <c r="D1605" s="7" t="s">
        <v>11</v>
      </c>
      <c r="E1605" s="7" t="s">
        <v>11</v>
      </c>
      <c r="F1605" s="7" t="s">
        <v>44</v>
      </c>
      <c r="G1605" s="7" t="s">
        <v>45</v>
      </c>
      <c r="H1605" s="7" t="s">
        <v>51</v>
      </c>
    </row>
    <row r="1606" spans="1:8" ht="15.75" customHeight="1">
      <c r="A1606" s="7" t="s">
        <v>662</v>
      </c>
      <c r="B1606" s="7" t="s">
        <v>380</v>
      </c>
      <c r="C1606" s="7" t="s">
        <v>48</v>
      </c>
      <c r="D1606" s="7" t="s">
        <v>11</v>
      </c>
      <c r="E1606" s="7" t="s">
        <v>11</v>
      </c>
      <c r="F1606" s="7" t="s">
        <v>49</v>
      </c>
      <c r="G1606" s="7" t="s">
        <v>50</v>
      </c>
      <c r="H1606" s="7" t="s">
        <v>51</v>
      </c>
    </row>
    <row r="1607" spans="1:8" ht="15.75" customHeight="1">
      <c r="A1607" s="11">
        <v>167</v>
      </c>
      <c r="B1607" s="11">
        <v>167</v>
      </c>
      <c r="C1607" s="11">
        <v>167</v>
      </c>
      <c r="D1607" s="11">
        <v>167</v>
      </c>
      <c r="E1607" s="11">
        <v>167</v>
      </c>
      <c r="F1607" s="11">
        <v>167</v>
      </c>
      <c r="G1607" s="11">
        <v>167</v>
      </c>
      <c r="H1607" s="11">
        <v>167</v>
      </c>
    </row>
    <row r="1608" spans="1:8" ht="15.75" customHeight="1">
      <c r="A1608" s="7" t="s">
        <v>664</v>
      </c>
      <c r="B1608" s="7" t="s">
        <v>665</v>
      </c>
      <c r="C1608" s="7" t="s">
        <v>10</v>
      </c>
      <c r="D1608" s="7" t="s">
        <v>11</v>
      </c>
      <c r="E1608" s="7" t="s">
        <v>11</v>
      </c>
      <c r="F1608" s="7" t="s">
        <v>10</v>
      </c>
      <c r="G1608" s="7" t="s">
        <v>12</v>
      </c>
      <c r="H1608" s="7" t="s">
        <v>13</v>
      </c>
    </row>
    <row r="1609" spans="1:8" ht="15.75" customHeight="1">
      <c r="A1609" s="28" t="s">
        <v>666</v>
      </c>
      <c r="B1609" s="7" t="s">
        <v>2200</v>
      </c>
      <c r="C1609" s="6" t="s">
        <v>16</v>
      </c>
      <c r="D1609" s="47" t="s">
        <v>1075</v>
      </c>
      <c r="E1609" s="6" t="s">
        <v>1076</v>
      </c>
      <c r="F1609" s="6" t="s">
        <v>19</v>
      </c>
      <c r="G1609" s="7" t="s">
        <v>20</v>
      </c>
      <c r="H1609" s="6" t="s">
        <v>13</v>
      </c>
    </row>
    <row r="1610" spans="1:8" ht="15.75" customHeight="1">
      <c r="A1610" s="7" t="s">
        <v>534</v>
      </c>
      <c r="B1610" s="7" t="s">
        <v>2201</v>
      </c>
      <c r="C1610" s="7" t="s">
        <v>23</v>
      </c>
      <c r="D1610" s="7" t="s">
        <v>11</v>
      </c>
      <c r="E1610" s="7" t="s">
        <v>11</v>
      </c>
      <c r="F1610" s="7" t="s">
        <v>28</v>
      </c>
      <c r="G1610" s="7" t="s">
        <v>62</v>
      </c>
      <c r="H1610" s="7" t="s">
        <v>13</v>
      </c>
    </row>
    <row r="1611" spans="1:8" ht="15.75" customHeight="1">
      <c r="A1611" s="7" t="s">
        <v>670</v>
      </c>
      <c r="B1611" s="7" t="s">
        <v>1315</v>
      </c>
      <c r="C1611" s="7" t="s">
        <v>23</v>
      </c>
      <c r="D1611" s="7" t="s">
        <v>11</v>
      </c>
      <c r="E1611" s="7" t="s">
        <v>11</v>
      </c>
      <c r="F1611" s="7" t="s">
        <v>560</v>
      </c>
      <c r="G1611" s="6" t="s">
        <v>561</v>
      </c>
      <c r="H1611" s="7" t="s">
        <v>13</v>
      </c>
    </row>
    <row r="1612" spans="1:8" ht="15.75" customHeight="1">
      <c r="A1612" s="17" t="s">
        <v>672</v>
      </c>
      <c r="B1612" s="17" t="s">
        <v>673</v>
      </c>
      <c r="C1612" s="6" t="s">
        <v>16</v>
      </c>
      <c r="D1612" s="47" t="s">
        <v>564</v>
      </c>
      <c r="E1612" s="14" t="s">
        <v>565</v>
      </c>
      <c r="F1612" s="7" t="s">
        <v>34</v>
      </c>
      <c r="G1612" s="7" t="s">
        <v>35</v>
      </c>
      <c r="H1612" s="6" t="s">
        <v>36</v>
      </c>
    </row>
    <row r="1613" spans="1:8" ht="15.75" customHeight="1">
      <c r="A1613" s="17" t="s">
        <v>674</v>
      </c>
      <c r="B1613" s="17" t="s">
        <v>2202</v>
      </c>
      <c r="C1613" s="7" t="s">
        <v>39</v>
      </c>
      <c r="D1613" s="7" t="s">
        <v>11</v>
      </c>
      <c r="E1613" s="7" t="s">
        <v>11</v>
      </c>
      <c r="F1613" s="7" t="s">
        <v>39</v>
      </c>
      <c r="G1613" s="6" t="s">
        <v>20</v>
      </c>
      <c r="H1613" s="109" t="s">
        <v>13</v>
      </c>
    </row>
    <row r="1614" spans="1:8" ht="15.75" customHeight="1">
      <c r="A1614" s="7" t="s">
        <v>147</v>
      </c>
      <c r="B1614" s="7" t="s">
        <v>2203</v>
      </c>
      <c r="C1614" s="7" t="s">
        <v>23</v>
      </c>
      <c r="D1614" s="7" t="s">
        <v>11</v>
      </c>
      <c r="E1614" s="7" t="s">
        <v>11</v>
      </c>
      <c r="F1614" s="7" t="s">
        <v>24</v>
      </c>
      <c r="G1614" s="6" t="s">
        <v>25</v>
      </c>
      <c r="H1614" s="7" t="s">
        <v>13</v>
      </c>
    </row>
    <row r="1615" spans="1:8" ht="15.75" customHeight="1">
      <c r="A1615" s="7" t="s">
        <v>677</v>
      </c>
      <c r="B1615" s="7" t="s">
        <v>1318</v>
      </c>
      <c r="C1615" s="7" t="s">
        <v>679</v>
      </c>
      <c r="D1615" s="23" t="s">
        <v>11</v>
      </c>
      <c r="E1615" s="23" t="s">
        <v>11</v>
      </c>
      <c r="F1615" s="7" t="s">
        <v>44</v>
      </c>
      <c r="G1615" s="7" t="s">
        <v>45</v>
      </c>
      <c r="H1615" s="7" t="s">
        <v>13</v>
      </c>
    </row>
    <row r="1616" spans="1:8" ht="15.75" customHeight="1">
      <c r="A1616" s="11" t="s">
        <v>680</v>
      </c>
      <c r="B1616" s="11" t="s">
        <v>228</v>
      </c>
      <c r="C1616" s="7" t="s">
        <v>681</v>
      </c>
      <c r="D1616" s="23" t="s">
        <v>11</v>
      </c>
      <c r="E1616" s="23" t="s">
        <v>11</v>
      </c>
      <c r="F1616" s="24" t="s">
        <v>682</v>
      </c>
      <c r="G1616" s="24" t="s">
        <v>50</v>
      </c>
      <c r="H1616" s="24" t="s">
        <v>51</v>
      </c>
    </row>
    <row r="1617" spans="1:29" ht="15.75" customHeight="1">
      <c r="A1617" s="45">
        <v>168</v>
      </c>
      <c r="B1617" s="45">
        <v>168</v>
      </c>
      <c r="C1617" s="45">
        <v>168</v>
      </c>
      <c r="D1617" s="45">
        <v>168</v>
      </c>
      <c r="E1617" s="45">
        <v>168</v>
      </c>
      <c r="F1617" s="45">
        <v>168</v>
      </c>
      <c r="G1617" s="45">
        <v>168</v>
      </c>
      <c r="H1617" s="45">
        <v>168</v>
      </c>
      <c r="I1617" s="45"/>
      <c r="J1617" s="45"/>
      <c r="K1617" s="45"/>
      <c r="L1617" s="45"/>
      <c r="M1617" s="45"/>
      <c r="N1617" s="45"/>
      <c r="O1617" s="45"/>
      <c r="P1617" s="45"/>
      <c r="Q1617" s="45"/>
      <c r="R1617" s="45"/>
      <c r="S1617" s="45"/>
      <c r="T1617" s="45"/>
      <c r="U1617" s="45"/>
      <c r="V1617" s="45"/>
      <c r="W1617" s="45"/>
      <c r="X1617" s="45"/>
      <c r="Y1617" s="45"/>
      <c r="Z1617" s="45"/>
      <c r="AA1617" s="45"/>
      <c r="AB1617" s="45"/>
      <c r="AC1617" s="45"/>
    </row>
    <row r="1618" spans="1:29" ht="15.75" customHeight="1">
      <c r="A1618" s="7" t="s">
        <v>683</v>
      </c>
      <c r="B1618" s="7" t="s">
        <v>684</v>
      </c>
      <c r="C1618" s="7" t="s">
        <v>10</v>
      </c>
      <c r="D1618" s="7" t="s">
        <v>11</v>
      </c>
      <c r="E1618" s="7" t="s">
        <v>11</v>
      </c>
      <c r="F1618" s="7" t="s">
        <v>10</v>
      </c>
      <c r="G1618" s="7" t="s">
        <v>12</v>
      </c>
      <c r="H1618" s="7" t="s">
        <v>13</v>
      </c>
    </row>
    <row r="1619" spans="1:29" ht="15.75" customHeight="1">
      <c r="A1619" s="7" t="s">
        <v>685</v>
      </c>
      <c r="B1619" s="7" t="s">
        <v>686</v>
      </c>
      <c r="C1619" s="6" t="s">
        <v>16</v>
      </c>
      <c r="D1619" s="7" t="s">
        <v>687</v>
      </c>
      <c r="E1619" s="7" t="s">
        <v>688</v>
      </c>
      <c r="F1619" s="6" t="s">
        <v>19</v>
      </c>
      <c r="G1619" s="7" t="s">
        <v>20</v>
      </c>
      <c r="H1619" s="7" t="s">
        <v>13</v>
      </c>
    </row>
    <row r="1620" spans="1:29" ht="15.75" customHeight="1">
      <c r="A1620" s="7" t="s">
        <v>689</v>
      </c>
      <c r="B1620" s="7" t="s">
        <v>2204</v>
      </c>
      <c r="C1620" s="7" t="s">
        <v>23</v>
      </c>
      <c r="D1620" s="7" t="s">
        <v>11</v>
      </c>
      <c r="E1620" s="7" t="s">
        <v>11</v>
      </c>
      <c r="F1620" s="7" t="s">
        <v>691</v>
      </c>
      <c r="G1620" s="28" t="s">
        <v>692</v>
      </c>
      <c r="H1620" s="7" t="s">
        <v>13</v>
      </c>
    </row>
    <row r="1621" spans="1:29" ht="15.75" customHeight="1">
      <c r="A1621" s="7" t="s">
        <v>534</v>
      </c>
      <c r="B1621" s="7" t="s">
        <v>693</v>
      </c>
      <c r="C1621" s="7" t="s">
        <v>23</v>
      </c>
      <c r="D1621" s="7" t="s">
        <v>11</v>
      </c>
      <c r="E1621" s="7" t="s">
        <v>11</v>
      </c>
      <c r="F1621" s="7" t="s">
        <v>28</v>
      </c>
      <c r="G1621" s="6" t="s">
        <v>62</v>
      </c>
      <c r="H1621" s="7" t="s">
        <v>13</v>
      </c>
    </row>
    <row r="1622" spans="1:29" ht="15.75" customHeight="1">
      <c r="A1622" s="17" t="s">
        <v>694</v>
      </c>
      <c r="B1622" s="17" t="s">
        <v>2205</v>
      </c>
      <c r="C1622" s="6" t="s">
        <v>16</v>
      </c>
      <c r="D1622" s="47" t="s">
        <v>696</v>
      </c>
      <c r="E1622" s="14" t="s">
        <v>697</v>
      </c>
      <c r="F1622" s="7" t="s">
        <v>34</v>
      </c>
      <c r="G1622" s="7" t="s">
        <v>35</v>
      </c>
      <c r="H1622" s="6" t="s">
        <v>36</v>
      </c>
    </row>
    <row r="1623" spans="1:29" ht="15.75" customHeight="1">
      <c r="A1623" s="7" t="s">
        <v>58</v>
      </c>
      <c r="B1623" s="7" t="s">
        <v>698</v>
      </c>
      <c r="C1623" s="7" t="s">
        <v>23</v>
      </c>
      <c r="D1623" s="7" t="s">
        <v>11</v>
      </c>
      <c r="E1623" s="7" t="s">
        <v>11</v>
      </c>
      <c r="F1623" s="7" t="s">
        <v>24</v>
      </c>
      <c r="G1623" s="6" t="s">
        <v>25</v>
      </c>
      <c r="H1623" s="7" t="s">
        <v>13</v>
      </c>
    </row>
    <row r="1624" spans="1:29" ht="15.75" customHeight="1">
      <c r="A1624" s="7" t="s">
        <v>677</v>
      </c>
      <c r="B1624" s="7" t="s">
        <v>1318</v>
      </c>
      <c r="C1624" s="7" t="s">
        <v>44</v>
      </c>
      <c r="D1624" s="7" t="s">
        <v>11</v>
      </c>
      <c r="E1624" s="7" t="s">
        <v>11</v>
      </c>
      <c r="F1624" s="7" t="s">
        <v>44</v>
      </c>
      <c r="G1624" s="7" t="s">
        <v>45</v>
      </c>
      <c r="H1624" s="7" t="s">
        <v>13</v>
      </c>
    </row>
    <row r="1625" spans="1:29" ht="15.75" customHeight="1">
      <c r="A1625" s="34" t="s">
        <v>700</v>
      </c>
      <c r="B1625" s="11" t="s">
        <v>228</v>
      </c>
      <c r="C1625" s="7" t="s">
        <v>48</v>
      </c>
      <c r="D1625" s="7" t="s">
        <v>11</v>
      </c>
      <c r="E1625" s="7" t="s">
        <v>11</v>
      </c>
      <c r="F1625" s="7" t="s">
        <v>49</v>
      </c>
      <c r="G1625" s="7" t="s">
        <v>50</v>
      </c>
      <c r="H1625" s="7" t="s">
        <v>51</v>
      </c>
    </row>
    <row r="1626" spans="1:29" ht="15.75" customHeight="1">
      <c r="A1626" s="14">
        <v>169</v>
      </c>
      <c r="B1626" s="14">
        <v>169</v>
      </c>
      <c r="C1626" s="14">
        <v>169</v>
      </c>
      <c r="D1626" s="14">
        <v>169</v>
      </c>
      <c r="E1626" s="14">
        <v>169</v>
      </c>
      <c r="F1626" s="14">
        <v>169</v>
      </c>
      <c r="G1626" s="14">
        <v>169</v>
      </c>
      <c r="H1626" s="14">
        <v>169</v>
      </c>
    </row>
    <row r="1627" spans="1:29" ht="15.75" customHeight="1">
      <c r="A1627" s="17" t="s">
        <v>701</v>
      </c>
      <c r="B1627" s="17" t="s">
        <v>702</v>
      </c>
      <c r="C1627" s="7" t="s">
        <v>10</v>
      </c>
      <c r="D1627" s="7" t="s">
        <v>11</v>
      </c>
      <c r="E1627" s="7" t="s">
        <v>11</v>
      </c>
      <c r="F1627" s="7" t="s">
        <v>10</v>
      </c>
      <c r="G1627" s="7" t="s">
        <v>12</v>
      </c>
      <c r="H1627" s="7" t="s">
        <v>13</v>
      </c>
    </row>
    <row r="1628" spans="1:29" ht="15.75" customHeight="1">
      <c r="A1628" s="17" t="s">
        <v>2206</v>
      </c>
      <c r="B1628" s="17" t="s">
        <v>704</v>
      </c>
      <c r="C1628" s="6" t="s">
        <v>16</v>
      </c>
      <c r="D1628" s="47" t="s">
        <v>2207</v>
      </c>
      <c r="E1628" s="7" t="s">
        <v>1140</v>
      </c>
      <c r="F1628" s="6" t="s">
        <v>19</v>
      </c>
      <c r="G1628" s="7" t="s">
        <v>121</v>
      </c>
      <c r="H1628" s="7" t="s">
        <v>13</v>
      </c>
    </row>
    <row r="1629" spans="1:29" ht="15.75" customHeight="1">
      <c r="A1629" s="7" t="s">
        <v>707</v>
      </c>
      <c r="B1629" s="17" t="s">
        <v>2208</v>
      </c>
      <c r="C1629" s="6" t="s">
        <v>16</v>
      </c>
      <c r="D1629" s="7" t="s">
        <v>2209</v>
      </c>
      <c r="E1629" s="7" t="s">
        <v>33</v>
      </c>
      <c r="F1629" s="7" t="s">
        <v>34</v>
      </c>
      <c r="G1629" s="7" t="s">
        <v>20</v>
      </c>
      <c r="H1629" s="7" t="s">
        <v>13</v>
      </c>
    </row>
    <row r="1630" spans="1:29" ht="15.75" customHeight="1">
      <c r="A1630" s="7" t="s">
        <v>709</v>
      </c>
      <c r="B1630" s="17" t="s">
        <v>710</v>
      </c>
      <c r="C1630" s="7" t="s">
        <v>23</v>
      </c>
      <c r="D1630" s="7" t="s">
        <v>11</v>
      </c>
      <c r="E1630" s="7" t="s">
        <v>11</v>
      </c>
      <c r="F1630" s="7" t="s">
        <v>93</v>
      </c>
      <c r="G1630" s="7" t="s">
        <v>94</v>
      </c>
      <c r="H1630" s="7" t="s">
        <v>13</v>
      </c>
    </row>
    <row r="1631" spans="1:29" ht="15.75" customHeight="1">
      <c r="A1631" s="7" t="s">
        <v>2210</v>
      </c>
      <c r="B1631" s="17" t="s">
        <v>712</v>
      </c>
      <c r="C1631" s="6" t="s">
        <v>16</v>
      </c>
      <c r="D1631" s="47" t="s">
        <v>2211</v>
      </c>
      <c r="E1631" s="14" t="s">
        <v>2212</v>
      </c>
      <c r="F1631" s="7" t="s">
        <v>34</v>
      </c>
      <c r="G1631" s="7" t="s">
        <v>35</v>
      </c>
      <c r="H1631" s="6" t="s">
        <v>36</v>
      </c>
    </row>
    <row r="1632" spans="1:29" ht="15.75" customHeight="1">
      <c r="A1632" s="7" t="s">
        <v>2213</v>
      </c>
      <c r="B1632" s="50" t="s">
        <v>2214</v>
      </c>
      <c r="C1632" s="7" t="s">
        <v>39</v>
      </c>
      <c r="D1632" s="7" t="s">
        <v>11</v>
      </c>
      <c r="E1632" s="7" t="s">
        <v>11</v>
      </c>
      <c r="F1632" s="7" t="s">
        <v>39</v>
      </c>
      <c r="G1632" s="6" t="s">
        <v>20</v>
      </c>
      <c r="H1632" s="109" t="s">
        <v>13</v>
      </c>
    </row>
    <row r="1633" spans="1:8" ht="15.75" customHeight="1">
      <c r="A1633" s="7" t="s">
        <v>1267</v>
      </c>
      <c r="B1633" s="17" t="s">
        <v>2215</v>
      </c>
      <c r="C1633" s="7" t="s">
        <v>23</v>
      </c>
      <c r="D1633" s="7" t="s">
        <v>11</v>
      </c>
      <c r="E1633" s="7" t="s">
        <v>11</v>
      </c>
      <c r="F1633" s="7" t="s">
        <v>28</v>
      </c>
      <c r="G1633" s="7" t="s">
        <v>62</v>
      </c>
      <c r="H1633" s="7" t="s">
        <v>13</v>
      </c>
    </row>
    <row r="1634" spans="1:8" ht="15.75" customHeight="1">
      <c r="A1634" s="7" t="s">
        <v>2216</v>
      </c>
      <c r="B1634" s="17" t="s">
        <v>1696</v>
      </c>
      <c r="C1634" s="7" t="s">
        <v>44</v>
      </c>
      <c r="D1634" s="7" t="s">
        <v>11</v>
      </c>
      <c r="E1634" s="7" t="s">
        <v>11</v>
      </c>
      <c r="F1634" s="7" t="s">
        <v>44</v>
      </c>
      <c r="G1634" s="7" t="s">
        <v>45</v>
      </c>
      <c r="H1634" s="7" t="s">
        <v>13</v>
      </c>
    </row>
    <row r="1635" spans="1:8" ht="15.75" customHeight="1">
      <c r="A1635" s="7" t="s">
        <v>721</v>
      </c>
      <c r="B1635" s="17" t="s">
        <v>380</v>
      </c>
      <c r="C1635" s="7" t="s">
        <v>48</v>
      </c>
      <c r="D1635" s="7" t="s">
        <v>11</v>
      </c>
      <c r="E1635" s="7" t="s">
        <v>11</v>
      </c>
      <c r="F1635" s="7" t="s">
        <v>49</v>
      </c>
      <c r="G1635" s="7" t="s">
        <v>50</v>
      </c>
      <c r="H1635" s="7" t="s">
        <v>51</v>
      </c>
    </row>
    <row r="1636" spans="1:8" ht="15.75" customHeight="1">
      <c r="A1636" s="11">
        <v>170</v>
      </c>
      <c r="B1636" s="11">
        <v>170</v>
      </c>
      <c r="C1636" s="11">
        <v>170</v>
      </c>
      <c r="D1636" s="11">
        <v>170</v>
      </c>
      <c r="E1636" s="11">
        <v>170</v>
      </c>
      <c r="F1636" s="11">
        <v>170</v>
      </c>
      <c r="G1636" s="11">
        <v>170</v>
      </c>
      <c r="H1636" s="11">
        <v>170</v>
      </c>
    </row>
    <row r="1637" spans="1:8" ht="15.75" customHeight="1">
      <c r="A1637" s="7" t="s">
        <v>722</v>
      </c>
      <c r="B1637" s="17" t="s">
        <v>723</v>
      </c>
      <c r="C1637" s="7" t="s">
        <v>10</v>
      </c>
      <c r="D1637" s="7" t="s">
        <v>11</v>
      </c>
      <c r="E1637" s="7" t="s">
        <v>11</v>
      </c>
      <c r="F1637" s="7" t="s">
        <v>10</v>
      </c>
      <c r="G1637" s="7" t="s">
        <v>12</v>
      </c>
      <c r="H1637" s="7" t="s">
        <v>13</v>
      </c>
    </row>
    <row r="1638" spans="1:8" ht="15.75" customHeight="1">
      <c r="A1638" s="7" t="s">
        <v>2217</v>
      </c>
      <c r="B1638" s="17" t="s">
        <v>2218</v>
      </c>
      <c r="C1638" s="6" t="s">
        <v>16</v>
      </c>
      <c r="D1638" s="47" t="s">
        <v>2219</v>
      </c>
      <c r="E1638" s="7" t="s">
        <v>2220</v>
      </c>
      <c r="F1638" s="6" t="s">
        <v>19</v>
      </c>
      <c r="G1638" s="7" t="s">
        <v>20</v>
      </c>
      <c r="H1638" s="7" t="s">
        <v>13</v>
      </c>
    </row>
    <row r="1639" spans="1:8" ht="15.75" customHeight="1">
      <c r="A1639" s="7" t="s">
        <v>728</v>
      </c>
      <c r="B1639" s="17" t="s">
        <v>1275</v>
      </c>
      <c r="C1639" s="7" t="s">
        <v>23</v>
      </c>
      <c r="D1639" s="7" t="s">
        <v>11</v>
      </c>
      <c r="E1639" s="7" t="s">
        <v>11</v>
      </c>
      <c r="F1639" s="7" t="s">
        <v>642</v>
      </c>
      <c r="G1639" s="7" t="s">
        <v>643</v>
      </c>
      <c r="H1639" s="7" t="s">
        <v>13</v>
      </c>
    </row>
    <row r="1640" spans="1:8" ht="15.75" customHeight="1">
      <c r="A1640" s="17" t="s">
        <v>730</v>
      </c>
      <c r="B1640" s="17" t="s">
        <v>2221</v>
      </c>
      <c r="C1640" s="6" t="s">
        <v>16</v>
      </c>
      <c r="D1640" s="14" t="s">
        <v>732</v>
      </c>
      <c r="E1640" s="14" t="s">
        <v>162</v>
      </c>
      <c r="F1640" s="7" t="s">
        <v>34</v>
      </c>
      <c r="G1640" s="7" t="s">
        <v>35</v>
      </c>
      <c r="H1640" s="109" t="s">
        <v>13</v>
      </c>
    </row>
    <row r="1641" spans="1:8" ht="15.75" customHeight="1">
      <c r="A1641" s="7" t="s">
        <v>733</v>
      </c>
      <c r="B1641" s="17" t="s">
        <v>2222</v>
      </c>
      <c r="C1641" s="7" t="s">
        <v>39</v>
      </c>
      <c r="D1641" s="7" t="s">
        <v>11</v>
      </c>
      <c r="E1641" s="7" t="s">
        <v>11</v>
      </c>
      <c r="F1641" s="7" t="s">
        <v>39</v>
      </c>
      <c r="G1641" s="6" t="s">
        <v>20</v>
      </c>
      <c r="H1641" s="7" t="s">
        <v>36</v>
      </c>
    </row>
    <row r="1642" spans="1:8" ht="15.75" customHeight="1">
      <c r="A1642" s="7" t="s">
        <v>735</v>
      </c>
      <c r="B1642" s="17" t="s">
        <v>2223</v>
      </c>
      <c r="C1642" s="7" t="s">
        <v>23</v>
      </c>
      <c r="D1642" s="7" t="s">
        <v>11</v>
      </c>
      <c r="E1642" s="7" t="s">
        <v>11</v>
      </c>
      <c r="F1642" s="7" t="s">
        <v>24</v>
      </c>
      <c r="G1642" s="7" t="s">
        <v>25</v>
      </c>
      <c r="H1642" s="7" t="s">
        <v>51</v>
      </c>
    </row>
    <row r="1643" spans="1:8" ht="15.75" customHeight="1">
      <c r="A1643" s="7" t="s">
        <v>737</v>
      </c>
      <c r="B1643" s="17" t="s">
        <v>1136</v>
      </c>
      <c r="C1643" s="7" t="s">
        <v>44</v>
      </c>
      <c r="D1643" s="7" t="s">
        <v>11</v>
      </c>
      <c r="E1643" s="7" t="s">
        <v>11</v>
      </c>
      <c r="F1643" s="7" t="s">
        <v>44</v>
      </c>
      <c r="G1643" s="7" t="s">
        <v>45</v>
      </c>
      <c r="H1643" s="7" t="s">
        <v>13</v>
      </c>
    </row>
    <row r="1644" spans="1:8" ht="15.75" customHeight="1">
      <c r="A1644" s="7" t="s">
        <v>739</v>
      </c>
      <c r="B1644" s="17" t="s">
        <v>740</v>
      </c>
      <c r="C1644" s="7" t="s">
        <v>48</v>
      </c>
      <c r="D1644" s="7" t="s">
        <v>11</v>
      </c>
      <c r="E1644" s="7" t="s">
        <v>11</v>
      </c>
      <c r="F1644" s="7" t="s">
        <v>49</v>
      </c>
      <c r="G1644" s="7" t="s">
        <v>50</v>
      </c>
      <c r="H1644" s="7" t="s">
        <v>51</v>
      </c>
    </row>
    <row r="1645" spans="1:8" ht="15.75" customHeight="1">
      <c r="A1645" s="11">
        <v>171</v>
      </c>
      <c r="B1645" s="11">
        <v>171</v>
      </c>
      <c r="C1645" s="11">
        <v>171</v>
      </c>
      <c r="D1645" s="11">
        <v>171</v>
      </c>
      <c r="E1645" s="11">
        <v>171</v>
      </c>
      <c r="F1645" s="11">
        <v>171</v>
      </c>
      <c r="G1645" s="11">
        <v>171</v>
      </c>
      <c r="H1645" s="11">
        <v>171</v>
      </c>
    </row>
    <row r="1646" spans="1:8" ht="15.75" customHeight="1">
      <c r="A1646" s="7" t="s">
        <v>2224</v>
      </c>
      <c r="B1646" s="7" t="s">
        <v>485</v>
      </c>
      <c r="C1646" s="7" t="s">
        <v>10</v>
      </c>
      <c r="D1646" s="7" t="s">
        <v>11</v>
      </c>
      <c r="E1646" s="7" t="s">
        <v>11</v>
      </c>
      <c r="F1646" s="7" t="s">
        <v>10</v>
      </c>
      <c r="G1646" s="7" t="s">
        <v>12</v>
      </c>
      <c r="H1646" s="7" t="s">
        <v>13</v>
      </c>
    </row>
    <row r="1647" spans="1:8" ht="15.75" customHeight="1">
      <c r="A1647" s="7" t="s">
        <v>1618</v>
      </c>
      <c r="B1647" s="7" t="s">
        <v>1619</v>
      </c>
      <c r="C1647" s="7" t="s">
        <v>1039</v>
      </c>
      <c r="D1647" s="7" t="s">
        <v>2225</v>
      </c>
      <c r="E1647" s="7" t="s">
        <v>18</v>
      </c>
      <c r="F1647" s="7" t="s">
        <v>19</v>
      </c>
      <c r="G1647" s="7" t="s">
        <v>121</v>
      </c>
      <c r="H1647" s="7" t="s">
        <v>13</v>
      </c>
    </row>
    <row r="1648" spans="1:8" ht="15.75" customHeight="1">
      <c r="A1648" s="7" t="s">
        <v>1041</v>
      </c>
      <c r="B1648" s="7" t="s">
        <v>2226</v>
      </c>
      <c r="C1648" s="7" t="s">
        <v>122</v>
      </c>
      <c r="D1648" s="7" t="s">
        <v>11</v>
      </c>
      <c r="E1648" s="7" t="s">
        <v>11</v>
      </c>
      <c r="F1648" s="7" t="s">
        <v>122</v>
      </c>
      <c r="G1648" s="7" t="s">
        <v>20</v>
      </c>
      <c r="H1648" s="7" t="s">
        <v>13</v>
      </c>
    </row>
    <row r="1649" spans="1:29" ht="15.75" customHeight="1">
      <c r="A1649" s="7" t="s">
        <v>1414</v>
      </c>
      <c r="B1649" s="7" t="s">
        <v>2227</v>
      </c>
      <c r="C1649" s="7" t="s">
        <v>23</v>
      </c>
      <c r="D1649" s="7" t="s">
        <v>11</v>
      </c>
      <c r="E1649" s="7" t="s">
        <v>11</v>
      </c>
      <c r="F1649" s="7" t="s">
        <v>635</v>
      </c>
      <c r="G1649" s="7" t="s">
        <v>636</v>
      </c>
      <c r="H1649" s="7" t="s">
        <v>13</v>
      </c>
    </row>
    <row r="1650" spans="1:29" ht="15.75" customHeight="1">
      <c r="A1650" s="7" t="s">
        <v>1623</v>
      </c>
      <c r="B1650" s="7" t="s">
        <v>1416</v>
      </c>
      <c r="C1650" s="7" t="s">
        <v>39</v>
      </c>
      <c r="D1650" s="7" t="s">
        <v>11</v>
      </c>
      <c r="E1650" s="7" t="s">
        <v>11</v>
      </c>
      <c r="F1650" s="7" t="s">
        <v>39</v>
      </c>
      <c r="G1650" s="7" t="s">
        <v>35</v>
      </c>
      <c r="H1650" s="7" t="s">
        <v>36</v>
      </c>
    </row>
    <row r="1651" spans="1:29" ht="15.75" customHeight="1">
      <c r="A1651" s="28" t="s">
        <v>2228</v>
      </c>
      <c r="B1651" s="7" t="s">
        <v>2229</v>
      </c>
      <c r="C1651" s="7" t="s">
        <v>16</v>
      </c>
      <c r="D1651" s="7" t="s">
        <v>1597</v>
      </c>
      <c r="E1651" s="7" t="s">
        <v>2230</v>
      </c>
      <c r="F1651" s="7" t="s">
        <v>34</v>
      </c>
      <c r="G1651" s="7" t="s">
        <v>20</v>
      </c>
      <c r="H1651" s="7" t="s">
        <v>13</v>
      </c>
    </row>
    <row r="1652" spans="1:29" ht="15.75" customHeight="1">
      <c r="A1652" s="7" t="s">
        <v>1053</v>
      </c>
      <c r="B1652" s="7" t="s">
        <v>2231</v>
      </c>
      <c r="C1652" s="7" t="s">
        <v>1055</v>
      </c>
      <c r="D1652" s="7" t="s">
        <v>11</v>
      </c>
      <c r="E1652" s="7" t="s">
        <v>11</v>
      </c>
      <c r="F1652" s="7" t="s">
        <v>691</v>
      </c>
      <c r="G1652" s="7" t="s">
        <v>692</v>
      </c>
      <c r="H1652" s="7" t="s">
        <v>13</v>
      </c>
    </row>
    <row r="1653" spans="1:29" ht="15.75" customHeight="1">
      <c r="A1653" s="7" t="s">
        <v>1056</v>
      </c>
      <c r="B1653" s="7" t="s">
        <v>1057</v>
      </c>
      <c r="C1653" s="7" t="s">
        <v>39</v>
      </c>
      <c r="D1653" s="7" t="s">
        <v>11</v>
      </c>
      <c r="E1653" s="7" t="s">
        <v>11</v>
      </c>
      <c r="F1653" s="7" t="s">
        <v>39</v>
      </c>
      <c r="G1653" s="7" t="s">
        <v>517</v>
      </c>
      <c r="H1653" s="7" t="s">
        <v>51</v>
      </c>
    </row>
    <row r="1654" spans="1:29" ht="15.75" customHeight="1">
      <c r="A1654" s="7" t="s">
        <v>1058</v>
      </c>
      <c r="B1654" s="7" t="s">
        <v>1059</v>
      </c>
      <c r="C1654" s="7" t="s">
        <v>44</v>
      </c>
      <c r="D1654" s="7" t="s">
        <v>11</v>
      </c>
      <c r="E1654" s="7" t="s">
        <v>11</v>
      </c>
      <c r="F1654" s="14" t="s">
        <v>44</v>
      </c>
      <c r="G1654" s="7" t="s">
        <v>45</v>
      </c>
      <c r="H1654" s="7" t="s">
        <v>13</v>
      </c>
    </row>
    <row r="1655" spans="1:29" ht="15.75" customHeight="1">
      <c r="A1655" s="7" t="s">
        <v>1060</v>
      </c>
      <c r="B1655" s="7" t="s">
        <v>1061</v>
      </c>
      <c r="C1655" s="7" t="s">
        <v>48</v>
      </c>
      <c r="D1655" s="7" t="s">
        <v>11</v>
      </c>
      <c r="E1655" s="7" t="s">
        <v>11</v>
      </c>
      <c r="F1655" s="7" t="s">
        <v>49</v>
      </c>
      <c r="G1655" s="7" t="s">
        <v>50</v>
      </c>
      <c r="H1655" s="7" t="s">
        <v>51</v>
      </c>
    </row>
    <row r="1656" spans="1:29" ht="15.75" customHeight="1">
      <c r="A1656" s="11">
        <v>172</v>
      </c>
      <c r="B1656" s="34">
        <v>172</v>
      </c>
      <c r="C1656" s="11">
        <v>172</v>
      </c>
      <c r="D1656" s="11">
        <v>172</v>
      </c>
      <c r="E1656" s="11">
        <v>172</v>
      </c>
      <c r="F1656" s="11">
        <v>172</v>
      </c>
      <c r="G1656" s="11">
        <v>172</v>
      </c>
      <c r="H1656" s="11">
        <v>172</v>
      </c>
      <c r="I1656" s="11"/>
      <c r="J1656" s="11"/>
      <c r="K1656" s="11"/>
      <c r="L1656" s="11"/>
      <c r="M1656" s="11"/>
      <c r="N1656" s="11"/>
      <c r="O1656" s="11"/>
      <c r="P1656" s="11"/>
      <c r="Q1656" s="11"/>
      <c r="R1656" s="11"/>
      <c r="S1656" s="11"/>
      <c r="T1656" s="11"/>
      <c r="U1656" s="11"/>
      <c r="V1656" s="11"/>
      <c r="W1656" s="11"/>
      <c r="X1656" s="11"/>
      <c r="Y1656" s="11"/>
      <c r="Z1656" s="11"/>
      <c r="AA1656" s="11"/>
      <c r="AB1656" s="11"/>
      <c r="AC1656" s="11"/>
    </row>
    <row r="1657" spans="1:29" ht="15.75" customHeight="1">
      <c r="A1657" s="7" t="s">
        <v>758</v>
      </c>
      <c r="B1657" s="17" t="s">
        <v>759</v>
      </c>
      <c r="C1657" s="7" t="s">
        <v>10</v>
      </c>
      <c r="D1657" s="7" t="s">
        <v>11</v>
      </c>
      <c r="E1657" s="7" t="s">
        <v>11</v>
      </c>
      <c r="F1657" s="7" t="s">
        <v>10</v>
      </c>
      <c r="G1657" s="7" t="s">
        <v>12</v>
      </c>
      <c r="H1657" s="7" t="s">
        <v>13</v>
      </c>
    </row>
    <row r="1658" spans="1:29" ht="15.75" customHeight="1">
      <c r="A1658" s="7" t="s">
        <v>760</v>
      </c>
      <c r="B1658" s="17" t="s">
        <v>2232</v>
      </c>
      <c r="C1658" s="6" t="s">
        <v>16</v>
      </c>
      <c r="D1658" s="47" t="s">
        <v>762</v>
      </c>
      <c r="E1658" s="7" t="s">
        <v>763</v>
      </c>
      <c r="F1658" s="6" t="s">
        <v>19</v>
      </c>
      <c r="G1658" s="7" t="s">
        <v>20</v>
      </c>
      <c r="H1658" s="7" t="s">
        <v>13</v>
      </c>
    </row>
    <row r="1659" spans="1:29" ht="15.75" customHeight="1">
      <c r="A1659" s="7" t="s">
        <v>139</v>
      </c>
      <c r="B1659" s="17" t="s">
        <v>2233</v>
      </c>
      <c r="C1659" s="7" t="s">
        <v>23</v>
      </c>
      <c r="D1659" s="7" t="s">
        <v>11</v>
      </c>
      <c r="E1659" s="7" t="s">
        <v>11</v>
      </c>
      <c r="F1659" s="7" t="s">
        <v>141</v>
      </c>
      <c r="G1659" s="7" t="s">
        <v>142</v>
      </c>
      <c r="H1659" s="7" t="s">
        <v>13</v>
      </c>
    </row>
    <row r="1660" spans="1:29" ht="15.75" customHeight="1">
      <c r="A1660" s="7" t="s">
        <v>318</v>
      </c>
      <c r="B1660" s="17" t="s">
        <v>2234</v>
      </c>
      <c r="C1660" s="7" t="s">
        <v>23</v>
      </c>
      <c r="D1660" s="7" t="s">
        <v>11</v>
      </c>
      <c r="E1660" s="7" t="s">
        <v>11</v>
      </c>
      <c r="F1660" s="7" t="s">
        <v>24</v>
      </c>
      <c r="G1660" s="7" t="s">
        <v>25</v>
      </c>
      <c r="H1660" s="7" t="s">
        <v>13</v>
      </c>
    </row>
    <row r="1661" spans="1:29" ht="15.75" customHeight="1">
      <c r="A1661" s="17" t="s">
        <v>766</v>
      </c>
      <c r="B1661" s="7" t="s">
        <v>2235</v>
      </c>
      <c r="C1661" s="6" t="s">
        <v>16</v>
      </c>
      <c r="D1661" s="14" t="s">
        <v>768</v>
      </c>
      <c r="E1661" s="14" t="s">
        <v>769</v>
      </c>
      <c r="F1661" s="7" t="s">
        <v>34</v>
      </c>
      <c r="G1661" s="7" t="s">
        <v>35</v>
      </c>
      <c r="H1661" s="6" t="s">
        <v>13</v>
      </c>
    </row>
    <row r="1662" spans="1:29" ht="15.75" customHeight="1">
      <c r="A1662" s="17" t="s">
        <v>2236</v>
      </c>
      <c r="B1662" s="17" t="s">
        <v>2237</v>
      </c>
      <c r="C1662" s="7" t="s">
        <v>39</v>
      </c>
      <c r="D1662" s="7" t="s">
        <v>11</v>
      </c>
      <c r="E1662" s="7" t="s">
        <v>11</v>
      </c>
      <c r="F1662" s="7" t="s">
        <v>39</v>
      </c>
      <c r="G1662" s="6" t="s">
        <v>20</v>
      </c>
      <c r="H1662" s="7" t="s">
        <v>36</v>
      </c>
    </row>
    <row r="1663" spans="1:29" ht="15.75" customHeight="1">
      <c r="A1663" s="7" t="s">
        <v>534</v>
      </c>
      <c r="B1663" s="17" t="s">
        <v>2238</v>
      </c>
      <c r="C1663" s="7" t="s">
        <v>23</v>
      </c>
      <c r="D1663" s="23" t="s">
        <v>11</v>
      </c>
      <c r="E1663" s="23" t="s">
        <v>11</v>
      </c>
      <c r="F1663" s="7" t="s">
        <v>28</v>
      </c>
      <c r="G1663" s="7" t="s">
        <v>62</v>
      </c>
      <c r="H1663" s="7" t="s">
        <v>51</v>
      </c>
    </row>
    <row r="1664" spans="1:29" ht="15.75" customHeight="1">
      <c r="A1664" s="7" t="s">
        <v>773</v>
      </c>
      <c r="B1664" s="17" t="s">
        <v>2239</v>
      </c>
      <c r="C1664" s="7" t="s">
        <v>44</v>
      </c>
      <c r="D1664" s="7" t="s">
        <v>11</v>
      </c>
      <c r="E1664" s="7" t="s">
        <v>11</v>
      </c>
      <c r="F1664" s="7" t="s">
        <v>44</v>
      </c>
      <c r="G1664" s="7" t="s">
        <v>45</v>
      </c>
      <c r="H1664" s="7" t="s">
        <v>13</v>
      </c>
    </row>
    <row r="1665" spans="1:8" ht="15.75" customHeight="1">
      <c r="A1665" s="7" t="s">
        <v>775</v>
      </c>
      <c r="B1665" s="7" t="s">
        <v>776</v>
      </c>
      <c r="C1665" s="7" t="s">
        <v>48</v>
      </c>
      <c r="D1665" s="7" t="s">
        <v>11</v>
      </c>
      <c r="E1665" s="7" t="s">
        <v>11</v>
      </c>
      <c r="F1665" s="7" t="s">
        <v>49</v>
      </c>
      <c r="G1665" s="7" t="s">
        <v>50</v>
      </c>
      <c r="H1665" s="7" t="s">
        <v>51</v>
      </c>
    </row>
    <row r="1666" spans="1:8" ht="15.75" customHeight="1">
      <c r="A1666" s="11">
        <v>173</v>
      </c>
      <c r="B1666" s="11">
        <v>173</v>
      </c>
      <c r="C1666" s="11">
        <v>173</v>
      </c>
      <c r="D1666" s="11">
        <v>173</v>
      </c>
      <c r="E1666" s="11">
        <v>173</v>
      </c>
      <c r="F1666" s="11">
        <v>173</v>
      </c>
      <c r="G1666" s="11">
        <v>173</v>
      </c>
      <c r="H1666" s="11">
        <v>173</v>
      </c>
    </row>
    <row r="1667" spans="1:8" ht="15.75" customHeight="1">
      <c r="A1667" s="7" t="s">
        <v>777</v>
      </c>
      <c r="B1667" s="7" t="s">
        <v>778</v>
      </c>
      <c r="C1667" s="7" t="s">
        <v>10</v>
      </c>
      <c r="D1667" s="7" t="s">
        <v>11</v>
      </c>
      <c r="E1667" s="7" t="s">
        <v>11</v>
      </c>
      <c r="F1667" s="7" t="s">
        <v>10</v>
      </c>
      <c r="G1667" s="7" t="s">
        <v>12</v>
      </c>
      <c r="H1667" s="7" t="s">
        <v>13</v>
      </c>
    </row>
    <row r="1668" spans="1:8" ht="15.75" customHeight="1">
      <c r="A1668" s="7" t="s">
        <v>779</v>
      </c>
      <c r="B1668" s="7" t="s">
        <v>2240</v>
      </c>
      <c r="C1668" s="6" t="s">
        <v>16</v>
      </c>
      <c r="D1668" s="47" t="s">
        <v>781</v>
      </c>
      <c r="E1668" s="7">
        <v>128</v>
      </c>
      <c r="F1668" s="6" t="s">
        <v>19</v>
      </c>
      <c r="G1668" s="7" t="s">
        <v>20</v>
      </c>
      <c r="H1668" s="7" t="s">
        <v>13</v>
      </c>
    </row>
    <row r="1669" spans="1:8" ht="15.75" customHeight="1">
      <c r="A1669" s="7" t="s">
        <v>534</v>
      </c>
      <c r="B1669" s="7" t="s">
        <v>2241</v>
      </c>
      <c r="C1669" s="7" t="s">
        <v>23</v>
      </c>
      <c r="D1669" s="7" t="s">
        <v>11</v>
      </c>
      <c r="E1669" s="7" t="s">
        <v>11</v>
      </c>
      <c r="F1669" s="7" t="s">
        <v>28</v>
      </c>
      <c r="G1669" s="7" t="s">
        <v>62</v>
      </c>
      <c r="H1669" s="7" t="s">
        <v>13</v>
      </c>
    </row>
    <row r="1670" spans="1:8" ht="15.75" customHeight="1">
      <c r="A1670" s="17" t="s">
        <v>2242</v>
      </c>
      <c r="B1670" s="7" t="s">
        <v>784</v>
      </c>
      <c r="C1670" s="6" t="s">
        <v>16</v>
      </c>
      <c r="D1670" s="14" t="s">
        <v>588</v>
      </c>
      <c r="E1670" s="14" t="s">
        <v>589</v>
      </c>
      <c r="F1670" s="7" t="s">
        <v>34</v>
      </c>
      <c r="G1670" s="7" t="s">
        <v>35</v>
      </c>
      <c r="H1670" s="6" t="s">
        <v>36</v>
      </c>
    </row>
    <row r="1671" spans="1:8" ht="15.75" customHeight="1">
      <c r="A1671" s="17" t="s">
        <v>2243</v>
      </c>
      <c r="B1671" s="17" t="s">
        <v>2244</v>
      </c>
      <c r="C1671" s="7" t="s">
        <v>39</v>
      </c>
      <c r="D1671" s="7" t="s">
        <v>11</v>
      </c>
      <c r="E1671" s="7" t="s">
        <v>11</v>
      </c>
      <c r="F1671" s="7" t="s">
        <v>39</v>
      </c>
      <c r="G1671" s="6" t="s">
        <v>20</v>
      </c>
      <c r="H1671" s="7" t="s">
        <v>13</v>
      </c>
    </row>
    <row r="1672" spans="1:8" ht="15.75" customHeight="1">
      <c r="A1672" s="7" t="s">
        <v>789</v>
      </c>
      <c r="B1672" s="7" t="s">
        <v>2245</v>
      </c>
      <c r="C1672" s="7" t="s">
        <v>23</v>
      </c>
      <c r="D1672" s="7" t="s">
        <v>11</v>
      </c>
      <c r="E1672" s="7" t="s">
        <v>11</v>
      </c>
      <c r="F1672" s="7" t="s">
        <v>28</v>
      </c>
      <c r="G1672" s="7" t="s">
        <v>62</v>
      </c>
      <c r="H1672" s="7" t="s">
        <v>51</v>
      </c>
    </row>
    <row r="1673" spans="1:8" ht="15.75" customHeight="1">
      <c r="A1673" s="7" t="s">
        <v>147</v>
      </c>
      <c r="B1673" s="7" t="s">
        <v>2246</v>
      </c>
      <c r="C1673" s="7" t="s">
        <v>23</v>
      </c>
      <c r="D1673" s="23" t="s">
        <v>11</v>
      </c>
      <c r="E1673" s="23" t="s">
        <v>11</v>
      </c>
      <c r="F1673" s="7" t="s">
        <v>24</v>
      </c>
      <c r="G1673" s="7" t="s">
        <v>25</v>
      </c>
      <c r="H1673" s="7" t="s">
        <v>13</v>
      </c>
    </row>
    <row r="1674" spans="1:8" ht="15.75" customHeight="1">
      <c r="A1674" s="7" t="s">
        <v>792</v>
      </c>
      <c r="B1674" s="7" t="s">
        <v>1593</v>
      </c>
      <c r="C1674" s="7" t="s">
        <v>44</v>
      </c>
      <c r="D1674" s="7" t="s">
        <v>11</v>
      </c>
      <c r="E1674" s="7" t="s">
        <v>11</v>
      </c>
      <c r="F1674" s="7" t="s">
        <v>44</v>
      </c>
      <c r="G1674" s="7" t="s">
        <v>45</v>
      </c>
      <c r="H1674" s="7" t="s">
        <v>13</v>
      </c>
    </row>
    <row r="1675" spans="1:8" ht="15.75" customHeight="1">
      <c r="A1675" s="7" t="s">
        <v>794</v>
      </c>
      <c r="B1675" s="7" t="s">
        <v>795</v>
      </c>
      <c r="C1675" s="7" t="s">
        <v>48</v>
      </c>
      <c r="D1675" s="7" t="s">
        <v>11</v>
      </c>
      <c r="E1675" s="7" t="s">
        <v>11</v>
      </c>
      <c r="F1675" s="7" t="s">
        <v>49</v>
      </c>
      <c r="G1675" s="7" t="s">
        <v>50</v>
      </c>
      <c r="H1675" s="7" t="s">
        <v>51</v>
      </c>
    </row>
    <row r="1676" spans="1:8" ht="15.75" customHeight="1">
      <c r="A1676" s="11">
        <v>174</v>
      </c>
      <c r="B1676" s="11">
        <v>174</v>
      </c>
      <c r="C1676" s="11">
        <v>174</v>
      </c>
      <c r="D1676" s="11">
        <v>174</v>
      </c>
      <c r="E1676" s="11">
        <v>174</v>
      </c>
      <c r="F1676" s="11">
        <v>174</v>
      </c>
      <c r="G1676" s="11">
        <v>174</v>
      </c>
      <c r="H1676" s="11">
        <v>174</v>
      </c>
    </row>
    <row r="1677" spans="1:8" ht="15.75" customHeight="1">
      <c r="A1677" s="7" t="s">
        <v>796</v>
      </c>
      <c r="B1677" s="17" t="s">
        <v>797</v>
      </c>
      <c r="C1677" s="7" t="s">
        <v>10</v>
      </c>
      <c r="D1677" s="7" t="s">
        <v>11</v>
      </c>
      <c r="E1677" s="7" t="s">
        <v>11</v>
      </c>
      <c r="F1677" s="7" t="s">
        <v>10</v>
      </c>
      <c r="G1677" s="7" t="s">
        <v>12</v>
      </c>
      <c r="H1677" s="7" t="s">
        <v>13</v>
      </c>
    </row>
    <row r="1678" spans="1:8" ht="15.75" customHeight="1">
      <c r="A1678" s="7" t="s">
        <v>1582</v>
      </c>
      <c r="B1678" s="17" t="s">
        <v>2247</v>
      </c>
      <c r="C1678" s="6" t="s">
        <v>16</v>
      </c>
      <c r="D1678" s="57" t="s">
        <v>628</v>
      </c>
      <c r="E1678" s="7" t="s">
        <v>18</v>
      </c>
      <c r="F1678" s="6" t="s">
        <v>19</v>
      </c>
      <c r="G1678" s="7" t="s">
        <v>20</v>
      </c>
      <c r="H1678" s="7" t="s">
        <v>13</v>
      </c>
    </row>
    <row r="1679" spans="1:8" ht="15.75" customHeight="1">
      <c r="A1679" s="7" t="s">
        <v>800</v>
      </c>
      <c r="B1679" s="17" t="s">
        <v>2248</v>
      </c>
      <c r="C1679" s="7" t="s">
        <v>23</v>
      </c>
      <c r="D1679" s="7" t="s">
        <v>11</v>
      </c>
      <c r="E1679" s="7" t="s">
        <v>11</v>
      </c>
      <c r="F1679" s="7" t="s">
        <v>691</v>
      </c>
      <c r="G1679" s="28" t="s">
        <v>692</v>
      </c>
      <c r="H1679" s="7" t="s">
        <v>13</v>
      </c>
    </row>
    <row r="1680" spans="1:8" ht="15.75" customHeight="1">
      <c r="A1680" s="17" t="s">
        <v>2249</v>
      </c>
      <c r="B1680" s="17" t="s">
        <v>803</v>
      </c>
      <c r="C1680" s="6" t="s">
        <v>16</v>
      </c>
      <c r="D1680" s="14" t="s">
        <v>1493</v>
      </c>
      <c r="E1680" s="14" t="s">
        <v>1494</v>
      </c>
      <c r="F1680" s="7" t="s">
        <v>34</v>
      </c>
      <c r="G1680" s="7" t="s">
        <v>35</v>
      </c>
      <c r="H1680" s="6" t="s">
        <v>36</v>
      </c>
    </row>
    <row r="1681" spans="1:29" ht="15.75" customHeight="1">
      <c r="A1681" s="17" t="s">
        <v>2250</v>
      </c>
      <c r="B1681" s="17" t="s">
        <v>2251</v>
      </c>
      <c r="C1681" s="7" t="s">
        <v>39</v>
      </c>
      <c r="D1681" s="7" t="s">
        <v>11</v>
      </c>
      <c r="E1681" s="7" t="s">
        <v>11</v>
      </c>
      <c r="F1681" s="7" t="s">
        <v>39</v>
      </c>
      <c r="G1681" s="6" t="s">
        <v>20</v>
      </c>
      <c r="H1681" s="109" t="s">
        <v>36</v>
      </c>
    </row>
    <row r="1682" spans="1:29" ht="15.75" customHeight="1">
      <c r="A1682" s="7" t="s">
        <v>147</v>
      </c>
      <c r="B1682" s="17" t="s">
        <v>2252</v>
      </c>
      <c r="C1682" s="7" t="s">
        <v>23</v>
      </c>
      <c r="D1682" s="7" t="s">
        <v>11</v>
      </c>
      <c r="E1682" s="7" t="s">
        <v>11</v>
      </c>
      <c r="F1682" s="7" t="s">
        <v>24</v>
      </c>
      <c r="G1682" s="7" t="s">
        <v>25</v>
      </c>
      <c r="H1682" s="7" t="s">
        <v>13</v>
      </c>
    </row>
    <row r="1683" spans="1:29" ht="15.75" customHeight="1">
      <c r="A1683" s="7" t="s">
        <v>809</v>
      </c>
      <c r="B1683" s="17" t="s">
        <v>1593</v>
      </c>
      <c r="C1683" s="7" t="s">
        <v>44</v>
      </c>
      <c r="D1683" s="7" t="s">
        <v>11</v>
      </c>
      <c r="E1683" s="7" t="s">
        <v>11</v>
      </c>
      <c r="F1683" s="7" t="s">
        <v>44</v>
      </c>
      <c r="G1683" s="7" t="s">
        <v>45</v>
      </c>
      <c r="H1683" s="7" t="s">
        <v>13</v>
      </c>
    </row>
    <row r="1684" spans="1:29" ht="15.75" customHeight="1">
      <c r="A1684" s="11" t="s">
        <v>811</v>
      </c>
      <c r="B1684" s="34" t="s">
        <v>2253</v>
      </c>
      <c r="C1684" s="7" t="s">
        <v>48</v>
      </c>
      <c r="D1684" s="7" t="s">
        <v>11</v>
      </c>
      <c r="E1684" s="7" t="s">
        <v>11</v>
      </c>
      <c r="F1684" s="7" t="s">
        <v>49</v>
      </c>
      <c r="G1684" s="7" t="s">
        <v>50</v>
      </c>
      <c r="H1684" s="7" t="s">
        <v>51</v>
      </c>
    </row>
    <row r="1685" spans="1:29" ht="15.75" customHeight="1">
      <c r="A1685" s="11">
        <v>175</v>
      </c>
      <c r="B1685" s="11">
        <v>175</v>
      </c>
      <c r="C1685" s="11">
        <v>175</v>
      </c>
      <c r="D1685" s="11">
        <v>175</v>
      </c>
      <c r="E1685" s="11">
        <v>175</v>
      </c>
      <c r="F1685" s="11">
        <v>175</v>
      </c>
      <c r="G1685" s="11">
        <v>175</v>
      </c>
      <c r="H1685" s="11">
        <v>175</v>
      </c>
    </row>
    <row r="1686" spans="1:29" ht="15.75" customHeight="1">
      <c r="A1686" s="7" t="s">
        <v>250</v>
      </c>
      <c r="B1686" s="7" t="s">
        <v>813</v>
      </c>
      <c r="C1686" s="7" t="s">
        <v>10</v>
      </c>
      <c r="D1686" s="7" t="s">
        <v>11</v>
      </c>
      <c r="E1686" s="7" t="s">
        <v>11</v>
      </c>
      <c r="F1686" s="7" t="s">
        <v>10</v>
      </c>
      <c r="G1686" s="7" t="s">
        <v>12</v>
      </c>
      <c r="H1686" s="7" t="s">
        <v>13</v>
      </c>
    </row>
    <row r="1687" spans="1:29" ht="15.75" customHeight="1">
      <c r="A1687" s="7" t="s">
        <v>2254</v>
      </c>
      <c r="B1687" s="17" t="s">
        <v>2255</v>
      </c>
      <c r="C1687" s="6" t="s">
        <v>16</v>
      </c>
      <c r="D1687" s="47" t="s">
        <v>2256</v>
      </c>
      <c r="E1687" s="7" t="s">
        <v>2257</v>
      </c>
      <c r="F1687" s="6" t="s">
        <v>19</v>
      </c>
      <c r="G1687" s="7" t="s">
        <v>20</v>
      </c>
      <c r="H1687" s="7" t="s">
        <v>13</v>
      </c>
    </row>
    <row r="1688" spans="1:29" ht="15.75" customHeight="1">
      <c r="A1688" s="7" t="s">
        <v>318</v>
      </c>
      <c r="B1688" s="7" t="s">
        <v>818</v>
      </c>
      <c r="C1688" s="7" t="s">
        <v>23</v>
      </c>
      <c r="D1688" s="7" t="s">
        <v>11</v>
      </c>
      <c r="E1688" s="7" t="s">
        <v>11</v>
      </c>
      <c r="F1688" s="7" t="s">
        <v>24</v>
      </c>
      <c r="G1688" s="7" t="s">
        <v>25</v>
      </c>
      <c r="H1688" s="7" t="s">
        <v>13</v>
      </c>
    </row>
    <row r="1689" spans="1:29" ht="15.75" customHeight="1">
      <c r="A1689" s="17" t="s">
        <v>819</v>
      </c>
      <c r="B1689" s="17" t="s">
        <v>820</v>
      </c>
      <c r="C1689" s="6" t="s">
        <v>16</v>
      </c>
      <c r="D1689" s="14" t="s">
        <v>821</v>
      </c>
      <c r="E1689" s="14" t="s">
        <v>822</v>
      </c>
      <c r="F1689" s="7" t="s">
        <v>34</v>
      </c>
      <c r="G1689" s="7" t="s">
        <v>35</v>
      </c>
      <c r="H1689" s="6" t="s">
        <v>13</v>
      </c>
    </row>
    <row r="1690" spans="1:29" ht="15.75" customHeight="1">
      <c r="A1690" s="7" t="s">
        <v>823</v>
      </c>
      <c r="B1690" s="17" t="s">
        <v>2258</v>
      </c>
      <c r="C1690" s="7" t="s">
        <v>39</v>
      </c>
      <c r="D1690" s="7" t="s">
        <v>11</v>
      </c>
      <c r="E1690" s="7" t="s">
        <v>11</v>
      </c>
      <c r="F1690" s="7" t="s">
        <v>39</v>
      </c>
      <c r="G1690" s="6" t="s">
        <v>20</v>
      </c>
      <c r="H1690" s="7" t="s">
        <v>36</v>
      </c>
    </row>
    <row r="1691" spans="1:29" ht="15.75" customHeight="1">
      <c r="A1691" s="7" t="s">
        <v>2259</v>
      </c>
      <c r="B1691" s="17" t="s">
        <v>1714</v>
      </c>
      <c r="C1691" s="7" t="s">
        <v>44</v>
      </c>
      <c r="D1691" s="7" t="s">
        <v>11</v>
      </c>
      <c r="E1691" s="7" t="s">
        <v>11</v>
      </c>
      <c r="F1691" s="7" t="s">
        <v>44</v>
      </c>
      <c r="G1691" s="7" t="s">
        <v>45</v>
      </c>
      <c r="H1691" s="7" t="s">
        <v>13</v>
      </c>
    </row>
    <row r="1692" spans="1:29" ht="15.75" customHeight="1">
      <c r="A1692" s="7" t="s">
        <v>794</v>
      </c>
      <c r="B1692" s="17" t="s">
        <v>827</v>
      </c>
      <c r="C1692" s="7" t="s">
        <v>48</v>
      </c>
      <c r="D1692" s="7" t="s">
        <v>11</v>
      </c>
      <c r="E1692" s="7" t="s">
        <v>11</v>
      </c>
      <c r="F1692" s="7" t="s">
        <v>49</v>
      </c>
      <c r="G1692" s="7" t="s">
        <v>50</v>
      </c>
      <c r="H1692" s="7" t="s">
        <v>51</v>
      </c>
    </row>
    <row r="1693" spans="1:29" ht="15.75" customHeight="1">
      <c r="A1693" s="60">
        <v>176</v>
      </c>
      <c r="B1693" s="60">
        <v>176</v>
      </c>
      <c r="C1693" s="60">
        <v>176</v>
      </c>
      <c r="D1693" s="60">
        <v>176</v>
      </c>
      <c r="E1693" s="60">
        <v>176</v>
      </c>
      <c r="F1693" s="60">
        <v>176</v>
      </c>
      <c r="G1693" s="60">
        <v>176</v>
      </c>
      <c r="H1693" s="60">
        <v>176</v>
      </c>
      <c r="I1693" s="46"/>
      <c r="J1693" s="46"/>
      <c r="K1693" s="46"/>
      <c r="L1693" s="46"/>
      <c r="M1693" s="46"/>
      <c r="N1693" s="46"/>
      <c r="O1693" s="46"/>
      <c r="P1693" s="46"/>
      <c r="Q1693" s="46"/>
      <c r="R1693" s="46"/>
      <c r="S1693" s="46"/>
      <c r="T1693" s="46"/>
      <c r="U1693" s="46"/>
      <c r="V1693" s="46"/>
      <c r="W1693" s="46"/>
      <c r="X1693" s="46"/>
      <c r="Y1693" s="46"/>
      <c r="Z1693" s="46"/>
      <c r="AA1693" s="46"/>
      <c r="AB1693" s="46"/>
      <c r="AC1693" s="46"/>
    </row>
    <row r="1694" spans="1:29" ht="15.75" customHeight="1">
      <c r="A1694" s="7" t="s">
        <v>828</v>
      </c>
      <c r="B1694" s="34" t="s">
        <v>829</v>
      </c>
      <c r="C1694" s="7" t="s">
        <v>10</v>
      </c>
      <c r="D1694" s="7" t="s">
        <v>11</v>
      </c>
      <c r="E1694" s="7" t="s">
        <v>11</v>
      </c>
      <c r="F1694" s="7" t="s">
        <v>10</v>
      </c>
      <c r="G1694" s="7" t="s">
        <v>12</v>
      </c>
      <c r="H1694" s="7" t="s">
        <v>13</v>
      </c>
    </row>
    <row r="1695" spans="1:29" ht="15.75" customHeight="1">
      <c r="A1695" s="7" t="s">
        <v>2260</v>
      </c>
      <c r="B1695" s="34" t="s">
        <v>2261</v>
      </c>
      <c r="C1695" s="6" t="s">
        <v>16</v>
      </c>
      <c r="D1695" s="47" t="s">
        <v>14910</v>
      </c>
      <c r="E1695" s="7" t="s">
        <v>2262</v>
      </c>
      <c r="F1695" s="6" t="s">
        <v>19</v>
      </c>
      <c r="G1695" s="7" t="s">
        <v>20</v>
      </c>
      <c r="H1695" s="7" t="s">
        <v>13</v>
      </c>
    </row>
    <row r="1696" spans="1:29" ht="15.75" customHeight="1">
      <c r="A1696" s="17" t="s">
        <v>833</v>
      </c>
      <c r="B1696" s="33" t="s">
        <v>2263</v>
      </c>
      <c r="C1696" s="7" t="s">
        <v>23</v>
      </c>
      <c r="D1696" s="7" t="s">
        <v>11</v>
      </c>
      <c r="E1696" s="7" t="s">
        <v>11</v>
      </c>
      <c r="F1696" s="7" t="s">
        <v>835</v>
      </c>
      <c r="G1696" s="7" t="s">
        <v>1717</v>
      </c>
      <c r="H1696" s="7" t="s">
        <v>13</v>
      </c>
    </row>
    <row r="1697" spans="1:8" ht="15.75" customHeight="1">
      <c r="A1697" s="17" t="s">
        <v>837</v>
      </c>
      <c r="B1697" s="34" t="s">
        <v>838</v>
      </c>
      <c r="C1697" s="6" t="s">
        <v>16</v>
      </c>
      <c r="D1697" s="7" t="s">
        <v>839</v>
      </c>
      <c r="E1697" s="7">
        <v>2017</v>
      </c>
      <c r="F1697" s="7" t="s">
        <v>34</v>
      </c>
      <c r="G1697" s="7" t="s">
        <v>35</v>
      </c>
      <c r="H1697" s="7" t="s">
        <v>36</v>
      </c>
    </row>
    <row r="1698" spans="1:8" ht="15.75" customHeight="1">
      <c r="A1698" s="7" t="s">
        <v>318</v>
      </c>
      <c r="B1698" s="34" t="s">
        <v>2264</v>
      </c>
      <c r="C1698" s="7" t="s">
        <v>23</v>
      </c>
      <c r="D1698" s="7" t="s">
        <v>11</v>
      </c>
      <c r="E1698" s="7" t="s">
        <v>11</v>
      </c>
      <c r="F1698" s="7" t="s">
        <v>24</v>
      </c>
      <c r="G1698" s="7" t="s">
        <v>25</v>
      </c>
      <c r="H1698" s="7" t="s">
        <v>13</v>
      </c>
    </row>
    <row r="1699" spans="1:8" ht="15.75" customHeight="1">
      <c r="A1699" s="7" t="s">
        <v>841</v>
      </c>
      <c r="B1699" s="34" t="s">
        <v>2265</v>
      </c>
      <c r="C1699" s="7" t="s">
        <v>23</v>
      </c>
      <c r="D1699" s="7" t="s">
        <v>11</v>
      </c>
      <c r="E1699" s="7" t="s">
        <v>11</v>
      </c>
      <c r="F1699" s="7" t="s">
        <v>560</v>
      </c>
      <c r="G1699" s="57" t="s">
        <v>560</v>
      </c>
      <c r="H1699" s="7" t="s">
        <v>13</v>
      </c>
    </row>
    <row r="1700" spans="1:8" ht="15.75" customHeight="1">
      <c r="A1700" s="7" t="s">
        <v>843</v>
      </c>
      <c r="B1700" s="34" t="s">
        <v>1723</v>
      </c>
      <c r="C1700" s="7" t="s">
        <v>44</v>
      </c>
      <c r="D1700" s="7" t="s">
        <v>11</v>
      </c>
      <c r="E1700" s="7" t="s">
        <v>11</v>
      </c>
      <c r="F1700" s="7" t="s">
        <v>44</v>
      </c>
      <c r="G1700" s="7" t="s">
        <v>45</v>
      </c>
      <c r="H1700" s="7" t="s">
        <v>13</v>
      </c>
    </row>
    <row r="1701" spans="1:8" ht="15.75" customHeight="1">
      <c r="A1701" s="11" t="s">
        <v>132</v>
      </c>
      <c r="B1701" s="11" t="s">
        <v>845</v>
      </c>
      <c r="C1701" s="7" t="s">
        <v>48</v>
      </c>
      <c r="D1701" s="7" t="s">
        <v>11</v>
      </c>
      <c r="E1701" s="7" t="s">
        <v>11</v>
      </c>
      <c r="F1701" s="7" t="s">
        <v>49</v>
      </c>
      <c r="G1701" s="7" t="s">
        <v>50</v>
      </c>
      <c r="H1701" s="7" t="s">
        <v>51</v>
      </c>
    </row>
    <row r="1702" spans="1:8" ht="15.75" customHeight="1">
      <c r="A1702" s="11">
        <v>177</v>
      </c>
      <c r="B1702" s="11">
        <v>177</v>
      </c>
      <c r="C1702" s="11">
        <v>177</v>
      </c>
      <c r="D1702" s="11">
        <v>177</v>
      </c>
      <c r="E1702" s="11">
        <v>177</v>
      </c>
      <c r="F1702" s="11">
        <v>177</v>
      </c>
      <c r="G1702" s="11">
        <v>177</v>
      </c>
      <c r="H1702" s="11">
        <v>177</v>
      </c>
    </row>
    <row r="1703" spans="1:8" ht="15.75" customHeight="1">
      <c r="A1703" s="7" t="s">
        <v>250</v>
      </c>
      <c r="B1703" s="7" t="s">
        <v>846</v>
      </c>
      <c r="C1703" s="7" t="s">
        <v>10</v>
      </c>
      <c r="D1703" s="7" t="s">
        <v>11</v>
      </c>
      <c r="E1703" s="7" t="s">
        <v>11</v>
      </c>
      <c r="F1703" s="7" t="s">
        <v>10</v>
      </c>
      <c r="G1703" s="7" t="s">
        <v>12</v>
      </c>
      <c r="H1703" s="7" t="s">
        <v>13</v>
      </c>
    </row>
    <row r="1704" spans="1:8" ht="15.75" customHeight="1">
      <c r="A1704" s="36" t="s">
        <v>847</v>
      </c>
      <c r="B1704" s="17" t="s">
        <v>2266</v>
      </c>
      <c r="C1704" s="6" t="s">
        <v>16</v>
      </c>
      <c r="D1704" s="28" t="s">
        <v>849</v>
      </c>
      <c r="E1704" s="7" t="s">
        <v>18</v>
      </c>
      <c r="F1704" s="6" t="s">
        <v>19</v>
      </c>
      <c r="G1704" s="7" t="s">
        <v>20</v>
      </c>
      <c r="H1704" s="7" t="s">
        <v>13</v>
      </c>
    </row>
    <row r="1705" spans="1:8" ht="15.75" customHeight="1">
      <c r="A1705" s="7" t="s">
        <v>244</v>
      </c>
      <c r="B1705" s="7" t="s">
        <v>1725</v>
      </c>
      <c r="C1705" s="7" t="s">
        <v>23</v>
      </c>
      <c r="D1705" s="7" t="s">
        <v>11</v>
      </c>
      <c r="E1705" s="7" t="s">
        <v>11</v>
      </c>
      <c r="F1705" s="7" t="s">
        <v>642</v>
      </c>
      <c r="G1705" s="7" t="s">
        <v>643</v>
      </c>
      <c r="H1705" s="7" t="s">
        <v>13</v>
      </c>
    </row>
    <row r="1706" spans="1:8" ht="15.75" customHeight="1">
      <c r="A1706" s="7" t="s">
        <v>852</v>
      </c>
      <c r="B1706" s="7" t="s">
        <v>2267</v>
      </c>
      <c r="C1706" s="7" t="s">
        <v>23</v>
      </c>
      <c r="D1706" s="7" t="s">
        <v>11</v>
      </c>
      <c r="E1706" s="7" t="s">
        <v>11</v>
      </c>
      <c r="F1706" s="7" t="s">
        <v>24</v>
      </c>
      <c r="G1706" s="7" t="s">
        <v>25</v>
      </c>
      <c r="H1706" s="7" t="s">
        <v>13</v>
      </c>
    </row>
    <row r="1707" spans="1:8" ht="15.75" customHeight="1">
      <c r="A1707" s="17" t="s">
        <v>1727</v>
      </c>
      <c r="B1707" s="17" t="s">
        <v>2268</v>
      </c>
      <c r="C1707" s="6" t="s">
        <v>16</v>
      </c>
      <c r="D1707" s="14" t="s">
        <v>2269</v>
      </c>
      <c r="E1707" s="7" t="s">
        <v>1730</v>
      </c>
      <c r="F1707" s="7" t="s">
        <v>34</v>
      </c>
      <c r="G1707" s="7" t="s">
        <v>35</v>
      </c>
      <c r="H1707" s="7" t="s">
        <v>36</v>
      </c>
    </row>
    <row r="1708" spans="1:8" ht="15.75" customHeight="1">
      <c r="A1708" s="7" t="s">
        <v>1112</v>
      </c>
      <c r="B1708" s="7" t="s">
        <v>2270</v>
      </c>
      <c r="C1708" s="7" t="s">
        <v>39</v>
      </c>
      <c r="D1708" s="7" t="s">
        <v>11</v>
      </c>
      <c r="E1708" s="7" t="s">
        <v>11</v>
      </c>
      <c r="F1708" s="7" t="s">
        <v>39</v>
      </c>
      <c r="G1708" s="6" t="s">
        <v>20</v>
      </c>
      <c r="H1708" s="7" t="s">
        <v>13</v>
      </c>
    </row>
    <row r="1709" spans="1:8" ht="15.75" customHeight="1">
      <c r="A1709" s="7" t="s">
        <v>534</v>
      </c>
      <c r="B1709" s="7" t="s">
        <v>2271</v>
      </c>
      <c r="C1709" s="7" t="s">
        <v>23</v>
      </c>
      <c r="D1709" s="7" t="s">
        <v>11</v>
      </c>
      <c r="E1709" s="7" t="s">
        <v>11</v>
      </c>
      <c r="F1709" s="7" t="s">
        <v>28</v>
      </c>
      <c r="G1709" s="7" t="s">
        <v>62</v>
      </c>
      <c r="H1709" s="7" t="s">
        <v>13</v>
      </c>
    </row>
    <row r="1710" spans="1:8" ht="15.75" customHeight="1">
      <c r="A1710" s="7" t="s">
        <v>773</v>
      </c>
      <c r="B1710" s="7" t="s">
        <v>1733</v>
      </c>
      <c r="C1710" s="7" t="s">
        <v>44</v>
      </c>
      <c r="D1710" s="7" t="s">
        <v>11</v>
      </c>
      <c r="E1710" s="7" t="s">
        <v>11</v>
      </c>
      <c r="F1710" s="7" t="s">
        <v>44</v>
      </c>
      <c r="G1710" s="7" t="s">
        <v>45</v>
      </c>
      <c r="H1710" s="7" t="s">
        <v>13</v>
      </c>
    </row>
    <row r="1711" spans="1:8" ht="15.75" customHeight="1">
      <c r="A1711" s="7" t="s">
        <v>539</v>
      </c>
      <c r="B1711" s="7" t="s">
        <v>228</v>
      </c>
      <c r="C1711" s="7" t="s">
        <v>48</v>
      </c>
      <c r="D1711" s="7" t="s">
        <v>11</v>
      </c>
      <c r="E1711" s="7" t="s">
        <v>11</v>
      </c>
      <c r="F1711" s="7" t="s">
        <v>49</v>
      </c>
      <c r="G1711" s="7" t="s">
        <v>50</v>
      </c>
      <c r="H1711" s="7" t="s">
        <v>51</v>
      </c>
    </row>
    <row r="1712" spans="1:8" ht="15.75" customHeight="1">
      <c r="A1712" s="11">
        <v>178</v>
      </c>
      <c r="B1712" s="11">
        <v>178</v>
      </c>
      <c r="C1712" s="11">
        <v>178</v>
      </c>
      <c r="D1712" s="11">
        <v>178</v>
      </c>
      <c r="E1712" s="11">
        <v>178</v>
      </c>
      <c r="F1712" s="11">
        <v>178</v>
      </c>
      <c r="G1712" s="11">
        <v>178</v>
      </c>
      <c r="H1712" s="11">
        <v>178</v>
      </c>
    </row>
    <row r="1713" spans="1:8" ht="15.75" customHeight="1">
      <c r="A1713" s="7" t="s">
        <v>860</v>
      </c>
      <c r="B1713" s="7" t="s">
        <v>861</v>
      </c>
      <c r="C1713" s="7" t="s">
        <v>10</v>
      </c>
      <c r="D1713" s="7" t="s">
        <v>11</v>
      </c>
      <c r="E1713" s="7" t="s">
        <v>11</v>
      </c>
      <c r="F1713" s="7" t="s">
        <v>10</v>
      </c>
      <c r="G1713" s="7" t="s">
        <v>12</v>
      </c>
      <c r="H1713" s="7" t="s">
        <v>13</v>
      </c>
    </row>
    <row r="1714" spans="1:8" ht="15.75" customHeight="1">
      <c r="A1714" s="7" t="s">
        <v>862</v>
      </c>
      <c r="B1714" s="7" t="s">
        <v>2272</v>
      </c>
      <c r="C1714" s="6" t="s">
        <v>16</v>
      </c>
      <c r="D1714" s="47" t="s">
        <v>864</v>
      </c>
      <c r="E1714" s="7" t="s">
        <v>865</v>
      </c>
      <c r="F1714" s="6" t="s">
        <v>19</v>
      </c>
      <c r="G1714" s="7" t="s">
        <v>20</v>
      </c>
      <c r="H1714" s="7" t="s">
        <v>13</v>
      </c>
    </row>
    <row r="1715" spans="1:8" ht="15.75" customHeight="1">
      <c r="A1715" s="7" t="s">
        <v>866</v>
      </c>
      <c r="B1715" s="7" t="s">
        <v>867</v>
      </c>
      <c r="C1715" s="7" t="s">
        <v>23</v>
      </c>
      <c r="D1715" s="7" t="s">
        <v>11</v>
      </c>
      <c r="E1715" s="7" t="s">
        <v>11</v>
      </c>
      <c r="F1715" s="7" t="s">
        <v>1379</v>
      </c>
      <c r="G1715" s="7" t="s">
        <v>1380</v>
      </c>
      <c r="H1715" s="7" t="s">
        <v>13</v>
      </c>
    </row>
    <row r="1716" spans="1:8" ht="15.75" customHeight="1">
      <c r="A1716" s="17" t="s">
        <v>2273</v>
      </c>
      <c r="B1716" s="17" t="s">
        <v>2274</v>
      </c>
      <c r="C1716" s="6" t="s">
        <v>16</v>
      </c>
      <c r="D1716" s="14" t="s">
        <v>10929</v>
      </c>
      <c r="E1716" s="7" t="s">
        <v>624</v>
      </c>
      <c r="F1716" s="7" t="s">
        <v>34</v>
      </c>
      <c r="G1716" s="7" t="s">
        <v>35</v>
      </c>
      <c r="H1716" s="7" t="s">
        <v>36</v>
      </c>
    </row>
    <row r="1717" spans="1:8" ht="15.75" customHeight="1">
      <c r="A1717" s="7" t="s">
        <v>2275</v>
      </c>
      <c r="B1717" s="7" t="s">
        <v>2276</v>
      </c>
      <c r="C1717" s="6" t="s">
        <v>39</v>
      </c>
      <c r="D1717" s="14" t="s">
        <v>11</v>
      </c>
      <c r="E1717" s="7" t="s">
        <v>11</v>
      </c>
      <c r="F1717" s="7" t="s">
        <v>39</v>
      </c>
      <c r="G1717" s="7" t="s">
        <v>20</v>
      </c>
      <c r="H1717" s="7" t="s">
        <v>36</v>
      </c>
    </row>
    <row r="1718" spans="1:8" ht="15.75" customHeight="1">
      <c r="A1718" s="7" t="s">
        <v>147</v>
      </c>
      <c r="B1718" s="7" t="s">
        <v>2277</v>
      </c>
      <c r="C1718" s="7" t="s">
        <v>23</v>
      </c>
      <c r="D1718" s="7" t="s">
        <v>11</v>
      </c>
      <c r="E1718" s="7" t="s">
        <v>11</v>
      </c>
      <c r="F1718" s="7" t="s">
        <v>24</v>
      </c>
      <c r="G1718" s="7" t="s">
        <v>25</v>
      </c>
      <c r="H1718" s="7" t="s">
        <v>13</v>
      </c>
    </row>
    <row r="1719" spans="1:8" ht="15.75" customHeight="1">
      <c r="A1719" s="7" t="s">
        <v>873</v>
      </c>
      <c r="B1719" s="7" t="s">
        <v>874</v>
      </c>
      <c r="C1719" s="7" t="s">
        <v>44</v>
      </c>
      <c r="D1719" s="7" t="s">
        <v>11</v>
      </c>
      <c r="E1719" s="7" t="s">
        <v>11</v>
      </c>
      <c r="F1719" s="7" t="s">
        <v>44</v>
      </c>
      <c r="G1719" s="7" t="s">
        <v>45</v>
      </c>
      <c r="H1719" s="7" t="s">
        <v>51</v>
      </c>
    </row>
    <row r="1720" spans="1:8" ht="15.75" customHeight="1">
      <c r="A1720" s="7" t="s">
        <v>875</v>
      </c>
      <c r="B1720" s="7" t="s">
        <v>876</v>
      </c>
      <c r="C1720" s="7" t="s">
        <v>48</v>
      </c>
      <c r="D1720" s="7" t="s">
        <v>11</v>
      </c>
      <c r="E1720" s="7" t="s">
        <v>11</v>
      </c>
      <c r="F1720" s="7" t="s">
        <v>49</v>
      </c>
      <c r="G1720" s="7" t="s">
        <v>50</v>
      </c>
      <c r="H1720" s="7" t="s">
        <v>51</v>
      </c>
    </row>
    <row r="1721" spans="1:8" ht="15.75" customHeight="1">
      <c r="A1721" s="11">
        <v>179</v>
      </c>
      <c r="B1721" s="11">
        <v>179</v>
      </c>
      <c r="C1721" s="11">
        <v>179</v>
      </c>
      <c r="D1721" s="11">
        <v>179</v>
      </c>
      <c r="E1721" s="11">
        <v>179</v>
      </c>
      <c r="F1721" s="11">
        <v>179</v>
      </c>
      <c r="G1721" s="11">
        <v>179</v>
      </c>
      <c r="H1721" s="11">
        <v>179</v>
      </c>
    </row>
    <row r="1722" spans="1:8" ht="15.75" customHeight="1">
      <c r="A1722" s="7" t="s">
        <v>877</v>
      </c>
      <c r="B1722" s="17" t="s">
        <v>878</v>
      </c>
      <c r="C1722" s="7" t="s">
        <v>10</v>
      </c>
      <c r="D1722" s="7" t="s">
        <v>11</v>
      </c>
      <c r="E1722" s="7" t="s">
        <v>11</v>
      </c>
      <c r="F1722" s="7" t="s">
        <v>10</v>
      </c>
      <c r="G1722" s="7" t="s">
        <v>12</v>
      </c>
      <c r="H1722" s="7" t="s">
        <v>13</v>
      </c>
    </row>
    <row r="1723" spans="1:8" ht="15.75" customHeight="1">
      <c r="A1723" s="17" t="s">
        <v>1742</v>
      </c>
      <c r="B1723" s="17" t="s">
        <v>2278</v>
      </c>
      <c r="C1723" s="6" t="s">
        <v>16</v>
      </c>
      <c r="D1723" s="47" t="s">
        <v>11</v>
      </c>
      <c r="E1723" s="7" t="s">
        <v>11</v>
      </c>
      <c r="F1723" s="6" t="s">
        <v>39</v>
      </c>
      <c r="G1723" s="7" t="s">
        <v>20</v>
      </c>
      <c r="H1723" s="7" t="s">
        <v>13</v>
      </c>
    </row>
    <row r="1724" spans="1:8" ht="15.75" customHeight="1">
      <c r="A1724" s="7" t="s">
        <v>244</v>
      </c>
      <c r="B1724" s="7" t="s">
        <v>2279</v>
      </c>
      <c r="C1724" s="7" t="s">
        <v>23</v>
      </c>
      <c r="D1724" s="7" t="s">
        <v>11</v>
      </c>
      <c r="E1724" s="7" t="s">
        <v>11</v>
      </c>
      <c r="F1724" s="7" t="s">
        <v>642</v>
      </c>
      <c r="G1724" s="7" t="s">
        <v>643</v>
      </c>
      <c r="H1724" s="7" t="s">
        <v>13</v>
      </c>
    </row>
    <row r="1725" spans="1:8" ht="15.75" customHeight="1">
      <c r="A1725" s="7" t="s">
        <v>147</v>
      </c>
      <c r="B1725" s="7" t="s">
        <v>2280</v>
      </c>
      <c r="C1725" s="7" t="s">
        <v>23</v>
      </c>
      <c r="D1725" s="7" t="s">
        <v>11</v>
      </c>
      <c r="E1725" s="7" t="s">
        <v>11</v>
      </c>
      <c r="F1725" s="7" t="s">
        <v>24</v>
      </c>
      <c r="G1725" s="7" t="s">
        <v>25</v>
      </c>
      <c r="H1725" s="7" t="s">
        <v>13</v>
      </c>
    </row>
    <row r="1726" spans="1:8" ht="15.75" customHeight="1">
      <c r="A1726" s="17" t="s">
        <v>2281</v>
      </c>
      <c r="B1726" s="17" t="s">
        <v>1746</v>
      </c>
      <c r="C1726" s="6" t="s">
        <v>16</v>
      </c>
      <c r="D1726" s="14" t="s">
        <v>1455</v>
      </c>
      <c r="E1726" s="7" t="s">
        <v>1456</v>
      </c>
      <c r="F1726" s="7" t="s">
        <v>34</v>
      </c>
      <c r="G1726" s="7" t="s">
        <v>35</v>
      </c>
      <c r="H1726" s="7" t="s">
        <v>36</v>
      </c>
    </row>
    <row r="1727" spans="1:8" ht="15.75" customHeight="1">
      <c r="A1727" s="7" t="s">
        <v>2282</v>
      </c>
      <c r="B1727" s="17" t="s">
        <v>2283</v>
      </c>
      <c r="C1727" s="7" t="s">
        <v>39</v>
      </c>
      <c r="D1727" s="7" t="s">
        <v>11</v>
      </c>
      <c r="E1727" s="7" t="s">
        <v>11</v>
      </c>
      <c r="F1727" s="7" t="s">
        <v>39</v>
      </c>
      <c r="G1727" s="7" t="s">
        <v>20</v>
      </c>
      <c r="H1727" s="7" t="s">
        <v>36</v>
      </c>
    </row>
    <row r="1728" spans="1:8" ht="15.75" customHeight="1">
      <c r="A1728" s="7" t="s">
        <v>534</v>
      </c>
      <c r="B1728" s="7" t="s">
        <v>2284</v>
      </c>
      <c r="C1728" s="7" t="s">
        <v>23</v>
      </c>
      <c r="D1728" s="7" t="s">
        <v>11</v>
      </c>
      <c r="E1728" s="7" t="s">
        <v>11</v>
      </c>
      <c r="F1728" s="7" t="s">
        <v>28</v>
      </c>
      <c r="G1728" s="7" t="s">
        <v>62</v>
      </c>
      <c r="H1728" s="7" t="s">
        <v>13</v>
      </c>
    </row>
    <row r="1729" spans="1:8" ht="15.75" customHeight="1">
      <c r="A1729" s="7" t="s">
        <v>890</v>
      </c>
      <c r="B1729" s="7" t="s">
        <v>2285</v>
      </c>
      <c r="C1729" s="7" t="s">
        <v>44</v>
      </c>
      <c r="D1729" s="7" t="s">
        <v>11</v>
      </c>
      <c r="E1729" s="7" t="s">
        <v>11</v>
      </c>
      <c r="F1729" s="7" t="s">
        <v>44</v>
      </c>
      <c r="G1729" s="7" t="s">
        <v>45</v>
      </c>
      <c r="H1729" s="7" t="s">
        <v>13</v>
      </c>
    </row>
    <row r="1730" spans="1:8" ht="15.75" customHeight="1">
      <c r="A1730" s="7" t="s">
        <v>539</v>
      </c>
      <c r="B1730" s="7" t="s">
        <v>380</v>
      </c>
      <c r="C1730" s="7" t="s">
        <v>48</v>
      </c>
      <c r="D1730" s="7" t="s">
        <v>11</v>
      </c>
      <c r="E1730" s="7" t="s">
        <v>11</v>
      </c>
      <c r="F1730" s="7" t="s">
        <v>49</v>
      </c>
      <c r="G1730" s="7" t="s">
        <v>50</v>
      </c>
      <c r="H1730" s="7" t="s">
        <v>51</v>
      </c>
    </row>
    <row r="1731" spans="1:8" ht="15.75" customHeight="1">
      <c r="A1731" s="11">
        <v>180</v>
      </c>
      <c r="B1731" s="11">
        <v>180</v>
      </c>
      <c r="C1731" s="11">
        <v>180</v>
      </c>
      <c r="D1731" s="11">
        <v>180</v>
      </c>
      <c r="E1731" s="11">
        <v>180</v>
      </c>
      <c r="F1731" s="11">
        <v>180</v>
      </c>
      <c r="G1731" s="11">
        <v>180</v>
      </c>
      <c r="H1731" s="11">
        <v>180</v>
      </c>
    </row>
    <row r="1732" spans="1:8" ht="15.75" customHeight="1">
      <c r="A1732" s="7" t="s">
        <v>892</v>
      </c>
      <c r="B1732" s="7" t="s">
        <v>893</v>
      </c>
      <c r="C1732" s="7" t="s">
        <v>10</v>
      </c>
      <c r="D1732" s="7" t="s">
        <v>11</v>
      </c>
      <c r="E1732" s="7" t="s">
        <v>11</v>
      </c>
      <c r="F1732" s="7" t="s">
        <v>10</v>
      </c>
      <c r="G1732" s="7" t="s">
        <v>12</v>
      </c>
      <c r="H1732" s="7" t="s">
        <v>13</v>
      </c>
    </row>
    <row r="1733" spans="1:8" ht="15.75" customHeight="1">
      <c r="A1733" s="7" t="s">
        <v>894</v>
      </c>
      <c r="B1733" s="7" t="s">
        <v>2286</v>
      </c>
      <c r="C1733" s="6" t="s">
        <v>16</v>
      </c>
      <c r="D1733" s="47" t="s">
        <v>896</v>
      </c>
      <c r="E1733" s="7" t="s">
        <v>897</v>
      </c>
      <c r="F1733" s="6" t="s">
        <v>19</v>
      </c>
      <c r="G1733" s="7" t="s">
        <v>20</v>
      </c>
      <c r="H1733" s="7" t="s">
        <v>13</v>
      </c>
    </row>
    <row r="1734" spans="1:8" ht="15.75" customHeight="1">
      <c r="A1734" s="7" t="s">
        <v>147</v>
      </c>
      <c r="B1734" s="7" t="s">
        <v>898</v>
      </c>
      <c r="C1734" s="7" t="s">
        <v>23</v>
      </c>
      <c r="D1734" s="7" t="s">
        <v>11</v>
      </c>
      <c r="E1734" s="7" t="s">
        <v>11</v>
      </c>
      <c r="F1734" s="7" t="s">
        <v>24</v>
      </c>
      <c r="G1734" s="7" t="s">
        <v>25</v>
      </c>
      <c r="H1734" s="7" t="s">
        <v>13</v>
      </c>
    </row>
    <row r="1735" spans="1:8" ht="15.75" customHeight="1">
      <c r="A1735" s="17" t="s">
        <v>899</v>
      </c>
      <c r="B1735" s="120" t="s">
        <v>900</v>
      </c>
      <c r="C1735" s="6" t="s">
        <v>16</v>
      </c>
      <c r="D1735" s="14" t="s">
        <v>901</v>
      </c>
      <c r="E1735" s="7" t="s">
        <v>902</v>
      </c>
      <c r="F1735" s="7" t="s">
        <v>34</v>
      </c>
      <c r="G1735" s="7" t="s">
        <v>35</v>
      </c>
      <c r="H1735" s="7" t="s">
        <v>36</v>
      </c>
    </row>
    <row r="1736" spans="1:8" ht="15.75" customHeight="1">
      <c r="A1736" s="7" t="s">
        <v>903</v>
      </c>
      <c r="B1736" s="7" t="s">
        <v>904</v>
      </c>
      <c r="C1736" s="7" t="s">
        <v>39</v>
      </c>
      <c r="D1736" s="7" t="s">
        <v>11</v>
      </c>
      <c r="E1736" s="7" t="s">
        <v>11</v>
      </c>
      <c r="F1736" s="7" t="s">
        <v>39</v>
      </c>
      <c r="G1736" s="7" t="s">
        <v>20</v>
      </c>
      <c r="H1736" s="7" t="s">
        <v>36</v>
      </c>
    </row>
    <row r="1737" spans="1:8" ht="15.75" customHeight="1">
      <c r="A1737" s="7" t="s">
        <v>534</v>
      </c>
      <c r="B1737" s="7" t="s">
        <v>2287</v>
      </c>
      <c r="C1737" s="7" t="s">
        <v>23</v>
      </c>
      <c r="D1737" s="7" t="s">
        <v>11</v>
      </c>
      <c r="E1737" s="7" t="s">
        <v>11</v>
      </c>
      <c r="F1737" s="7" t="s">
        <v>28</v>
      </c>
      <c r="G1737" s="7" t="s">
        <v>62</v>
      </c>
      <c r="H1737" s="7" t="s">
        <v>13</v>
      </c>
    </row>
    <row r="1738" spans="1:8" ht="15.75" customHeight="1">
      <c r="A1738" s="7" t="s">
        <v>906</v>
      </c>
      <c r="B1738" s="7" t="s">
        <v>907</v>
      </c>
      <c r="C1738" s="7" t="s">
        <v>23</v>
      </c>
      <c r="D1738" s="7" t="s">
        <v>11</v>
      </c>
      <c r="E1738" s="7" t="s">
        <v>11</v>
      </c>
      <c r="F1738" s="7" t="s">
        <v>642</v>
      </c>
      <c r="G1738" s="7" t="s">
        <v>643</v>
      </c>
      <c r="H1738" s="7" t="s">
        <v>13</v>
      </c>
    </row>
    <row r="1739" spans="1:8" ht="15.75" customHeight="1">
      <c r="A1739" s="7" t="s">
        <v>908</v>
      </c>
      <c r="B1739" s="7" t="s">
        <v>2288</v>
      </c>
      <c r="C1739" s="7" t="s">
        <v>44</v>
      </c>
      <c r="D1739" s="7" t="s">
        <v>11</v>
      </c>
      <c r="E1739" s="7" t="s">
        <v>11</v>
      </c>
      <c r="F1739" s="7" t="s">
        <v>44</v>
      </c>
      <c r="G1739" s="7" t="s">
        <v>45</v>
      </c>
      <c r="H1739" s="7" t="s">
        <v>13</v>
      </c>
    </row>
    <row r="1740" spans="1:8" ht="15.75" customHeight="1">
      <c r="A1740" s="7" t="s">
        <v>721</v>
      </c>
      <c r="B1740" s="7" t="s">
        <v>228</v>
      </c>
      <c r="C1740" s="7" t="s">
        <v>48</v>
      </c>
      <c r="D1740" s="7" t="s">
        <v>11</v>
      </c>
      <c r="E1740" s="7" t="s">
        <v>11</v>
      </c>
      <c r="F1740" s="7" t="s">
        <v>49</v>
      </c>
      <c r="G1740" s="7" t="s">
        <v>50</v>
      </c>
      <c r="H1740" s="7" t="s">
        <v>51</v>
      </c>
    </row>
    <row r="1741" spans="1:8" ht="15.75" customHeight="1">
      <c r="A1741" s="11">
        <v>181</v>
      </c>
      <c r="B1741" s="11">
        <v>181</v>
      </c>
      <c r="C1741" s="11">
        <v>181</v>
      </c>
      <c r="D1741" s="11">
        <v>181</v>
      </c>
      <c r="E1741" s="11">
        <v>181</v>
      </c>
      <c r="F1741" s="11">
        <v>181</v>
      </c>
      <c r="G1741" s="11">
        <v>181</v>
      </c>
      <c r="H1741" s="11">
        <v>181</v>
      </c>
    </row>
    <row r="1742" spans="1:8" ht="15.75" customHeight="1">
      <c r="A1742" s="41" t="s">
        <v>180</v>
      </c>
      <c r="B1742" s="49" t="s">
        <v>503</v>
      </c>
      <c r="C1742" s="7" t="s">
        <v>10</v>
      </c>
      <c r="D1742" s="7" t="s">
        <v>11</v>
      </c>
      <c r="E1742" s="7" t="s">
        <v>11</v>
      </c>
      <c r="F1742" s="7" t="s">
        <v>10</v>
      </c>
      <c r="G1742" s="7" t="s">
        <v>12</v>
      </c>
      <c r="H1742" s="7" t="s">
        <v>13</v>
      </c>
    </row>
    <row r="1743" spans="1:8" ht="15.75" customHeight="1">
      <c r="A1743" s="30" t="s">
        <v>2289</v>
      </c>
      <c r="B1743" s="61" t="s">
        <v>2290</v>
      </c>
      <c r="C1743" s="6" t="s">
        <v>16</v>
      </c>
      <c r="D1743" s="47" t="s">
        <v>2291</v>
      </c>
      <c r="E1743" s="7" t="s">
        <v>2292</v>
      </c>
      <c r="F1743" s="6" t="s">
        <v>19</v>
      </c>
      <c r="G1743" s="7" t="s">
        <v>20</v>
      </c>
      <c r="H1743" s="7" t="s">
        <v>13</v>
      </c>
    </row>
    <row r="1744" spans="1:8" ht="15.75" customHeight="1">
      <c r="A1744" s="30" t="s">
        <v>629</v>
      </c>
      <c r="B1744" s="31" t="s">
        <v>2293</v>
      </c>
      <c r="C1744" s="7" t="s">
        <v>23</v>
      </c>
      <c r="D1744" s="7" t="s">
        <v>11</v>
      </c>
      <c r="E1744" s="7" t="s">
        <v>11</v>
      </c>
      <c r="F1744" s="7" t="s">
        <v>915</v>
      </c>
      <c r="G1744" s="7" t="s">
        <v>924</v>
      </c>
      <c r="H1744" s="7" t="s">
        <v>13</v>
      </c>
    </row>
    <row r="1745" spans="1:29" ht="15.75" customHeight="1">
      <c r="A1745" s="41" t="s">
        <v>186</v>
      </c>
      <c r="B1745" s="31" t="s">
        <v>2294</v>
      </c>
      <c r="C1745" s="7" t="s">
        <v>23</v>
      </c>
      <c r="D1745" s="14" t="s">
        <v>11</v>
      </c>
      <c r="E1745" s="7" t="s">
        <v>11</v>
      </c>
      <c r="F1745" s="7" t="s">
        <v>691</v>
      </c>
      <c r="G1745" s="28" t="s">
        <v>692</v>
      </c>
      <c r="H1745" s="7" t="s">
        <v>13</v>
      </c>
    </row>
    <row r="1746" spans="1:29" ht="15.75" customHeight="1">
      <c r="A1746" s="62" t="s">
        <v>918</v>
      </c>
      <c r="B1746" s="62" t="s">
        <v>2295</v>
      </c>
      <c r="C1746" s="6" t="s">
        <v>16</v>
      </c>
      <c r="D1746" s="7" t="s">
        <v>920</v>
      </c>
      <c r="E1746" s="7">
        <v>128</v>
      </c>
      <c r="F1746" s="7" t="s">
        <v>34</v>
      </c>
      <c r="G1746" s="7" t="s">
        <v>35</v>
      </c>
      <c r="H1746" s="7" t="s">
        <v>13</v>
      </c>
    </row>
    <row r="1747" spans="1:29" ht="15.75" customHeight="1">
      <c r="A1747" s="63" t="s">
        <v>2296</v>
      </c>
      <c r="B1747" s="62" t="s">
        <v>2297</v>
      </c>
      <c r="C1747" s="7" t="s">
        <v>39</v>
      </c>
      <c r="D1747" s="7" t="s">
        <v>11</v>
      </c>
      <c r="E1747" s="7" t="s">
        <v>11</v>
      </c>
      <c r="F1747" s="7" t="s">
        <v>39</v>
      </c>
      <c r="G1747" s="7" t="s">
        <v>20</v>
      </c>
      <c r="H1747" s="7" t="s">
        <v>36</v>
      </c>
    </row>
    <row r="1748" spans="1:29" ht="15.75" customHeight="1">
      <c r="A1748" s="41" t="s">
        <v>629</v>
      </c>
      <c r="B1748" s="31" t="s">
        <v>2298</v>
      </c>
      <c r="C1748" s="7" t="s">
        <v>23</v>
      </c>
      <c r="D1748" s="7" t="s">
        <v>11</v>
      </c>
      <c r="E1748" s="7" t="s">
        <v>11</v>
      </c>
      <c r="F1748" s="7" t="s">
        <v>915</v>
      </c>
      <c r="G1748" s="7" t="s">
        <v>924</v>
      </c>
      <c r="H1748" s="7" t="s">
        <v>13</v>
      </c>
    </row>
    <row r="1749" spans="1:29" ht="15.75" customHeight="1">
      <c r="A1749" s="41" t="s">
        <v>195</v>
      </c>
      <c r="B1749" s="30" t="s">
        <v>2299</v>
      </c>
      <c r="C1749" s="7" t="s">
        <v>23</v>
      </c>
      <c r="D1749" s="7" t="s">
        <v>11</v>
      </c>
      <c r="E1749" s="7" t="s">
        <v>11</v>
      </c>
      <c r="F1749" s="7" t="s">
        <v>24</v>
      </c>
      <c r="G1749" s="7" t="s">
        <v>25</v>
      </c>
      <c r="H1749" s="7" t="s">
        <v>13</v>
      </c>
    </row>
    <row r="1750" spans="1:29" ht="15.75" customHeight="1">
      <c r="A1750" s="41" t="s">
        <v>202</v>
      </c>
      <c r="B1750" s="30" t="s">
        <v>1479</v>
      </c>
      <c r="C1750" s="7" t="s">
        <v>44</v>
      </c>
      <c r="D1750" s="7" t="s">
        <v>11</v>
      </c>
      <c r="E1750" s="7" t="s">
        <v>11</v>
      </c>
      <c r="F1750" s="7" t="s">
        <v>44</v>
      </c>
      <c r="G1750" s="7" t="s">
        <v>45</v>
      </c>
      <c r="H1750" s="7" t="s">
        <v>13</v>
      </c>
    </row>
    <row r="1751" spans="1:29" ht="15.75" customHeight="1">
      <c r="A1751" s="23" t="s">
        <v>46</v>
      </c>
      <c r="B1751" s="23" t="s">
        <v>625</v>
      </c>
      <c r="C1751" s="7" t="s">
        <v>48</v>
      </c>
      <c r="D1751" s="7" t="s">
        <v>11</v>
      </c>
      <c r="E1751" s="7" t="s">
        <v>11</v>
      </c>
      <c r="F1751" s="7" t="s">
        <v>49</v>
      </c>
      <c r="G1751" s="7" t="s">
        <v>50</v>
      </c>
      <c r="H1751" s="7" t="s">
        <v>51</v>
      </c>
    </row>
    <row r="1752" spans="1:29" ht="15.75" customHeight="1">
      <c r="A1752" s="45">
        <v>182</v>
      </c>
      <c r="B1752" s="45">
        <v>182</v>
      </c>
      <c r="C1752" s="45">
        <v>182</v>
      </c>
      <c r="D1752" s="45">
        <v>182</v>
      </c>
      <c r="E1752" s="45">
        <v>182</v>
      </c>
      <c r="F1752" s="45">
        <v>182</v>
      </c>
      <c r="G1752" s="45">
        <v>182</v>
      </c>
      <c r="H1752" s="45">
        <v>182</v>
      </c>
      <c r="I1752" s="46"/>
      <c r="J1752" s="46"/>
      <c r="K1752" s="46"/>
      <c r="L1752" s="46"/>
      <c r="M1752" s="46"/>
      <c r="N1752" s="46"/>
      <c r="O1752" s="46"/>
      <c r="P1752" s="46"/>
      <c r="Q1752" s="46"/>
      <c r="R1752" s="46"/>
      <c r="S1752" s="46"/>
      <c r="T1752" s="46"/>
      <c r="U1752" s="46"/>
      <c r="V1752" s="46"/>
      <c r="W1752" s="46"/>
      <c r="X1752" s="46"/>
      <c r="Y1752" s="46"/>
      <c r="Z1752" s="46"/>
      <c r="AA1752" s="46"/>
      <c r="AB1752" s="46"/>
      <c r="AC1752" s="46"/>
    </row>
    <row r="1753" spans="1:29" ht="15.75" customHeight="1">
      <c r="A1753" s="7" t="s">
        <v>2300</v>
      </c>
      <c r="B1753" s="17" t="s">
        <v>2301</v>
      </c>
      <c r="C1753" s="7" t="s">
        <v>10</v>
      </c>
      <c r="D1753" s="7" t="s">
        <v>11</v>
      </c>
      <c r="E1753" s="7" t="s">
        <v>11</v>
      </c>
      <c r="F1753" s="7" t="s">
        <v>10</v>
      </c>
      <c r="G1753" s="7" t="s">
        <v>12</v>
      </c>
      <c r="H1753" s="7" t="s">
        <v>13</v>
      </c>
    </row>
    <row r="1754" spans="1:29" ht="15.75" customHeight="1">
      <c r="A1754" s="7" t="s">
        <v>2302</v>
      </c>
      <c r="B1754" s="17" t="s">
        <v>2303</v>
      </c>
      <c r="C1754" s="6" t="s">
        <v>16</v>
      </c>
      <c r="D1754" s="47" t="s">
        <v>2304</v>
      </c>
      <c r="E1754" s="7" t="s">
        <v>2305</v>
      </c>
      <c r="F1754" s="6" t="s">
        <v>19</v>
      </c>
      <c r="G1754" s="7" t="s">
        <v>20</v>
      </c>
      <c r="H1754" s="7" t="s">
        <v>13</v>
      </c>
    </row>
    <row r="1755" spans="1:29" ht="15.75" customHeight="1">
      <c r="A1755" s="7" t="s">
        <v>2306</v>
      </c>
      <c r="B1755" s="17" t="s">
        <v>2307</v>
      </c>
      <c r="C1755" s="7" t="s">
        <v>23</v>
      </c>
      <c r="D1755" s="7" t="s">
        <v>11</v>
      </c>
      <c r="E1755" s="7" t="s">
        <v>11</v>
      </c>
      <c r="F1755" s="7" t="s">
        <v>582</v>
      </c>
      <c r="G1755" s="7" t="s">
        <v>583</v>
      </c>
      <c r="H1755" s="7" t="s">
        <v>13</v>
      </c>
    </row>
    <row r="1756" spans="1:29" ht="15.75" customHeight="1">
      <c r="A1756" s="7" t="s">
        <v>2308</v>
      </c>
      <c r="B1756" s="17" t="s">
        <v>2309</v>
      </c>
      <c r="C1756" s="6" t="s">
        <v>16</v>
      </c>
      <c r="D1756" s="7" t="s">
        <v>1252</v>
      </c>
      <c r="E1756" s="7" t="s">
        <v>1253</v>
      </c>
      <c r="F1756" s="7" t="s">
        <v>34</v>
      </c>
      <c r="G1756" s="7" t="s">
        <v>35</v>
      </c>
      <c r="H1756" s="7" t="s">
        <v>36</v>
      </c>
    </row>
    <row r="1757" spans="1:29" ht="15.75" customHeight="1">
      <c r="A1757" s="7" t="s">
        <v>938</v>
      </c>
      <c r="B1757" s="17" t="s">
        <v>2310</v>
      </c>
      <c r="C1757" s="7" t="s">
        <v>23</v>
      </c>
      <c r="D1757" s="14" t="s">
        <v>11</v>
      </c>
      <c r="E1757" s="7" t="s">
        <v>11</v>
      </c>
      <c r="F1757" s="47" t="s">
        <v>141</v>
      </c>
      <c r="G1757" s="121" t="s">
        <v>142</v>
      </c>
      <c r="H1757" s="7" t="s">
        <v>13</v>
      </c>
    </row>
    <row r="1758" spans="1:29" ht="15.75" customHeight="1">
      <c r="A1758" s="7" t="s">
        <v>318</v>
      </c>
      <c r="B1758" s="17" t="s">
        <v>2311</v>
      </c>
      <c r="C1758" s="7" t="s">
        <v>23</v>
      </c>
      <c r="D1758" s="7" t="s">
        <v>11</v>
      </c>
      <c r="E1758" s="7" t="s">
        <v>11</v>
      </c>
      <c r="F1758" s="7" t="s">
        <v>24</v>
      </c>
      <c r="G1758" s="7" t="s">
        <v>25</v>
      </c>
      <c r="H1758" s="7" t="s">
        <v>13</v>
      </c>
    </row>
    <row r="1759" spans="1:29" ht="15.75" customHeight="1">
      <c r="A1759" s="41" t="s">
        <v>202</v>
      </c>
      <c r="B1759" s="31" t="s">
        <v>2312</v>
      </c>
      <c r="C1759" s="7" t="s">
        <v>44</v>
      </c>
      <c r="D1759" s="7" t="s">
        <v>11</v>
      </c>
      <c r="E1759" s="7" t="s">
        <v>11</v>
      </c>
      <c r="F1759" s="7" t="s">
        <v>44</v>
      </c>
      <c r="G1759" s="7" t="s">
        <v>45</v>
      </c>
      <c r="H1759" s="7" t="s">
        <v>13</v>
      </c>
    </row>
    <row r="1760" spans="1:29" ht="15.75" customHeight="1">
      <c r="A1760" s="23" t="s">
        <v>46</v>
      </c>
      <c r="B1760" s="36" t="s">
        <v>625</v>
      </c>
      <c r="C1760" s="7" t="s">
        <v>48</v>
      </c>
      <c r="D1760" s="7" t="s">
        <v>11</v>
      </c>
      <c r="E1760" s="7" t="s">
        <v>11</v>
      </c>
      <c r="F1760" s="7" t="s">
        <v>49</v>
      </c>
      <c r="G1760" s="7" t="s">
        <v>50</v>
      </c>
      <c r="H1760" s="7" t="s">
        <v>51</v>
      </c>
    </row>
    <row r="1761" spans="1:8" ht="15.75" customHeight="1">
      <c r="A1761" s="11">
        <v>183</v>
      </c>
      <c r="B1761" s="11">
        <v>183</v>
      </c>
      <c r="C1761" s="11">
        <v>183</v>
      </c>
      <c r="D1761" s="11">
        <v>183</v>
      </c>
      <c r="E1761" s="11">
        <v>183</v>
      </c>
      <c r="F1761" s="11">
        <v>183</v>
      </c>
      <c r="G1761" s="11">
        <v>183</v>
      </c>
      <c r="H1761" s="11">
        <v>183</v>
      </c>
    </row>
    <row r="1762" spans="1:8" ht="15.75" customHeight="1">
      <c r="A1762" s="7" t="s">
        <v>942</v>
      </c>
      <c r="B1762" s="7" t="s">
        <v>943</v>
      </c>
      <c r="C1762" s="7" t="s">
        <v>10</v>
      </c>
      <c r="D1762" s="7" t="s">
        <v>11</v>
      </c>
      <c r="E1762" s="7" t="s">
        <v>11</v>
      </c>
      <c r="F1762" s="7" t="s">
        <v>10</v>
      </c>
      <c r="G1762" s="7" t="s">
        <v>12</v>
      </c>
      <c r="H1762" s="7" t="s">
        <v>13</v>
      </c>
    </row>
    <row r="1763" spans="1:8" ht="15.75" customHeight="1">
      <c r="A1763" s="7" t="s">
        <v>2313</v>
      </c>
      <c r="B1763" s="7" t="s">
        <v>2314</v>
      </c>
      <c r="C1763" s="6" t="s">
        <v>16</v>
      </c>
      <c r="D1763" s="47" t="s">
        <v>2315</v>
      </c>
      <c r="E1763" s="7" t="s">
        <v>2316</v>
      </c>
      <c r="F1763" s="6" t="s">
        <v>19</v>
      </c>
      <c r="G1763" s="7" t="s">
        <v>20</v>
      </c>
      <c r="H1763" s="7" t="s">
        <v>13</v>
      </c>
    </row>
    <row r="1764" spans="1:8" ht="15.75" customHeight="1">
      <c r="A1764" s="7" t="s">
        <v>947</v>
      </c>
      <c r="B1764" s="7" t="s">
        <v>2317</v>
      </c>
      <c r="C1764" s="7" t="s">
        <v>23</v>
      </c>
      <c r="D1764" s="7" t="s">
        <v>11</v>
      </c>
      <c r="E1764" s="7" t="s">
        <v>11</v>
      </c>
      <c r="F1764" s="7" t="s">
        <v>691</v>
      </c>
      <c r="G1764" s="28" t="s">
        <v>692</v>
      </c>
      <c r="H1764" s="7" t="s">
        <v>13</v>
      </c>
    </row>
    <row r="1765" spans="1:8" ht="15.75" customHeight="1">
      <c r="A1765" s="7" t="s">
        <v>2318</v>
      </c>
      <c r="B1765" s="7" t="s">
        <v>2319</v>
      </c>
      <c r="C1765" s="6" t="s">
        <v>16</v>
      </c>
      <c r="D1765" s="14" t="s">
        <v>2320</v>
      </c>
      <c r="E1765" s="7">
        <v>16</v>
      </c>
      <c r="F1765" s="7" t="s">
        <v>34</v>
      </c>
      <c r="G1765" s="7" t="s">
        <v>35</v>
      </c>
      <c r="H1765" s="7" t="s">
        <v>36</v>
      </c>
    </row>
    <row r="1766" spans="1:8" ht="15.75" customHeight="1">
      <c r="A1766" s="7" t="s">
        <v>2321</v>
      </c>
      <c r="B1766" s="7" t="s">
        <v>2322</v>
      </c>
      <c r="C1766" s="7" t="s">
        <v>39</v>
      </c>
      <c r="D1766" s="7" t="s">
        <v>11</v>
      </c>
      <c r="E1766" s="7" t="s">
        <v>11</v>
      </c>
      <c r="F1766" s="7" t="s">
        <v>39</v>
      </c>
      <c r="G1766" s="7" t="s">
        <v>20</v>
      </c>
      <c r="H1766" s="7" t="s">
        <v>36</v>
      </c>
    </row>
    <row r="1767" spans="1:8" ht="15.75" customHeight="1">
      <c r="A1767" s="7" t="s">
        <v>954</v>
      </c>
      <c r="B1767" s="7" t="s">
        <v>1497</v>
      </c>
      <c r="C1767" s="7" t="s">
        <v>23</v>
      </c>
      <c r="D1767" s="7" t="s">
        <v>11</v>
      </c>
      <c r="E1767" s="7" t="s">
        <v>11</v>
      </c>
      <c r="F1767" s="7" t="s">
        <v>915</v>
      </c>
      <c r="G1767" s="7" t="s">
        <v>924</v>
      </c>
      <c r="H1767" s="7" t="s">
        <v>13</v>
      </c>
    </row>
    <row r="1768" spans="1:8" ht="15.75" customHeight="1">
      <c r="A1768" s="7" t="s">
        <v>318</v>
      </c>
      <c r="B1768" s="7" t="s">
        <v>2323</v>
      </c>
      <c r="C1768" s="7" t="s">
        <v>23</v>
      </c>
      <c r="D1768" s="7" t="s">
        <v>11</v>
      </c>
      <c r="E1768" s="7" t="s">
        <v>11</v>
      </c>
      <c r="F1768" s="7" t="s">
        <v>24</v>
      </c>
      <c r="G1768" s="7" t="s">
        <v>25</v>
      </c>
      <c r="H1768" s="7" t="s">
        <v>13</v>
      </c>
    </row>
    <row r="1769" spans="1:8" ht="15.75" customHeight="1">
      <c r="A1769" s="7" t="s">
        <v>957</v>
      </c>
      <c r="B1769" s="7" t="s">
        <v>1499</v>
      </c>
      <c r="C1769" s="7" t="s">
        <v>44</v>
      </c>
      <c r="D1769" s="7" t="s">
        <v>11</v>
      </c>
      <c r="E1769" s="7" t="s">
        <v>11</v>
      </c>
      <c r="F1769" s="7" t="s">
        <v>44</v>
      </c>
      <c r="G1769" s="7" t="s">
        <v>45</v>
      </c>
      <c r="H1769" s="7" t="s">
        <v>51</v>
      </c>
    </row>
    <row r="1770" spans="1:8" ht="15.75" customHeight="1">
      <c r="A1770" s="7" t="s">
        <v>794</v>
      </c>
      <c r="B1770" s="7" t="s">
        <v>2324</v>
      </c>
      <c r="C1770" s="7" t="s">
        <v>48</v>
      </c>
      <c r="D1770" s="7" t="s">
        <v>11</v>
      </c>
      <c r="E1770" s="7" t="s">
        <v>11</v>
      </c>
      <c r="F1770" s="7" t="s">
        <v>49</v>
      </c>
      <c r="G1770" s="7" t="s">
        <v>50</v>
      </c>
      <c r="H1770" s="7" t="s">
        <v>51</v>
      </c>
    </row>
    <row r="1771" spans="1:8" ht="15.75" customHeight="1">
      <c r="A1771" s="10">
        <v>184</v>
      </c>
      <c r="B1771" s="10">
        <v>184</v>
      </c>
      <c r="C1771" s="10">
        <v>184</v>
      </c>
      <c r="D1771" s="10">
        <v>184</v>
      </c>
      <c r="E1771" s="10">
        <v>184</v>
      </c>
      <c r="F1771" s="10">
        <v>184</v>
      </c>
      <c r="G1771" s="10">
        <v>184</v>
      </c>
      <c r="H1771" s="10">
        <v>184</v>
      </c>
    </row>
    <row r="1772" spans="1:8" ht="15.75" customHeight="1">
      <c r="A1772" s="7" t="s">
        <v>2325</v>
      </c>
      <c r="B1772" s="17" t="s">
        <v>960</v>
      </c>
      <c r="C1772" s="7" t="s">
        <v>10</v>
      </c>
      <c r="D1772" s="7" t="s">
        <v>1263</v>
      </c>
      <c r="E1772" s="7" t="s">
        <v>1264</v>
      </c>
      <c r="F1772" s="7" t="s">
        <v>10</v>
      </c>
      <c r="G1772" s="7" t="s">
        <v>12</v>
      </c>
      <c r="H1772" s="7" t="s">
        <v>13</v>
      </c>
    </row>
    <row r="1773" spans="1:8" ht="15.75" customHeight="1">
      <c r="A1773" s="7" t="s">
        <v>2326</v>
      </c>
      <c r="B1773" s="17" t="s">
        <v>2327</v>
      </c>
      <c r="C1773" s="6" t="s">
        <v>16</v>
      </c>
      <c r="D1773" s="47" t="s">
        <v>839</v>
      </c>
      <c r="E1773" s="7">
        <v>2017</v>
      </c>
      <c r="F1773" s="6" t="s">
        <v>19</v>
      </c>
      <c r="G1773" s="7" t="s">
        <v>20</v>
      </c>
      <c r="H1773" s="7" t="s">
        <v>13</v>
      </c>
    </row>
    <row r="1774" spans="1:8" ht="15.75" customHeight="1">
      <c r="A1774" s="7" t="s">
        <v>534</v>
      </c>
      <c r="B1774" s="17" t="s">
        <v>2328</v>
      </c>
      <c r="C1774" s="7" t="s">
        <v>23</v>
      </c>
      <c r="D1774" s="7" t="s">
        <v>11</v>
      </c>
      <c r="E1774" s="7" t="s">
        <v>11</v>
      </c>
      <c r="F1774" s="7" t="s">
        <v>28</v>
      </c>
      <c r="G1774" s="7" t="s">
        <v>62</v>
      </c>
      <c r="H1774" s="7" t="s">
        <v>13</v>
      </c>
    </row>
    <row r="1775" spans="1:8" ht="15.75" customHeight="1">
      <c r="A1775" s="17" t="s">
        <v>2329</v>
      </c>
      <c r="B1775" s="17" t="s">
        <v>967</v>
      </c>
      <c r="C1775" s="7" t="s">
        <v>16</v>
      </c>
      <c r="D1775" s="7" t="s">
        <v>968</v>
      </c>
      <c r="E1775" s="7" t="s">
        <v>969</v>
      </c>
      <c r="F1775" s="7" t="s">
        <v>34</v>
      </c>
      <c r="G1775" s="7" t="s">
        <v>35</v>
      </c>
      <c r="H1775" s="7" t="s">
        <v>36</v>
      </c>
    </row>
    <row r="1776" spans="1:8" ht="15.75" customHeight="1">
      <c r="A1776" s="7" t="s">
        <v>970</v>
      </c>
      <c r="B1776" s="17" t="s">
        <v>2330</v>
      </c>
      <c r="C1776" s="7" t="s">
        <v>39</v>
      </c>
      <c r="D1776" s="7" t="s">
        <v>11</v>
      </c>
      <c r="E1776" s="7" t="s">
        <v>11</v>
      </c>
      <c r="F1776" s="7" t="s">
        <v>39</v>
      </c>
      <c r="G1776" s="7" t="s">
        <v>20</v>
      </c>
      <c r="H1776" s="109" t="s">
        <v>36</v>
      </c>
    </row>
    <row r="1777" spans="1:29" ht="15.75" customHeight="1">
      <c r="A1777" s="7" t="s">
        <v>147</v>
      </c>
      <c r="B1777" s="17" t="s">
        <v>2280</v>
      </c>
      <c r="C1777" s="7" t="s">
        <v>23</v>
      </c>
      <c r="D1777" s="7" t="s">
        <v>11</v>
      </c>
      <c r="E1777" s="7" t="s">
        <v>11</v>
      </c>
      <c r="F1777" s="7" t="s">
        <v>24</v>
      </c>
      <c r="G1777" s="7" t="s">
        <v>25</v>
      </c>
      <c r="H1777" s="7" t="s">
        <v>13</v>
      </c>
    </row>
    <row r="1778" spans="1:29" ht="15.75" customHeight="1">
      <c r="A1778" s="7" t="s">
        <v>972</v>
      </c>
      <c r="B1778" s="17" t="s">
        <v>2331</v>
      </c>
      <c r="C1778" s="7" t="s">
        <v>23</v>
      </c>
      <c r="D1778" s="7" t="s">
        <v>11</v>
      </c>
      <c r="E1778" s="7" t="s">
        <v>11</v>
      </c>
      <c r="F1778" s="7" t="s">
        <v>141</v>
      </c>
      <c r="G1778" s="7" t="s">
        <v>142</v>
      </c>
      <c r="H1778" s="7" t="s">
        <v>13</v>
      </c>
    </row>
    <row r="1779" spans="1:29" ht="15.75" customHeight="1">
      <c r="A1779" s="7" t="s">
        <v>974</v>
      </c>
      <c r="B1779" s="17" t="s">
        <v>975</v>
      </c>
      <c r="C1779" s="7" t="s">
        <v>121</v>
      </c>
      <c r="D1779" s="7" t="s">
        <v>10929</v>
      </c>
      <c r="E1779" s="7" t="s">
        <v>624</v>
      </c>
      <c r="F1779" s="7" t="s">
        <v>121</v>
      </c>
      <c r="G1779" s="7" t="s">
        <v>122</v>
      </c>
      <c r="H1779" s="7" t="s">
        <v>13</v>
      </c>
    </row>
    <row r="1780" spans="1:29" ht="15.75" customHeight="1">
      <c r="A1780" s="7" t="s">
        <v>976</v>
      </c>
      <c r="B1780" s="17" t="s">
        <v>2332</v>
      </c>
      <c r="C1780" s="7" t="s">
        <v>44</v>
      </c>
      <c r="D1780" s="7" t="s">
        <v>11</v>
      </c>
      <c r="E1780" s="7" t="s">
        <v>11</v>
      </c>
      <c r="F1780" s="7" t="s">
        <v>44</v>
      </c>
      <c r="G1780" s="7" t="s">
        <v>45</v>
      </c>
      <c r="H1780" s="7" t="s">
        <v>13</v>
      </c>
    </row>
    <row r="1781" spans="1:29" ht="15.75" customHeight="1">
      <c r="A1781" s="7" t="s">
        <v>978</v>
      </c>
      <c r="B1781" s="17" t="s">
        <v>979</v>
      </c>
      <c r="C1781" s="7" t="s">
        <v>48</v>
      </c>
      <c r="D1781" s="7" t="s">
        <v>11</v>
      </c>
      <c r="E1781" s="7" t="s">
        <v>11</v>
      </c>
      <c r="F1781" s="7" t="s">
        <v>49</v>
      </c>
      <c r="G1781" s="7" t="s">
        <v>50</v>
      </c>
      <c r="H1781" s="7" t="s">
        <v>51</v>
      </c>
    </row>
    <row r="1782" spans="1:29" ht="15.75" customHeight="1">
      <c r="A1782" s="45">
        <v>185</v>
      </c>
      <c r="B1782" s="45">
        <v>185</v>
      </c>
      <c r="C1782" s="45">
        <v>185</v>
      </c>
      <c r="D1782" s="45">
        <v>185</v>
      </c>
      <c r="E1782" s="45">
        <v>185</v>
      </c>
      <c r="F1782" s="45">
        <v>185</v>
      </c>
      <c r="G1782" s="45">
        <v>185</v>
      </c>
      <c r="H1782" s="45">
        <v>185</v>
      </c>
      <c r="I1782" s="46"/>
      <c r="J1782" s="46"/>
      <c r="K1782" s="46"/>
      <c r="L1782" s="46"/>
      <c r="M1782" s="46"/>
      <c r="N1782" s="46"/>
      <c r="O1782" s="46"/>
      <c r="P1782" s="46"/>
      <c r="Q1782" s="46"/>
      <c r="R1782" s="46"/>
      <c r="S1782" s="46"/>
      <c r="T1782" s="46"/>
      <c r="U1782" s="46"/>
      <c r="V1782" s="46"/>
      <c r="W1782" s="46"/>
      <c r="X1782" s="46"/>
      <c r="Y1782" s="46"/>
      <c r="Z1782" s="46"/>
      <c r="AA1782" s="46"/>
      <c r="AB1782" s="46"/>
      <c r="AC1782" s="46"/>
    </row>
    <row r="1783" spans="1:29" ht="15.75" customHeight="1">
      <c r="A1783" s="7" t="s">
        <v>980</v>
      </c>
      <c r="B1783" s="17" t="s">
        <v>981</v>
      </c>
      <c r="C1783" s="7" t="s">
        <v>10</v>
      </c>
      <c r="D1783" s="7" t="s">
        <v>11</v>
      </c>
      <c r="E1783" s="7" t="s">
        <v>11</v>
      </c>
      <c r="F1783" s="7" t="s">
        <v>10</v>
      </c>
      <c r="G1783" s="7" t="s">
        <v>12</v>
      </c>
      <c r="H1783" s="7" t="s">
        <v>13</v>
      </c>
    </row>
    <row r="1784" spans="1:29" ht="15.75" customHeight="1">
      <c r="A1784" s="65" t="s">
        <v>982</v>
      </c>
      <c r="B1784" s="17" t="s">
        <v>983</v>
      </c>
      <c r="C1784" s="6" t="s">
        <v>16</v>
      </c>
      <c r="D1784" s="47" t="s">
        <v>896</v>
      </c>
      <c r="E1784" s="7" t="s">
        <v>897</v>
      </c>
      <c r="F1784" s="7" t="s">
        <v>19</v>
      </c>
      <c r="G1784" s="7" t="s">
        <v>121</v>
      </c>
      <c r="H1784" s="7" t="s">
        <v>13</v>
      </c>
    </row>
    <row r="1785" spans="1:29" ht="15.75" customHeight="1">
      <c r="A1785" s="7" t="s">
        <v>984</v>
      </c>
      <c r="B1785" s="122" t="s">
        <v>2333</v>
      </c>
      <c r="C1785" s="6" t="s">
        <v>16</v>
      </c>
      <c r="D1785" s="7" t="s">
        <v>986</v>
      </c>
      <c r="E1785" s="7" t="s">
        <v>987</v>
      </c>
      <c r="F1785" s="7" t="s">
        <v>34</v>
      </c>
      <c r="G1785" s="28" t="s">
        <v>20</v>
      </c>
      <c r="H1785" s="7" t="s">
        <v>13</v>
      </c>
    </row>
    <row r="1786" spans="1:29" ht="15.75" customHeight="1">
      <c r="A1786" s="7" t="s">
        <v>988</v>
      </c>
      <c r="B1786" s="17" t="s">
        <v>2334</v>
      </c>
      <c r="C1786" s="7" t="s">
        <v>23</v>
      </c>
      <c r="D1786" s="14" t="s">
        <v>11</v>
      </c>
      <c r="E1786" s="7" t="s">
        <v>11</v>
      </c>
      <c r="F1786" s="7" t="s">
        <v>642</v>
      </c>
      <c r="G1786" s="47" t="s">
        <v>643</v>
      </c>
      <c r="H1786" s="7" t="s">
        <v>13</v>
      </c>
    </row>
    <row r="1787" spans="1:29" ht="15.75" customHeight="1">
      <c r="A1787" s="7" t="s">
        <v>990</v>
      </c>
      <c r="B1787" s="17" t="s">
        <v>2335</v>
      </c>
      <c r="C1787" s="6" t="s">
        <v>16</v>
      </c>
      <c r="D1787" s="7" t="s">
        <v>2336</v>
      </c>
      <c r="E1787" s="7">
        <v>64</v>
      </c>
      <c r="F1787" s="7" t="s">
        <v>34</v>
      </c>
      <c r="G1787" s="7" t="s">
        <v>35</v>
      </c>
      <c r="H1787" s="7" t="s">
        <v>13</v>
      </c>
    </row>
    <row r="1788" spans="1:29" ht="15.75" customHeight="1">
      <c r="A1788" s="7" t="s">
        <v>997</v>
      </c>
      <c r="B1788" s="7" t="s">
        <v>2337</v>
      </c>
      <c r="C1788" s="7" t="s">
        <v>44</v>
      </c>
      <c r="D1788" s="7" t="s">
        <v>11</v>
      </c>
      <c r="E1788" s="7" t="s">
        <v>11</v>
      </c>
      <c r="F1788" s="7" t="s">
        <v>44</v>
      </c>
      <c r="G1788" s="7" t="s">
        <v>45</v>
      </c>
      <c r="H1788" s="7" t="s">
        <v>13</v>
      </c>
    </row>
    <row r="1789" spans="1:29" ht="15.75" customHeight="1">
      <c r="A1789" s="7" t="s">
        <v>999</v>
      </c>
      <c r="B1789" s="7" t="s">
        <v>380</v>
      </c>
      <c r="C1789" s="7" t="s">
        <v>48</v>
      </c>
      <c r="D1789" s="7" t="s">
        <v>11</v>
      </c>
      <c r="E1789" s="7" t="s">
        <v>11</v>
      </c>
      <c r="F1789" s="7" t="s">
        <v>49</v>
      </c>
      <c r="G1789" s="7" t="s">
        <v>50</v>
      </c>
      <c r="H1789" s="7" t="s">
        <v>51</v>
      </c>
    </row>
    <row r="1790" spans="1:29" ht="15.75" customHeight="1">
      <c r="A1790" s="66">
        <v>186</v>
      </c>
      <c r="B1790" s="66">
        <v>186</v>
      </c>
      <c r="C1790" s="66">
        <v>186</v>
      </c>
      <c r="D1790" s="66">
        <v>186</v>
      </c>
      <c r="E1790" s="66">
        <v>186</v>
      </c>
      <c r="F1790" s="66">
        <v>186</v>
      </c>
      <c r="G1790" s="66">
        <v>186</v>
      </c>
      <c r="H1790" s="66">
        <v>186</v>
      </c>
      <c r="I1790" s="46"/>
      <c r="J1790" s="46"/>
      <c r="K1790" s="46"/>
      <c r="L1790" s="46"/>
      <c r="M1790" s="46"/>
      <c r="N1790" s="46"/>
      <c r="O1790" s="46"/>
      <c r="P1790" s="46"/>
      <c r="Q1790" s="46"/>
      <c r="R1790" s="46"/>
      <c r="S1790" s="46"/>
      <c r="T1790" s="46"/>
      <c r="U1790" s="46"/>
      <c r="V1790" s="46"/>
      <c r="W1790" s="46"/>
      <c r="X1790" s="46"/>
      <c r="Y1790" s="46"/>
      <c r="Z1790" s="46"/>
      <c r="AA1790" s="46"/>
      <c r="AB1790" s="46"/>
      <c r="AC1790" s="46"/>
    </row>
    <row r="1791" spans="1:29" ht="15.75" customHeight="1">
      <c r="A1791" s="7" t="s">
        <v>1000</v>
      </c>
      <c r="B1791" s="7" t="s">
        <v>1001</v>
      </c>
      <c r="C1791" s="7" t="s">
        <v>10</v>
      </c>
      <c r="D1791" s="7" t="s">
        <v>11</v>
      </c>
      <c r="E1791" s="7" t="s">
        <v>11</v>
      </c>
      <c r="F1791" s="7" t="s">
        <v>10</v>
      </c>
      <c r="G1791" s="7" t="s">
        <v>12</v>
      </c>
      <c r="H1791" s="7" t="s">
        <v>13</v>
      </c>
    </row>
    <row r="1792" spans="1:29" ht="15.75" customHeight="1">
      <c r="A1792" s="7" t="s">
        <v>1002</v>
      </c>
      <c r="B1792" s="7" t="s">
        <v>2338</v>
      </c>
      <c r="C1792" s="7" t="s">
        <v>16</v>
      </c>
      <c r="D1792" s="7" t="s">
        <v>1004</v>
      </c>
      <c r="E1792" s="7" t="s">
        <v>1005</v>
      </c>
      <c r="F1792" s="7" t="s">
        <v>19</v>
      </c>
      <c r="G1792" s="7" t="s">
        <v>20</v>
      </c>
      <c r="H1792" s="7" t="s">
        <v>13</v>
      </c>
    </row>
    <row r="1793" spans="1:29" ht="15.75" customHeight="1">
      <c r="A1793" s="7" t="s">
        <v>1006</v>
      </c>
      <c r="B1793" s="7" t="s">
        <v>2339</v>
      </c>
      <c r="C1793" s="7" t="s">
        <v>23</v>
      </c>
      <c r="D1793" s="7" t="s">
        <v>11</v>
      </c>
      <c r="E1793" s="7" t="s">
        <v>11</v>
      </c>
      <c r="F1793" s="7" t="s">
        <v>24</v>
      </c>
      <c r="G1793" s="7" t="s">
        <v>25</v>
      </c>
      <c r="H1793" s="7" t="s">
        <v>13</v>
      </c>
    </row>
    <row r="1794" spans="1:29" ht="15.75" customHeight="1">
      <c r="A1794" s="7" t="s">
        <v>1008</v>
      </c>
      <c r="B1794" s="7" t="s">
        <v>2340</v>
      </c>
      <c r="C1794" s="7" t="s">
        <v>23</v>
      </c>
      <c r="D1794" s="7" t="s">
        <v>11</v>
      </c>
      <c r="E1794" s="7" t="s">
        <v>11</v>
      </c>
      <c r="F1794" s="7" t="s">
        <v>141</v>
      </c>
      <c r="G1794" s="7" t="s">
        <v>142</v>
      </c>
      <c r="H1794" s="7" t="s">
        <v>13</v>
      </c>
    </row>
    <row r="1795" spans="1:29" ht="15.75" customHeight="1">
      <c r="A1795" s="7" t="s">
        <v>1010</v>
      </c>
      <c r="B1795" s="7" t="s">
        <v>2341</v>
      </c>
      <c r="C1795" s="7" t="s">
        <v>39</v>
      </c>
      <c r="D1795" s="7" t="s">
        <v>11</v>
      </c>
      <c r="E1795" s="7" t="s">
        <v>11</v>
      </c>
      <c r="F1795" s="7" t="s">
        <v>39</v>
      </c>
      <c r="G1795" s="7" t="s">
        <v>35</v>
      </c>
      <c r="H1795" s="7" t="s">
        <v>36</v>
      </c>
    </row>
    <row r="1796" spans="1:29" ht="15.75" customHeight="1">
      <c r="A1796" s="7" t="s">
        <v>1012</v>
      </c>
      <c r="B1796" s="7" t="s">
        <v>1013</v>
      </c>
      <c r="C1796" s="7" t="s">
        <v>44</v>
      </c>
      <c r="D1796" s="7" t="s">
        <v>11</v>
      </c>
      <c r="E1796" s="7" t="s">
        <v>11</v>
      </c>
      <c r="F1796" s="7" t="s">
        <v>44</v>
      </c>
      <c r="G1796" s="7" t="s">
        <v>45</v>
      </c>
      <c r="H1796" s="7" t="s">
        <v>13</v>
      </c>
    </row>
    <row r="1797" spans="1:29" ht="15.75" customHeight="1">
      <c r="A1797" s="7" t="s">
        <v>2342</v>
      </c>
      <c r="B1797" s="7" t="s">
        <v>1015</v>
      </c>
      <c r="C1797" s="7" t="s">
        <v>48</v>
      </c>
      <c r="D1797" s="7" t="s">
        <v>11</v>
      </c>
      <c r="E1797" s="7" t="s">
        <v>11</v>
      </c>
      <c r="F1797" s="7" t="s">
        <v>49</v>
      </c>
      <c r="G1797" s="7" t="s">
        <v>50</v>
      </c>
      <c r="H1797" s="7" t="s">
        <v>51</v>
      </c>
    </row>
    <row r="1798" spans="1:29" ht="15.75" customHeight="1">
      <c r="A1798" s="67">
        <v>187</v>
      </c>
      <c r="B1798" s="68">
        <v>187</v>
      </c>
      <c r="C1798" s="68">
        <v>187</v>
      </c>
      <c r="D1798" s="68">
        <v>187</v>
      </c>
      <c r="E1798" s="68">
        <v>187</v>
      </c>
      <c r="F1798" s="68">
        <v>187</v>
      </c>
      <c r="G1798" s="68">
        <v>187</v>
      </c>
      <c r="H1798" s="68">
        <v>187</v>
      </c>
      <c r="I1798" s="46"/>
      <c r="J1798" s="46"/>
      <c r="K1798" s="46"/>
      <c r="L1798" s="46"/>
      <c r="M1798" s="46"/>
      <c r="N1798" s="46"/>
      <c r="O1798" s="46"/>
      <c r="P1798" s="46"/>
      <c r="Q1798" s="46"/>
      <c r="R1798" s="46"/>
      <c r="S1798" s="46"/>
      <c r="T1798" s="46"/>
      <c r="U1798" s="46"/>
      <c r="V1798" s="46"/>
      <c r="W1798" s="46"/>
      <c r="X1798" s="46"/>
      <c r="Y1798" s="46"/>
      <c r="Z1798" s="46"/>
      <c r="AA1798" s="46"/>
      <c r="AB1798" s="46"/>
      <c r="AC1798" s="46"/>
    </row>
    <row r="1799" spans="1:29" ht="15.75" customHeight="1">
      <c r="A1799" s="7" t="s">
        <v>1016</v>
      </c>
      <c r="B1799" s="7" t="s">
        <v>1017</v>
      </c>
      <c r="C1799" s="7" t="s">
        <v>1018</v>
      </c>
      <c r="D1799" s="7" t="s">
        <v>11</v>
      </c>
      <c r="E1799" s="7" t="s">
        <v>11</v>
      </c>
      <c r="F1799" s="7" t="s">
        <v>1018</v>
      </c>
      <c r="G1799" s="7" t="s">
        <v>12</v>
      </c>
      <c r="H1799" s="7" t="s">
        <v>13</v>
      </c>
    </row>
    <row r="1800" spans="1:29" ht="15.75" customHeight="1">
      <c r="A1800" s="7" t="s">
        <v>2343</v>
      </c>
      <c r="B1800" s="7" t="s">
        <v>1020</v>
      </c>
      <c r="C1800" s="7" t="s">
        <v>16</v>
      </c>
      <c r="D1800" s="7" t="s">
        <v>1021</v>
      </c>
      <c r="E1800" s="7" t="s">
        <v>1022</v>
      </c>
      <c r="F1800" s="7" t="s">
        <v>19</v>
      </c>
      <c r="G1800" s="7" t="s">
        <v>121</v>
      </c>
      <c r="H1800" s="7" t="s">
        <v>13</v>
      </c>
    </row>
    <row r="1801" spans="1:29" ht="15.75" customHeight="1">
      <c r="A1801" s="7" t="s">
        <v>1023</v>
      </c>
      <c r="B1801" s="7" t="s">
        <v>2344</v>
      </c>
      <c r="C1801" s="7" t="s">
        <v>16</v>
      </c>
      <c r="D1801" s="47" t="s">
        <v>1025</v>
      </c>
      <c r="E1801" s="123">
        <v>42856</v>
      </c>
      <c r="F1801" s="7" t="s">
        <v>34</v>
      </c>
      <c r="G1801" s="7" t="s">
        <v>20</v>
      </c>
      <c r="H1801" s="7" t="s">
        <v>13</v>
      </c>
    </row>
    <row r="1802" spans="1:29" ht="15.75" customHeight="1">
      <c r="A1802" s="7" t="s">
        <v>1026</v>
      </c>
      <c r="B1802" s="7" t="s">
        <v>2345</v>
      </c>
      <c r="C1802" s="7" t="s">
        <v>23</v>
      </c>
      <c r="D1802" s="7" t="s">
        <v>11</v>
      </c>
      <c r="E1802" s="7" t="s">
        <v>11</v>
      </c>
      <c r="F1802" s="7" t="s">
        <v>141</v>
      </c>
      <c r="G1802" s="7" t="s">
        <v>142</v>
      </c>
      <c r="H1802" s="7" t="s">
        <v>13</v>
      </c>
    </row>
    <row r="1803" spans="1:29" ht="15.75" customHeight="1">
      <c r="A1803" s="7" t="s">
        <v>1028</v>
      </c>
      <c r="B1803" s="7" t="s">
        <v>2346</v>
      </c>
      <c r="C1803" s="7" t="s">
        <v>16</v>
      </c>
      <c r="D1803" s="7" t="s">
        <v>1030</v>
      </c>
      <c r="E1803" s="7" t="s">
        <v>1031</v>
      </c>
      <c r="F1803" s="7" t="s">
        <v>34</v>
      </c>
      <c r="G1803" s="7" t="s">
        <v>35</v>
      </c>
      <c r="H1803" s="7" t="s">
        <v>36</v>
      </c>
    </row>
    <row r="1804" spans="1:29" ht="15.75" customHeight="1">
      <c r="A1804" s="7" t="s">
        <v>1032</v>
      </c>
      <c r="B1804" s="7" t="s">
        <v>1013</v>
      </c>
      <c r="C1804" s="7" t="s">
        <v>44</v>
      </c>
      <c r="D1804" s="7" t="s">
        <v>11</v>
      </c>
      <c r="E1804" s="7" t="s">
        <v>11</v>
      </c>
      <c r="F1804" s="7" t="s">
        <v>44</v>
      </c>
      <c r="G1804" s="7" t="s">
        <v>45</v>
      </c>
      <c r="H1804" s="7" t="s">
        <v>13</v>
      </c>
    </row>
    <row r="1805" spans="1:29" ht="15.75" customHeight="1">
      <c r="A1805" s="7" t="s">
        <v>1033</v>
      </c>
      <c r="B1805" s="7" t="s">
        <v>1034</v>
      </c>
      <c r="C1805" s="7" t="s">
        <v>48</v>
      </c>
      <c r="D1805" s="7" t="s">
        <v>11</v>
      </c>
      <c r="E1805" s="7" t="s">
        <v>11</v>
      </c>
      <c r="F1805" s="7" t="s">
        <v>49</v>
      </c>
      <c r="G1805" s="7" t="s">
        <v>50</v>
      </c>
      <c r="H1805" s="7" t="s">
        <v>51</v>
      </c>
    </row>
    <row r="1806" spans="1:29" ht="15.75" customHeight="1">
      <c r="A1806" s="13">
        <v>188</v>
      </c>
      <c r="B1806" s="13">
        <v>188</v>
      </c>
      <c r="C1806" s="13">
        <v>188</v>
      </c>
      <c r="D1806" s="13">
        <v>188</v>
      </c>
      <c r="E1806" s="13">
        <v>188</v>
      </c>
      <c r="F1806" s="13">
        <v>188</v>
      </c>
      <c r="G1806" s="13">
        <v>188</v>
      </c>
      <c r="H1806" s="13">
        <v>188</v>
      </c>
    </row>
    <row r="1807" spans="1:29" ht="15.75" customHeight="1">
      <c r="A1807" s="7" t="s">
        <v>1035</v>
      </c>
      <c r="B1807" s="7" t="s">
        <v>1036</v>
      </c>
      <c r="C1807" s="7" t="s">
        <v>10</v>
      </c>
      <c r="D1807" s="7" t="s">
        <v>11</v>
      </c>
      <c r="E1807" s="7" t="s">
        <v>11</v>
      </c>
      <c r="F1807" s="7" t="s">
        <v>10</v>
      </c>
      <c r="G1807" s="7" t="s">
        <v>12</v>
      </c>
      <c r="H1807" s="7" t="s">
        <v>13</v>
      </c>
    </row>
    <row r="1808" spans="1:29" ht="15.75" customHeight="1">
      <c r="A1808" s="7" t="s">
        <v>1037</v>
      </c>
      <c r="B1808" s="7" t="s">
        <v>1038</v>
      </c>
      <c r="C1808" s="7" t="s">
        <v>1039</v>
      </c>
      <c r="D1808" s="7" t="s">
        <v>2347</v>
      </c>
      <c r="E1808" s="7" t="s">
        <v>18</v>
      </c>
      <c r="F1808" s="7" t="s">
        <v>19</v>
      </c>
      <c r="G1808" s="7" t="s">
        <v>121</v>
      </c>
      <c r="H1808" s="7" t="s">
        <v>13</v>
      </c>
    </row>
    <row r="1809" spans="1:8" ht="15.75" customHeight="1">
      <c r="A1809" s="7" t="s">
        <v>1041</v>
      </c>
      <c r="B1809" s="7" t="s">
        <v>2348</v>
      </c>
      <c r="C1809" s="7" t="s">
        <v>122</v>
      </c>
      <c r="D1809" s="7" t="s">
        <v>11</v>
      </c>
      <c r="E1809" s="7" t="s">
        <v>11</v>
      </c>
      <c r="F1809" s="7" t="s">
        <v>122</v>
      </c>
      <c r="G1809" s="7" t="s">
        <v>20</v>
      </c>
      <c r="H1809" s="7" t="s">
        <v>13</v>
      </c>
    </row>
    <row r="1810" spans="1:8" ht="15.75" customHeight="1">
      <c r="A1810" s="7" t="s">
        <v>1043</v>
      </c>
      <c r="B1810" s="7" t="s">
        <v>2349</v>
      </c>
      <c r="C1810" s="7" t="s">
        <v>23</v>
      </c>
      <c r="D1810" s="7" t="s">
        <v>11</v>
      </c>
      <c r="E1810" s="7" t="s">
        <v>11</v>
      </c>
      <c r="F1810" s="7" t="s">
        <v>1045</v>
      </c>
      <c r="G1810" s="7" t="s">
        <v>1046</v>
      </c>
      <c r="H1810" s="7" t="s">
        <v>13</v>
      </c>
    </row>
    <row r="1811" spans="1:8" ht="15.75" customHeight="1">
      <c r="A1811" s="7" t="s">
        <v>1047</v>
      </c>
      <c r="B1811" s="7" t="s">
        <v>2350</v>
      </c>
      <c r="C1811" s="7" t="s">
        <v>23</v>
      </c>
      <c r="D1811" s="7" t="s">
        <v>11</v>
      </c>
      <c r="E1811" s="7" t="s">
        <v>11</v>
      </c>
      <c r="F1811" s="7" t="s">
        <v>89</v>
      </c>
      <c r="G1811" s="7" t="s">
        <v>90</v>
      </c>
      <c r="H1811" s="7" t="s">
        <v>13</v>
      </c>
    </row>
    <row r="1812" spans="1:8" ht="15.75" customHeight="1">
      <c r="A1812" s="28" t="s">
        <v>2351</v>
      </c>
      <c r="B1812" s="17" t="s">
        <v>1050</v>
      </c>
      <c r="C1812" s="7" t="s">
        <v>16</v>
      </c>
      <c r="D1812" s="14" t="s">
        <v>1589</v>
      </c>
      <c r="E1812" s="7">
        <v>2016</v>
      </c>
      <c r="F1812" s="7" t="s">
        <v>34</v>
      </c>
      <c r="G1812" s="7" t="s">
        <v>35</v>
      </c>
      <c r="H1812" s="7" t="s">
        <v>36</v>
      </c>
    </row>
    <row r="1813" spans="1:8" ht="15.75" customHeight="1">
      <c r="A1813" s="7" t="s">
        <v>2352</v>
      </c>
      <c r="B1813" s="7" t="s">
        <v>2353</v>
      </c>
      <c r="C1813" s="7" t="s">
        <v>39</v>
      </c>
      <c r="D1813" s="7" t="s">
        <v>11</v>
      </c>
      <c r="E1813" s="7" t="s">
        <v>11</v>
      </c>
      <c r="F1813" s="7" t="s">
        <v>39</v>
      </c>
      <c r="G1813" s="7" t="s">
        <v>20</v>
      </c>
      <c r="H1813" s="7" t="s">
        <v>36</v>
      </c>
    </row>
    <row r="1814" spans="1:8" ht="15.75" customHeight="1">
      <c r="A1814" s="7" t="s">
        <v>1053</v>
      </c>
      <c r="B1814" s="7" t="s">
        <v>2354</v>
      </c>
      <c r="C1814" s="7" t="s">
        <v>1055</v>
      </c>
      <c r="D1814" s="7" t="s">
        <v>11</v>
      </c>
      <c r="E1814" s="7" t="s">
        <v>11</v>
      </c>
      <c r="F1814" s="7" t="s">
        <v>691</v>
      </c>
      <c r="G1814" s="7" t="s">
        <v>692</v>
      </c>
    </row>
    <row r="1815" spans="1:8" ht="15.75" customHeight="1">
      <c r="A1815" s="7" t="s">
        <v>1056</v>
      </c>
      <c r="B1815" s="7" t="s">
        <v>1057</v>
      </c>
      <c r="C1815" s="7" t="s">
        <v>39</v>
      </c>
      <c r="D1815" s="7" t="s">
        <v>11</v>
      </c>
      <c r="E1815" s="7" t="s">
        <v>11</v>
      </c>
      <c r="F1815" s="7" t="s">
        <v>39</v>
      </c>
      <c r="G1815" s="7" t="s">
        <v>517</v>
      </c>
      <c r="H1815" s="7" t="s">
        <v>51</v>
      </c>
    </row>
    <row r="1816" spans="1:8" ht="15.75" customHeight="1">
      <c r="A1816" s="7" t="s">
        <v>1058</v>
      </c>
      <c r="B1816" s="7" t="s">
        <v>1059</v>
      </c>
      <c r="C1816" s="7" t="s">
        <v>44</v>
      </c>
      <c r="D1816" s="7" t="s">
        <v>11</v>
      </c>
      <c r="E1816" s="7" t="s">
        <v>11</v>
      </c>
      <c r="F1816" s="14" t="s">
        <v>44</v>
      </c>
      <c r="G1816" s="7" t="s">
        <v>45</v>
      </c>
      <c r="H1816" s="7" t="s">
        <v>13</v>
      </c>
    </row>
    <row r="1817" spans="1:8" ht="15.75" customHeight="1">
      <c r="A1817" s="7" t="s">
        <v>1060</v>
      </c>
      <c r="B1817" s="7" t="s">
        <v>1061</v>
      </c>
      <c r="C1817" s="7" t="s">
        <v>48</v>
      </c>
      <c r="D1817" s="7" t="s">
        <v>11</v>
      </c>
      <c r="E1817" s="7" t="s">
        <v>11</v>
      </c>
      <c r="F1817" s="7" t="s">
        <v>49</v>
      </c>
      <c r="G1817" s="7" t="s">
        <v>50</v>
      </c>
      <c r="H1817" s="7" t="s">
        <v>51</v>
      </c>
    </row>
    <row r="1818" spans="1:8" ht="15.75" customHeight="1">
      <c r="A1818" s="5">
        <v>189</v>
      </c>
      <c r="B1818" s="5">
        <v>189</v>
      </c>
      <c r="C1818" s="5">
        <v>189</v>
      </c>
      <c r="D1818" s="5">
        <v>189</v>
      </c>
      <c r="E1818" s="5">
        <v>189</v>
      </c>
      <c r="F1818" s="5">
        <v>189</v>
      </c>
      <c r="G1818" s="5">
        <v>189</v>
      </c>
      <c r="H1818" s="5">
        <v>189</v>
      </c>
    </row>
    <row r="1819" spans="1:8" ht="15.75" customHeight="1">
      <c r="A1819" s="7" t="s">
        <v>664</v>
      </c>
      <c r="B1819" s="7" t="s">
        <v>665</v>
      </c>
      <c r="C1819" s="7" t="s">
        <v>10</v>
      </c>
      <c r="D1819" s="7" t="s">
        <v>11</v>
      </c>
      <c r="E1819" s="7" t="s">
        <v>11</v>
      </c>
      <c r="F1819" s="7" t="s">
        <v>10</v>
      </c>
      <c r="G1819" s="7" t="s">
        <v>12</v>
      </c>
      <c r="H1819" s="7" t="s">
        <v>13</v>
      </c>
    </row>
    <row r="1820" spans="1:8" ht="15.75" customHeight="1">
      <c r="A1820" s="28" t="s">
        <v>666</v>
      </c>
      <c r="B1820" s="7" t="s">
        <v>2355</v>
      </c>
      <c r="C1820" s="6" t="s">
        <v>16</v>
      </c>
      <c r="D1820" s="47" t="s">
        <v>1075</v>
      </c>
      <c r="E1820" s="6" t="s">
        <v>1076</v>
      </c>
      <c r="F1820" s="6" t="s">
        <v>19</v>
      </c>
      <c r="G1820" s="7" t="s">
        <v>20</v>
      </c>
      <c r="H1820" s="6" t="s">
        <v>13</v>
      </c>
    </row>
    <row r="1821" spans="1:8" ht="15.75" customHeight="1">
      <c r="A1821" s="7" t="s">
        <v>534</v>
      </c>
      <c r="B1821" s="7" t="s">
        <v>2356</v>
      </c>
      <c r="C1821" s="7" t="s">
        <v>23</v>
      </c>
      <c r="D1821" s="7" t="s">
        <v>11</v>
      </c>
      <c r="E1821" s="7" t="s">
        <v>11</v>
      </c>
      <c r="F1821" s="7" t="s">
        <v>28</v>
      </c>
      <c r="G1821" s="7" t="s">
        <v>62</v>
      </c>
      <c r="H1821" s="7" t="s">
        <v>13</v>
      </c>
    </row>
    <row r="1822" spans="1:8" ht="15.75" customHeight="1">
      <c r="A1822" s="7" t="s">
        <v>670</v>
      </c>
      <c r="B1822" s="7" t="s">
        <v>2357</v>
      </c>
      <c r="C1822" s="7" t="s">
        <v>23</v>
      </c>
      <c r="D1822" s="7" t="s">
        <v>11</v>
      </c>
      <c r="E1822" s="7" t="s">
        <v>11</v>
      </c>
      <c r="F1822" s="7" t="s">
        <v>560</v>
      </c>
      <c r="G1822" s="6" t="s">
        <v>561</v>
      </c>
      <c r="H1822" s="7" t="s">
        <v>13</v>
      </c>
    </row>
    <row r="1823" spans="1:8" ht="15.75" customHeight="1">
      <c r="A1823" s="17" t="s">
        <v>1077</v>
      </c>
      <c r="B1823" s="17" t="s">
        <v>673</v>
      </c>
      <c r="C1823" s="6" t="s">
        <v>16</v>
      </c>
      <c r="D1823" s="47" t="s">
        <v>564</v>
      </c>
      <c r="E1823" s="14" t="s">
        <v>565</v>
      </c>
      <c r="F1823" s="7" t="s">
        <v>34</v>
      </c>
      <c r="G1823" s="7" t="s">
        <v>35</v>
      </c>
      <c r="H1823" s="6" t="s">
        <v>36</v>
      </c>
    </row>
    <row r="1824" spans="1:8" ht="15.75" customHeight="1">
      <c r="A1824" s="17" t="s">
        <v>674</v>
      </c>
      <c r="B1824" s="17" t="s">
        <v>2358</v>
      </c>
      <c r="C1824" s="7" t="s">
        <v>39</v>
      </c>
      <c r="D1824" s="7" t="s">
        <v>11</v>
      </c>
      <c r="E1824" s="7" t="s">
        <v>11</v>
      </c>
      <c r="F1824" s="7" t="s">
        <v>39</v>
      </c>
      <c r="G1824" s="6" t="s">
        <v>20</v>
      </c>
      <c r="H1824" s="7" t="s">
        <v>36</v>
      </c>
    </row>
    <row r="1825" spans="1:8" ht="15.75" customHeight="1">
      <c r="A1825" s="7" t="s">
        <v>147</v>
      </c>
      <c r="B1825" s="7" t="s">
        <v>2359</v>
      </c>
      <c r="C1825" s="7" t="s">
        <v>23</v>
      </c>
      <c r="D1825" s="7" t="s">
        <v>11</v>
      </c>
      <c r="E1825" s="7" t="s">
        <v>11</v>
      </c>
      <c r="F1825" s="7" t="s">
        <v>24</v>
      </c>
      <c r="G1825" s="6" t="s">
        <v>25</v>
      </c>
      <c r="H1825" s="7" t="s">
        <v>13</v>
      </c>
    </row>
    <row r="1826" spans="1:8" ht="15.75" customHeight="1">
      <c r="A1826" s="7" t="s">
        <v>677</v>
      </c>
      <c r="B1826" s="7" t="s">
        <v>2360</v>
      </c>
      <c r="C1826" s="7" t="s">
        <v>679</v>
      </c>
      <c r="D1826" s="23" t="s">
        <v>11</v>
      </c>
      <c r="E1826" s="23" t="s">
        <v>11</v>
      </c>
      <c r="F1826" s="7" t="s">
        <v>44</v>
      </c>
      <c r="G1826" s="7" t="s">
        <v>45</v>
      </c>
      <c r="H1826" s="7" t="s">
        <v>13</v>
      </c>
    </row>
    <row r="1827" spans="1:8" ht="15.75" customHeight="1">
      <c r="A1827" s="11" t="s">
        <v>680</v>
      </c>
      <c r="B1827" s="11" t="s">
        <v>228</v>
      </c>
      <c r="C1827" s="7" t="s">
        <v>681</v>
      </c>
      <c r="D1827" s="23" t="s">
        <v>11</v>
      </c>
      <c r="E1827" s="23" t="s">
        <v>11</v>
      </c>
      <c r="F1827" s="24" t="s">
        <v>682</v>
      </c>
      <c r="G1827" s="24" t="s">
        <v>682</v>
      </c>
      <c r="H1827" s="24" t="s">
        <v>51</v>
      </c>
    </row>
    <row r="1828" spans="1:8" ht="15.75" customHeight="1">
      <c r="A1828" s="11">
        <v>190</v>
      </c>
      <c r="B1828" s="11">
        <v>190</v>
      </c>
      <c r="C1828" s="11">
        <v>190</v>
      </c>
      <c r="D1828" s="11">
        <v>190</v>
      </c>
      <c r="E1828" s="11">
        <v>190</v>
      </c>
      <c r="F1828" s="11">
        <v>190</v>
      </c>
      <c r="G1828" s="11">
        <v>190</v>
      </c>
      <c r="H1828" s="11">
        <v>190</v>
      </c>
    </row>
    <row r="1829" spans="1:8" ht="15.75" customHeight="1">
      <c r="A1829" s="7" t="s">
        <v>361</v>
      </c>
      <c r="B1829" s="7" t="s">
        <v>362</v>
      </c>
      <c r="C1829" s="7" t="s">
        <v>10</v>
      </c>
      <c r="D1829" s="7" t="s">
        <v>11</v>
      </c>
      <c r="E1829" s="7" t="s">
        <v>11</v>
      </c>
      <c r="F1829" s="7" t="s">
        <v>10</v>
      </c>
      <c r="G1829" s="7" t="s">
        <v>12</v>
      </c>
      <c r="H1829" s="7" t="s">
        <v>13</v>
      </c>
    </row>
    <row r="1830" spans="1:8" ht="15.75" customHeight="1">
      <c r="A1830" s="7" t="s">
        <v>2361</v>
      </c>
      <c r="B1830" s="7" t="s">
        <v>2362</v>
      </c>
      <c r="C1830" s="6" t="s">
        <v>16</v>
      </c>
      <c r="D1830" s="7" t="s">
        <v>14892</v>
      </c>
      <c r="E1830" s="7" t="s">
        <v>1080</v>
      </c>
      <c r="F1830" s="6" t="s">
        <v>19</v>
      </c>
      <c r="G1830" s="7" t="s">
        <v>20</v>
      </c>
      <c r="H1830" s="7" t="s">
        <v>13</v>
      </c>
    </row>
    <row r="1831" spans="1:8" ht="15.75" customHeight="1">
      <c r="A1831" s="7" t="s">
        <v>689</v>
      </c>
      <c r="B1831" s="7" t="s">
        <v>2363</v>
      </c>
      <c r="C1831" s="7" t="s">
        <v>23</v>
      </c>
      <c r="D1831" s="7" t="s">
        <v>11</v>
      </c>
      <c r="E1831" s="7" t="s">
        <v>11</v>
      </c>
      <c r="F1831" s="7" t="s">
        <v>2364</v>
      </c>
      <c r="G1831" s="7" t="s">
        <v>2365</v>
      </c>
      <c r="H1831" s="7" t="s">
        <v>13</v>
      </c>
    </row>
    <row r="1832" spans="1:8" ht="15.75" customHeight="1">
      <c r="A1832" s="7" t="s">
        <v>558</v>
      </c>
      <c r="B1832" s="7" t="s">
        <v>2366</v>
      </c>
      <c r="C1832" s="7" t="s">
        <v>23</v>
      </c>
      <c r="D1832" s="7" t="s">
        <v>11</v>
      </c>
      <c r="E1832" s="7" t="s">
        <v>11</v>
      </c>
      <c r="F1832" s="7" t="s">
        <v>560</v>
      </c>
      <c r="G1832" s="6" t="s">
        <v>561</v>
      </c>
      <c r="H1832" s="7" t="s">
        <v>13</v>
      </c>
    </row>
    <row r="1833" spans="1:8" ht="15.75" customHeight="1">
      <c r="A1833" s="17" t="s">
        <v>1084</v>
      </c>
      <c r="B1833" s="17" t="s">
        <v>1085</v>
      </c>
      <c r="C1833" s="6" t="s">
        <v>16</v>
      </c>
      <c r="D1833" s="14" t="s">
        <v>564</v>
      </c>
      <c r="E1833" s="14" t="s">
        <v>565</v>
      </c>
      <c r="F1833" s="7" t="s">
        <v>34</v>
      </c>
      <c r="G1833" s="7" t="s">
        <v>35</v>
      </c>
      <c r="H1833" s="109" t="s">
        <v>13</v>
      </c>
    </row>
    <row r="1834" spans="1:8" ht="15.75" customHeight="1">
      <c r="A1834" s="17" t="s">
        <v>1086</v>
      </c>
      <c r="B1834" s="17" t="s">
        <v>2367</v>
      </c>
      <c r="C1834" s="7" t="s">
        <v>39</v>
      </c>
      <c r="D1834" s="7" t="s">
        <v>11</v>
      </c>
      <c r="E1834" s="7" t="s">
        <v>11</v>
      </c>
      <c r="F1834" s="7" t="s">
        <v>39</v>
      </c>
      <c r="G1834" s="6" t="s">
        <v>20</v>
      </c>
      <c r="H1834" s="7" t="s">
        <v>36</v>
      </c>
    </row>
    <row r="1835" spans="1:8" ht="15.75" customHeight="1">
      <c r="A1835" s="7" t="s">
        <v>58</v>
      </c>
      <c r="B1835" s="7" t="s">
        <v>2368</v>
      </c>
      <c r="C1835" s="7" t="s">
        <v>23</v>
      </c>
      <c r="D1835" s="7" t="s">
        <v>11</v>
      </c>
      <c r="E1835" s="7" t="s">
        <v>11</v>
      </c>
      <c r="F1835" s="7" t="s">
        <v>24</v>
      </c>
      <c r="G1835" s="6" t="s">
        <v>25</v>
      </c>
      <c r="H1835" s="7" t="s">
        <v>13</v>
      </c>
    </row>
    <row r="1836" spans="1:8" ht="15.75" customHeight="1">
      <c r="A1836" s="7" t="s">
        <v>677</v>
      </c>
      <c r="B1836" s="7" t="s">
        <v>1074</v>
      </c>
      <c r="C1836" s="7" t="s">
        <v>44</v>
      </c>
      <c r="D1836" s="7" t="s">
        <v>11</v>
      </c>
      <c r="E1836" s="7" t="s">
        <v>11</v>
      </c>
      <c r="F1836" s="7" t="s">
        <v>44</v>
      </c>
      <c r="G1836" s="7" t="s">
        <v>45</v>
      </c>
      <c r="H1836" s="7" t="s">
        <v>13</v>
      </c>
    </row>
    <row r="1837" spans="1:8" ht="15.75" customHeight="1">
      <c r="A1837" s="34" t="s">
        <v>700</v>
      </c>
      <c r="B1837" s="11" t="s">
        <v>2369</v>
      </c>
      <c r="C1837" s="7" t="s">
        <v>48</v>
      </c>
      <c r="D1837" s="7" t="s">
        <v>11</v>
      </c>
      <c r="E1837" s="7" t="s">
        <v>11</v>
      </c>
      <c r="F1837" s="7" t="s">
        <v>49</v>
      </c>
      <c r="G1837" s="7" t="s">
        <v>50</v>
      </c>
      <c r="H1837" s="7" t="s">
        <v>51</v>
      </c>
    </row>
    <row r="1838" spans="1:8" ht="15.75" customHeight="1">
      <c r="A1838" s="11">
        <v>191</v>
      </c>
      <c r="B1838" s="11">
        <v>191</v>
      </c>
      <c r="C1838" s="11">
        <v>191</v>
      </c>
      <c r="D1838" s="11">
        <v>191</v>
      </c>
      <c r="E1838" s="11">
        <v>191</v>
      </c>
      <c r="F1838" s="11">
        <v>191</v>
      </c>
      <c r="G1838" s="11">
        <v>191</v>
      </c>
      <c r="H1838" s="11">
        <v>191</v>
      </c>
    </row>
    <row r="1839" spans="1:8" ht="15.75" customHeight="1">
      <c r="A1839" s="7" t="s">
        <v>828</v>
      </c>
      <c r="B1839" s="34" t="s">
        <v>829</v>
      </c>
      <c r="C1839" s="7" t="s">
        <v>10</v>
      </c>
      <c r="D1839" s="7" t="s">
        <v>11</v>
      </c>
      <c r="E1839" s="7" t="s">
        <v>11</v>
      </c>
      <c r="F1839" s="7" t="s">
        <v>10</v>
      </c>
      <c r="G1839" s="7" t="s">
        <v>12</v>
      </c>
      <c r="H1839" s="7" t="s">
        <v>13</v>
      </c>
    </row>
    <row r="1840" spans="1:8" ht="15.75" customHeight="1">
      <c r="A1840" s="7" t="s">
        <v>1089</v>
      </c>
      <c r="B1840" s="7" t="s">
        <v>1090</v>
      </c>
      <c r="C1840" s="7" t="s">
        <v>16</v>
      </c>
      <c r="D1840" s="109" t="s">
        <v>2370</v>
      </c>
      <c r="E1840" s="7" t="s">
        <v>1885</v>
      </c>
      <c r="F1840" s="7" t="s">
        <v>19</v>
      </c>
      <c r="G1840" s="7" t="s">
        <v>121</v>
      </c>
      <c r="H1840" s="7" t="s">
        <v>13</v>
      </c>
    </row>
    <row r="1841" spans="1:8" ht="15.75" customHeight="1">
      <c r="A1841" s="7" t="s">
        <v>1093</v>
      </c>
      <c r="B1841" s="17" t="s">
        <v>1094</v>
      </c>
      <c r="C1841" s="7" t="s">
        <v>122</v>
      </c>
      <c r="D1841" s="7" t="s">
        <v>11</v>
      </c>
      <c r="E1841" s="7" t="s">
        <v>11</v>
      </c>
      <c r="F1841" s="7" t="s">
        <v>122</v>
      </c>
      <c r="G1841" s="7" t="s">
        <v>20</v>
      </c>
      <c r="H1841" s="7" t="s">
        <v>13</v>
      </c>
    </row>
    <row r="1842" spans="1:8" ht="15.75" customHeight="1">
      <c r="A1842" s="17" t="s">
        <v>1095</v>
      </c>
      <c r="B1842" s="34" t="s">
        <v>2371</v>
      </c>
      <c r="C1842" s="7" t="s">
        <v>23</v>
      </c>
      <c r="D1842" s="7" t="s">
        <v>11</v>
      </c>
      <c r="E1842" s="7" t="s">
        <v>11</v>
      </c>
      <c r="F1842" s="7" t="s">
        <v>635</v>
      </c>
      <c r="G1842" s="7" t="s">
        <v>636</v>
      </c>
      <c r="H1842" s="7" t="s">
        <v>13</v>
      </c>
    </row>
    <row r="1843" spans="1:8" ht="15.75" customHeight="1">
      <c r="A1843" s="7" t="s">
        <v>2372</v>
      </c>
      <c r="B1843" s="34" t="s">
        <v>1098</v>
      </c>
      <c r="C1843" s="6" t="s">
        <v>16</v>
      </c>
      <c r="D1843" s="7" t="s">
        <v>1099</v>
      </c>
      <c r="E1843" s="7" t="s">
        <v>805</v>
      </c>
      <c r="F1843" s="7" t="s">
        <v>34</v>
      </c>
      <c r="G1843" s="7" t="s">
        <v>35</v>
      </c>
      <c r="H1843" s="7" t="s">
        <v>36</v>
      </c>
    </row>
    <row r="1844" spans="1:8" ht="15.75" customHeight="1">
      <c r="A1844" s="17" t="s">
        <v>1100</v>
      </c>
      <c r="B1844" s="34" t="s">
        <v>2373</v>
      </c>
      <c r="C1844" s="7" t="s">
        <v>39</v>
      </c>
      <c r="D1844" s="7" t="s">
        <v>11</v>
      </c>
      <c r="E1844" s="7" t="s">
        <v>11</v>
      </c>
      <c r="F1844" s="7" t="s">
        <v>39</v>
      </c>
      <c r="G1844" s="6" t="s">
        <v>20</v>
      </c>
      <c r="H1844" s="7" t="s">
        <v>36</v>
      </c>
    </row>
    <row r="1845" spans="1:8" ht="15.75" customHeight="1">
      <c r="A1845" s="7" t="s">
        <v>318</v>
      </c>
      <c r="B1845" s="34" t="s">
        <v>2374</v>
      </c>
      <c r="C1845" s="7" t="s">
        <v>23</v>
      </c>
      <c r="D1845" s="7" t="s">
        <v>11</v>
      </c>
      <c r="E1845" s="7" t="s">
        <v>11</v>
      </c>
      <c r="F1845" s="7" t="s">
        <v>24</v>
      </c>
      <c r="G1845" s="7" t="s">
        <v>25</v>
      </c>
      <c r="H1845" s="7" t="s">
        <v>13</v>
      </c>
    </row>
    <row r="1846" spans="1:8" ht="15.75" customHeight="1">
      <c r="A1846" s="7" t="s">
        <v>841</v>
      </c>
      <c r="B1846" s="34" t="s">
        <v>2375</v>
      </c>
      <c r="C1846" s="7" t="s">
        <v>23</v>
      </c>
      <c r="D1846" s="7" t="s">
        <v>11</v>
      </c>
      <c r="E1846" s="7" t="s">
        <v>11</v>
      </c>
      <c r="F1846" s="7" t="s">
        <v>560</v>
      </c>
      <c r="G1846" s="47" t="s">
        <v>561</v>
      </c>
      <c r="H1846" s="7" t="s">
        <v>13</v>
      </c>
    </row>
    <row r="1847" spans="1:8" ht="15.75" customHeight="1">
      <c r="A1847" s="7" t="s">
        <v>843</v>
      </c>
      <c r="B1847" s="34" t="s">
        <v>1723</v>
      </c>
      <c r="C1847" s="7" t="s">
        <v>44</v>
      </c>
      <c r="D1847" s="7" t="s">
        <v>11</v>
      </c>
      <c r="E1847" s="7" t="s">
        <v>11</v>
      </c>
      <c r="F1847" s="7" t="s">
        <v>44</v>
      </c>
      <c r="G1847" s="7" t="s">
        <v>45</v>
      </c>
      <c r="H1847" s="7" t="s">
        <v>13</v>
      </c>
    </row>
    <row r="1848" spans="1:8" ht="15.75" customHeight="1">
      <c r="A1848" s="11" t="s">
        <v>132</v>
      </c>
      <c r="B1848" s="11" t="s">
        <v>845</v>
      </c>
      <c r="C1848" s="7" t="s">
        <v>48</v>
      </c>
      <c r="D1848" s="7" t="s">
        <v>11</v>
      </c>
      <c r="E1848" s="7" t="s">
        <v>11</v>
      </c>
      <c r="F1848" s="7" t="s">
        <v>49</v>
      </c>
      <c r="G1848" s="7" t="s">
        <v>50</v>
      </c>
      <c r="H1848" s="7" t="s">
        <v>51</v>
      </c>
    </row>
    <row r="1849" spans="1:8" ht="15.75" customHeight="1">
      <c r="A1849" s="11">
        <v>192</v>
      </c>
      <c r="B1849" s="11">
        <v>192</v>
      </c>
      <c r="C1849" s="11">
        <v>192</v>
      </c>
      <c r="D1849" s="11">
        <v>192</v>
      </c>
      <c r="E1849" s="11">
        <v>192</v>
      </c>
      <c r="F1849" s="11">
        <v>192</v>
      </c>
      <c r="G1849" s="11">
        <v>192</v>
      </c>
      <c r="H1849" s="11">
        <v>192</v>
      </c>
    </row>
    <row r="1850" spans="1:8" ht="15.75" customHeight="1">
      <c r="A1850" s="7" t="s">
        <v>250</v>
      </c>
      <c r="B1850" s="7" t="s">
        <v>846</v>
      </c>
      <c r="C1850" s="7" t="s">
        <v>10</v>
      </c>
      <c r="D1850" s="7" t="s">
        <v>11</v>
      </c>
      <c r="E1850" s="7" t="s">
        <v>11</v>
      </c>
      <c r="F1850" s="7" t="s">
        <v>10</v>
      </c>
      <c r="G1850" s="7" t="s">
        <v>12</v>
      </c>
      <c r="H1850" s="7" t="s">
        <v>13</v>
      </c>
    </row>
    <row r="1851" spans="1:8" ht="15.75" customHeight="1">
      <c r="A1851" s="7" t="s">
        <v>1104</v>
      </c>
      <c r="B1851" s="17" t="s">
        <v>2376</v>
      </c>
      <c r="C1851" s="6" t="s">
        <v>16</v>
      </c>
      <c r="D1851" s="47" t="s">
        <v>1106</v>
      </c>
      <c r="E1851" s="7" t="s">
        <v>1107</v>
      </c>
      <c r="F1851" s="6" t="s">
        <v>19</v>
      </c>
      <c r="G1851" s="7" t="s">
        <v>20</v>
      </c>
      <c r="H1851" s="7" t="s">
        <v>13</v>
      </c>
    </row>
    <row r="1852" spans="1:8" ht="15.75" customHeight="1">
      <c r="A1852" s="7" t="s">
        <v>244</v>
      </c>
      <c r="B1852" s="7" t="s">
        <v>2377</v>
      </c>
      <c r="C1852" s="7" t="s">
        <v>23</v>
      </c>
      <c r="D1852" s="7" t="s">
        <v>11</v>
      </c>
      <c r="E1852" s="7" t="s">
        <v>11</v>
      </c>
      <c r="F1852" s="7" t="s">
        <v>915</v>
      </c>
      <c r="G1852" s="7" t="s">
        <v>924</v>
      </c>
      <c r="H1852" s="7" t="s">
        <v>13</v>
      </c>
    </row>
    <row r="1853" spans="1:8" ht="15.75" customHeight="1">
      <c r="A1853" s="7" t="s">
        <v>852</v>
      </c>
      <c r="B1853" s="7" t="s">
        <v>1744</v>
      </c>
      <c r="C1853" s="7" t="s">
        <v>23</v>
      </c>
      <c r="D1853" s="7" t="s">
        <v>11</v>
      </c>
      <c r="E1853" s="7" t="s">
        <v>11</v>
      </c>
      <c r="F1853" s="7" t="s">
        <v>24</v>
      </c>
      <c r="G1853" s="7" t="s">
        <v>25</v>
      </c>
      <c r="H1853" s="7" t="s">
        <v>13</v>
      </c>
    </row>
    <row r="1854" spans="1:8" ht="15.75" customHeight="1">
      <c r="A1854" s="17" t="s">
        <v>1110</v>
      </c>
      <c r="B1854" s="17" t="s">
        <v>2378</v>
      </c>
      <c r="C1854" s="6" t="s">
        <v>16</v>
      </c>
      <c r="D1854" s="14" t="s">
        <v>151</v>
      </c>
      <c r="E1854" s="7" t="s">
        <v>127</v>
      </c>
      <c r="F1854" s="7" t="s">
        <v>34</v>
      </c>
      <c r="G1854" s="7" t="s">
        <v>35</v>
      </c>
      <c r="H1854" s="7" t="s">
        <v>36</v>
      </c>
    </row>
    <row r="1855" spans="1:8" ht="15.75" customHeight="1">
      <c r="A1855" s="7" t="s">
        <v>1112</v>
      </c>
      <c r="B1855" s="7" t="s">
        <v>1113</v>
      </c>
      <c r="C1855" s="7" t="s">
        <v>39</v>
      </c>
      <c r="D1855" s="7" t="s">
        <v>11</v>
      </c>
      <c r="E1855" s="7" t="s">
        <v>11</v>
      </c>
      <c r="F1855" s="7" t="s">
        <v>39</v>
      </c>
      <c r="G1855" s="6" t="s">
        <v>20</v>
      </c>
      <c r="H1855" s="7" t="s">
        <v>13</v>
      </c>
    </row>
    <row r="1856" spans="1:8" ht="15.75" customHeight="1">
      <c r="A1856" s="7" t="s">
        <v>534</v>
      </c>
      <c r="B1856" s="7" t="s">
        <v>1114</v>
      </c>
      <c r="C1856" s="7" t="s">
        <v>23</v>
      </c>
      <c r="D1856" s="7" t="s">
        <v>11</v>
      </c>
      <c r="E1856" s="7" t="s">
        <v>11</v>
      </c>
      <c r="F1856" s="7" t="s">
        <v>28</v>
      </c>
      <c r="G1856" s="7" t="s">
        <v>62</v>
      </c>
      <c r="H1856" s="7" t="s">
        <v>13</v>
      </c>
    </row>
    <row r="1857" spans="1:8" ht="15.75" customHeight="1">
      <c r="A1857" s="7" t="s">
        <v>773</v>
      </c>
      <c r="B1857" s="7" t="s">
        <v>859</v>
      </c>
      <c r="C1857" s="7" t="s">
        <v>44</v>
      </c>
      <c r="D1857" s="7" t="s">
        <v>11</v>
      </c>
      <c r="E1857" s="7" t="s">
        <v>11</v>
      </c>
      <c r="F1857" s="7" t="s">
        <v>44</v>
      </c>
      <c r="G1857" s="7" t="s">
        <v>45</v>
      </c>
      <c r="H1857" s="7" t="s">
        <v>13</v>
      </c>
    </row>
    <row r="1858" spans="1:8" ht="15.75" customHeight="1">
      <c r="A1858" s="7" t="s">
        <v>539</v>
      </c>
      <c r="B1858" s="7" t="s">
        <v>228</v>
      </c>
      <c r="C1858" s="7" t="s">
        <v>48</v>
      </c>
      <c r="D1858" s="7" t="s">
        <v>11</v>
      </c>
      <c r="E1858" s="7" t="s">
        <v>11</v>
      </c>
      <c r="F1858" s="7" t="s">
        <v>49</v>
      </c>
      <c r="G1858" s="7" t="s">
        <v>50</v>
      </c>
      <c r="H1858" s="7" t="s">
        <v>51</v>
      </c>
    </row>
    <row r="1859" spans="1:8" ht="15.75" customHeight="1">
      <c r="A1859" s="5">
        <v>193</v>
      </c>
      <c r="B1859" s="5">
        <v>193</v>
      </c>
      <c r="C1859" s="5">
        <v>193</v>
      </c>
      <c r="D1859" s="5">
        <v>193</v>
      </c>
      <c r="E1859" s="5">
        <v>193</v>
      </c>
      <c r="F1859" s="5">
        <v>193</v>
      </c>
      <c r="G1859" s="5">
        <v>193</v>
      </c>
      <c r="H1859" s="5">
        <v>193</v>
      </c>
    </row>
    <row r="1860" spans="1:8" ht="15.75" customHeight="1">
      <c r="A1860" s="5" t="s">
        <v>8</v>
      </c>
      <c r="B1860" s="5" t="s">
        <v>2379</v>
      </c>
      <c r="C1860" s="7" t="s">
        <v>10</v>
      </c>
      <c r="D1860" s="7" t="s">
        <v>11</v>
      </c>
      <c r="E1860" s="7" t="s">
        <v>11</v>
      </c>
      <c r="F1860" s="7" t="s">
        <v>10</v>
      </c>
      <c r="G1860" s="7" t="s">
        <v>12</v>
      </c>
      <c r="H1860" s="7" t="s">
        <v>13</v>
      </c>
    </row>
    <row r="1861" spans="1:8" ht="15.75" customHeight="1">
      <c r="A1861" s="5" t="s">
        <v>2380</v>
      </c>
      <c r="B1861" s="5" t="s">
        <v>2381</v>
      </c>
      <c r="C1861" s="7" t="s">
        <v>16</v>
      </c>
      <c r="D1861" s="7" t="s">
        <v>2382</v>
      </c>
      <c r="E1861" s="7" t="s">
        <v>2383</v>
      </c>
      <c r="F1861" s="7" t="s">
        <v>19</v>
      </c>
      <c r="G1861" s="7" t="s">
        <v>20</v>
      </c>
      <c r="H1861" s="7" t="s">
        <v>13</v>
      </c>
    </row>
    <row r="1862" spans="1:8" ht="15.75" customHeight="1">
      <c r="A1862" s="5" t="s">
        <v>21</v>
      </c>
      <c r="B1862" s="5" t="s">
        <v>2384</v>
      </c>
      <c r="C1862" s="7" t="s">
        <v>23</v>
      </c>
      <c r="D1862" s="7" t="s">
        <v>11</v>
      </c>
      <c r="E1862" s="7" t="s">
        <v>11</v>
      </c>
      <c r="F1862" s="7" t="s">
        <v>24</v>
      </c>
      <c r="G1862" s="7" t="s">
        <v>25</v>
      </c>
      <c r="H1862" s="7" t="s">
        <v>13</v>
      </c>
    </row>
    <row r="1863" spans="1:8" ht="15.75" customHeight="1">
      <c r="A1863" s="5" t="s">
        <v>26</v>
      </c>
      <c r="B1863" s="5" t="s">
        <v>2385</v>
      </c>
      <c r="C1863" s="7" t="s">
        <v>23</v>
      </c>
      <c r="D1863" s="7" t="s">
        <v>11</v>
      </c>
      <c r="E1863" s="7" t="s">
        <v>11</v>
      </c>
      <c r="F1863" s="7" t="s">
        <v>28</v>
      </c>
      <c r="G1863" s="7" t="s">
        <v>29</v>
      </c>
      <c r="H1863" s="7" t="s">
        <v>13</v>
      </c>
    </row>
    <row r="1864" spans="1:8" ht="15.75" customHeight="1">
      <c r="A1864" s="5" t="s">
        <v>1120</v>
      </c>
      <c r="B1864" s="5" t="s">
        <v>2386</v>
      </c>
      <c r="C1864" s="7" t="s">
        <v>16</v>
      </c>
      <c r="D1864" s="7" t="s">
        <v>306</v>
      </c>
      <c r="E1864" s="7" t="s">
        <v>307</v>
      </c>
      <c r="F1864" s="7" t="s">
        <v>34</v>
      </c>
      <c r="G1864" s="7" t="s">
        <v>35</v>
      </c>
      <c r="H1864" s="7" t="s">
        <v>36</v>
      </c>
    </row>
    <row r="1865" spans="1:8" ht="15.75" customHeight="1">
      <c r="A1865" s="5" t="s">
        <v>1122</v>
      </c>
      <c r="B1865" s="71" t="s">
        <v>2387</v>
      </c>
      <c r="C1865" s="7" t="s">
        <v>39</v>
      </c>
      <c r="D1865" s="7" t="s">
        <v>11</v>
      </c>
      <c r="E1865" s="7" t="s">
        <v>11</v>
      </c>
      <c r="F1865" s="7" t="s">
        <v>34</v>
      </c>
      <c r="G1865" s="7" t="s">
        <v>20</v>
      </c>
      <c r="H1865" s="7" t="s">
        <v>36</v>
      </c>
    </row>
    <row r="1866" spans="1:8" ht="15.75" customHeight="1">
      <c r="A1866" s="5" t="s">
        <v>40</v>
      </c>
      <c r="B1866" s="5" t="s">
        <v>2388</v>
      </c>
      <c r="C1866" s="7" t="s">
        <v>23</v>
      </c>
      <c r="D1866" s="7" t="s">
        <v>11</v>
      </c>
      <c r="E1866" s="7" t="s">
        <v>11</v>
      </c>
      <c r="F1866" s="7" t="s">
        <v>24</v>
      </c>
      <c r="G1866" s="7" t="s">
        <v>25</v>
      </c>
      <c r="H1866" s="7" t="s">
        <v>13</v>
      </c>
    </row>
    <row r="1867" spans="1:8" ht="15.75" customHeight="1">
      <c r="A1867" s="5" t="s">
        <v>608</v>
      </c>
      <c r="B1867" s="5" t="s">
        <v>1125</v>
      </c>
      <c r="C1867" s="7" t="s">
        <v>44</v>
      </c>
      <c r="D1867" s="7" t="s">
        <v>11</v>
      </c>
      <c r="E1867" s="7" t="s">
        <v>11</v>
      </c>
      <c r="F1867" s="7" t="s">
        <v>44</v>
      </c>
      <c r="G1867" s="7" t="s">
        <v>45</v>
      </c>
      <c r="H1867" s="7" t="s">
        <v>13</v>
      </c>
    </row>
    <row r="1868" spans="1:8" ht="15.75" customHeight="1">
      <c r="A1868" s="5" t="s">
        <v>46</v>
      </c>
      <c r="B1868" s="5" t="s">
        <v>47</v>
      </c>
      <c r="C1868" s="7" t="s">
        <v>48</v>
      </c>
      <c r="D1868" s="7" t="s">
        <v>11</v>
      </c>
      <c r="E1868" s="7" t="s">
        <v>11</v>
      </c>
      <c r="F1868" s="7" t="s">
        <v>49</v>
      </c>
      <c r="G1868" s="7" t="s">
        <v>50</v>
      </c>
      <c r="H1868" s="7" t="s">
        <v>51</v>
      </c>
    </row>
    <row r="1869" spans="1:8" ht="15.75" customHeight="1">
      <c r="A1869" s="8">
        <v>194</v>
      </c>
      <c r="B1869" s="8">
        <v>194</v>
      </c>
      <c r="C1869" s="8">
        <v>194</v>
      </c>
      <c r="D1869" s="8">
        <v>194</v>
      </c>
      <c r="E1869" s="8">
        <v>194</v>
      </c>
      <c r="F1869" s="8">
        <v>194</v>
      </c>
      <c r="G1869" s="8">
        <v>194</v>
      </c>
      <c r="H1869" s="8">
        <v>194</v>
      </c>
    </row>
    <row r="1870" spans="1:8" ht="15.75" customHeight="1">
      <c r="A1870" s="7" t="s">
        <v>53</v>
      </c>
      <c r="B1870" s="6" t="s">
        <v>54</v>
      </c>
      <c r="C1870" s="7" t="s">
        <v>10</v>
      </c>
      <c r="D1870" s="7" t="s">
        <v>11</v>
      </c>
      <c r="E1870" s="7" t="s">
        <v>11</v>
      </c>
      <c r="F1870" s="7" t="s">
        <v>10</v>
      </c>
      <c r="G1870" s="7" t="s">
        <v>12</v>
      </c>
      <c r="H1870" s="7" t="s">
        <v>13</v>
      </c>
    </row>
    <row r="1871" spans="1:8" ht="15.75" customHeight="1">
      <c r="A1871" s="7" t="s">
        <v>55</v>
      </c>
      <c r="B1871" s="6" t="s">
        <v>1126</v>
      </c>
      <c r="C1871" s="7" t="s">
        <v>16</v>
      </c>
      <c r="D1871" s="59" t="s">
        <v>14887</v>
      </c>
      <c r="E1871" s="59" t="s">
        <v>1127</v>
      </c>
      <c r="F1871" s="7" t="s">
        <v>19</v>
      </c>
      <c r="G1871" s="7" t="s">
        <v>121</v>
      </c>
      <c r="H1871" s="7" t="s">
        <v>13</v>
      </c>
    </row>
    <row r="1872" spans="1:8" ht="15.75" customHeight="1">
      <c r="A1872" s="7" t="s">
        <v>1128</v>
      </c>
      <c r="B1872" s="7" t="s">
        <v>2389</v>
      </c>
      <c r="C1872" s="7" t="s">
        <v>122</v>
      </c>
      <c r="D1872" s="7" t="s">
        <v>11</v>
      </c>
      <c r="E1872" s="7" t="s">
        <v>11</v>
      </c>
      <c r="F1872" s="7" t="s">
        <v>122</v>
      </c>
      <c r="G1872" s="7" t="s">
        <v>20</v>
      </c>
      <c r="H1872" s="7" t="s">
        <v>13</v>
      </c>
    </row>
    <row r="1873" spans="1:8" ht="15.75" customHeight="1">
      <c r="A1873" s="7" t="s">
        <v>58</v>
      </c>
      <c r="B1873" s="7" t="s">
        <v>2390</v>
      </c>
      <c r="C1873" s="7" t="s">
        <v>23</v>
      </c>
      <c r="D1873" s="7" t="s">
        <v>11</v>
      </c>
      <c r="E1873" s="7" t="s">
        <v>11</v>
      </c>
      <c r="F1873" s="7" t="s">
        <v>24</v>
      </c>
      <c r="G1873" s="7" t="s">
        <v>25</v>
      </c>
      <c r="H1873" s="7" t="s">
        <v>13</v>
      </c>
    </row>
    <row r="1874" spans="1:8" ht="15.75" customHeight="1">
      <c r="A1874" s="7" t="s">
        <v>60</v>
      </c>
      <c r="B1874" s="7" t="s">
        <v>1939</v>
      </c>
      <c r="C1874" s="7" t="s">
        <v>23</v>
      </c>
      <c r="D1874" s="7" t="s">
        <v>11</v>
      </c>
      <c r="E1874" s="7" t="s">
        <v>11</v>
      </c>
      <c r="F1874" s="7" t="s">
        <v>28</v>
      </c>
      <c r="G1874" s="7" t="s">
        <v>62</v>
      </c>
      <c r="H1874" s="7" t="s">
        <v>13</v>
      </c>
    </row>
    <row r="1875" spans="1:8" ht="15.75" customHeight="1">
      <c r="A1875" s="7" t="s">
        <v>2391</v>
      </c>
      <c r="B1875" s="17" t="s">
        <v>2392</v>
      </c>
      <c r="C1875" s="7" t="s">
        <v>16</v>
      </c>
      <c r="D1875" s="7" t="s">
        <v>2393</v>
      </c>
      <c r="E1875" s="7" t="s">
        <v>2394</v>
      </c>
      <c r="F1875" s="7" t="s">
        <v>34</v>
      </c>
      <c r="G1875" s="7" t="s">
        <v>35</v>
      </c>
      <c r="H1875" s="7" t="s">
        <v>36</v>
      </c>
    </row>
    <row r="1876" spans="1:8" ht="15.75" customHeight="1">
      <c r="A1876" s="6" t="s">
        <v>2395</v>
      </c>
      <c r="B1876" s="7" t="s">
        <v>2396</v>
      </c>
      <c r="C1876" s="7" t="s">
        <v>39</v>
      </c>
      <c r="D1876" s="7" t="s">
        <v>11</v>
      </c>
      <c r="E1876" s="7" t="s">
        <v>11</v>
      </c>
      <c r="F1876" s="7" t="s">
        <v>39</v>
      </c>
      <c r="G1876" s="7" t="s">
        <v>20</v>
      </c>
      <c r="H1876" s="7" t="s">
        <v>36</v>
      </c>
    </row>
    <row r="1877" spans="1:8" ht="15.75" customHeight="1">
      <c r="A1877" s="7" t="s">
        <v>69</v>
      </c>
      <c r="B1877" s="7" t="s">
        <v>2397</v>
      </c>
      <c r="C1877" s="7" t="s">
        <v>23</v>
      </c>
      <c r="D1877" s="7" t="s">
        <v>11</v>
      </c>
      <c r="E1877" s="7" t="s">
        <v>11</v>
      </c>
      <c r="F1877" s="7" t="s">
        <v>24</v>
      </c>
      <c r="G1877" s="7" t="s">
        <v>25</v>
      </c>
      <c r="H1877" s="7" t="s">
        <v>13</v>
      </c>
    </row>
    <row r="1878" spans="1:8" ht="15.75" customHeight="1">
      <c r="A1878" s="7" t="s">
        <v>1135</v>
      </c>
      <c r="B1878" s="7" t="s">
        <v>1136</v>
      </c>
      <c r="C1878" s="7" t="s">
        <v>44</v>
      </c>
      <c r="D1878" s="7" t="s">
        <v>11</v>
      </c>
      <c r="E1878" s="7" t="s">
        <v>11</v>
      </c>
      <c r="F1878" s="7" t="s">
        <v>44</v>
      </c>
      <c r="G1878" s="7" t="s">
        <v>45</v>
      </c>
      <c r="H1878" s="7" t="s">
        <v>13</v>
      </c>
    </row>
    <row r="1879" spans="1:8" ht="15.75" customHeight="1">
      <c r="A1879" s="7" t="s">
        <v>73</v>
      </c>
      <c r="B1879" s="7" t="s">
        <v>74</v>
      </c>
      <c r="C1879" s="7" t="s">
        <v>48</v>
      </c>
      <c r="D1879" s="7" t="s">
        <v>11</v>
      </c>
      <c r="E1879" s="7" t="s">
        <v>11</v>
      </c>
      <c r="F1879" s="7" t="s">
        <v>49</v>
      </c>
      <c r="G1879" s="7" t="s">
        <v>50</v>
      </c>
      <c r="H1879" s="7" t="s">
        <v>51</v>
      </c>
    </row>
    <row r="1880" spans="1:8" ht="15.75" customHeight="1">
      <c r="A1880" s="13">
        <v>195</v>
      </c>
      <c r="B1880" s="13">
        <v>195</v>
      </c>
      <c r="C1880" s="13">
        <v>195</v>
      </c>
      <c r="D1880" s="13">
        <v>195</v>
      </c>
      <c r="E1880" s="13">
        <v>195</v>
      </c>
      <c r="F1880" s="13">
        <v>195</v>
      </c>
      <c r="G1880" s="13">
        <v>195</v>
      </c>
      <c r="H1880" s="13">
        <v>195</v>
      </c>
    </row>
    <row r="1881" spans="1:8" ht="15.75" customHeight="1">
      <c r="A1881" s="7" t="s">
        <v>75</v>
      </c>
      <c r="B1881" s="7" t="s">
        <v>76</v>
      </c>
      <c r="C1881" s="6" t="s">
        <v>10</v>
      </c>
      <c r="D1881" s="6" t="s">
        <v>11</v>
      </c>
      <c r="E1881" s="6" t="s">
        <v>11</v>
      </c>
      <c r="F1881" s="6" t="s">
        <v>10</v>
      </c>
      <c r="G1881" s="6" t="s">
        <v>12</v>
      </c>
      <c r="H1881" s="6" t="s">
        <v>13</v>
      </c>
    </row>
    <row r="1882" spans="1:8" ht="15.75" customHeight="1">
      <c r="A1882" s="17" t="s">
        <v>2398</v>
      </c>
      <c r="B1882" s="7" t="s">
        <v>2399</v>
      </c>
      <c r="C1882" s="6" t="s">
        <v>16</v>
      </c>
      <c r="D1882" s="6" t="s">
        <v>2400</v>
      </c>
      <c r="E1882" s="6" t="s">
        <v>1140</v>
      </c>
      <c r="F1882" s="6" t="s">
        <v>19</v>
      </c>
      <c r="G1882" s="6" t="s">
        <v>20</v>
      </c>
      <c r="H1882" s="6" t="s">
        <v>13</v>
      </c>
    </row>
    <row r="1883" spans="1:8" ht="15.75" customHeight="1">
      <c r="A1883" s="7" t="s">
        <v>81</v>
      </c>
      <c r="B1883" s="7" t="s">
        <v>2401</v>
      </c>
      <c r="C1883" s="7" t="s">
        <v>23</v>
      </c>
      <c r="D1883" s="7" t="s">
        <v>11</v>
      </c>
      <c r="E1883" s="7" t="s">
        <v>11</v>
      </c>
      <c r="F1883" s="7" t="s">
        <v>24</v>
      </c>
      <c r="G1883" s="6" t="s">
        <v>25</v>
      </c>
      <c r="H1883" s="7" t="s">
        <v>13</v>
      </c>
    </row>
    <row r="1884" spans="1:8" ht="15.75" customHeight="1">
      <c r="A1884" s="7" t="s">
        <v>2402</v>
      </c>
      <c r="B1884" s="7" t="s">
        <v>84</v>
      </c>
      <c r="C1884" s="7" t="s">
        <v>121</v>
      </c>
      <c r="D1884" s="7" t="s">
        <v>10929</v>
      </c>
      <c r="E1884" s="7" t="s">
        <v>624</v>
      </c>
      <c r="F1884" s="7" t="s">
        <v>121</v>
      </c>
      <c r="G1884" s="7" t="s">
        <v>122</v>
      </c>
      <c r="H1884" s="7" t="s">
        <v>13</v>
      </c>
    </row>
    <row r="1885" spans="1:8" ht="15.75" customHeight="1">
      <c r="A1885" s="7" t="s">
        <v>2177</v>
      </c>
      <c r="B1885" s="7" t="s">
        <v>1145</v>
      </c>
      <c r="C1885" s="7" t="s">
        <v>23</v>
      </c>
      <c r="D1885" s="7" t="s">
        <v>11</v>
      </c>
      <c r="E1885" s="7" t="s">
        <v>11</v>
      </c>
      <c r="F1885" s="7" t="s">
        <v>618</v>
      </c>
      <c r="G1885" s="7" t="s">
        <v>619</v>
      </c>
      <c r="H1885" s="7" t="s">
        <v>13</v>
      </c>
    </row>
    <row r="1886" spans="1:8" ht="15.75" customHeight="1">
      <c r="A1886" s="5" t="s">
        <v>1146</v>
      </c>
      <c r="B1886" s="72" t="s">
        <v>2403</v>
      </c>
      <c r="C1886" s="7" t="s">
        <v>16</v>
      </c>
      <c r="D1886" s="7" t="s">
        <v>622</v>
      </c>
      <c r="E1886" s="59" t="s">
        <v>348</v>
      </c>
      <c r="F1886" s="7" t="s">
        <v>34</v>
      </c>
      <c r="G1886" s="7" t="s">
        <v>35</v>
      </c>
      <c r="H1886" s="7" t="s">
        <v>36</v>
      </c>
    </row>
    <row r="1887" spans="1:8" ht="15.75" customHeight="1">
      <c r="A1887" s="5" t="s">
        <v>1148</v>
      </c>
      <c r="B1887" s="71" t="s">
        <v>2404</v>
      </c>
      <c r="C1887" s="7" t="s">
        <v>39</v>
      </c>
      <c r="D1887" s="59" t="s">
        <v>11</v>
      </c>
      <c r="E1887" s="59" t="s">
        <v>11</v>
      </c>
      <c r="F1887" s="7" t="s">
        <v>39</v>
      </c>
      <c r="G1887" s="7" t="s">
        <v>20</v>
      </c>
      <c r="H1887" s="7" t="s">
        <v>36</v>
      </c>
    </row>
    <row r="1888" spans="1:8" ht="15.75" customHeight="1">
      <c r="A1888" s="5" t="s">
        <v>101</v>
      </c>
      <c r="B1888" s="5" t="s">
        <v>2405</v>
      </c>
      <c r="C1888" s="7" t="s">
        <v>23</v>
      </c>
      <c r="D1888" s="7" t="s">
        <v>11</v>
      </c>
      <c r="E1888" s="7" t="s">
        <v>11</v>
      </c>
      <c r="F1888" s="7" t="s">
        <v>24</v>
      </c>
      <c r="G1888" s="7" t="s">
        <v>25</v>
      </c>
      <c r="H1888" s="7" t="s">
        <v>13</v>
      </c>
    </row>
    <row r="1889" spans="1:8" ht="15.75" customHeight="1">
      <c r="A1889" s="5" t="s">
        <v>1151</v>
      </c>
      <c r="B1889" s="5" t="s">
        <v>1152</v>
      </c>
      <c r="C1889" s="7" t="s">
        <v>44</v>
      </c>
      <c r="D1889" s="7" t="s">
        <v>11</v>
      </c>
      <c r="E1889" s="7" t="s">
        <v>11</v>
      </c>
      <c r="F1889" s="7" t="s">
        <v>44</v>
      </c>
      <c r="G1889" s="7" t="s">
        <v>45</v>
      </c>
      <c r="H1889" s="7" t="s">
        <v>13</v>
      </c>
    </row>
    <row r="1890" spans="1:8" ht="15.75" customHeight="1">
      <c r="A1890" s="5" t="s">
        <v>46</v>
      </c>
      <c r="B1890" s="5" t="s">
        <v>47</v>
      </c>
      <c r="C1890" s="7" t="s">
        <v>48</v>
      </c>
      <c r="D1890" s="7" t="s">
        <v>11</v>
      </c>
      <c r="E1890" s="7" t="s">
        <v>11</v>
      </c>
      <c r="F1890" s="7" t="s">
        <v>49</v>
      </c>
      <c r="G1890" s="7" t="s">
        <v>50</v>
      </c>
      <c r="H1890" s="7" t="s">
        <v>51</v>
      </c>
    </row>
    <row r="1891" spans="1:8" ht="15.75" customHeight="1">
      <c r="A1891" s="10">
        <v>196</v>
      </c>
      <c r="B1891" s="10">
        <v>196</v>
      </c>
      <c r="C1891" s="10">
        <v>196</v>
      </c>
      <c r="D1891" s="10">
        <v>196</v>
      </c>
      <c r="E1891" s="10">
        <v>196</v>
      </c>
      <c r="F1891" s="10">
        <v>196</v>
      </c>
      <c r="G1891" s="10">
        <v>196</v>
      </c>
      <c r="H1891" s="10">
        <v>196</v>
      </c>
    </row>
    <row r="1892" spans="1:8" ht="15.75" customHeight="1">
      <c r="A1892" s="7" t="s">
        <v>105</v>
      </c>
      <c r="B1892" s="7" t="s">
        <v>106</v>
      </c>
      <c r="C1892" s="6" t="s">
        <v>10</v>
      </c>
      <c r="D1892" s="6" t="s">
        <v>11</v>
      </c>
      <c r="E1892" s="6" t="s">
        <v>11</v>
      </c>
      <c r="F1892" s="6" t="s">
        <v>10</v>
      </c>
      <c r="G1892" s="6" t="s">
        <v>12</v>
      </c>
      <c r="H1892" s="6" t="s">
        <v>13</v>
      </c>
    </row>
    <row r="1893" spans="1:8" ht="15.75" customHeight="1">
      <c r="A1893" s="6" t="s">
        <v>2406</v>
      </c>
      <c r="B1893" s="7" t="s">
        <v>2407</v>
      </c>
      <c r="C1893" s="6" t="s">
        <v>16</v>
      </c>
      <c r="D1893" s="6" t="s">
        <v>2408</v>
      </c>
      <c r="E1893" s="6" t="s">
        <v>110</v>
      </c>
      <c r="F1893" s="6" t="s">
        <v>19</v>
      </c>
      <c r="G1893" s="6" t="s">
        <v>20</v>
      </c>
      <c r="H1893" s="6" t="s">
        <v>13</v>
      </c>
    </row>
    <row r="1894" spans="1:8" ht="15.75" customHeight="1">
      <c r="A1894" s="7" t="s">
        <v>111</v>
      </c>
      <c r="B1894" s="17" t="s">
        <v>2409</v>
      </c>
      <c r="C1894" s="7" t="s">
        <v>23</v>
      </c>
      <c r="D1894" s="7" t="s">
        <v>11</v>
      </c>
      <c r="E1894" s="7" t="s">
        <v>11</v>
      </c>
      <c r="F1894" s="7" t="s">
        <v>635</v>
      </c>
      <c r="G1894" s="7" t="s">
        <v>636</v>
      </c>
      <c r="H1894" s="7" t="s">
        <v>13</v>
      </c>
    </row>
    <row r="1895" spans="1:8" ht="15.75" customHeight="1">
      <c r="A1895" s="7" t="s">
        <v>119</v>
      </c>
      <c r="B1895" s="7" t="s">
        <v>120</v>
      </c>
      <c r="C1895" s="6" t="s">
        <v>23</v>
      </c>
      <c r="D1895" s="6" t="s">
        <v>11</v>
      </c>
      <c r="E1895" s="6" t="s">
        <v>11</v>
      </c>
      <c r="F1895" s="6" t="s">
        <v>1379</v>
      </c>
      <c r="G1895" s="6" t="s">
        <v>1380</v>
      </c>
      <c r="H1895" s="7" t="s">
        <v>13</v>
      </c>
    </row>
    <row r="1896" spans="1:8" ht="15.75" customHeight="1">
      <c r="A1896" s="5" t="s">
        <v>40</v>
      </c>
      <c r="B1896" s="5" t="s">
        <v>2410</v>
      </c>
      <c r="C1896" s="7" t="s">
        <v>23</v>
      </c>
      <c r="D1896" s="7" t="s">
        <v>11</v>
      </c>
      <c r="E1896" s="7" t="s">
        <v>11</v>
      </c>
      <c r="F1896" s="7" t="s">
        <v>24</v>
      </c>
      <c r="G1896" s="7" t="s">
        <v>25</v>
      </c>
      <c r="H1896" s="7" t="s">
        <v>13</v>
      </c>
    </row>
    <row r="1897" spans="1:8" ht="15.75" customHeight="1">
      <c r="A1897" s="15" t="s">
        <v>2411</v>
      </c>
      <c r="B1897" s="5" t="s">
        <v>125</v>
      </c>
      <c r="C1897" s="7" t="s">
        <v>16</v>
      </c>
      <c r="D1897" s="7" t="s">
        <v>151</v>
      </c>
      <c r="E1897" s="6" t="s">
        <v>127</v>
      </c>
      <c r="F1897" s="7" t="s">
        <v>34</v>
      </c>
      <c r="G1897" s="7" t="s">
        <v>35</v>
      </c>
      <c r="H1897" s="7" t="s">
        <v>36</v>
      </c>
    </row>
    <row r="1898" spans="1:8" ht="15.75" customHeight="1">
      <c r="A1898" s="5" t="s">
        <v>128</v>
      </c>
      <c r="B1898" s="15" t="s">
        <v>2412</v>
      </c>
      <c r="C1898" s="7" t="s">
        <v>39</v>
      </c>
      <c r="D1898" s="7" t="s">
        <v>11</v>
      </c>
      <c r="E1898" s="6" t="s">
        <v>11</v>
      </c>
      <c r="F1898" s="7" t="s">
        <v>39</v>
      </c>
      <c r="G1898" s="7" t="s">
        <v>20</v>
      </c>
      <c r="H1898" s="7" t="s">
        <v>13</v>
      </c>
    </row>
    <row r="1899" spans="1:8" ht="15.75" customHeight="1">
      <c r="A1899" s="5" t="s">
        <v>608</v>
      </c>
      <c r="B1899" s="5" t="s">
        <v>1125</v>
      </c>
      <c r="C1899" s="7" t="s">
        <v>44</v>
      </c>
      <c r="D1899" s="7" t="s">
        <v>11</v>
      </c>
      <c r="E1899" s="7" t="s">
        <v>11</v>
      </c>
      <c r="F1899" s="7" t="s">
        <v>44</v>
      </c>
      <c r="G1899" s="7" t="s">
        <v>45</v>
      </c>
      <c r="H1899" s="7" t="s">
        <v>13</v>
      </c>
    </row>
    <row r="1900" spans="1:8" ht="15.75" customHeight="1">
      <c r="A1900" s="5" t="s">
        <v>132</v>
      </c>
      <c r="B1900" s="5" t="s">
        <v>133</v>
      </c>
      <c r="C1900" s="7" t="s">
        <v>48</v>
      </c>
      <c r="D1900" s="7" t="s">
        <v>11</v>
      </c>
      <c r="E1900" s="7" t="s">
        <v>11</v>
      </c>
      <c r="F1900" s="7" t="s">
        <v>49</v>
      </c>
      <c r="G1900" s="7" t="s">
        <v>50</v>
      </c>
      <c r="H1900" s="7" t="s">
        <v>51</v>
      </c>
    </row>
    <row r="1901" spans="1:8" ht="15.75" customHeight="1">
      <c r="A1901" s="10">
        <v>197</v>
      </c>
      <c r="B1901" s="10">
        <v>197</v>
      </c>
      <c r="C1901" s="10">
        <v>197</v>
      </c>
      <c r="D1901" s="10">
        <v>197</v>
      </c>
      <c r="E1901" s="10">
        <v>197</v>
      </c>
      <c r="F1901" s="10">
        <v>197</v>
      </c>
      <c r="G1901" s="10">
        <v>197</v>
      </c>
      <c r="H1901" s="10">
        <v>197</v>
      </c>
    </row>
    <row r="1902" spans="1:8" ht="15.75" customHeight="1">
      <c r="A1902" s="7" t="s">
        <v>134</v>
      </c>
      <c r="B1902" s="7" t="s">
        <v>135</v>
      </c>
      <c r="C1902" s="6" t="s">
        <v>10</v>
      </c>
      <c r="D1902" s="6" t="s">
        <v>11</v>
      </c>
      <c r="E1902" s="6" t="s">
        <v>11</v>
      </c>
      <c r="F1902" s="6" t="s">
        <v>10</v>
      </c>
      <c r="G1902" s="6" t="s">
        <v>12</v>
      </c>
      <c r="H1902" s="6" t="s">
        <v>13</v>
      </c>
    </row>
    <row r="1903" spans="1:8" ht="15.75" customHeight="1">
      <c r="A1903" s="7" t="s">
        <v>1162</v>
      </c>
      <c r="B1903" s="7" t="s">
        <v>2413</v>
      </c>
      <c r="C1903" s="6" t="s">
        <v>16</v>
      </c>
      <c r="D1903" s="6" t="s">
        <v>2414</v>
      </c>
      <c r="E1903" s="6" t="s">
        <v>2415</v>
      </c>
      <c r="F1903" s="6" t="s">
        <v>19</v>
      </c>
      <c r="G1903" s="6" t="s">
        <v>20</v>
      </c>
      <c r="H1903" s="6" t="s">
        <v>13</v>
      </c>
    </row>
    <row r="1904" spans="1:8" ht="15.75" customHeight="1">
      <c r="A1904" s="7" t="s">
        <v>139</v>
      </c>
      <c r="B1904" s="7" t="s">
        <v>2416</v>
      </c>
      <c r="C1904" s="7" t="s">
        <v>23</v>
      </c>
      <c r="D1904" s="7" t="s">
        <v>11</v>
      </c>
      <c r="E1904" s="7" t="s">
        <v>11</v>
      </c>
      <c r="F1904" s="7" t="s">
        <v>141</v>
      </c>
      <c r="G1904" s="7" t="s">
        <v>142</v>
      </c>
      <c r="H1904" s="7" t="s">
        <v>13</v>
      </c>
    </row>
    <row r="1905" spans="1:8" ht="15.75" customHeight="1">
      <c r="A1905" s="7" t="s">
        <v>143</v>
      </c>
      <c r="B1905" s="7" t="s">
        <v>2417</v>
      </c>
      <c r="C1905" s="7" t="s">
        <v>23</v>
      </c>
      <c r="D1905" s="7" t="s">
        <v>11</v>
      </c>
      <c r="E1905" s="7" t="s">
        <v>11</v>
      </c>
      <c r="F1905" s="7" t="s">
        <v>28</v>
      </c>
      <c r="G1905" s="7" t="s">
        <v>62</v>
      </c>
      <c r="H1905" s="7" t="s">
        <v>13</v>
      </c>
    </row>
    <row r="1906" spans="1:8" ht="15.75" customHeight="1">
      <c r="A1906" s="7" t="s">
        <v>145</v>
      </c>
      <c r="B1906" s="7" t="s">
        <v>1167</v>
      </c>
      <c r="C1906" s="7" t="s">
        <v>23</v>
      </c>
      <c r="D1906" s="7" t="s">
        <v>11</v>
      </c>
      <c r="E1906" s="7" t="s">
        <v>11</v>
      </c>
      <c r="F1906" s="6" t="s">
        <v>89</v>
      </c>
      <c r="G1906" s="6" t="s">
        <v>90</v>
      </c>
      <c r="H1906" s="7" t="s">
        <v>13</v>
      </c>
    </row>
    <row r="1907" spans="1:8" ht="15.75" customHeight="1">
      <c r="A1907" s="7" t="s">
        <v>147</v>
      </c>
      <c r="B1907" s="7" t="s">
        <v>2418</v>
      </c>
      <c r="C1907" s="7" t="s">
        <v>23</v>
      </c>
      <c r="D1907" s="7" t="s">
        <v>11</v>
      </c>
      <c r="E1907" s="7" t="s">
        <v>11</v>
      </c>
      <c r="F1907" s="7" t="s">
        <v>24</v>
      </c>
      <c r="G1907" s="7" t="s">
        <v>25</v>
      </c>
      <c r="H1907" s="7" t="s">
        <v>13</v>
      </c>
    </row>
    <row r="1908" spans="1:8" ht="15.75" customHeight="1">
      <c r="A1908" s="7" t="s">
        <v>1169</v>
      </c>
      <c r="B1908" s="7" t="s">
        <v>1170</v>
      </c>
      <c r="C1908" s="7" t="s">
        <v>16</v>
      </c>
      <c r="D1908" s="7" t="s">
        <v>1171</v>
      </c>
      <c r="E1908" s="6" t="s">
        <v>1172</v>
      </c>
      <c r="F1908" s="7" t="s">
        <v>34</v>
      </c>
      <c r="G1908" s="7" t="s">
        <v>35</v>
      </c>
      <c r="H1908" s="7" t="s">
        <v>13</v>
      </c>
    </row>
    <row r="1909" spans="1:8" ht="15.75" customHeight="1">
      <c r="A1909" s="7" t="s">
        <v>1173</v>
      </c>
      <c r="B1909" s="7" t="s">
        <v>2419</v>
      </c>
      <c r="C1909" s="7" t="s">
        <v>39</v>
      </c>
      <c r="D1909" s="7" t="s">
        <v>11</v>
      </c>
      <c r="E1909" s="6" t="s">
        <v>11</v>
      </c>
      <c r="F1909" s="7" t="s">
        <v>39</v>
      </c>
      <c r="G1909" s="7" t="s">
        <v>20</v>
      </c>
      <c r="H1909" s="7" t="s">
        <v>36</v>
      </c>
    </row>
    <row r="1910" spans="1:8" ht="15.75" customHeight="1">
      <c r="A1910" s="7" t="s">
        <v>147</v>
      </c>
      <c r="B1910" s="7" t="s">
        <v>2420</v>
      </c>
      <c r="C1910" s="7" t="s">
        <v>23</v>
      </c>
      <c r="D1910" s="7" t="s">
        <v>11</v>
      </c>
      <c r="E1910" s="7" t="s">
        <v>11</v>
      </c>
      <c r="F1910" s="7" t="s">
        <v>24</v>
      </c>
      <c r="G1910" s="7" t="s">
        <v>25</v>
      </c>
      <c r="H1910" s="7" t="s">
        <v>13</v>
      </c>
    </row>
    <row r="1911" spans="1:8" ht="15.75" customHeight="1">
      <c r="A1911" s="5" t="s">
        <v>608</v>
      </c>
      <c r="B1911" s="5" t="s">
        <v>1152</v>
      </c>
      <c r="C1911" s="7" t="s">
        <v>44</v>
      </c>
      <c r="D1911" s="7" t="s">
        <v>11</v>
      </c>
      <c r="E1911" s="7" t="s">
        <v>11</v>
      </c>
      <c r="F1911" s="7" t="s">
        <v>44</v>
      </c>
      <c r="G1911" s="7" t="s">
        <v>45</v>
      </c>
      <c r="H1911" s="7" t="s">
        <v>13</v>
      </c>
    </row>
    <row r="1912" spans="1:8" ht="15.75" customHeight="1">
      <c r="A1912" s="5" t="s">
        <v>132</v>
      </c>
      <c r="B1912" s="5" t="s">
        <v>133</v>
      </c>
      <c r="C1912" s="7" t="s">
        <v>48</v>
      </c>
      <c r="D1912" s="7" t="s">
        <v>11</v>
      </c>
      <c r="E1912" s="7" t="s">
        <v>11</v>
      </c>
      <c r="F1912" s="7" t="s">
        <v>49</v>
      </c>
      <c r="G1912" s="7" t="s">
        <v>50</v>
      </c>
      <c r="H1912" s="7" t="s">
        <v>51</v>
      </c>
    </row>
    <row r="1913" spans="1:8" ht="15.75" customHeight="1">
      <c r="A1913" s="11">
        <v>198</v>
      </c>
      <c r="B1913" s="11">
        <v>198</v>
      </c>
      <c r="C1913" s="10">
        <v>198</v>
      </c>
      <c r="D1913" s="57">
        <v>198</v>
      </c>
      <c r="E1913" s="10">
        <v>198</v>
      </c>
      <c r="F1913" s="10">
        <v>198</v>
      </c>
      <c r="G1913" s="11">
        <v>198</v>
      </c>
      <c r="H1913" s="10">
        <v>198</v>
      </c>
    </row>
    <row r="1914" spans="1:8" ht="15.75" customHeight="1">
      <c r="A1914" s="7" t="s">
        <v>777</v>
      </c>
      <c r="B1914" s="7" t="s">
        <v>778</v>
      </c>
      <c r="C1914" s="7" t="s">
        <v>10</v>
      </c>
      <c r="D1914" s="7" t="s">
        <v>11</v>
      </c>
      <c r="E1914" s="7" t="s">
        <v>11</v>
      </c>
      <c r="F1914" s="7" t="s">
        <v>10</v>
      </c>
      <c r="G1914" s="7" t="s">
        <v>12</v>
      </c>
      <c r="H1914" s="7" t="s">
        <v>13</v>
      </c>
    </row>
    <row r="1915" spans="1:8" ht="15.75" customHeight="1">
      <c r="A1915" s="7" t="s">
        <v>1177</v>
      </c>
      <c r="B1915" s="7" t="s">
        <v>2421</v>
      </c>
      <c r="C1915" s="6" t="s">
        <v>16</v>
      </c>
      <c r="D1915" s="47" t="s">
        <v>1179</v>
      </c>
      <c r="E1915" s="7">
        <v>64</v>
      </c>
      <c r="F1915" s="6" t="s">
        <v>19</v>
      </c>
      <c r="G1915" s="7" t="s">
        <v>20</v>
      </c>
      <c r="H1915" s="7" t="s">
        <v>13</v>
      </c>
    </row>
    <row r="1916" spans="1:8" ht="15.75" customHeight="1">
      <c r="A1916" s="7" t="s">
        <v>534</v>
      </c>
      <c r="B1916" s="7" t="s">
        <v>2422</v>
      </c>
      <c r="C1916" s="7" t="s">
        <v>23</v>
      </c>
      <c r="D1916" s="7" t="s">
        <v>11</v>
      </c>
      <c r="E1916" s="7" t="s">
        <v>11</v>
      </c>
      <c r="F1916" s="7" t="s">
        <v>28</v>
      </c>
      <c r="G1916" s="7" t="s">
        <v>62</v>
      </c>
      <c r="H1916" s="7" t="s">
        <v>13</v>
      </c>
    </row>
    <row r="1917" spans="1:8" ht="15.75" customHeight="1">
      <c r="A1917" s="17" t="s">
        <v>2423</v>
      </c>
      <c r="B1917" s="7" t="s">
        <v>2424</v>
      </c>
      <c r="C1917" s="6" t="s">
        <v>16</v>
      </c>
      <c r="D1917" s="14" t="s">
        <v>2425</v>
      </c>
      <c r="E1917" s="14" t="s">
        <v>2426</v>
      </c>
      <c r="F1917" s="7" t="s">
        <v>34</v>
      </c>
      <c r="G1917" s="7" t="s">
        <v>35</v>
      </c>
      <c r="H1917" s="6" t="s">
        <v>36</v>
      </c>
    </row>
    <row r="1918" spans="1:8" ht="15.75" customHeight="1">
      <c r="A1918" s="17" t="s">
        <v>2427</v>
      </c>
      <c r="B1918" s="18" t="s">
        <v>2428</v>
      </c>
      <c r="C1918" s="7" t="s">
        <v>39</v>
      </c>
      <c r="D1918" s="7" t="s">
        <v>11</v>
      </c>
      <c r="E1918" s="7" t="s">
        <v>11</v>
      </c>
      <c r="F1918" s="7" t="s">
        <v>39</v>
      </c>
      <c r="G1918" s="6" t="s">
        <v>20</v>
      </c>
      <c r="H1918" s="7" t="s">
        <v>36</v>
      </c>
    </row>
    <row r="1919" spans="1:8" ht="15.75" customHeight="1">
      <c r="A1919" s="7" t="s">
        <v>789</v>
      </c>
      <c r="B1919" s="7" t="s">
        <v>790</v>
      </c>
      <c r="C1919" s="7" t="s">
        <v>23</v>
      </c>
      <c r="D1919" s="7" t="s">
        <v>11</v>
      </c>
      <c r="E1919" s="7" t="s">
        <v>11</v>
      </c>
      <c r="F1919" s="7" t="s">
        <v>28</v>
      </c>
      <c r="G1919" s="7" t="s">
        <v>62</v>
      </c>
      <c r="H1919" s="7" t="s">
        <v>13</v>
      </c>
    </row>
    <row r="1920" spans="1:8" ht="15.75" customHeight="1">
      <c r="A1920" s="7" t="s">
        <v>147</v>
      </c>
      <c r="B1920" s="7" t="s">
        <v>2429</v>
      </c>
      <c r="C1920" s="7" t="s">
        <v>23</v>
      </c>
      <c r="D1920" s="23" t="s">
        <v>11</v>
      </c>
      <c r="E1920" s="23" t="s">
        <v>11</v>
      </c>
      <c r="F1920" s="7" t="s">
        <v>24</v>
      </c>
      <c r="G1920" s="7" t="s">
        <v>25</v>
      </c>
      <c r="H1920" s="7" t="s">
        <v>13</v>
      </c>
    </row>
    <row r="1921" spans="1:8" ht="15.75" customHeight="1">
      <c r="A1921" s="7" t="s">
        <v>792</v>
      </c>
      <c r="B1921" s="7" t="s">
        <v>1188</v>
      </c>
      <c r="C1921" s="7" t="s">
        <v>44</v>
      </c>
      <c r="D1921" s="7" t="s">
        <v>11</v>
      </c>
      <c r="E1921" s="7" t="s">
        <v>11</v>
      </c>
      <c r="F1921" s="7" t="s">
        <v>44</v>
      </c>
      <c r="G1921" s="7" t="s">
        <v>45</v>
      </c>
      <c r="H1921" s="7" t="s">
        <v>51</v>
      </c>
    </row>
    <row r="1922" spans="1:8" ht="15.75" customHeight="1">
      <c r="A1922" s="7" t="s">
        <v>794</v>
      </c>
      <c r="B1922" s="7" t="s">
        <v>795</v>
      </c>
      <c r="C1922" s="7" t="s">
        <v>48</v>
      </c>
      <c r="D1922" s="7" t="s">
        <v>11</v>
      </c>
      <c r="E1922" s="7" t="s">
        <v>11</v>
      </c>
      <c r="F1922" s="7" t="s">
        <v>49</v>
      </c>
      <c r="G1922" s="7" t="s">
        <v>50</v>
      </c>
      <c r="H1922" s="7" t="s">
        <v>51</v>
      </c>
    </row>
    <row r="1923" spans="1:8" ht="15.75" customHeight="1">
      <c r="A1923" s="11">
        <v>199</v>
      </c>
      <c r="B1923" s="11">
        <v>199</v>
      </c>
      <c r="C1923" s="11">
        <v>199</v>
      </c>
      <c r="D1923" s="11">
        <v>199</v>
      </c>
      <c r="E1923" s="11">
        <v>199</v>
      </c>
      <c r="F1923" s="11">
        <v>199</v>
      </c>
      <c r="G1923" s="11">
        <v>199</v>
      </c>
      <c r="H1923" s="11">
        <v>199</v>
      </c>
    </row>
    <row r="1924" spans="1:8" ht="15.75" customHeight="1">
      <c r="A1924" s="7" t="s">
        <v>444</v>
      </c>
      <c r="B1924" s="7" t="s">
        <v>1189</v>
      </c>
      <c r="C1924" s="7" t="s">
        <v>10</v>
      </c>
      <c r="D1924" s="7" t="s">
        <v>11</v>
      </c>
      <c r="E1924" s="7" t="s">
        <v>11</v>
      </c>
      <c r="F1924" s="7" t="s">
        <v>10</v>
      </c>
      <c r="G1924" s="7" t="s">
        <v>12</v>
      </c>
      <c r="H1924" s="7" t="s">
        <v>13</v>
      </c>
    </row>
    <row r="1925" spans="1:8" ht="15.75" customHeight="1">
      <c r="A1925" s="23" t="s">
        <v>1190</v>
      </c>
      <c r="B1925" s="23" t="s">
        <v>2430</v>
      </c>
      <c r="C1925" s="6" t="s">
        <v>16</v>
      </c>
      <c r="D1925" s="24" t="s">
        <v>1192</v>
      </c>
      <c r="E1925" s="6" t="s">
        <v>1193</v>
      </c>
      <c r="F1925" s="6" t="s">
        <v>19</v>
      </c>
      <c r="G1925" s="7" t="s">
        <v>20</v>
      </c>
      <c r="H1925" s="6" t="s">
        <v>13</v>
      </c>
    </row>
    <row r="1926" spans="1:8" ht="15.75" customHeight="1">
      <c r="A1926" s="23" t="s">
        <v>1194</v>
      </c>
      <c r="B1926" s="23" t="s">
        <v>2431</v>
      </c>
      <c r="C1926" s="7" t="s">
        <v>23</v>
      </c>
      <c r="D1926" s="7" t="s">
        <v>11</v>
      </c>
      <c r="E1926" s="7" t="s">
        <v>11</v>
      </c>
      <c r="F1926" s="7" t="s">
        <v>691</v>
      </c>
      <c r="G1926" s="7" t="s">
        <v>692</v>
      </c>
      <c r="H1926" s="7" t="s">
        <v>13</v>
      </c>
    </row>
    <row r="1927" spans="1:8" ht="15.75" customHeight="1">
      <c r="A1927" s="23" t="s">
        <v>450</v>
      </c>
      <c r="B1927" s="23" t="s">
        <v>2432</v>
      </c>
      <c r="C1927" s="7" t="s">
        <v>23</v>
      </c>
      <c r="D1927" s="7" t="s">
        <v>11</v>
      </c>
      <c r="E1927" s="7" t="s">
        <v>11</v>
      </c>
      <c r="F1927" s="7" t="s">
        <v>24</v>
      </c>
      <c r="G1927" s="7" t="s">
        <v>25</v>
      </c>
      <c r="H1927" s="7" t="s">
        <v>13</v>
      </c>
    </row>
    <row r="1928" spans="1:8" ht="15.75" customHeight="1">
      <c r="A1928" s="7" t="s">
        <v>244</v>
      </c>
      <c r="B1928" s="7" t="s">
        <v>2433</v>
      </c>
      <c r="C1928" s="7" t="s">
        <v>23</v>
      </c>
      <c r="D1928" s="7" t="s">
        <v>11</v>
      </c>
      <c r="E1928" s="7" t="s">
        <v>11</v>
      </c>
      <c r="F1928" s="7" t="s">
        <v>631</v>
      </c>
      <c r="G1928" s="7" t="s">
        <v>632</v>
      </c>
      <c r="H1928" s="7" t="s">
        <v>13</v>
      </c>
    </row>
    <row r="1929" spans="1:8" ht="15.75" customHeight="1">
      <c r="A1929" s="7" t="s">
        <v>2434</v>
      </c>
      <c r="B1929" s="35" t="s">
        <v>1199</v>
      </c>
      <c r="C1929" s="6" t="s">
        <v>16</v>
      </c>
      <c r="D1929" s="28" t="s">
        <v>849</v>
      </c>
      <c r="E1929" s="7" t="s">
        <v>18</v>
      </c>
      <c r="F1929" s="7" t="s">
        <v>34</v>
      </c>
      <c r="G1929" s="7" t="s">
        <v>35</v>
      </c>
      <c r="H1929" s="7" t="s">
        <v>36</v>
      </c>
    </row>
    <row r="1930" spans="1:8" ht="15.75" customHeight="1">
      <c r="A1930" s="7" t="s">
        <v>2435</v>
      </c>
      <c r="B1930" s="7" t="s">
        <v>2436</v>
      </c>
      <c r="C1930" s="7" t="s">
        <v>39</v>
      </c>
      <c r="D1930" s="7" t="s">
        <v>11</v>
      </c>
      <c r="E1930" s="7" t="s">
        <v>11</v>
      </c>
      <c r="F1930" s="7" t="s">
        <v>39</v>
      </c>
      <c r="G1930" s="7" t="s">
        <v>20</v>
      </c>
      <c r="H1930" s="7" t="s">
        <v>36</v>
      </c>
    </row>
    <row r="1931" spans="1:8" ht="15.75" customHeight="1">
      <c r="A1931" s="7" t="s">
        <v>458</v>
      </c>
      <c r="B1931" s="30" t="s">
        <v>1125</v>
      </c>
      <c r="C1931" s="7" t="s">
        <v>44</v>
      </c>
      <c r="D1931" s="7" t="s">
        <v>11</v>
      </c>
      <c r="E1931" s="7" t="s">
        <v>11</v>
      </c>
      <c r="F1931" s="7" t="s">
        <v>44</v>
      </c>
      <c r="G1931" s="7" t="s">
        <v>45</v>
      </c>
      <c r="H1931" s="7" t="s">
        <v>13</v>
      </c>
    </row>
    <row r="1932" spans="1:8" ht="15.75" customHeight="1">
      <c r="A1932" s="30" t="s">
        <v>248</v>
      </c>
      <c r="B1932" s="30" t="s">
        <v>47</v>
      </c>
      <c r="C1932" s="7" t="s">
        <v>48</v>
      </c>
      <c r="D1932" s="7" t="s">
        <v>11</v>
      </c>
      <c r="E1932" s="7" t="s">
        <v>11</v>
      </c>
      <c r="F1932" s="7" t="s">
        <v>49</v>
      </c>
      <c r="G1932" s="7" t="s">
        <v>50</v>
      </c>
      <c r="H1932" s="7" t="s">
        <v>51</v>
      </c>
    </row>
    <row r="1933" spans="1:8" ht="15.75" customHeight="1">
      <c r="A1933" s="11">
        <v>200</v>
      </c>
      <c r="B1933" s="11">
        <v>200</v>
      </c>
      <c r="C1933" s="11">
        <v>200</v>
      </c>
      <c r="D1933" s="11">
        <v>200</v>
      </c>
      <c r="E1933" s="11">
        <v>200</v>
      </c>
      <c r="F1933" s="11">
        <v>200</v>
      </c>
      <c r="G1933" s="11">
        <v>200</v>
      </c>
      <c r="H1933" s="11">
        <v>200</v>
      </c>
    </row>
    <row r="1934" spans="1:8" ht="15.75" customHeight="1">
      <c r="A1934" s="7" t="s">
        <v>134</v>
      </c>
      <c r="B1934" s="7" t="s">
        <v>135</v>
      </c>
      <c r="C1934" s="7" t="s">
        <v>10</v>
      </c>
      <c r="D1934" s="7" t="s">
        <v>11</v>
      </c>
      <c r="E1934" s="7" t="s">
        <v>11</v>
      </c>
      <c r="F1934" s="7" t="s">
        <v>10</v>
      </c>
      <c r="G1934" s="7" t="s">
        <v>12</v>
      </c>
      <c r="H1934" s="7" t="s">
        <v>13</v>
      </c>
    </row>
    <row r="1935" spans="1:8" ht="15.75" customHeight="1">
      <c r="A1935" s="7" t="s">
        <v>1202</v>
      </c>
      <c r="B1935" s="7" t="s">
        <v>2437</v>
      </c>
      <c r="C1935" s="7" t="s">
        <v>16</v>
      </c>
      <c r="D1935" s="7" t="s">
        <v>14888</v>
      </c>
      <c r="E1935" s="7" t="s">
        <v>1204</v>
      </c>
      <c r="F1935" s="7" t="s">
        <v>19</v>
      </c>
      <c r="G1935" s="7" t="s">
        <v>20</v>
      </c>
      <c r="H1935" s="7" t="s">
        <v>13</v>
      </c>
    </row>
    <row r="1936" spans="1:8" ht="15.75" customHeight="1">
      <c r="A1936" s="7" t="s">
        <v>139</v>
      </c>
      <c r="B1936" s="7" t="s">
        <v>2438</v>
      </c>
      <c r="C1936" s="7" t="s">
        <v>23</v>
      </c>
      <c r="D1936" s="7" t="s">
        <v>11</v>
      </c>
      <c r="E1936" s="7" t="s">
        <v>11</v>
      </c>
      <c r="F1936" s="7" t="s">
        <v>141</v>
      </c>
      <c r="G1936" s="7" t="s">
        <v>142</v>
      </c>
      <c r="H1936" s="7" t="s">
        <v>13</v>
      </c>
    </row>
    <row r="1937" spans="1:29" ht="15.75" customHeight="1">
      <c r="A1937" s="7" t="s">
        <v>143</v>
      </c>
      <c r="B1937" s="7" t="s">
        <v>1403</v>
      </c>
      <c r="C1937" s="7" t="s">
        <v>23</v>
      </c>
      <c r="D1937" s="7" t="s">
        <v>11</v>
      </c>
      <c r="E1937" s="7" t="s">
        <v>11</v>
      </c>
      <c r="F1937" s="7" t="s">
        <v>28</v>
      </c>
      <c r="G1937" s="7" t="s">
        <v>62</v>
      </c>
      <c r="H1937" s="7" t="s">
        <v>13</v>
      </c>
    </row>
    <row r="1938" spans="1:29" ht="15.75" customHeight="1">
      <c r="A1938" s="7" t="s">
        <v>145</v>
      </c>
      <c r="B1938" s="7" t="s">
        <v>1404</v>
      </c>
      <c r="C1938" s="7" t="s">
        <v>23</v>
      </c>
      <c r="D1938" s="7" t="s">
        <v>11</v>
      </c>
      <c r="E1938" s="7" t="s">
        <v>11</v>
      </c>
      <c r="F1938" s="6" t="s">
        <v>89</v>
      </c>
      <c r="G1938" s="6" t="s">
        <v>90</v>
      </c>
      <c r="H1938" s="7" t="s">
        <v>13</v>
      </c>
    </row>
    <row r="1939" spans="1:29" ht="15.75" customHeight="1">
      <c r="A1939" s="7" t="s">
        <v>2439</v>
      </c>
      <c r="B1939" s="7" t="s">
        <v>1208</v>
      </c>
      <c r="C1939" s="6" t="s">
        <v>16</v>
      </c>
      <c r="D1939" s="14" t="s">
        <v>254</v>
      </c>
      <c r="E1939" s="7" t="s">
        <v>255</v>
      </c>
      <c r="F1939" s="7" t="s">
        <v>34</v>
      </c>
      <c r="G1939" s="7" t="s">
        <v>35</v>
      </c>
      <c r="H1939" s="7" t="s">
        <v>36</v>
      </c>
    </row>
    <row r="1940" spans="1:29" ht="15.75" customHeight="1">
      <c r="A1940" s="7" t="s">
        <v>1209</v>
      </c>
      <c r="B1940" s="7" t="s">
        <v>2440</v>
      </c>
      <c r="C1940" s="7" t="s">
        <v>39</v>
      </c>
      <c r="D1940" s="7" t="s">
        <v>11</v>
      </c>
      <c r="E1940" s="7" t="s">
        <v>11</v>
      </c>
      <c r="F1940" s="7" t="s">
        <v>39</v>
      </c>
      <c r="G1940" s="7" t="s">
        <v>20</v>
      </c>
      <c r="H1940" s="7" t="s">
        <v>36</v>
      </c>
    </row>
    <row r="1941" spans="1:29" ht="15.75" customHeight="1">
      <c r="A1941" s="7" t="s">
        <v>147</v>
      </c>
      <c r="B1941" s="7" t="s">
        <v>1581</v>
      </c>
      <c r="C1941" s="7" t="s">
        <v>23</v>
      </c>
      <c r="D1941" s="7" t="s">
        <v>11</v>
      </c>
      <c r="E1941" s="7" t="s">
        <v>11</v>
      </c>
      <c r="F1941" s="7" t="s">
        <v>24</v>
      </c>
      <c r="G1941" s="7" t="s">
        <v>25</v>
      </c>
      <c r="H1941" s="7" t="s">
        <v>13</v>
      </c>
    </row>
    <row r="1942" spans="1:29" ht="15.75" customHeight="1">
      <c r="A1942" s="5" t="s">
        <v>608</v>
      </c>
      <c r="B1942" s="5" t="s">
        <v>1212</v>
      </c>
      <c r="C1942" s="7" t="s">
        <v>44</v>
      </c>
      <c r="D1942" s="7" t="s">
        <v>11</v>
      </c>
      <c r="E1942" s="7" t="s">
        <v>11</v>
      </c>
      <c r="F1942" s="7" t="s">
        <v>44</v>
      </c>
      <c r="G1942" s="7" t="s">
        <v>45</v>
      </c>
      <c r="H1942" s="7" t="s">
        <v>13</v>
      </c>
    </row>
    <row r="1943" spans="1:29" ht="15.75" customHeight="1">
      <c r="A1943" s="5" t="s">
        <v>132</v>
      </c>
      <c r="B1943" s="5" t="s">
        <v>133</v>
      </c>
      <c r="C1943" s="7" t="s">
        <v>48</v>
      </c>
      <c r="D1943" s="7" t="s">
        <v>11</v>
      </c>
      <c r="E1943" s="7" t="s">
        <v>11</v>
      </c>
      <c r="F1943" s="7" t="s">
        <v>49</v>
      </c>
      <c r="G1943" s="7" t="s">
        <v>50</v>
      </c>
      <c r="H1943" s="7" t="s">
        <v>51</v>
      </c>
    </row>
    <row r="1944" spans="1:29" ht="15.75" customHeight="1">
      <c r="A1944" s="45">
        <v>201</v>
      </c>
      <c r="B1944" s="45">
        <v>201</v>
      </c>
      <c r="C1944" s="45">
        <v>201</v>
      </c>
      <c r="D1944" s="45">
        <v>201</v>
      </c>
      <c r="E1944" s="45">
        <v>201</v>
      </c>
      <c r="F1944" s="45">
        <v>201</v>
      </c>
      <c r="G1944" s="45">
        <v>201</v>
      </c>
      <c r="H1944" s="45">
        <v>201</v>
      </c>
      <c r="I1944" s="46"/>
      <c r="J1944" s="46"/>
      <c r="K1944" s="46"/>
      <c r="L1944" s="46"/>
      <c r="M1944" s="46"/>
      <c r="N1944" s="46"/>
      <c r="O1944" s="46"/>
      <c r="P1944" s="46"/>
      <c r="Q1944" s="46"/>
      <c r="R1944" s="46"/>
      <c r="S1944" s="46"/>
      <c r="T1944" s="46"/>
      <c r="U1944" s="46"/>
      <c r="V1944" s="46"/>
      <c r="W1944" s="46"/>
      <c r="X1944" s="46"/>
      <c r="Y1944" s="46"/>
      <c r="Z1944" s="46"/>
      <c r="AA1944" s="46"/>
      <c r="AB1944" s="46"/>
      <c r="AC1944" s="46"/>
    </row>
    <row r="1945" spans="1:29" ht="15.75" customHeight="1">
      <c r="A1945" s="23" t="s">
        <v>474</v>
      </c>
      <c r="B1945" s="36" t="s">
        <v>475</v>
      </c>
      <c r="C1945" s="7" t="s">
        <v>10</v>
      </c>
      <c r="D1945" s="7" t="s">
        <v>11</v>
      </c>
      <c r="E1945" s="7" t="s">
        <v>11</v>
      </c>
      <c r="F1945" s="7" t="s">
        <v>10</v>
      </c>
      <c r="G1945" s="7" t="s">
        <v>12</v>
      </c>
      <c r="H1945" s="7" t="s">
        <v>13</v>
      </c>
    </row>
    <row r="1946" spans="1:29" ht="15.75" customHeight="1">
      <c r="A1946" s="36" t="s">
        <v>1213</v>
      </c>
      <c r="B1946" s="36" t="s">
        <v>2441</v>
      </c>
      <c r="C1946" s="6" t="s">
        <v>16</v>
      </c>
      <c r="D1946" s="27" t="s">
        <v>14889</v>
      </c>
      <c r="E1946" s="6" t="s">
        <v>832</v>
      </c>
      <c r="F1946" s="6" t="s">
        <v>19</v>
      </c>
      <c r="G1946" s="7" t="s">
        <v>20</v>
      </c>
      <c r="H1946" s="6" t="s">
        <v>13</v>
      </c>
    </row>
    <row r="1947" spans="1:29" ht="15.75" customHeight="1">
      <c r="A1947" s="23" t="s">
        <v>478</v>
      </c>
      <c r="B1947" s="38" t="s">
        <v>1215</v>
      </c>
      <c r="C1947" s="7" t="s">
        <v>122</v>
      </c>
      <c r="D1947" s="7" t="s">
        <v>11</v>
      </c>
      <c r="E1947" s="7" t="s">
        <v>11</v>
      </c>
      <c r="F1947" s="7" t="s">
        <v>121</v>
      </c>
      <c r="G1947" s="7" t="s">
        <v>122</v>
      </c>
      <c r="H1947" s="7" t="s">
        <v>13</v>
      </c>
    </row>
    <row r="1948" spans="1:29" ht="15.75" customHeight="1">
      <c r="A1948" s="23" t="s">
        <v>2442</v>
      </c>
      <c r="B1948" s="39" t="s">
        <v>1217</v>
      </c>
      <c r="C1948" s="6" t="s">
        <v>16</v>
      </c>
      <c r="D1948" s="7" t="s">
        <v>946</v>
      </c>
      <c r="E1948" s="7" t="s">
        <v>746</v>
      </c>
      <c r="F1948" s="7" t="s">
        <v>34</v>
      </c>
      <c r="G1948" s="7" t="s">
        <v>35</v>
      </c>
      <c r="H1948" s="7" t="s">
        <v>36</v>
      </c>
    </row>
    <row r="1949" spans="1:29" ht="15.75" customHeight="1">
      <c r="A1949" s="23" t="s">
        <v>1218</v>
      </c>
      <c r="B1949" s="38" t="s">
        <v>1219</v>
      </c>
      <c r="C1949" s="7" t="s">
        <v>39</v>
      </c>
      <c r="D1949" s="7" t="s">
        <v>11</v>
      </c>
      <c r="E1949" s="7" t="s">
        <v>11</v>
      </c>
      <c r="F1949" s="7" t="s">
        <v>39</v>
      </c>
      <c r="G1949" s="7" t="s">
        <v>517</v>
      </c>
      <c r="H1949" s="7" t="s">
        <v>51</v>
      </c>
    </row>
    <row r="1950" spans="1:29" ht="15.75" customHeight="1">
      <c r="A1950" s="23" t="s">
        <v>482</v>
      </c>
      <c r="B1950" s="23" t="s">
        <v>1220</v>
      </c>
      <c r="C1950" s="7" t="s">
        <v>44</v>
      </c>
      <c r="D1950" s="7" t="s">
        <v>11</v>
      </c>
      <c r="E1950" s="7" t="s">
        <v>11</v>
      </c>
      <c r="F1950" s="7" t="s">
        <v>44</v>
      </c>
      <c r="G1950" s="7" t="s">
        <v>45</v>
      </c>
      <c r="H1950" s="7" t="s">
        <v>13</v>
      </c>
    </row>
    <row r="1951" spans="1:29" ht="15.75" customHeight="1">
      <c r="A1951" s="5" t="s">
        <v>132</v>
      </c>
      <c r="B1951" s="5" t="s">
        <v>133</v>
      </c>
      <c r="C1951" s="7" t="s">
        <v>48</v>
      </c>
      <c r="D1951" s="7" t="s">
        <v>11</v>
      </c>
      <c r="E1951" s="7" t="s">
        <v>11</v>
      </c>
      <c r="F1951" s="7" t="s">
        <v>49</v>
      </c>
      <c r="G1951" s="7" t="s">
        <v>50</v>
      </c>
      <c r="H1951" s="7" t="s">
        <v>51</v>
      </c>
    </row>
    <row r="1952" spans="1:29" ht="15.75" customHeight="1">
      <c r="A1952" s="10">
        <v>202</v>
      </c>
      <c r="B1952" s="10">
        <v>202</v>
      </c>
      <c r="C1952" s="10">
        <v>202</v>
      </c>
      <c r="D1952" s="10">
        <v>202</v>
      </c>
      <c r="E1952" s="10">
        <v>202</v>
      </c>
      <c r="F1952" s="10">
        <v>202</v>
      </c>
      <c r="G1952" s="10">
        <v>202</v>
      </c>
      <c r="H1952" s="10">
        <v>202</v>
      </c>
    </row>
    <row r="1953" spans="1:29" ht="15.75" customHeight="1">
      <c r="A1953" s="7" t="s">
        <v>484</v>
      </c>
      <c r="B1953" s="7" t="s">
        <v>485</v>
      </c>
      <c r="C1953" s="7" t="s">
        <v>10</v>
      </c>
      <c r="D1953" s="7" t="s">
        <v>11</v>
      </c>
      <c r="E1953" s="7" t="s">
        <v>11</v>
      </c>
      <c r="F1953" s="7" t="s">
        <v>10</v>
      </c>
      <c r="G1953" s="7" t="s">
        <v>12</v>
      </c>
      <c r="H1953" s="7" t="s">
        <v>13</v>
      </c>
    </row>
    <row r="1954" spans="1:29" ht="15.75" customHeight="1">
      <c r="A1954" s="7" t="s">
        <v>2443</v>
      </c>
      <c r="B1954" s="17" t="s">
        <v>2444</v>
      </c>
      <c r="C1954" s="6" t="s">
        <v>16</v>
      </c>
      <c r="D1954" s="27" t="s">
        <v>2445</v>
      </c>
      <c r="E1954" s="6" t="s">
        <v>2446</v>
      </c>
      <c r="F1954" s="6" t="s">
        <v>19</v>
      </c>
      <c r="G1954" s="6" t="s">
        <v>20</v>
      </c>
      <c r="H1954" s="6" t="s">
        <v>13</v>
      </c>
    </row>
    <row r="1955" spans="1:29" ht="15.75" customHeight="1">
      <c r="A1955" s="7" t="s">
        <v>139</v>
      </c>
      <c r="B1955" s="7" t="s">
        <v>2447</v>
      </c>
      <c r="C1955" s="7" t="s">
        <v>23</v>
      </c>
      <c r="D1955" s="7" t="s">
        <v>11</v>
      </c>
      <c r="E1955" s="7" t="s">
        <v>11</v>
      </c>
      <c r="F1955" s="7" t="s">
        <v>141</v>
      </c>
      <c r="G1955" s="7" t="s">
        <v>142</v>
      </c>
      <c r="H1955" s="7" t="s">
        <v>13</v>
      </c>
    </row>
    <row r="1956" spans="1:29" ht="15.75" customHeight="1">
      <c r="A1956" s="17" t="s">
        <v>2448</v>
      </c>
      <c r="B1956" s="7" t="s">
        <v>2449</v>
      </c>
      <c r="C1956" s="6" t="s">
        <v>16</v>
      </c>
      <c r="D1956" s="27" t="s">
        <v>2450</v>
      </c>
      <c r="E1956" s="6" t="s">
        <v>2451</v>
      </c>
      <c r="F1956" s="7" t="s">
        <v>34</v>
      </c>
      <c r="G1956" s="7" t="s">
        <v>35</v>
      </c>
      <c r="H1956" s="6" t="s">
        <v>36</v>
      </c>
    </row>
    <row r="1957" spans="1:29" ht="15.75" customHeight="1">
      <c r="A1957" s="7" t="s">
        <v>1228</v>
      </c>
      <c r="B1957" s="7" t="s">
        <v>2452</v>
      </c>
      <c r="C1957" s="7" t="s">
        <v>39</v>
      </c>
      <c r="D1957" s="7" t="s">
        <v>11</v>
      </c>
      <c r="E1957" s="7" t="s">
        <v>11</v>
      </c>
      <c r="F1957" s="7" t="s">
        <v>39</v>
      </c>
      <c r="G1957" s="6" t="s">
        <v>20</v>
      </c>
      <c r="H1957" s="7" t="s">
        <v>36</v>
      </c>
    </row>
    <row r="1958" spans="1:29" ht="15.75" customHeight="1">
      <c r="A1958" s="7" t="s">
        <v>375</v>
      </c>
      <c r="B1958" s="7" t="s">
        <v>2453</v>
      </c>
      <c r="C1958" s="7" t="s">
        <v>23</v>
      </c>
      <c r="D1958" s="7" t="s">
        <v>11</v>
      </c>
      <c r="E1958" s="7" t="s">
        <v>11</v>
      </c>
      <c r="F1958" s="7" t="s">
        <v>28</v>
      </c>
      <c r="G1958" s="7" t="s">
        <v>62</v>
      </c>
      <c r="H1958" s="7" t="s">
        <v>13</v>
      </c>
    </row>
    <row r="1959" spans="1:29" ht="15.75" customHeight="1">
      <c r="A1959" s="7" t="s">
        <v>147</v>
      </c>
      <c r="B1959" s="7" t="s">
        <v>2135</v>
      </c>
      <c r="C1959" s="7" t="s">
        <v>23</v>
      </c>
      <c r="D1959" s="7" t="s">
        <v>11</v>
      </c>
      <c r="E1959" s="7" t="s">
        <v>11</v>
      </c>
      <c r="F1959" s="7" t="s">
        <v>24</v>
      </c>
      <c r="G1959" s="7" t="s">
        <v>25</v>
      </c>
      <c r="H1959" s="7" t="s">
        <v>13</v>
      </c>
    </row>
    <row r="1960" spans="1:29" ht="15.75" customHeight="1">
      <c r="A1960" s="7" t="s">
        <v>377</v>
      </c>
      <c r="B1960" s="7" t="s">
        <v>1232</v>
      </c>
      <c r="C1960" s="7" t="s">
        <v>44</v>
      </c>
      <c r="D1960" s="7" t="s">
        <v>11</v>
      </c>
      <c r="E1960" s="7" t="s">
        <v>11</v>
      </c>
      <c r="F1960" s="7" t="s">
        <v>44</v>
      </c>
      <c r="G1960" s="7" t="s">
        <v>45</v>
      </c>
      <c r="H1960" s="7" t="s">
        <v>13</v>
      </c>
    </row>
    <row r="1961" spans="1:29" ht="15.75" customHeight="1">
      <c r="A1961" s="7" t="s">
        <v>2454</v>
      </c>
      <c r="B1961" s="7" t="s">
        <v>380</v>
      </c>
      <c r="C1961" s="7" t="s">
        <v>48</v>
      </c>
      <c r="D1961" s="7" t="s">
        <v>11</v>
      </c>
      <c r="E1961" s="7" t="s">
        <v>11</v>
      </c>
      <c r="F1961" s="7" t="s">
        <v>49</v>
      </c>
      <c r="G1961" s="7" t="s">
        <v>50</v>
      </c>
      <c r="H1961" s="7" t="s">
        <v>51</v>
      </c>
    </row>
    <row r="1962" spans="1:29" ht="15.75" customHeight="1">
      <c r="A1962" s="45">
        <v>203</v>
      </c>
      <c r="B1962" s="45">
        <v>203</v>
      </c>
      <c r="C1962" s="45">
        <v>203</v>
      </c>
      <c r="D1962" s="45">
        <v>203</v>
      </c>
      <c r="E1962" s="45">
        <v>203</v>
      </c>
      <c r="F1962" s="45">
        <v>203</v>
      </c>
      <c r="G1962" s="45">
        <v>203</v>
      </c>
      <c r="H1962" s="45">
        <v>203</v>
      </c>
      <c r="I1962" s="46"/>
      <c r="J1962" s="46"/>
      <c r="K1962" s="46"/>
      <c r="L1962" s="46"/>
      <c r="M1962" s="46"/>
      <c r="N1962" s="46"/>
      <c r="O1962" s="46"/>
      <c r="P1962" s="46"/>
      <c r="Q1962" s="46"/>
      <c r="R1962" s="46"/>
      <c r="S1962" s="46"/>
      <c r="T1962" s="46"/>
      <c r="U1962" s="46"/>
      <c r="V1962" s="46"/>
      <c r="W1962" s="46"/>
      <c r="X1962" s="46"/>
      <c r="Y1962" s="46"/>
      <c r="Z1962" s="46"/>
      <c r="AA1962" s="46"/>
      <c r="AB1962" s="46"/>
      <c r="AC1962" s="46"/>
    </row>
    <row r="1963" spans="1:29" ht="15.75" customHeight="1">
      <c r="A1963" s="41" t="s">
        <v>180</v>
      </c>
      <c r="B1963" s="41" t="s">
        <v>503</v>
      </c>
      <c r="C1963" s="7" t="s">
        <v>10</v>
      </c>
      <c r="D1963" s="7" t="s">
        <v>11</v>
      </c>
      <c r="E1963" s="7" t="s">
        <v>11</v>
      </c>
      <c r="F1963" s="7" t="s">
        <v>10</v>
      </c>
      <c r="G1963" s="7" t="s">
        <v>12</v>
      </c>
      <c r="H1963" s="7" t="s">
        <v>13</v>
      </c>
    </row>
    <row r="1964" spans="1:29" ht="15.75" customHeight="1">
      <c r="A1964" s="23" t="s">
        <v>1233</v>
      </c>
      <c r="B1964" s="23" t="s">
        <v>2455</v>
      </c>
      <c r="C1964" s="6" t="s">
        <v>16</v>
      </c>
      <c r="D1964" s="47" t="s">
        <v>564</v>
      </c>
      <c r="E1964" s="6" t="s">
        <v>565</v>
      </c>
      <c r="F1964" s="6" t="s">
        <v>19</v>
      </c>
      <c r="G1964" s="6" t="s">
        <v>20</v>
      </c>
      <c r="H1964" s="6" t="s">
        <v>13</v>
      </c>
    </row>
    <row r="1965" spans="1:29" ht="15.75" customHeight="1">
      <c r="A1965" s="23" t="s">
        <v>507</v>
      </c>
      <c r="B1965" s="36" t="s">
        <v>2456</v>
      </c>
      <c r="C1965" s="7" t="s">
        <v>23</v>
      </c>
      <c r="D1965" s="7" t="s">
        <v>11</v>
      </c>
      <c r="E1965" s="7" t="s">
        <v>11</v>
      </c>
      <c r="F1965" s="6" t="s">
        <v>268</v>
      </c>
      <c r="G1965" s="6" t="s">
        <v>269</v>
      </c>
      <c r="H1965" s="7" t="s">
        <v>13</v>
      </c>
    </row>
    <row r="1966" spans="1:29" ht="15.75" customHeight="1">
      <c r="A1966" s="23" t="s">
        <v>2457</v>
      </c>
      <c r="B1966" s="17" t="s">
        <v>2458</v>
      </c>
      <c r="C1966" s="6" t="s">
        <v>16</v>
      </c>
      <c r="D1966" s="27" t="s">
        <v>2459</v>
      </c>
      <c r="E1966" s="6" t="s">
        <v>714</v>
      </c>
      <c r="F1966" s="7" t="s">
        <v>34</v>
      </c>
      <c r="G1966" s="7" t="s">
        <v>35</v>
      </c>
      <c r="H1966" s="6" t="s">
        <v>36</v>
      </c>
    </row>
    <row r="1967" spans="1:29" ht="15.75" customHeight="1">
      <c r="A1967" s="23" t="s">
        <v>515</v>
      </c>
      <c r="B1967" s="23" t="s">
        <v>2460</v>
      </c>
      <c r="C1967" s="7" t="s">
        <v>39</v>
      </c>
      <c r="D1967" s="7" t="s">
        <v>11</v>
      </c>
      <c r="E1967" s="7" t="s">
        <v>11</v>
      </c>
      <c r="F1967" s="7" t="s">
        <v>39</v>
      </c>
      <c r="G1967" s="7" t="s">
        <v>517</v>
      </c>
      <c r="H1967" s="7" t="s">
        <v>51</v>
      </c>
    </row>
    <row r="1968" spans="1:29" ht="15.75" customHeight="1">
      <c r="A1968" s="23" t="s">
        <v>246</v>
      </c>
      <c r="B1968" s="23" t="s">
        <v>1241</v>
      </c>
      <c r="C1968" s="7" t="s">
        <v>44</v>
      </c>
      <c r="D1968" s="7" t="s">
        <v>11</v>
      </c>
      <c r="E1968" s="7" t="s">
        <v>11</v>
      </c>
      <c r="F1968" s="7" t="s">
        <v>44</v>
      </c>
      <c r="G1968" s="7" t="s">
        <v>45</v>
      </c>
      <c r="H1968" s="7" t="s">
        <v>13</v>
      </c>
    </row>
    <row r="1969" spans="1:8" ht="15.75" customHeight="1">
      <c r="A1969" s="23" t="s">
        <v>248</v>
      </c>
      <c r="B1969" s="23" t="s">
        <v>1242</v>
      </c>
      <c r="C1969" s="7" t="s">
        <v>48</v>
      </c>
      <c r="D1969" s="7" t="s">
        <v>11</v>
      </c>
      <c r="E1969" s="7" t="s">
        <v>11</v>
      </c>
      <c r="F1969" s="7" t="s">
        <v>49</v>
      </c>
      <c r="G1969" s="7" t="s">
        <v>50</v>
      </c>
      <c r="H1969" s="7" t="s">
        <v>51</v>
      </c>
    </row>
    <row r="1970" spans="1:8" ht="15.75" customHeight="1">
      <c r="A1970" s="11">
        <v>204</v>
      </c>
      <c r="B1970" s="11">
        <v>204</v>
      </c>
      <c r="C1970" s="11">
        <v>204</v>
      </c>
      <c r="D1970" s="11">
        <v>204</v>
      </c>
      <c r="E1970" s="11">
        <v>204</v>
      </c>
      <c r="F1970" s="11">
        <v>204</v>
      </c>
      <c r="G1970" s="11">
        <v>204</v>
      </c>
      <c r="H1970" s="11">
        <v>204</v>
      </c>
    </row>
    <row r="1971" spans="1:8" ht="15.75" customHeight="1">
      <c r="A1971" s="7" t="s">
        <v>361</v>
      </c>
      <c r="B1971" s="7" t="s">
        <v>1001</v>
      </c>
      <c r="C1971" s="7" t="s">
        <v>10</v>
      </c>
      <c r="D1971" s="7" t="s">
        <v>11</v>
      </c>
      <c r="E1971" s="7" t="s">
        <v>11</v>
      </c>
      <c r="F1971" s="7" t="s">
        <v>10</v>
      </c>
      <c r="G1971" s="7" t="s">
        <v>12</v>
      </c>
      <c r="H1971" s="7" t="s">
        <v>13</v>
      </c>
    </row>
    <row r="1972" spans="1:8" ht="15.75" customHeight="1">
      <c r="A1972" s="7" t="s">
        <v>2461</v>
      </c>
      <c r="B1972" s="7" t="s">
        <v>2462</v>
      </c>
      <c r="C1972" s="6" t="s">
        <v>16</v>
      </c>
      <c r="D1972" s="27" t="s">
        <v>2463</v>
      </c>
      <c r="E1972" s="6" t="s">
        <v>2464</v>
      </c>
      <c r="F1972" s="6" t="s">
        <v>19</v>
      </c>
      <c r="G1972" s="7" t="s">
        <v>121</v>
      </c>
      <c r="H1972" s="6" t="s">
        <v>13</v>
      </c>
    </row>
    <row r="1973" spans="1:8" ht="15.75" customHeight="1">
      <c r="A1973" s="7" t="s">
        <v>1247</v>
      </c>
      <c r="B1973" s="17" t="s">
        <v>2465</v>
      </c>
      <c r="C1973" s="6" t="s">
        <v>16</v>
      </c>
      <c r="D1973" s="27" t="s">
        <v>606</v>
      </c>
      <c r="E1973" s="6" t="s">
        <v>607</v>
      </c>
      <c r="F1973" s="7" t="s">
        <v>34</v>
      </c>
      <c r="G1973" s="7" t="s">
        <v>20</v>
      </c>
      <c r="H1973" s="6" t="s">
        <v>13</v>
      </c>
    </row>
    <row r="1974" spans="1:8" ht="15.75" customHeight="1">
      <c r="A1974" s="7" t="s">
        <v>1249</v>
      </c>
      <c r="B1974" s="7" t="s">
        <v>933</v>
      </c>
      <c r="C1974" s="7" t="s">
        <v>23</v>
      </c>
      <c r="D1974" s="7" t="s">
        <v>11</v>
      </c>
      <c r="E1974" s="7" t="s">
        <v>11</v>
      </c>
      <c r="F1974" s="6" t="s">
        <v>582</v>
      </c>
      <c r="G1974" s="6" t="s">
        <v>583</v>
      </c>
      <c r="H1974" s="7" t="s">
        <v>13</v>
      </c>
    </row>
    <row r="1975" spans="1:8" ht="15.75" customHeight="1">
      <c r="A1975" s="17" t="s">
        <v>1250</v>
      </c>
      <c r="B1975" s="17" t="s">
        <v>2466</v>
      </c>
      <c r="C1975" s="6" t="s">
        <v>16</v>
      </c>
      <c r="D1975" s="27" t="s">
        <v>1252</v>
      </c>
      <c r="E1975" s="6" t="s">
        <v>1253</v>
      </c>
      <c r="F1975" s="7" t="s">
        <v>34</v>
      </c>
      <c r="G1975" s="7" t="s">
        <v>35</v>
      </c>
      <c r="H1975" s="6" t="s">
        <v>36</v>
      </c>
    </row>
    <row r="1976" spans="1:8" ht="15.75" customHeight="1">
      <c r="A1976" s="7" t="s">
        <v>2467</v>
      </c>
      <c r="B1976" s="17" t="s">
        <v>2468</v>
      </c>
      <c r="C1976" s="7" t="s">
        <v>39</v>
      </c>
      <c r="D1976" s="7" t="s">
        <v>11</v>
      </c>
      <c r="E1976" s="7" t="s">
        <v>11</v>
      </c>
      <c r="F1976" s="7" t="s">
        <v>39</v>
      </c>
      <c r="G1976" s="6" t="s">
        <v>20</v>
      </c>
      <c r="H1976" s="7" t="s">
        <v>36</v>
      </c>
    </row>
    <row r="1977" spans="1:8" ht="15.75" customHeight="1">
      <c r="A1977" s="7" t="s">
        <v>147</v>
      </c>
      <c r="B1977" s="7" t="s">
        <v>2469</v>
      </c>
      <c r="C1977" s="7" t="s">
        <v>23</v>
      </c>
      <c r="D1977" s="7" t="s">
        <v>11</v>
      </c>
      <c r="E1977" s="7" t="s">
        <v>11</v>
      </c>
      <c r="F1977" s="7" t="s">
        <v>24</v>
      </c>
      <c r="G1977" s="7" t="s">
        <v>25</v>
      </c>
      <c r="H1977" s="7" t="s">
        <v>13</v>
      </c>
    </row>
    <row r="1978" spans="1:8" ht="15.75" customHeight="1">
      <c r="A1978" s="7" t="s">
        <v>537</v>
      </c>
      <c r="B1978" s="7" t="s">
        <v>1550</v>
      </c>
      <c r="C1978" s="7" t="s">
        <v>44</v>
      </c>
      <c r="D1978" s="7" t="s">
        <v>11</v>
      </c>
      <c r="E1978" s="7" t="s">
        <v>11</v>
      </c>
      <c r="F1978" s="7" t="s">
        <v>44</v>
      </c>
      <c r="G1978" s="7" t="s">
        <v>45</v>
      </c>
      <c r="H1978" s="7" t="s">
        <v>51</v>
      </c>
    </row>
    <row r="1979" spans="1:8" ht="15.75" customHeight="1">
      <c r="A1979" s="7" t="s">
        <v>539</v>
      </c>
      <c r="B1979" s="7" t="s">
        <v>380</v>
      </c>
      <c r="C1979" s="7" t="s">
        <v>48</v>
      </c>
      <c r="D1979" s="7" t="s">
        <v>11</v>
      </c>
      <c r="E1979" s="7" t="s">
        <v>11</v>
      </c>
      <c r="F1979" s="7" t="s">
        <v>49</v>
      </c>
      <c r="G1979" s="7" t="s">
        <v>50</v>
      </c>
      <c r="H1979" s="7" t="s">
        <v>51</v>
      </c>
    </row>
    <row r="1980" spans="1:8" ht="15.75" customHeight="1">
      <c r="A1980" s="34">
        <v>205</v>
      </c>
      <c r="B1980" s="34">
        <v>205</v>
      </c>
      <c r="C1980" s="34">
        <v>205</v>
      </c>
      <c r="D1980" s="34">
        <v>205</v>
      </c>
      <c r="E1980" s="34">
        <v>205</v>
      </c>
      <c r="F1980" s="34">
        <v>205</v>
      </c>
      <c r="G1980" s="34">
        <v>205</v>
      </c>
      <c r="H1980" s="34">
        <v>205</v>
      </c>
    </row>
    <row r="1981" spans="1:8" ht="15.75" customHeight="1">
      <c r="A1981" s="17" t="s">
        <v>701</v>
      </c>
      <c r="B1981" s="17" t="s">
        <v>702</v>
      </c>
      <c r="C1981" s="7" t="s">
        <v>10</v>
      </c>
      <c r="D1981" s="7" t="s">
        <v>11</v>
      </c>
      <c r="E1981" s="7" t="s">
        <v>11</v>
      </c>
      <c r="F1981" s="7" t="s">
        <v>10</v>
      </c>
      <c r="G1981" s="7" t="s">
        <v>12</v>
      </c>
      <c r="H1981" s="7" t="s">
        <v>13</v>
      </c>
    </row>
    <row r="1982" spans="1:8" ht="15.75" customHeight="1">
      <c r="A1982" s="17" t="s">
        <v>703</v>
      </c>
      <c r="B1982" s="17" t="s">
        <v>704</v>
      </c>
      <c r="C1982" s="6" t="s">
        <v>16</v>
      </c>
      <c r="D1982" s="47" t="s">
        <v>1257</v>
      </c>
      <c r="E1982" s="7" t="s">
        <v>1258</v>
      </c>
      <c r="F1982" s="6" t="s">
        <v>19</v>
      </c>
      <c r="G1982" s="7" t="s">
        <v>121</v>
      </c>
      <c r="H1982" s="7" t="s">
        <v>13</v>
      </c>
    </row>
    <row r="1983" spans="1:8" ht="15.75" customHeight="1">
      <c r="A1983" s="7" t="s">
        <v>2470</v>
      </c>
      <c r="B1983" s="17" t="s">
        <v>2471</v>
      </c>
      <c r="C1983" s="6" t="s">
        <v>39</v>
      </c>
      <c r="D1983" s="7" t="s">
        <v>11</v>
      </c>
      <c r="E1983" s="7" t="s">
        <v>11</v>
      </c>
      <c r="F1983" s="7" t="s">
        <v>39</v>
      </c>
      <c r="G1983" s="7" t="s">
        <v>20</v>
      </c>
      <c r="H1983" s="7" t="s">
        <v>13</v>
      </c>
    </row>
    <row r="1984" spans="1:8" ht="15.75" customHeight="1">
      <c r="A1984" s="7" t="s">
        <v>709</v>
      </c>
      <c r="B1984" s="17" t="s">
        <v>2472</v>
      </c>
      <c r="C1984" s="7" t="s">
        <v>23</v>
      </c>
      <c r="D1984" s="7" t="s">
        <v>11</v>
      </c>
      <c r="E1984" s="7" t="s">
        <v>11</v>
      </c>
      <c r="F1984" s="7" t="s">
        <v>93</v>
      </c>
      <c r="G1984" s="7" t="s">
        <v>94</v>
      </c>
      <c r="H1984" s="7" t="s">
        <v>13</v>
      </c>
    </row>
    <row r="1985" spans="1:8" ht="15.75" customHeight="1">
      <c r="A1985" s="7" t="s">
        <v>2473</v>
      </c>
      <c r="B1985" s="17" t="s">
        <v>1262</v>
      </c>
      <c r="C1985" s="6" t="s">
        <v>16</v>
      </c>
      <c r="D1985" s="47" t="s">
        <v>1263</v>
      </c>
      <c r="E1985" s="14" t="s">
        <v>1264</v>
      </c>
      <c r="F1985" s="7" t="s">
        <v>34</v>
      </c>
      <c r="G1985" s="7" t="s">
        <v>35</v>
      </c>
      <c r="H1985" s="6" t="s">
        <v>36</v>
      </c>
    </row>
    <row r="1986" spans="1:8" ht="15.75" customHeight="1">
      <c r="A1986" s="7" t="s">
        <v>1265</v>
      </c>
      <c r="B1986" s="50" t="s">
        <v>2474</v>
      </c>
      <c r="C1986" s="7" t="s">
        <v>39</v>
      </c>
      <c r="D1986" s="7" t="s">
        <v>11</v>
      </c>
      <c r="E1986" s="7" t="s">
        <v>11</v>
      </c>
      <c r="F1986" s="7" t="s">
        <v>39</v>
      </c>
      <c r="G1986" s="6" t="s">
        <v>20</v>
      </c>
      <c r="H1986" s="7" t="s">
        <v>13</v>
      </c>
    </row>
    <row r="1987" spans="1:8" ht="15.75" customHeight="1">
      <c r="A1987" s="7" t="s">
        <v>1267</v>
      </c>
      <c r="B1987" s="17" t="s">
        <v>2475</v>
      </c>
      <c r="C1987" s="7" t="s">
        <v>23</v>
      </c>
      <c r="D1987" s="7" t="s">
        <v>11</v>
      </c>
      <c r="E1987" s="7" t="s">
        <v>11</v>
      </c>
      <c r="F1987" s="7" t="s">
        <v>28</v>
      </c>
      <c r="G1987" s="7" t="s">
        <v>62</v>
      </c>
      <c r="H1987" s="7" t="s">
        <v>13</v>
      </c>
    </row>
    <row r="1988" spans="1:8" ht="15.75" customHeight="1">
      <c r="A1988" s="7" t="s">
        <v>1269</v>
      </c>
      <c r="B1988" s="17" t="s">
        <v>1270</v>
      </c>
      <c r="C1988" s="7" t="s">
        <v>44</v>
      </c>
      <c r="D1988" s="7" t="s">
        <v>11</v>
      </c>
      <c r="E1988" s="7" t="s">
        <v>11</v>
      </c>
      <c r="F1988" s="7" t="s">
        <v>44</v>
      </c>
      <c r="G1988" s="7" t="s">
        <v>45</v>
      </c>
      <c r="H1988" s="7" t="s">
        <v>13</v>
      </c>
    </row>
    <row r="1989" spans="1:8" ht="15.75" customHeight="1">
      <c r="A1989" s="7" t="s">
        <v>721</v>
      </c>
      <c r="B1989" s="17" t="s">
        <v>380</v>
      </c>
      <c r="C1989" s="7" t="s">
        <v>48</v>
      </c>
      <c r="D1989" s="7" t="s">
        <v>11</v>
      </c>
      <c r="E1989" s="7" t="s">
        <v>11</v>
      </c>
      <c r="F1989" s="7" t="s">
        <v>49</v>
      </c>
      <c r="G1989" s="7" t="s">
        <v>50</v>
      </c>
      <c r="H1989" s="7" t="s">
        <v>51</v>
      </c>
    </row>
    <row r="1990" spans="1:8" ht="15.75" customHeight="1">
      <c r="A1990" s="11">
        <v>206</v>
      </c>
      <c r="B1990" s="11">
        <v>206</v>
      </c>
      <c r="C1990" s="11">
        <v>206</v>
      </c>
      <c r="D1990" s="11">
        <v>206</v>
      </c>
      <c r="E1990" s="11">
        <v>206</v>
      </c>
      <c r="F1990" s="11">
        <v>206</v>
      </c>
      <c r="G1990" s="11">
        <v>206</v>
      </c>
      <c r="H1990" s="11">
        <v>206</v>
      </c>
    </row>
    <row r="1991" spans="1:8" ht="15.75" customHeight="1">
      <c r="A1991" s="7" t="s">
        <v>722</v>
      </c>
      <c r="B1991" s="17" t="s">
        <v>723</v>
      </c>
      <c r="C1991" s="7" t="s">
        <v>10</v>
      </c>
      <c r="D1991" s="7" t="s">
        <v>11</v>
      </c>
      <c r="E1991" s="7" t="s">
        <v>11</v>
      </c>
      <c r="F1991" s="7" t="s">
        <v>10</v>
      </c>
      <c r="G1991" s="7" t="s">
        <v>12</v>
      </c>
      <c r="H1991" s="7" t="s">
        <v>13</v>
      </c>
    </row>
    <row r="1992" spans="1:8" ht="15.75" customHeight="1">
      <c r="A1992" s="7" t="s">
        <v>2476</v>
      </c>
      <c r="B1992" s="17" t="s">
        <v>2477</v>
      </c>
      <c r="C1992" s="6" t="s">
        <v>16</v>
      </c>
      <c r="D1992" s="47" t="s">
        <v>2478</v>
      </c>
      <c r="E1992" s="7" t="s">
        <v>2479</v>
      </c>
      <c r="F1992" s="6" t="s">
        <v>19</v>
      </c>
      <c r="G1992" s="7" t="s">
        <v>20</v>
      </c>
      <c r="H1992" s="7" t="s">
        <v>13</v>
      </c>
    </row>
    <row r="1993" spans="1:8" ht="15.75" customHeight="1">
      <c r="A1993" s="7" t="s">
        <v>2480</v>
      </c>
      <c r="B1993" s="17" t="s">
        <v>2481</v>
      </c>
      <c r="C1993" s="7" t="s">
        <v>23</v>
      </c>
      <c r="D1993" s="7" t="s">
        <v>11</v>
      </c>
      <c r="E1993" s="7" t="s">
        <v>11</v>
      </c>
      <c r="F1993" s="7" t="s">
        <v>635</v>
      </c>
      <c r="G1993" s="7" t="s">
        <v>636</v>
      </c>
      <c r="H1993" s="7" t="s">
        <v>13</v>
      </c>
    </row>
    <row r="1994" spans="1:8" ht="15.75" customHeight="1">
      <c r="A1994" s="17" t="s">
        <v>2482</v>
      </c>
      <c r="B1994" s="17" t="s">
        <v>2483</v>
      </c>
      <c r="C1994" s="6" t="s">
        <v>16</v>
      </c>
      <c r="D1994" s="14" t="s">
        <v>2484</v>
      </c>
      <c r="E1994" s="14" t="s">
        <v>2485</v>
      </c>
      <c r="F1994" s="7" t="s">
        <v>34</v>
      </c>
      <c r="G1994" s="7" t="s">
        <v>35</v>
      </c>
      <c r="H1994" s="6" t="s">
        <v>13</v>
      </c>
    </row>
    <row r="1995" spans="1:8" ht="15.75" customHeight="1">
      <c r="A1995" s="7" t="s">
        <v>2486</v>
      </c>
      <c r="B1995" s="17" t="s">
        <v>2487</v>
      </c>
      <c r="C1995" s="7" t="s">
        <v>39</v>
      </c>
      <c r="D1995" s="7" t="s">
        <v>11</v>
      </c>
      <c r="E1995" s="7" t="s">
        <v>11</v>
      </c>
      <c r="F1995" s="7" t="s">
        <v>39</v>
      </c>
      <c r="G1995" s="6" t="s">
        <v>20</v>
      </c>
      <c r="H1995" s="7" t="s">
        <v>36</v>
      </c>
    </row>
    <row r="1996" spans="1:8" ht="15.75" customHeight="1">
      <c r="A1996" s="7" t="s">
        <v>2488</v>
      </c>
      <c r="B1996" s="17" t="s">
        <v>2489</v>
      </c>
      <c r="C1996" s="7" t="s">
        <v>23</v>
      </c>
      <c r="D1996" s="7" t="s">
        <v>11</v>
      </c>
      <c r="E1996" s="7" t="s">
        <v>11</v>
      </c>
      <c r="F1996" s="7" t="s">
        <v>24</v>
      </c>
      <c r="G1996" s="7" t="s">
        <v>25</v>
      </c>
      <c r="H1996" s="7" t="s">
        <v>13</v>
      </c>
    </row>
    <row r="1997" spans="1:8" ht="15.75" customHeight="1">
      <c r="A1997" s="7" t="s">
        <v>737</v>
      </c>
      <c r="B1997" s="17" t="s">
        <v>1136</v>
      </c>
      <c r="C1997" s="7" t="s">
        <v>44</v>
      </c>
      <c r="D1997" s="7" t="s">
        <v>11</v>
      </c>
      <c r="E1997" s="7" t="s">
        <v>11</v>
      </c>
      <c r="F1997" s="7" t="s">
        <v>44</v>
      </c>
      <c r="G1997" s="7" t="s">
        <v>45</v>
      </c>
      <c r="H1997" s="7" t="s">
        <v>13</v>
      </c>
    </row>
    <row r="1998" spans="1:8" ht="15.75" customHeight="1">
      <c r="A1998" s="7" t="s">
        <v>739</v>
      </c>
      <c r="B1998" s="17" t="s">
        <v>740</v>
      </c>
      <c r="C1998" s="7" t="s">
        <v>48</v>
      </c>
      <c r="D1998" s="7" t="s">
        <v>11</v>
      </c>
      <c r="E1998" s="7" t="s">
        <v>11</v>
      </c>
      <c r="F1998" s="7" t="s">
        <v>49</v>
      </c>
      <c r="G1998" s="7" t="s">
        <v>50</v>
      </c>
      <c r="H1998" s="7" t="s">
        <v>51</v>
      </c>
    </row>
    <row r="1999" spans="1:8" ht="15.75" customHeight="1">
      <c r="A1999" s="11">
        <v>207</v>
      </c>
      <c r="B1999" s="11">
        <v>207</v>
      </c>
      <c r="C1999" s="11">
        <v>207</v>
      </c>
      <c r="D1999" s="11">
        <v>207</v>
      </c>
      <c r="E1999" s="11">
        <v>207</v>
      </c>
      <c r="F1999" s="11">
        <v>207</v>
      </c>
      <c r="G1999" s="11">
        <v>207</v>
      </c>
      <c r="H1999" s="11">
        <v>207</v>
      </c>
    </row>
    <row r="2000" spans="1:8" ht="15.75" customHeight="1">
      <c r="A2000" s="7" t="s">
        <v>2490</v>
      </c>
      <c r="B2000" s="17" t="s">
        <v>742</v>
      </c>
      <c r="C2000" s="7" t="s">
        <v>10</v>
      </c>
      <c r="D2000" s="7" t="s">
        <v>11</v>
      </c>
      <c r="E2000" s="7" t="s">
        <v>11</v>
      </c>
      <c r="F2000" s="7" t="s">
        <v>10</v>
      </c>
      <c r="G2000" s="7" t="s">
        <v>12</v>
      </c>
      <c r="H2000" s="7" t="s">
        <v>13</v>
      </c>
    </row>
    <row r="2001" spans="1:29" ht="15.75" customHeight="1">
      <c r="A2001" s="7" t="s">
        <v>2491</v>
      </c>
      <c r="B2001" s="17" t="s">
        <v>2492</v>
      </c>
      <c r="C2001" s="6" t="s">
        <v>16</v>
      </c>
      <c r="D2001" s="47" t="s">
        <v>2493</v>
      </c>
      <c r="E2001" s="7" t="s">
        <v>2494</v>
      </c>
      <c r="F2001" s="6" t="s">
        <v>19</v>
      </c>
      <c r="G2001" s="7" t="s">
        <v>121</v>
      </c>
      <c r="H2001" s="7" t="s">
        <v>13</v>
      </c>
    </row>
    <row r="2002" spans="1:29" ht="15.75" customHeight="1">
      <c r="A2002" s="7" t="s">
        <v>2495</v>
      </c>
      <c r="B2002" s="17" t="s">
        <v>2496</v>
      </c>
      <c r="C2002" s="6" t="s">
        <v>16</v>
      </c>
      <c r="D2002" s="57" t="s">
        <v>628</v>
      </c>
      <c r="E2002" s="7" t="s">
        <v>18</v>
      </c>
      <c r="F2002" s="7" t="s">
        <v>34</v>
      </c>
      <c r="G2002" s="7" t="s">
        <v>20</v>
      </c>
      <c r="H2002" s="7" t="s">
        <v>13</v>
      </c>
    </row>
    <row r="2003" spans="1:29" ht="15.75" customHeight="1">
      <c r="A2003" s="7" t="s">
        <v>147</v>
      </c>
      <c r="B2003" s="17" t="s">
        <v>1705</v>
      </c>
      <c r="C2003" s="7" t="s">
        <v>23</v>
      </c>
      <c r="D2003" s="7" t="s">
        <v>11</v>
      </c>
      <c r="E2003" s="7" t="s">
        <v>11</v>
      </c>
      <c r="F2003" s="7" t="s">
        <v>24</v>
      </c>
      <c r="G2003" s="7" t="s">
        <v>25</v>
      </c>
      <c r="H2003" s="7" t="s">
        <v>13</v>
      </c>
    </row>
    <row r="2004" spans="1:29" ht="15.75" customHeight="1">
      <c r="A2004" s="7" t="s">
        <v>2497</v>
      </c>
      <c r="B2004" s="17" t="s">
        <v>2498</v>
      </c>
      <c r="C2004" s="6" t="s">
        <v>16</v>
      </c>
      <c r="D2004" s="14" t="s">
        <v>151</v>
      </c>
      <c r="E2004" s="14" t="s">
        <v>127</v>
      </c>
      <c r="F2004" s="7" t="s">
        <v>34</v>
      </c>
      <c r="G2004" s="7" t="s">
        <v>35</v>
      </c>
      <c r="H2004" s="6" t="s">
        <v>36</v>
      </c>
    </row>
    <row r="2005" spans="1:29" ht="15.75" customHeight="1">
      <c r="A2005" s="7" t="s">
        <v>2499</v>
      </c>
      <c r="B2005" s="17" t="s">
        <v>2500</v>
      </c>
      <c r="C2005" s="7" t="s">
        <v>39</v>
      </c>
      <c r="D2005" s="7" t="s">
        <v>11</v>
      </c>
      <c r="E2005" s="7" t="s">
        <v>11</v>
      </c>
      <c r="F2005" s="7" t="s">
        <v>39</v>
      </c>
      <c r="G2005" s="6" t="s">
        <v>20</v>
      </c>
      <c r="H2005" s="109" t="s">
        <v>13</v>
      </c>
    </row>
    <row r="2006" spans="1:29" ht="15.75" customHeight="1">
      <c r="A2006" s="7" t="s">
        <v>147</v>
      </c>
      <c r="B2006" s="17" t="s">
        <v>2501</v>
      </c>
      <c r="C2006" s="7" t="s">
        <v>23</v>
      </c>
      <c r="D2006" s="7" t="s">
        <v>11</v>
      </c>
      <c r="E2006" s="7" t="s">
        <v>11</v>
      </c>
      <c r="F2006" s="7" t="s">
        <v>24</v>
      </c>
      <c r="G2006" s="7" t="s">
        <v>25</v>
      </c>
      <c r="H2006" s="7" t="s">
        <v>13</v>
      </c>
    </row>
    <row r="2007" spans="1:29" ht="15.75" customHeight="1">
      <c r="A2007" s="7" t="s">
        <v>139</v>
      </c>
      <c r="B2007" s="17" t="s">
        <v>2502</v>
      </c>
      <c r="C2007" s="7" t="s">
        <v>23</v>
      </c>
      <c r="D2007" s="7" t="s">
        <v>11</v>
      </c>
      <c r="E2007" s="7" t="s">
        <v>11</v>
      </c>
      <c r="F2007" s="7" t="s">
        <v>141</v>
      </c>
      <c r="G2007" s="7" t="s">
        <v>142</v>
      </c>
      <c r="H2007" s="7" t="s">
        <v>13</v>
      </c>
    </row>
    <row r="2008" spans="1:29" ht="15.75" customHeight="1">
      <c r="A2008" s="7" t="s">
        <v>755</v>
      </c>
      <c r="B2008" s="17" t="s">
        <v>1299</v>
      </c>
      <c r="C2008" s="7" t="s">
        <v>44</v>
      </c>
      <c r="D2008" s="7" t="s">
        <v>11</v>
      </c>
      <c r="E2008" s="7" t="s">
        <v>11</v>
      </c>
      <c r="F2008" s="7" t="s">
        <v>44</v>
      </c>
      <c r="G2008" s="7" t="s">
        <v>45</v>
      </c>
      <c r="H2008" s="7" t="s">
        <v>13</v>
      </c>
    </row>
    <row r="2009" spans="1:29" ht="15.75" customHeight="1">
      <c r="A2009" s="7" t="s">
        <v>539</v>
      </c>
      <c r="B2009" s="17" t="s">
        <v>757</v>
      </c>
      <c r="C2009" s="7" t="s">
        <v>48</v>
      </c>
      <c r="D2009" s="7" t="s">
        <v>11</v>
      </c>
      <c r="E2009" s="7" t="s">
        <v>11</v>
      </c>
      <c r="F2009" s="7" t="s">
        <v>49</v>
      </c>
      <c r="G2009" s="7" t="s">
        <v>50</v>
      </c>
      <c r="H2009" s="7" t="s">
        <v>51</v>
      </c>
    </row>
    <row r="2010" spans="1:29" ht="15.75" customHeight="1">
      <c r="A2010" s="45">
        <v>208</v>
      </c>
      <c r="B2010" s="45">
        <v>208</v>
      </c>
      <c r="C2010" s="45">
        <v>208</v>
      </c>
      <c r="D2010" s="45">
        <v>208</v>
      </c>
      <c r="E2010" s="45">
        <v>208</v>
      </c>
      <c r="F2010" s="45">
        <v>208</v>
      </c>
      <c r="G2010" s="45">
        <v>208</v>
      </c>
      <c r="H2010" s="45">
        <v>208</v>
      </c>
      <c r="I2010" s="46"/>
      <c r="J2010" s="46"/>
      <c r="K2010" s="46"/>
      <c r="L2010" s="46"/>
      <c r="M2010" s="46"/>
      <c r="N2010" s="46"/>
      <c r="O2010" s="46"/>
      <c r="P2010" s="46"/>
      <c r="Q2010" s="46"/>
      <c r="R2010" s="46"/>
      <c r="S2010" s="46"/>
      <c r="T2010" s="46"/>
      <c r="U2010" s="46"/>
      <c r="V2010" s="46"/>
      <c r="W2010" s="46"/>
      <c r="X2010" s="46"/>
      <c r="Y2010" s="46"/>
      <c r="Z2010" s="46"/>
      <c r="AA2010" s="46"/>
      <c r="AB2010" s="46"/>
      <c r="AC2010" s="46"/>
    </row>
    <row r="2011" spans="1:29" ht="15.75" customHeight="1">
      <c r="A2011" s="7" t="s">
        <v>758</v>
      </c>
      <c r="B2011" s="17" t="s">
        <v>759</v>
      </c>
      <c r="C2011" s="7" t="s">
        <v>10</v>
      </c>
      <c r="D2011" s="7" t="s">
        <v>11</v>
      </c>
      <c r="E2011" s="7" t="s">
        <v>11</v>
      </c>
      <c r="F2011" s="7" t="s">
        <v>10</v>
      </c>
      <c r="G2011" s="7" t="s">
        <v>12</v>
      </c>
      <c r="H2011" s="7" t="s">
        <v>13</v>
      </c>
    </row>
    <row r="2012" spans="1:29" ht="15.75" customHeight="1">
      <c r="A2012" s="7" t="s">
        <v>2503</v>
      </c>
      <c r="B2012" s="17" t="s">
        <v>2504</v>
      </c>
      <c r="C2012" s="6" t="s">
        <v>16</v>
      </c>
      <c r="D2012" s="47" t="s">
        <v>896</v>
      </c>
      <c r="E2012" s="7" t="s">
        <v>897</v>
      </c>
      <c r="F2012" s="6" t="s">
        <v>19</v>
      </c>
      <c r="G2012" s="7" t="s">
        <v>20</v>
      </c>
      <c r="H2012" s="7" t="s">
        <v>13</v>
      </c>
    </row>
    <row r="2013" spans="1:29" ht="15.75" customHeight="1">
      <c r="A2013" s="7" t="s">
        <v>139</v>
      </c>
      <c r="B2013" s="17" t="s">
        <v>2505</v>
      </c>
      <c r="C2013" s="7" t="s">
        <v>23</v>
      </c>
      <c r="D2013" s="7" t="s">
        <v>11</v>
      </c>
      <c r="E2013" s="7" t="s">
        <v>11</v>
      </c>
      <c r="F2013" s="7" t="s">
        <v>141</v>
      </c>
      <c r="G2013" s="7" t="s">
        <v>142</v>
      </c>
      <c r="H2013" s="7" t="s">
        <v>13</v>
      </c>
    </row>
    <row r="2014" spans="1:29" ht="15.75" customHeight="1">
      <c r="A2014" s="7" t="s">
        <v>318</v>
      </c>
      <c r="B2014" s="17" t="s">
        <v>2506</v>
      </c>
      <c r="C2014" s="7" t="s">
        <v>23</v>
      </c>
      <c r="D2014" s="7" t="s">
        <v>11</v>
      </c>
      <c r="E2014" s="7" t="s">
        <v>11</v>
      </c>
      <c r="F2014" s="7" t="s">
        <v>24</v>
      </c>
      <c r="G2014" s="7" t="s">
        <v>25</v>
      </c>
      <c r="H2014" s="7" t="s">
        <v>13</v>
      </c>
    </row>
    <row r="2015" spans="1:29" ht="15.75" customHeight="1">
      <c r="A2015" s="17" t="s">
        <v>2507</v>
      </c>
      <c r="B2015" s="7" t="s">
        <v>2508</v>
      </c>
      <c r="C2015" s="6" t="s">
        <v>16</v>
      </c>
      <c r="D2015" s="14" t="s">
        <v>2509</v>
      </c>
      <c r="E2015" s="14" t="s">
        <v>2510</v>
      </c>
      <c r="F2015" s="7" t="s">
        <v>34</v>
      </c>
      <c r="G2015" s="7" t="s">
        <v>35</v>
      </c>
      <c r="H2015" s="6" t="s">
        <v>36</v>
      </c>
    </row>
    <row r="2016" spans="1:29" ht="15.75" customHeight="1">
      <c r="A2016" s="17" t="s">
        <v>2511</v>
      </c>
      <c r="B2016" s="17" t="s">
        <v>2512</v>
      </c>
      <c r="C2016" s="7" t="s">
        <v>39</v>
      </c>
      <c r="D2016" s="7" t="s">
        <v>11</v>
      </c>
      <c r="E2016" s="7" t="s">
        <v>11</v>
      </c>
      <c r="F2016" s="7" t="s">
        <v>39</v>
      </c>
      <c r="G2016" s="6" t="s">
        <v>20</v>
      </c>
      <c r="H2016" s="109" t="s">
        <v>13</v>
      </c>
    </row>
    <row r="2017" spans="1:29" ht="15.75" customHeight="1">
      <c r="A2017" s="7" t="s">
        <v>534</v>
      </c>
      <c r="B2017" s="17" t="s">
        <v>772</v>
      </c>
      <c r="C2017" s="7" t="s">
        <v>23</v>
      </c>
      <c r="D2017" s="23" t="s">
        <v>11</v>
      </c>
      <c r="E2017" s="23" t="s">
        <v>11</v>
      </c>
      <c r="F2017" s="7" t="s">
        <v>28</v>
      </c>
      <c r="G2017" s="7" t="s">
        <v>62</v>
      </c>
      <c r="H2017" s="7" t="s">
        <v>51</v>
      </c>
    </row>
    <row r="2018" spans="1:29" ht="15.75" customHeight="1">
      <c r="A2018" s="7" t="s">
        <v>773</v>
      </c>
      <c r="B2018" s="17" t="s">
        <v>2513</v>
      </c>
      <c r="C2018" s="7" t="s">
        <v>44</v>
      </c>
      <c r="D2018" s="7" t="s">
        <v>11</v>
      </c>
      <c r="E2018" s="7" t="s">
        <v>11</v>
      </c>
      <c r="F2018" s="7" t="s">
        <v>44</v>
      </c>
      <c r="G2018" s="7" t="s">
        <v>45</v>
      </c>
      <c r="H2018" s="7" t="s">
        <v>13</v>
      </c>
    </row>
    <row r="2019" spans="1:29" ht="15.75" customHeight="1">
      <c r="A2019" s="7" t="s">
        <v>775</v>
      </c>
      <c r="B2019" s="7" t="s">
        <v>776</v>
      </c>
      <c r="C2019" s="7" t="s">
        <v>48</v>
      </c>
      <c r="D2019" s="7" t="s">
        <v>11</v>
      </c>
      <c r="E2019" s="7" t="s">
        <v>11</v>
      </c>
      <c r="F2019" s="7" t="s">
        <v>49</v>
      </c>
      <c r="G2019" s="7" t="s">
        <v>50</v>
      </c>
      <c r="H2019" s="7" t="s">
        <v>51</v>
      </c>
    </row>
    <row r="2020" spans="1:29" ht="15.75" customHeight="1">
      <c r="A2020" s="45">
        <v>209</v>
      </c>
      <c r="B2020" s="45">
        <v>209</v>
      </c>
      <c r="C2020" s="45">
        <v>209</v>
      </c>
      <c r="D2020" s="45">
        <v>209</v>
      </c>
      <c r="E2020" s="45">
        <v>209</v>
      </c>
      <c r="F2020" s="45">
        <v>209</v>
      </c>
      <c r="G2020" s="45">
        <v>209</v>
      </c>
      <c r="H2020" s="45">
        <v>209</v>
      </c>
      <c r="I2020" s="46"/>
      <c r="J2020" s="46"/>
      <c r="K2020" s="46"/>
      <c r="L2020" s="46"/>
      <c r="M2020" s="46"/>
      <c r="N2020" s="46"/>
      <c r="O2020" s="46"/>
      <c r="P2020" s="46"/>
      <c r="Q2020" s="46"/>
      <c r="R2020" s="46"/>
      <c r="S2020" s="46"/>
      <c r="T2020" s="46"/>
      <c r="U2020" s="46"/>
      <c r="V2020" s="46"/>
      <c r="W2020" s="46"/>
      <c r="X2020" s="46"/>
      <c r="Y2020" s="46"/>
      <c r="Z2020" s="46"/>
      <c r="AA2020" s="46"/>
      <c r="AB2020" s="46"/>
      <c r="AC2020" s="46"/>
    </row>
    <row r="2021" spans="1:29" ht="15.75" customHeight="1">
      <c r="A2021" s="7" t="s">
        <v>664</v>
      </c>
      <c r="B2021" s="7" t="s">
        <v>1312</v>
      </c>
      <c r="C2021" s="7" t="s">
        <v>10</v>
      </c>
      <c r="D2021" s="7" t="s">
        <v>11</v>
      </c>
      <c r="E2021" s="7" t="s">
        <v>11</v>
      </c>
      <c r="F2021" s="7" t="s">
        <v>10</v>
      </c>
      <c r="G2021" s="7" t="s">
        <v>12</v>
      </c>
      <c r="H2021" s="7" t="s">
        <v>13</v>
      </c>
    </row>
    <row r="2022" spans="1:29" ht="15.75" customHeight="1">
      <c r="A2022" s="28" t="s">
        <v>2514</v>
      </c>
      <c r="B2022" s="7" t="s">
        <v>2515</v>
      </c>
      <c r="C2022" s="6" t="s">
        <v>16</v>
      </c>
      <c r="D2022" s="47" t="s">
        <v>1075</v>
      </c>
      <c r="E2022" s="6" t="s">
        <v>1076</v>
      </c>
      <c r="F2022" s="6" t="s">
        <v>19</v>
      </c>
      <c r="G2022" s="7" t="s">
        <v>20</v>
      </c>
      <c r="H2022" s="6" t="s">
        <v>13</v>
      </c>
    </row>
    <row r="2023" spans="1:29" ht="15.75" customHeight="1">
      <c r="A2023" s="7" t="s">
        <v>534</v>
      </c>
      <c r="B2023" s="7" t="s">
        <v>1915</v>
      </c>
      <c r="C2023" s="7" t="s">
        <v>23</v>
      </c>
      <c r="D2023" s="7" t="s">
        <v>11</v>
      </c>
      <c r="E2023" s="7" t="s">
        <v>11</v>
      </c>
      <c r="F2023" s="7" t="s">
        <v>28</v>
      </c>
      <c r="G2023" s="7" t="s">
        <v>62</v>
      </c>
      <c r="H2023" s="7" t="s">
        <v>13</v>
      </c>
    </row>
    <row r="2024" spans="1:29" ht="15.75" customHeight="1">
      <c r="A2024" s="7" t="s">
        <v>670</v>
      </c>
      <c r="B2024" s="7" t="s">
        <v>2516</v>
      </c>
      <c r="C2024" s="7" t="s">
        <v>23</v>
      </c>
      <c r="D2024" s="7" t="s">
        <v>11</v>
      </c>
      <c r="E2024" s="7" t="s">
        <v>11</v>
      </c>
      <c r="F2024" s="7" t="s">
        <v>560</v>
      </c>
      <c r="G2024" s="6" t="s">
        <v>561</v>
      </c>
      <c r="H2024" s="7" t="s">
        <v>13</v>
      </c>
    </row>
    <row r="2025" spans="1:29" ht="15.75" customHeight="1">
      <c r="A2025" s="17" t="s">
        <v>1077</v>
      </c>
      <c r="B2025" s="17" t="s">
        <v>2517</v>
      </c>
      <c r="C2025" s="6" t="s">
        <v>16</v>
      </c>
      <c r="D2025" s="47" t="s">
        <v>564</v>
      </c>
      <c r="E2025" s="14" t="s">
        <v>565</v>
      </c>
      <c r="F2025" s="7" t="s">
        <v>34</v>
      </c>
      <c r="G2025" s="7" t="s">
        <v>35</v>
      </c>
      <c r="H2025" s="6" t="s">
        <v>36</v>
      </c>
    </row>
    <row r="2026" spans="1:29" ht="15.75" customHeight="1">
      <c r="A2026" s="7" t="s">
        <v>147</v>
      </c>
      <c r="B2026" s="7" t="s">
        <v>2518</v>
      </c>
      <c r="C2026" s="7" t="s">
        <v>23</v>
      </c>
      <c r="D2026" s="7" t="s">
        <v>11</v>
      </c>
      <c r="E2026" s="7" t="s">
        <v>11</v>
      </c>
      <c r="F2026" s="7" t="s">
        <v>24</v>
      </c>
      <c r="G2026" s="6" t="s">
        <v>25</v>
      </c>
      <c r="H2026" s="7" t="s">
        <v>13</v>
      </c>
    </row>
    <row r="2027" spans="1:29" ht="15.75" customHeight="1">
      <c r="A2027" s="7" t="s">
        <v>677</v>
      </c>
      <c r="B2027" s="7" t="s">
        <v>1318</v>
      </c>
      <c r="C2027" s="7" t="s">
        <v>679</v>
      </c>
      <c r="D2027" s="23" t="s">
        <v>11</v>
      </c>
      <c r="E2027" s="23" t="s">
        <v>11</v>
      </c>
      <c r="F2027" s="7" t="s">
        <v>44</v>
      </c>
      <c r="G2027" s="7" t="s">
        <v>45</v>
      </c>
      <c r="H2027" s="7" t="s">
        <v>51</v>
      </c>
    </row>
    <row r="2028" spans="1:29" ht="15.75" customHeight="1">
      <c r="A2028" s="11" t="s">
        <v>680</v>
      </c>
      <c r="B2028" s="11" t="s">
        <v>228</v>
      </c>
      <c r="C2028" s="7" t="s">
        <v>681</v>
      </c>
      <c r="D2028" s="23" t="s">
        <v>11</v>
      </c>
      <c r="E2028" s="23" t="s">
        <v>11</v>
      </c>
      <c r="F2028" s="24" t="s">
        <v>682</v>
      </c>
      <c r="G2028" s="24" t="s">
        <v>682</v>
      </c>
      <c r="H2028" s="24" t="s">
        <v>51</v>
      </c>
    </row>
    <row r="2029" spans="1:29" ht="15.75" customHeight="1">
      <c r="A2029" s="11">
        <v>210</v>
      </c>
      <c r="B2029" s="11">
        <v>210</v>
      </c>
      <c r="C2029" s="11">
        <v>210</v>
      </c>
      <c r="D2029" s="11">
        <v>210</v>
      </c>
      <c r="E2029" s="11">
        <v>210</v>
      </c>
      <c r="F2029" s="11">
        <v>210</v>
      </c>
      <c r="G2029" s="11">
        <v>210</v>
      </c>
      <c r="H2029" s="11">
        <v>210</v>
      </c>
    </row>
    <row r="2030" spans="1:29" ht="15.75" customHeight="1">
      <c r="A2030" s="7" t="s">
        <v>683</v>
      </c>
      <c r="B2030" s="7" t="s">
        <v>684</v>
      </c>
      <c r="C2030" s="7" t="s">
        <v>10</v>
      </c>
      <c r="D2030" s="7" t="s">
        <v>11</v>
      </c>
      <c r="E2030" s="7" t="s">
        <v>11</v>
      </c>
      <c r="F2030" s="7" t="s">
        <v>10</v>
      </c>
      <c r="G2030" s="7" t="s">
        <v>12</v>
      </c>
      <c r="H2030" s="7" t="s">
        <v>13</v>
      </c>
    </row>
    <row r="2031" spans="1:29" ht="15.75" customHeight="1">
      <c r="A2031" s="7" t="s">
        <v>1319</v>
      </c>
      <c r="B2031" s="7" t="s">
        <v>2519</v>
      </c>
      <c r="C2031" s="6" t="s">
        <v>16</v>
      </c>
      <c r="D2031" s="7" t="s">
        <v>1321</v>
      </c>
      <c r="E2031" s="7" t="s">
        <v>1322</v>
      </c>
      <c r="F2031" s="6" t="s">
        <v>19</v>
      </c>
      <c r="G2031" s="7" t="s">
        <v>20</v>
      </c>
      <c r="H2031" s="7" t="s">
        <v>13</v>
      </c>
    </row>
    <row r="2032" spans="1:29" ht="15.75" customHeight="1">
      <c r="A2032" s="7" t="s">
        <v>689</v>
      </c>
      <c r="B2032" s="7" t="s">
        <v>2520</v>
      </c>
      <c r="C2032" s="7" t="s">
        <v>23</v>
      </c>
      <c r="D2032" s="7" t="s">
        <v>11</v>
      </c>
      <c r="E2032" s="7" t="s">
        <v>11</v>
      </c>
      <c r="F2032" s="7" t="s">
        <v>691</v>
      </c>
      <c r="G2032" s="7" t="s">
        <v>692</v>
      </c>
      <c r="H2032" s="7" t="s">
        <v>13</v>
      </c>
    </row>
    <row r="2033" spans="1:8" ht="15.75" customHeight="1">
      <c r="A2033" s="7" t="s">
        <v>2521</v>
      </c>
      <c r="B2033" s="7" t="s">
        <v>2522</v>
      </c>
      <c r="C2033" s="6" t="s">
        <v>16</v>
      </c>
      <c r="D2033" s="47" t="s">
        <v>2523</v>
      </c>
      <c r="E2033" s="14">
        <v>16</v>
      </c>
      <c r="F2033" s="7" t="s">
        <v>34</v>
      </c>
      <c r="G2033" s="7" t="s">
        <v>35</v>
      </c>
      <c r="H2033" s="7" t="s">
        <v>36</v>
      </c>
    </row>
    <row r="2034" spans="1:8" ht="15.75" customHeight="1">
      <c r="A2034" s="17" t="s">
        <v>2524</v>
      </c>
      <c r="B2034" s="17" t="s">
        <v>2525</v>
      </c>
      <c r="C2034" s="6" t="s">
        <v>39</v>
      </c>
      <c r="D2034" s="47" t="s">
        <v>11</v>
      </c>
      <c r="E2034" s="14" t="s">
        <v>11</v>
      </c>
      <c r="F2034" s="7" t="s">
        <v>39</v>
      </c>
      <c r="G2034" s="7" t="s">
        <v>20</v>
      </c>
      <c r="H2034" s="6" t="s">
        <v>36</v>
      </c>
    </row>
    <row r="2035" spans="1:8" ht="15.75" customHeight="1">
      <c r="A2035" s="7" t="s">
        <v>58</v>
      </c>
      <c r="B2035" s="7" t="s">
        <v>1331</v>
      </c>
      <c r="C2035" s="7" t="s">
        <v>23</v>
      </c>
      <c r="D2035" s="7" t="s">
        <v>11</v>
      </c>
      <c r="E2035" s="7" t="s">
        <v>11</v>
      </c>
      <c r="F2035" s="7" t="s">
        <v>24</v>
      </c>
      <c r="G2035" s="6" t="s">
        <v>25</v>
      </c>
      <c r="H2035" s="7" t="s">
        <v>13</v>
      </c>
    </row>
    <row r="2036" spans="1:8" ht="15.75" customHeight="1">
      <c r="A2036" s="7" t="s">
        <v>677</v>
      </c>
      <c r="B2036" s="7" t="s">
        <v>1318</v>
      </c>
      <c r="C2036" s="7" t="s">
        <v>44</v>
      </c>
      <c r="D2036" s="7" t="s">
        <v>11</v>
      </c>
      <c r="E2036" s="7" t="s">
        <v>11</v>
      </c>
      <c r="F2036" s="7" t="s">
        <v>44</v>
      </c>
      <c r="G2036" s="7" t="s">
        <v>45</v>
      </c>
      <c r="H2036" s="7" t="s">
        <v>13</v>
      </c>
    </row>
    <row r="2037" spans="1:8" ht="15.75" customHeight="1">
      <c r="A2037" s="34" t="s">
        <v>700</v>
      </c>
      <c r="B2037" s="11" t="s">
        <v>228</v>
      </c>
      <c r="C2037" s="7" t="s">
        <v>48</v>
      </c>
      <c r="D2037" s="7" t="s">
        <v>11</v>
      </c>
      <c r="E2037" s="7" t="s">
        <v>11</v>
      </c>
      <c r="F2037" s="7" t="s">
        <v>49</v>
      </c>
      <c r="G2037" s="7" t="s">
        <v>50</v>
      </c>
      <c r="H2037" s="7" t="s">
        <v>51</v>
      </c>
    </row>
    <row r="2038" spans="1:8" ht="15.75" customHeight="1">
      <c r="A2038" s="14">
        <v>211</v>
      </c>
      <c r="B2038" s="14">
        <v>211</v>
      </c>
      <c r="C2038" s="14">
        <v>211</v>
      </c>
      <c r="D2038" s="14">
        <v>211</v>
      </c>
      <c r="E2038" s="14">
        <v>211</v>
      </c>
      <c r="F2038" s="14">
        <v>211</v>
      </c>
      <c r="G2038" s="14">
        <v>211</v>
      </c>
      <c r="H2038" s="14">
        <v>211</v>
      </c>
    </row>
    <row r="2039" spans="1:8" ht="15.75" customHeight="1">
      <c r="A2039" s="17" t="s">
        <v>701</v>
      </c>
      <c r="B2039" s="17" t="s">
        <v>702</v>
      </c>
      <c r="C2039" s="7" t="s">
        <v>10</v>
      </c>
      <c r="D2039" s="7" t="s">
        <v>11</v>
      </c>
      <c r="E2039" s="7" t="s">
        <v>11</v>
      </c>
      <c r="F2039" s="7" t="s">
        <v>10</v>
      </c>
      <c r="G2039" s="7" t="s">
        <v>12</v>
      </c>
      <c r="H2039" s="7" t="s">
        <v>13</v>
      </c>
    </row>
    <row r="2040" spans="1:8" ht="15.75" customHeight="1">
      <c r="A2040" s="17" t="s">
        <v>1332</v>
      </c>
      <c r="B2040" s="17" t="s">
        <v>704</v>
      </c>
      <c r="C2040" s="6" t="s">
        <v>16</v>
      </c>
      <c r="D2040" s="47" t="s">
        <v>1333</v>
      </c>
      <c r="E2040" s="7" t="s">
        <v>1334</v>
      </c>
      <c r="F2040" s="6" t="s">
        <v>19</v>
      </c>
      <c r="G2040" s="7" t="s">
        <v>121</v>
      </c>
      <c r="H2040" s="7" t="s">
        <v>13</v>
      </c>
    </row>
    <row r="2041" spans="1:8" ht="15.75" customHeight="1">
      <c r="A2041" s="7" t="s">
        <v>1335</v>
      </c>
      <c r="B2041" s="17" t="s">
        <v>2526</v>
      </c>
      <c r="C2041" s="6" t="s">
        <v>16</v>
      </c>
      <c r="D2041" s="7" t="s">
        <v>10929</v>
      </c>
      <c r="E2041" s="7" t="s">
        <v>624</v>
      </c>
      <c r="F2041" s="7" t="s">
        <v>34</v>
      </c>
      <c r="G2041" s="7" t="s">
        <v>20</v>
      </c>
      <c r="H2041" s="7" t="s">
        <v>13</v>
      </c>
    </row>
    <row r="2042" spans="1:8" ht="15.75" customHeight="1">
      <c r="A2042" s="7" t="s">
        <v>709</v>
      </c>
      <c r="B2042" s="124" t="s">
        <v>2527</v>
      </c>
      <c r="C2042" s="7" t="s">
        <v>23</v>
      </c>
      <c r="D2042" s="7" t="s">
        <v>11</v>
      </c>
      <c r="E2042" s="7" t="s">
        <v>11</v>
      </c>
      <c r="F2042" s="7" t="s">
        <v>93</v>
      </c>
      <c r="G2042" s="7" t="s">
        <v>94</v>
      </c>
      <c r="H2042" s="7" t="s">
        <v>13</v>
      </c>
    </row>
    <row r="2043" spans="1:8" ht="15.75" customHeight="1">
      <c r="A2043" s="7" t="s">
        <v>1337</v>
      </c>
      <c r="B2043" s="17" t="s">
        <v>712</v>
      </c>
      <c r="C2043" s="6" t="s">
        <v>16</v>
      </c>
      <c r="D2043" s="47" t="s">
        <v>713</v>
      </c>
      <c r="E2043" s="14" t="s">
        <v>714</v>
      </c>
      <c r="F2043" s="7" t="s">
        <v>34</v>
      </c>
      <c r="G2043" s="7" t="s">
        <v>35</v>
      </c>
      <c r="H2043" s="6" t="s">
        <v>36</v>
      </c>
    </row>
    <row r="2044" spans="1:8" ht="15.75" customHeight="1">
      <c r="A2044" s="7" t="s">
        <v>715</v>
      </c>
      <c r="B2044" s="50" t="s">
        <v>2528</v>
      </c>
      <c r="C2044" s="7" t="s">
        <v>39</v>
      </c>
      <c r="D2044" s="7" t="s">
        <v>11</v>
      </c>
      <c r="E2044" s="7" t="s">
        <v>11</v>
      </c>
      <c r="F2044" s="7" t="s">
        <v>39</v>
      </c>
      <c r="G2044" s="6" t="s">
        <v>20</v>
      </c>
      <c r="H2044" s="7" t="s">
        <v>13</v>
      </c>
    </row>
    <row r="2045" spans="1:8" ht="15.75" customHeight="1">
      <c r="A2045" s="7" t="s">
        <v>1267</v>
      </c>
      <c r="B2045" s="124" t="s">
        <v>2529</v>
      </c>
      <c r="C2045" s="7" t="s">
        <v>23</v>
      </c>
      <c r="D2045" s="7" t="s">
        <v>11</v>
      </c>
      <c r="E2045" s="7" t="s">
        <v>11</v>
      </c>
      <c r="F2045" s="7" t="s">
        <v>28</v>
      </c>
      <c r="G2045" s="7" t="s">
        <v>62</v>
      </c>
      <c r="H2045" s="7" t="s">
        <v>13</v>
      </c>
    </row>
    <row r="2046" spans="1:8" ht="15.75" customHeight="1">
      <c r="A2046" s="7" t="s">
        <v>719</v>
      </c>
      <c r="B2046" s="17" t="s">
        <v>1340</v>
      </c>
      <c r="C2046" s="7" t="s">
        <v>44</v>
      </c>
      <c r="D2046" s="7" t="s">
        <v>11</v>
      </c>
      <c r="E2046" s="7" t="s">
        <v>11</v>
      </c>
      <c r="F2046" s="7" t="s">
        <v>44</v>
      </c>
      <c r="G2046" s="7" t="s">
        <v>45</v>
      </c>
      <c r="H2046" s="7" t="s">
        <v>13</v>
      </c>
    </row>
    <row r="2047" spans="1:8" ht="15.75" customHeight="1">
      <c r="A2047" s="7" t="s">
        <v>721</v>
      </c>
      <c r="B2047" s="17" t="s">
        <v>380</v>
      </c>
      <c r="C2047" s="7" t="s">
        <v>48</v>
      </c>
      <c r="D2047" s="7" t="s">
        <v>11</v>
      </c>
      <c r="E2047" s="7" t="s">
        <v>11</v>
      </c>
      <c r="F2047" s="7" t="s">
        <v>49</v>
      </c>
      <c r="G2047" s="7" t="s">
        <v>50</v>
      </c>
      <c r="H2047" s="7" t="s">
        <v>51</v>
      </c>
    </row>
    <row r="2048" spans="1:8" ht="15.75" customHeight="1">
      <c r="A2048" s="11">
        <v>212</v>
      </c>
      <c r="B2048" s="11">
        <v>212</v>
      </c>
      <c r="C2048" s="11">
        <v>212</v>
      </c>
      <c r="D2048" s="11">
        <v>212</v>
      </c>
      <c r="E2048" s="11">
        <v>212</v>
      </c>
      <c r="F2048" s="11">
        <v>212</v>
      </c>
      <c r="G2048" s="11">
        <v>212</v>
      </c>
      <c r="H2048" s="11">
        <v>212</v>
      </c>
    </row>
    <row r="2049" spans="1:8" ht="15.75" customHeight="1">
      <c r="A2049" s="7" t="s">
        <v>2530</v>
      </c>
      <c r="B2049" s="17" t="s">
        <v>2531</v>
      </c>
      <c r="C2049" s="7" t="s">
        <v>10</v>
      </c>
      <c r="D2049" s="7" t="s">
        <v>11</v>
      </c>
      <c r="E2049" s="7" t="s">
        <v>11</v>
      </c>
      <c r="F2049" s="7" t="s">
        <v>10</v>
      </c>
      <c r="G2049" s="7" t="s">
        <v>12</v>
      </c>
      <c r="H2049" s="7" t="s">
        <v>13</v>
      </c>
    </row>
    <row r="2050" spans="1:8" ht="15.75" customHeight="1">
      <c r="A2050" s="7" t="s">
        <v>2532</v>
      </c>
      <c r="B2050" s="17" t="s">
        <v>2533</v>
      </c>
      <c r="C2050" s="6" t="s">
        <v>16</v>
      </c>
      <c r="D2050" s="47" t="s">
        <v>564</v>
      </c>
      <c r="E2050" s="7" t="s">
        <v>565</v>
      </c>
      <c r="F2050" s="6" t="s">
        <v>19</v>
      </c>
      <c r="G2050" s="7" t="s">
        <v>20</v>
      </c>
      <c r="H2050" s="7" t="s">
        <v>13</v>
      </c>
    </row>
    <row r="2051" spans="1:8" ht="15.75" customHeight="1">
      <c r="A2051" s="7" t="s">
        <v>147</v>
      </c>
      <c r="B2051" s="17" t="s">
        <v>2534</v>
      </c>
      <c r="C2051" s="7" t="s">
        <v>23</v>
      </c>
      <c r="D2051" s="7" t="s">
        <v>11</v>
      </c>
      <c r="E2051" s="7" t="s">
        <v>11</v>
      </c>
      <c r="F2051" s="7" t="s">
        <v>24</v>
      </c>
      <c r="G2051" s="7" t="s">
        <v>25</v>
      </c>
      <c r="H2051" s="7" t="s">
        <v>13</v>
      </c>
    </row>
    <row r="2052" spans="1:8" ht="15.75" customHeight="1">
      <c r="A2052" s="17" t="s">
        <v>2535</v>
      </c>
      <c r="B2052" s="17" t="s">
        <v>2536</v>
      </c>
      <c r="C2052" s="6" t="s">
        <v>16</v>
      </c>
      <c r="D2052" s="14" t="s">
        <v>2537</v>
      </c>
      <c r="E2052" s="14" t="s">
        <v>2538</v>
      </c>
      <c r="F2052" s="7" t="s">
        <v>34</v>
      </c>
      <c r="G2052" s="7" t="s">
        <v>35</v>
      </c>
      <c r="H2052" s="6" t="s">
        <v>36</v>
      </c>
    </row>
    <row r="2053" spans="1:8" ht="15.75" customHeight="1">
      <c r="A2053" s="7" t="s">
        <v>2539</v>
      </c>
      <c r="B2053" s="17" t="s">
        <v>2540</v>
      </c>
      <c r="C2053" s="6" t="s">
        <v>39</v>
      </c>
      <c r="D2053" s="14" t="s">
        <v>11</v>
      </c>
      <c r="E2053" s="14" t="s">
        <v>11</v>
      </c>
      <c r="F2053" s="7" t="s">
        <v>39</v>
      </c>
      <c r="G2053" s="7" t="s">
        <v>20</v>
      </c>
      <c r="H2053" s="6" t="s">
        <v>36</v>
      </c>
    </row>
    <row r="2054" spans="1:8" ht="15.75" customHeight="1">
      <c r="A2054" s="7" t="s">
        <v>2541</v>
      </c>
      <c r="B2054" s="17" t="s">
        <v>2542</v>
      </c>
      <c r="C2054" s="7" t="s">
        <v>23</v>
      </c>
      <c r="D2054" s="7" t="s">
        <v>11</v>
      </c>
      <c r="E2054" s="7" t="s">
        <v>11</v>
      </c>
      <c r="F2054" s="7" t="s">
        <v>24</v>
      </c>
      <c r="G2054" s="7" t="s">
        <v>25</v>
      </c>
      <c r="H2054" s="7" t="s">
        <v>51</v>
      </c>
    </row>
    <row r="2055" spans="1:8" ht="15.75" customHeight="1">
      <c r="A2055" s="7" t="s">
        <v>2543</v>
      </c>
      <c r="B2055" s="17" t="s">
        <v>1351</v>
      </c>
      <c r="C2055" s="7" t="s">
        <v>44</v>
      </c>
      <c r="D2055" s="7" t="s">
        <v>11</v>
      </c>
      <c r="E2055" s="7" t="s">
        <v>11</v>
      </c>
      <c r="F2055" s="7" t="s">
        <v>44</v>
      </c>
      <c r="G2055" s="7" t="s">
        <v>45</v>
      </c>
      <c r="H2055" s="7" t="s">
        <v>13</v>
      </c>
    </row>
    <row r="2056" spans="1:8" ht="15.75" customHeight="1">
      <c r="A2056" s="7" t="s">
        <v>739</v>
      </c>
      <c r="B2056" s="17" t="s">
        <v>740</v>
      </c>
      <c r="C2056" s="7" t="s">
        <v>48</v>
      </c>
      <c r="D2056" s="7" t="s">
        <v>11</v>
      </c>
      <c r="E2056" s="7" t="s">
        <v>11</v>
      </c>
      <c r="F2056" s="7" t="s">
        <v>49</v>
      </c>
      <c r="G2056" s="7" t="s">
        <v>50</v>
      </c>
      <c r="H2056" s="7" t="s">
        <v>51</v>
      </c>
    </row>
    <row r="2057" spans="1:8" ht="15.75" customHeight="1">
      <c r="A2057" s="34">
        <v>213</v>
      </c>
      <c r="B2057" s="11">
        <v>213</v>
      </c>
      <c r="C2057" s="11">
        <v>213</v>
      </c>
      <c r="D2057" s="77">
        <v>213</v>
      </c>
      <c r="E2057" s="11">
        <v>213</v>
      </c>
      <c r="F2057" s="11">
        <v>213</v>
      </c>
      <c r="G2057" s="11">
        <v>213</v>
      </c>
      <c r="H2057" s="11">
        <v>213</v>
      </c>
    </row>
    <row r="2058" spans="1:8" ht="15.75" customHeight="1">
      <c r="A2058" s="19" t="s">
        <v>8</v>
      </c>
      <c r="B2058" s="19" t="s">
        <v>2544</v>
      </c>
      <c r="C2058" s="78" t="s">
        <v>10</v>
      </c>
      <c r="D2058" s="78" t="s">
        <v>11</v>
      </c>
      <c r="E2058" s="78" t="s">
        <v>11</v>
      </c>
      <c r="F2058" s="78" t="s">
        <v>10</v>
      </c>
      <c r="G2058" s="78" t="s">
        <v>12</v>
      </c>
      <c r="H2058" s="78" t="s">
        <v>13</v>
      </c>
    </row>
    <row r="2059" spans="1:8" ht="15.75" customHeight="1">
      <c r="A2059" s="19" t="s">
        <v>2545</v>
      </c>
      <c r="B2059" s="19" t="s">
        <v>2546</v>
      </c>
      <c r="C2059" s="78" t="s">
        <v>16</v>
      </c>
      <c r="D2059" s="78" t="s">
        <v>2547</v>
      </c>
      <c r="E2059" s="78" t="s">
        <v>1885</v>
      </c>
      <c r="F2059" s="78" t="s">
        <v>19</v>
      </c>
      <c r="G2059" s="78" t="s">
        <v>20</v>
      </c>
      <c r="H2059" s="78" t="s">
        <v>13</v>
      </c>
    </row>
    <row r="2060" spans="1:8" ht="15.75" customHeight="1">
      <c r="A2060" s="19" t="s">
        <v>21</v>
      </c>
      <c r="B2060" s="19" t="s">
        <v>2548</v>
      </c>
      <c r="C2060" s="78" t="s">
        <v>23</v>
      </c>
      <c r="D2060" s="78" t="s">
        <v>11</v>
      </c>
      <c r="E2060" s="78" t="s">
        <v>11</v>
      </c>
      <c r="F2060" s="78" t="s">
        <v>24</v>
      </c>
      <c r="G2060" s="78" t="s">
        <v>25</v>
      </c>
      <c r="H2060" s="78" t="s">
        <v>13</v>
      </c>
    </row>
    <row r="2061" spans="1:8" ht="15.75" customHeight="1">
      <c r="A2061" s="19" t="s">
        <v>26</v>
      </c>
      <c r="B2061" s="19" t="s">
        <v>2549</v>
      </c>
      <c r="C2061" s="78" t="s">
        <v>23</v>
      </c>
      <c r="D2061" s="78" t="s">
        <v>11</v>
      </c>
      <c r="E2061" s="78" t="s">
        <v>11</v>
      </c>
      <c r="F2061" s="78" t="s">
        <v>28</v>
      </c>
      <c r="G2061" s="78" t="s">
        <v>29</v>
      </c>
      <c r="H2061" s="78" t="s">
        <v>13</v>
      </c>
    </row>
    <row r="2062" spans="1:8" ht="15.75" customHeight="1">
      <c r="A2062" s="19" t="s">
        <v>1120</v>
      </c>
      <c r="B2062" s="19" t="s">
        <v>2550</v>
      </c>
      <c r="C2062" s="78" t="s">
        <v>16</v>
      </c>
      <c r="D2062" s="78" t="s">
        <v>306</v>
      </c>
      <c r="E2062" s="78" t="s">
        <v>307</v>
      </c>
      <c r="F2062" s="78" t="s">
        <v>34</v>
      </c>
      <c r="G2062" s="78" t="s">
        <v>35</v>
      </c>
      <c r="H2062" s="125" t="s">
        <v>36</v>
      </c>
    </row>
    <row r="2063" spans="1:8" ht="15.75" customHeight="1">
      <c r="A2063" s="19" t="s">
        <v>1122</v>
      </c>
      <c r="B2063" s="79" t="s">
        <v>2551</v>
      </c>
      <c r="C2063" s="78" t="s">
        <v>39</v>
      </c>
      <c r="D2063" s="78" t="s">
        <v>11</v>
      </c>
      <c r="E2063" s="78" t="s">
        <v>11</v>
      </c>
      <c r="F2063" s="78" t="s">
        <v>39</v>
      </c>
      <c r="G2063" s="78" t="s">
        <v>20</v>
      </c>
      <c r="H2063" s="78" t="s">
        <v>36</v>
      </c>
    </row>
    <row r="2064" spans="1:8" ht="15.75" customHeight="1">
      <c r="A2064" s="19" t="s">
        <v>40</v>
      </c>
      <c r="B2064" s="19" t="s">
        <v>2552</v>
      </c>
      <c r="C2064" s="78" t="s">
        <v>23</v>
      </c>
      <c r="D2064" s="78" t="s">
        <v>11</v>
      </c>
      <c r="E2064" s="78" t="s">
        <v>11</v>
      </c>
      <c r="F2064" s="78" t="s">
        <v>24</v>
      </c>
      <c r="G2064" s="78" t="s">
        <v>25</v>
      </c>
      <c r="H2064" s="78" t="s">
        <v>13</v>
      </c>
    </row>
    <row r="2065" spans="1:30" ht="15.75" customHeight="1">
      <c r="A2065" s="19" t="s">
        <v>608</v>
      </c>
      <c r="B2065" s="19" t="s">
        <v>1361</v>
      </c>
      <c r="C2065" s="78" t="s">
        <v>44</v>
      </c>
      <c r="D2065" s="78" t="s">
        <v>11</v>
      </c>
      <c r="E2065" s="78" t="s">
        <v>11</v>
      </c>
      <c r="F2065" s="78" t="s">
        <v>44</v>
      </c>
      <c r="G2065" s="78" t="s">
        <v>45</v>
      </c>
      <c r="H2065" s="78" t="s">
        <v>13</v>
      </c>
    </row>
    <row r="2066" spans="1:30" ht="15.75" customHeight="1">
      <c r="A2066" s="19" t="s">
        <v>46</v>
      </c>
      <c r="B2066" s="19" t="s">
        <v>47</v>
      </c>
      <c r="C2066" s="78" t="s">
        <v>48</v>
      </c>
      <c r="D2066" s="78" t="s">
        <v>11</v>
      </c>
      <c r="E2066" s="78" t="s">
        <v>11</v>
      </c>
      <c r="F2066" s="78" t="s">
        <v>49</v>
      </c>
      <c r="G2066" s="78" t="s">
        <v>50</v>
      </c>
      <c r="H2066" s="78" t="s">
        <v>51</v>
      </c>
    </row>
    <row r="2067" spans="1:30" ht="15.75" customHeight="1">
      <c r="A2067" s="83">
        <v>214</v>
      </c>
      <c r="B2067" s="93">
        <v>214</v>
      </c>
      <c r="C2067" s="83">
        <v>214</v>
      </c>
      <c r="D2067" s="83">
        <v>214</v>
      </c>
      <c r="E2067" s="83">
        <v>214</v>
      </c>
      <c r="F2067" s="83">
        <v>214</v>
      </c>
      <c r="G2067" s="83">
        <v>214</v>
      </c>
      <c r="H2067" s="83">
        <v>214</v>
      </c>
      <c r="I2067" s="11"/>
      <c r="J2067" s="11"/>
      <c r="K2067" s="11"/>
      <c r="L2067" s="11"/>
      <c r="M2067" s="11"/>
      <c r="N2067" s="11"/>
      <c r="O2067" s="11"/>
      <c r="P2067" s="11"/>
      <c r="Q2067" s="11"/>
      <c r="R2067" s="11"/>
      <c r="S2067" s="11"/>
      <c r="T2067" s="11"/>
      <c r="U2067" s="11"/>
      <c r="V2067" s="11"/>
      <c r="W2067" s="11"/>
      <c r="X2067" s="11"/>
      <c r="Y2067" s="11"/>
      <c r="Z2067" s="11"/>
      <c r="AA2067" s="11"/>
      <c r="AB2067" s="11"/>
      <c r="AC2067" s="11"/>
      <c r="AD2067" s="11"/>
    </row>
    <row r="2068" spans="1:30" ht="15.75" customHeight="1">
      <c r="A2068" s="78" t="s">
        <v>53</v>
      </c>
      <c r="B2068" s="80" t="s">
        <v>54</v>
      </c>
      <c r="C2068" s="78" t="s">
        <v>10</v>
      </c>
      <c r="D2068" s="78" t="s">
        <v>11</v>
      </c>
      <c r="E2068" s="78" t="s">
        <v>11</v>
      </c>
      <c r="F2068" s="78" t="s">
        <v>10</v>
      </c>
      <c r="G2068" s="78" t="s">
        <v>12</v>
      </c>
      <c r="H2068" s="78" t="s">
        <v>13</v>
      </c>
    </row>
    <row r="2069" spans="1:30" ht="15.75" customHeight="1">
      <c r="A2069" s="78" t="s">
        <v>2553</v>
      </c>
      <c r="B2069" s="80" t="s">
        <v>2554</v>
      </c>
      <c r="C2069" s="78" t="s">
        <v>16</v>
      </c>
      <c r="D2069" s="84" t="s">
        <v>14911</v>
      </c>
      <c r="E2069" s="84" t="s">
        <v>2555</v>
      </c>
      <c r="F2069" s="78" t="s">
        <v>19</v>
      </c>
      <c r="G2069" s="78" t="s">
        <v>20</v>
      </c>
      <c r="H2069" s="78" t="s">
        <v>13</v>
      </c>
    </row>
    <row r="2070" spans="1:30" ht="15.75" customHeight="1">
      <c r="A2070" s="78" t="s">
        <v>58</v>
      </c>
      <c r="B2070" s="78" t="s">
        <v>1957</v>
      </c>
      <c r="C2070" s="78" t="s">
        <v>23</v>
      </c>
      <c r="D2070" s="78" t="s">
        <v>11</v>
      </c>
      <c r="E2070" s="78" t="s">
        <v>11</v>
      </c>
      <c r="F2070" s="78" t="s">
        <v>24</v>
      </c>
      <c r="G2070" s="78" t="s">
        <v>25</v>
      </c>
      <c r="H2070" s="78" t="s">
        <v>13</v>
      </c>
    </row>
    <row r="2071" spans="1:30" ht="15.75" customHeight="1">
      <c r="A2071" s="78" t="s">
        <v>2556</v>
      </c>
      <c r="B2071" s="78" t="s">
        <v>2557</v>
      </c>
      <c r="C2071" s="78" t="s">
        <v>23</v>
      </c>
      <c r="D2071" s="78" t="s">
        <v>11</v>
      </c>
      <c r="E2071" s="78" t="s">
        <v>11</v>
      </c>
      <c r="F2071" s="78" t="s">
        <v>582</v>
      </c>
      <c r="G2071" s="78" t="s">
        <v>583</v>
      </c>
      <c r="H2071" s="78" t="s">
        <v>13</v>
      </c>
    </row>
    <row r="2072" spans="1:30" ht="15.75" customHeight="1">
      <c r="A2072" s="78" t="s">
        <v>2558</v>
      </c>
      <c r="B2072" s="85" t="s">
        <v>2559</v>
      </c>
      <c r="C2072" s="78" t="s">
        <v>16</v>
      </c>
      <c r="D2072" s="78" t="s">
        <v>936</v>
      </c>
      <c r="E2072" s="24" t="s">
        <v>937</v>
      </c>
      <c r="F2072" s="78" t="s">
        <v>34</v>
      </c>
      <c r="G2072" s="78" t="s">
        <v>35</v>
      </c>
      <c r="H2072" s="78" t="s">
        <v>36</v>
      </c>
    </row>
    <row r="2073" spans="1:30" ht="15.75" customHeight="1">
      <c r="A2073" s="80" t="s">
        <v>2560</v>
      </c>
      <c r="B2073" s="78" t="s">
        <v>2561</v>
      </c>
      <c r="C2073" s="78" t="s">
        <v>39</v>
      </c>
      <c r="D2073" s="78" t="s">
        <v>11</v>
      </c>
      <c r="E2073" s="78" t="s">
        <v>11</v>
      </c>
      <c r="F2073" s="78" t="s">
        <v>39</v>
      </c>
      <c r="G2073" s="78" t="s">
        <v>20</v>
      </c>
      <c r="H2073" s="78" t="s">
        <v>13</v>
      </c>
    </row>
    <row r="2074" spans="1:30" ht="15.75" customHeight="1">
      <c r="A2074" s="78" t="s">
        <v>69</v>
      </c>
      <c r="B2074" s="78" t="s">
        <v>2562</v>
      </c>
      <c r="C2074" s="78" t="s">
        <v>23</v>
      </c>
      <c r="D2074" s="78" t="s">
        <v>11</v>
      </c>
      <c r="E2074" s="78" t="s">
        <v>11</v>
      </c>
      <c r="F2074" s="78" t="s">
        <v>24</v>
      </c>
      <c r="G2074" s="78" t="s">
        <v>25</v>
      </c>
      <c r="H2074" s="78" t="s">
        <v>13</v>
      </c>
    </row>
    <row r="2075" spans="1:30" ht="15.75" customHeight="1">
      <c r="A2075" s="78" t="s">
        <v>1372</v>
      </c>
      <c r="B2075" s="78" t="s">
        <v>1373</v>
      </c>
      <c r="C2075" s="78" t="s">
        <v>44</v>
      </c>
      <c r="D2075" s="78" t="s">
        <v>11</v>
      </c>
      <c r="E2075" s="78" t="s">
        <v>11</v>
      </c>
      <c r="F2075" s="78" t="s">
        <v>44</v>
      </c>
      <c r="G2075" s="78" t="s">
        <v>45</v>
      </c>
      <c r="H2075" s="78" t="s">
        <v>13</v>
      </c>
    </row>
    <row r="2076" spans="1:30" ht="15.75" customHeight="1">
      <c r="A2076" s="78" t="s">
        <v>73</v>
      </c>
      <c r="B2076" s="78" t="s">
        <v>74</v>
      </c>
      <c r="C2076" s="78" t="s">
        <v>48</v>
      </c>
      <c r="D2076" s="78" t="s">
        <v>11</v>
      </c>
      <c r="E2076" s="78" t="s">
        <v>11</v>
      </c>
      <c r="F2076" s="78" t="s">
        <v>49</v>
      </c>
      <c r="G2076" s="78" t="s">
        <v>50</v>
      </c>
      <c r="H2076" s="78" t="s">
        <v>51</v>
      </c>
    </row>
    <row r="2077" spans="1:30" ht="15.75" customHeight="1">
      <c r="A2077" s="86">
        <v>215</v>
      </c>
      <c r="B2077" s="86">
        <v>215</v>
      </c>
      <c r="C2077" s="86">
        <v>215</v>
      </c>
      <c r="D2077" s="86">
        <v>215</v>
      </c>
      <c r="E2077" s="86">
        <v>215</v>
      </c>
      <c r="F2077" s="86">
        <v>215</v>
      </c>
      <c r="G2077" s="86">
        <v>215</v>
      </c>
      <c r="H2077" s="86">
        <v>215</v>
      </c>
    </row>
    <row r="2078" spans="1:30" ht="15.75" customHeight="1">
      <c r="A2078" s="80" t="s">
        <v>75</v>
      </c>
      <c r="B2078" s="80" t="s">
        <v>76</v>
      </c>
      <c r="C2078" s="80" t="s">
        <v>10</v>
      </c>
      <c r="D2078" s="80" t="s">
        <v>11</v>
      </c>
      <c r="E2078" s="80" t="s">
        <v>11</v>
      </c>
      <c r="F2078" s="80" t="s">
        <v>10</v>
      </c>
      <c r="G2078" s="80" t="s">
        <v>12</v>
      </c>
      <c r="H2078" s="80" t="s">
        <v>13</v>
      </c>
    </row>
    <row r="2079" spans="1:30" ht="15.75" customHeight="1">
      <c r="A2079" s="80" t="s">
        <v>2563</v>
      </c>
      <c r="B2079" s="80" t="s">
        <v>2564</v>
      </c>
      <c r="C2079" s="80" t="s">
        <v>16</v>
      </c>
      <c r="D2079" s="80" t="s">
        <v>2565</v>
      </c>
      <c r="E2079" s="80" t="s">
        <v>2566</v>
      </c>
      <c r="F2079" s="80" t="s">
        <v>19</v>
      </c>
      <c r="G2079" s="80" t="s">
        <v>20</v>
      </c>
      <c r="H2079" s="80" t="s">
        <v>13</v>
      </c>
    </row>
    <row r="2080" spans="1:30" ht="15.75" customHeight="1">
      <c r="A2080" s="80" t="s">
        <v>81</v>
      </c>
      <c r="B2080" s="80" t="s">
        <v>1141</v>
      </c>
      <c r="C2080" s="80" t="s">
        <v>23</v>
      </c>
      <c r="D2080" s="80" t="s">
        <v>11</v>
      </c>
      <c r="E2080" s="80" t="s">
        <v>11</v>
      </c>
      <c r="F2080" s="80" t="s">
        <v>24</v>
      </c>
      <c r="G2080" s="80" t="s">
        <v>25</v>
      </c>
      <c r="H2080" s="80" t="s">
        <v>13</v>
      </c>
    </row>
    <row r="2081" spans="1:30" ht="15.75" customHeight="1">
      <c r="A2081" s="80" t="s">
        <v>83</v>
      </c>
      <c r="B2081" s="80" t="s">
        <v>84</v>
      </c>
      <c r="C2081" s="80" t="s">
        <v>121</v>
      </c>
      <c r="D2081" s="80" t="s">
        <v>10929</v>
      </c>
      <c r="E2081" s="80" t="s">
        <v>624</v>
      </c>
      <c r="F2081" s="80" t="s">
        <v>121</v>
      </c>
      <c r="G2081" s="80" t="s">
        <v>122</v>
      </c>
      <c r="H2081" s="80" t="s">
        <v>13</v>
      </c>
    </row>
    <row r="2082" spans="1:30" ht="15.75" customHeight="1">
      <c r="A2082" s="80" t="s">
        <v>1142</v>
      </c>
      <c r="B2082" s="80" t="s">
        <v>2567</v>
      </c>
      <c r="C2082" s="80" t="s">
        <v>23</v>
      </c>
      <c r="D2082" s="80" t="s">
        <v>11</v>
      </c>
      <c r="E2082" s="80" t="s">
        <v>11</v>
      </c>
      <c r="F2082" s="80" t="s">
        <v>89</v>
      </c>
      <c r="G2082" s="19" t="s">
        <v>90</v>
      </c>
      <c r="H2082" s="80" t="s">
        <v>13</v>
      </c>
    </row>
    <row r="2083" spans="1:30" ht="15.75" customHeight="1">
      <c r="A2083" s="19" t="s">
        <v>2568</v>
      </c>
      <c r="B2083" s="92" t="s">
        <v>2569</v>
      </c>
      <c r="C2083" s="80" t="s">
        <v>16</v>
      </c>
      <c r="D2083" s="55" t="s">
        <v>1589</v>
      </c>
      <c r="E2083" s="80">
        <v>2016</v>
      </c>
      <c r="F2083" s="80" t="s">
        <v>34</v>
      </c>
      <c r="G2083" s="80" t="s">
        <v>35</v>
      </c>
      <c r="H2083" s="80" t="s">
        <v>36</v>
      </c>
    </row>
    <row r="2084" spans="1:30" ht="15.75" customHeight="1">
      <c r="A2084" s="19" t="s">
        <v>2570</v>
      </c>
      <c r="B2084" s="19" t="s">
        <v>2571</v>
      </c>
      <c r="C2084" s="80" t="s">
        <v>39</v>
      </c>
      <c r="D2084" s="80" t="s">
        <v>11</v>
      </c>
      <c r="E2084" s="80" t="s">
        <v>11</v>
      </c>
      <c r="F2084" s="80" t="s">
        <v>39</v>
      </c>
      <c r="G2084" s="80" t="s">
        <v>20</v>
      </c>
      <c r="H2084" s="80" t="s">
        <v>36</v>
      </c>
    </row>
    <row r="2085" spans="1:30" ht="15.75" customHeight="1">
      <c r="A2085" s="19" t="s">
        <v>101</v>
      </c>
      <c r="B2085" s="19" t="s">
        <v>2572</v>
      </c>
      <c r="C2085" s="80" t="s">
        <v>23</v>
      </c>
      <c r="D2085" s="80" t="s">
        <v>11</v>
      </c>
      <c r="E2085" s="80" t="s">
        <v>11</v>
      </c>
      <c r="F2085" s="80" t="s">
        <v>24</v>
      </c>
      <c r="G2085" s="80" t="s">
        <v>25</v>
      </c>
      <c r="H2085" s="80" t="s">
        <v>13</v>
      </c>
    </row>
    <row r="2086" spans="1:30" ht="15.75" customHeight="1">
      <c r="A2086" s="19" t="s">
        <v>1151</v>
      </c>
      <c r="B2086" s="19" t="s">
        <v>1152</v>
      </c>
      <c r="C2086" s="80" t="s">
        <v>44</v>
      </c>
      <c r="D2086" s="80" t="s">
        <v>11</v>
      </c>
      <c r="E2086" s="80" t="s">
        <v>11</v>
      </c>
      <c r="F2086" s="80" t="s">
        <v>44</v>
      </c>
      <c r="G2086" s="80" t="s">
        <v>45</v>
      </c>
      <c r="H2086" s="80" t="s">
        <v>13</v>
      </c>
    </row>
    <row r="2087" spans="1:30" ht="15.75" customHeight="1">
      <c r="A2087" s="19" t="s">
        <v>46</v>
      </c>
      <c r="B2087" s="19" t="s">
        <v>47</v>
      </c>
      <c r="C2087" s="80" t="s">
        <v>48</v>
      </c>
      <c r="D2087" s="80" t="s">
        <v>11</v>
      </c>
      <c r="E2087" s="80" t="s">
        <v>11</v>
      </c>
      <c r="F2087" s="80" t="s">
        <v>49</v>
      </c>
      <c r="G2087" s="80" t="s">
        <v>50</v>
      </c>
      <c r="H2087" s="80" t="s">
        <v>51</v>
      </c>
    </row>
    <row r="2088" spans="1:30" ht="15.75" customHeight="1">
      <c r="A2088" s="126">
        <v>216</v>
      </c>
      <c r="B2088" s="126">
        <v>216</v>
      </c>
      <c r="C2088" s="126">
        <v>216</v>
      </c>
      <c r="D2088" s="126">
        <v>216</v>
      </c>
      <c r="E2088" s="126">
        <v>216</v>
      </c>
      <c r="F2088" s="126">
        <v>216</v>
      </c>
      <c r="G2088" s="126">
        <v>216</v>
      </c>
      <c r="H2088" s="126">
        <v>216</v>
      </c>
      <c r="I2088" s="46"/>
      <c r="J2088" s="46"/>
      <c r="K2088" s="46"/>
      <c r="L2088" s="46"/>
      <c r="M2088" s="46"/>
      <c r="N2088" s="46"/>
      <c r="O2088" s="46"/>
      <c r="P2088" s="46"/>
      <c r="Q2088" s="46"/>
      <c r="R2088" s="46"/>
      <c r="S2088" s="46"/>
      <c r="T2088" s="46"/>
      <c r="U2088" s="46"/>
      <c r="V2088" s="46"/>
      <c r="W2088" s="46"/>
      <c r="X2088" s="46"/>
      <c r="Y2088" s="46"/>
      <c r="Z2088" s="46"/>
      <c r="AA2088" s="46"/>
      <c r="AB2088" s="46"/>
      <c r="AC2088" s="46"/>
      <c r="AD2088" s="46"/>
    </row>
    <row r="2089" spans="1:30" ht="15.75" customHeight="1">
      <c r="A2089" s="78" t="s">
        <v>105</v>
      </c>
      <c r="B2089" s="78" t="s">
        <v>106</v>
      </c>
      <c r="C2089" s="80" t="s">
        <v>10</v>
      </c>
      <c r="D2089" s="80" t="s">
        <v>11</v>
      </c>
      <c r="E2089" s="80" t="s">
        <v>11</v>
      </c>
      <c r="F2089" s="80" t="s">
        <v>10</v>
      </c>
      <c r="G2089" s="80" t="s">
        <v>12</v>
      </c>
      <c r="H2089" s="80" t="s">
        <v>13</v>
      </c>
    </row>
    <row r="2090" spans="1:30" ht="15.75" customHeight="1">
      <c r="A2090" s="80" t="s">
        <v>2573</v>
      </c>
      <c r="B2090" s="78" t="s">
        <v>2574</v>
      </c>
      <c r="C2090" s="80" t="s">
        <v>16</v>
      </c>
      <c r="D2090" s="80" t="s">
        <v>2575</v>
      </c>
      <c r="E2090" s="80" t="s">
        <v>2576</v>
      </c>
      <c r="F2090" s="80" t="s">
        <v>19</v>
      </c>
      <c r="G2090" s="80" t="s">
        <v>20</v>
      </c>
      <c r="H2090" s="80" t="s">
        <v>13</v>
      </c>
    </row>
    <row r="2091" spans="1:30" ht="15.75" customHeight="1">
      <c r="A2091" s="78" t="s">
        <v>2577</v>
      </c>
      <c r="B2091" s="85" t="s">
        <v>2578</v>
      </c>
      <c r="C2091" s="78" t="s">
        <v>23</v>
      </c>
      <c r="D2091" s="78" t="s">
        <v>11</v>
      </c>
      <c r="E2091" s="78" t="s">
        <v>11</v>
      </c>
      <c r="F2091" s="78" t="s">
        <v>691</v>
      </c>
      <c r="G2091" s="78" t="s">
        <v>692</v>
      </c>
      <c r="H2091" s="78" t="s">
        <v>13</v>
      </c>
    </row>
    <row r="2092" spans="1:30" ht="15.75" customHeight="1">
      <c r="A2092" s="78" t="s">
        <v>119</v>
      </c>
      <c r="B2092" s="78" t="s">
        <v>120</v>
      </c>
      <c r="C2092" s="80" t="s">
        <v>121</v>
      </c>
      <c r="D2092" s="80" t="s">
        <v>10929</v>
      </c>
      <c r="E2092" s="80" t="s">
        <v>624</v>
      </c>
      <c r="F2092" s="80" t="s">
        <v>121</v>
      </c>
      <c r="G2092" s="80" t="s">
        <v>122</v>
      </c>
      <c r="H2092" s="78" t="s">
        <v>13</v>
      </c>
    </row>
    <row r="2093" spans="1:30" ht="15.75" customHeight="1">
      <c r="A2093" s="19" t="s">
        <v>1394</v>
      </c>
      <c r="B2093" s="19" t="s">
        <v>1395</v>
      </c>
      <c r="C2093" s="78" t="s">
        <v>23</v>
      </c>
      <c r="D2093" s="78" t="s">
        <v>11</v>
      </c>
      <c r="E2093" s="78" t="s">
        <v>11</v>
      </c>
      <c r="F2093" s="78" t="s">
        <v>582</v>
      </c>
      <c r="G2093" s="78" t="s">
        <v>583</v>
      </c>
      <c r="H2093" s="78" t="s">
        <v>13</v>
      </c>
    </row>
    <row r="2094" spans="1:30" ht="15.75" customHeight="1">
      <c r="A2094" s="92" t="s">
        <v>1396</v>
      </c>
      <c r="B2094" s="19" t="s">
        <v>1397</v>
      </c>
      <c r="C2094" s="78" t="s">
        <v>16</v>
      </c>
      <c r="D2094" s="78" t="s">
        <v>1252</v>
      </c>
      <c r="E2094" s="80" t="s">
        <v>1253</v>
      </c>
      <c r="F2094" s="78" t="s">
        <v>34</v>
      </c>
      <c r="G2094" s="78" t="s">
        <v>35</v>
      </c>
      <c r="H2094" s="78" t="s">
        <v>36</v>
      </c>
    </row>
    <row r="2095" spans="1:30" ht="15.75" customHeight="1">
      <c r="A2095" s="19" t="s">
        <v>2579</v>
      </c>
      <c r="B2095" s="19" t="s">
        <v>1152</v>
      </c>
      <c r="C2095" s="78" t="s">
        <v>44</v>
      </c>
      <c r="D2095" s="78" t="s">
        <v>11</v>
      </c>
      <c r="E2095" s="78" t="s">
        <v>11</v>
      </c>
      <c r="F2095" s="78" t="s">
        <v>44</v>
      </c>
      <c r="G2095" s="78" t="s">
        <v>45</v>
      </c>
      <c r="H2095" s="78" t="s">
        <v>13</v>
      </c>
    </row>
    <row r="2096" spans="1:30" ht="15.75" customHeight="1">
      <c r="A2096" s="19" t="s">
        <v>132</v>
      </c>
      <c r="B2096" s="19" t="s">
        <v>133</v>
      </c>
      <c r="C2096" s="78" t="s">
        <v>48</v>
      </c>
      <c r="D2096" s="78" t="s">
        <v>11</v>
      </c>
      <c r="E2096" s="78" t="s">
        <v>11</v>
      </c>
      <c r="F2096" s="78" t="s">
        <v>49</v>
      </c>
      <c r="G2096" s="78" t="s">
        <v>50</v>
      </c>
      <c r="H2096" s="78" t="s">
        <v>51</v>
      </c>
    </row>
    <row r="2097" spans="1:30" ht="15.75" customHeight="1">
      <c r="A2097" s="93">
        <v>217</v>
      </c>
      <c r="B2097" s="93">
        <v>217</v>
      </c>
      <c r="C2097" s="93">
        <v>217</v>
      </c>
      <c r="D2097" s="93">
        <v>217</v>
      </c>
      <c r="E2097" s="93">
        <v>217</v>
      </c>
      <c r="F2097" s="93">
        <v>217</v>
      </c>
      <c r="G2097" s="93">
        <v>217</v>
      </c>
      <c r="H2097" s="93">
        <v>217</v>
      </c>
      <c r="I2097" s="6"/>
      <c r="J2097" s="6"/>
      <c r="K2097" s="6"/>
      <c r="L2097" s="6"/>
      <c r="M2097" s="6"/>
      <c r="N2097" s="6"/>
      <c r="O2097" s="6"/>
      <c r="P2097" s="6"/>
      <c r="Q2097" s="6"/>
      <c r="R2097" s="6"/>
      <c r="S2097" s="6"/>
      <c r="T2097" s="6"/>
      <c r="U2097" s="6"/>
      <c r="V2097" s="6"/>
      <c r="W2097" s="6"/>
      <c r="X2097" s="6"/>
      <c r="Y2097" s="6"/>
      <c r="Z2097" s="6"/>
      <c r="AA2097" s="6"/>
      <c r="AB2097" s="6"/>
      <c r="AC2097" s="6"/>
      <c r="AD2097" s="6"/>
    </row>
    <row r="2098" spans="1:30" ht="15.75" customHeight="1">
      <c r="A2098" s="78" t="s">
        <v>134</v>
      </c>
      <c r="B2098" s="78" t="s">
        <v>135</v>
      </c>
      <c r="C2098" s="80" t="s">
        <v>10</v>
      </c>
      <c r="D2098" s="80" t="s">
        <v>11</v>
      </c>
      <c r="E2098" s="80" t="s">
        <v>11</v>
      </c>
      <c r="F2098" s="80" t="s">
        <v>10</v>
      </c>
      <c r="G2098" s="80" t="s">
        <v>12</v>
      </c>
      <c r="H2098" s="80" t="s">
        <v>13</v>
      </c>
    </row>
    <row r="2099" spans="1:30" ht="15.75" customHeight="1">
      <c r="A2099" s="78" t="s">
        <v>1398</v>
      </c>
      <c r="B2099" s="78" t="s">
        <v>2580</v>
      </c>
      <c r="C2099" s="80" t="s">
        <v>16</v>
      </c>
      <c r="D2099" s="80" t="s">
        <v>2581</v>
      </c>
      <c r="E2099" s="80" t="s">
        <v>2415</v>
      </c>
      <c r="F2099" s="80" t="s">
        <v>19</v>
      </c>
      <c r="G2099" s="80" t="s">
        <v>20</v>
      </c>
      <c r="H2099" s="80" t="s">
        <v>13</v>
      </c>
    </row>
    <row r="2100" spans="1:30" ht="15.75" customHeight="1">
      <c r="A2100" s="78" t="s">
        <v>139</v>
      </c>
      <c r="B2100" s="78" t="s">
        <v>2582</v>
      </c>
      <c r="C2100" s="78" t="s">
        <v>23</v>
      </c>
      <c r="D2100" s="78" t="s">
        <v>11</v>
      </c>
      <c r="E2100" s="78" t="s">
        <v>11</v>
      </c>
      <c r="F2100" s="78" t="s">
        <v>141</v>
      </c>
      <c r="G2100" s="78" t="s">
        <v>142</v>
      </c>
      <c r="H2100" s="78" t="s">
        <v>13</v>
      </c>
    </row>
    <row r="2101" spans="1:30" ht="15.75" customHeight="1">
      <c r="A2101" s="78" t="s">
        <v>143</v>
      </c>
      <c r="B2101" s="78" t="s">
        <v>2583</v>
      </c>
      <c r="C2101" s="78" t="s">
        <v>23</v>
      </c>
      <c r="D2101" s="78" t="s">
        <v>11</v>
      </c>
      <c r="E2101" s="78" t="s">
        <v>11</v>
      </c>
      <c r="F2101" s="78" t="s">
        <v>28</v>
      </c>
      <c r="G2101" s="78" t="s">
        <v>62</v>
      </c>
      <c r="H2101" s="78" t="s">
        <v>13</v>
      </c>
    </row>
    <row r="2102" spans="1:30" ht="15.75" customHeight="1">
      <c r="A2102" s="78" t="s">
        <v>145</v>
      </c>
      <c r="B2102" s="78" t="s">
        <v>1404</v>
      </c>
      <c r="C2102" s="78" t="s">
        <v>23</v>
      </c>
      <c r="D2102" s="78" t="s">
        <v>11</v>
      </c>
      <c r="E2102" s="78" t="s">
        <v>11</v>
      </c>
      <c r="F2102" s="80" t="s">
        <v>89</v>
      </c>
      <c r="G2102" s="80" t="s">
        <v>90</v>
      </c>
      <c r="H2102" s="78" t="s">
        <v>13</v>
      </c>
    </row>
    <row r="2103" spans="1:30" ht="15.75" customHeight="1">
      <c r="A2103" s="78" t="s">
        <v>147</v>
      </c>
      <c r="B2103" s="78" t="s">
        <v>2584</v>
      </c>
      <c r="C2103" s="78" t="s">
        <v>23</v>
      </c>
      <c r="D2103" s="78" t="s">
        <v>11</v>
      </c>
      <c r="E2103" s="78" t="s">
        <v>11</v>
      </c>
      <c r="F2103" s="78" t="s">
        <v>24</v>
      </c>
      <c r="G2103" s="78" t="s">
        <v>25</v>
      </c>
      <c r="H2103" s="78" t="s">
        <v>13</v>
      </c>
    </row>
    <row r="2104" spans="1:30" ht="15.75" customHeight="1">
      <c r="A2104" s="78" t="s">
        <v>149</v>
      </c>
      <c r="B2104" s="78" t="s">
        <v>1406</v>
      </c>
      <c r="C2104" s="78" t="s">
        <v>16</v>
      </c>
      <c r="D2104" s="78" t="s">
        <v>151</v>
      </c>
      <c r="E2104" s="80" t="s">
        <v>127</v>
      </c>
      <c r="F2104" s="78" t="s">
        <v>34</v>
      </c>
      <c r="G2104" s="78" t="s">
        <v>35</v>
      </c>
      <c r="H2104" s="78" t="s">
        <v>36</v>
      </c>
    </row>
    <row r="2105" spans="1:30" ht="15.75" customHeight="1">
      <c r="A2105" s="78" t="s">
        <v>1407</v>
      </c>
      <c r="B2105" s="78" t="s">
        <v>2585</v>
      </c>
      <c r="C2105" s="78" t="s">
        <v>39</v>
      </c>
      <c r="D2105" s="78" t="s">
        <v>11</v>
      </c>
      <c r="E2105" s="80" t="s">
        <v>11</v>
      </c>
      <c r="F2105" s="78" t="s">
        <v>39</v>
      </c>
      <c r="G2105" s="78" t="s">
        <v>20</v>
      </c>
      <c r="H2105" s="125" t="s">
        <v>13</v>
      </c>
    </row>
    <row r="2106" spans="1:30" ht="15.75" customHeight="1">
      <c r="A2106" s="78" t="s">
        <v>147</v>
      </c>
      <c r="B2106" s="78" t="s">
        <v>2586</v>
      </c>
      <c r="C2106" s="78" t="s">
        <v>23</v>
      </c>
      <c r="D2106" s="78" t="s">
        <v>11</v>
      </c>
      <c r="E2106" s="78" t="s">
        <v>11</v>
      </c>
      <c r="F2106" s="78" t="s">
        <v>24</v>
      </c>
      <c r="G2106" s="78" t="s">
        <v>25</v>
      </c>
      <c r="H2106" s="78" t="s">
        <v>13</v>
      </c>
    </row>
    <row r="2107" spans="1:30" ht="15.75" customHeight="1">
      <c r="A2107" s="19" t="s">
        <v>608</v>
      </c>
      <c r="B2107" s="19" t="s">
        <v>1152</v>
      </c>
      <c r="C2107" s="78" t="s">
        <v>44</v>
      </c>
      <c r="D2107" s="78" t="s">
        <v>11</v>
      </c>
      <c r="E2107" s="78" t="s">
        <v>11</v>
      </c>
      <c r="F2107" s="78" t="s">
        <v>44</v>
      </c>
      <c r="G2107" s="78" t="s">
        <v>45</v>
      </c>
      <c r="H2107" s="78" t="s">
        <v>13</v>
      </c>
    </row>
    <row r="2108" spans="1:30" ht="15.75" customHeight="1">
      <c r="A2108" s="19" t="s">
        <v>132</v>
      </c>
      <c r="B2108" s="19" t="s">
        <v>133</v>
      </c>
      <c r="C2108" s="78" t="s">
        <v>48</v>
      </c>
      <c r="D2108" s="78" t="s">
        <v>11</v>
      </c>
      <c r="E2108" s="78" t="s">
        <v>11</v>
      </c>
      <c r="F2108" s="78" t="s">
        <v>49</v>
      </c>
      <c r="G2108" s="78" t="s">
        <v>50</v>
      </c>
      <c r="H2108" s="78" t="s">
        <v>51</v>
      </c>
    </row>
    <row r="2109" spans="1:30" ht="15.75" customHeight="1">
      <c r="A2109" s="93">
        <v>218</v>
      </c>
      <c r="B2109" s="93">
        <v>218</v>
      </c>
      <c r="C2109" s="93">
        <v>218</v>
      </c>
      <c r="D2109" s="93">
        <v>218</v>
      </c>
      <c r="E2109" s="93">
        <v>218</v>
      </c>
      <c r="F2109" s="93">
        <v>218</v>
      </c>
      <c r="G2109" s="93">
        <v>218</v>
      </c>
      <c r="H2109" s="93">
        <v>218</v>
      </c>
    </row>
    <row r="2110" spans="1:30" ht="15.75" customHeight="1">
      <c r="A2110" s="7" t="s">
        <v>484</v>
      </c>
      <c r="B2110" s="7" t="s">
        <v>485</v>
      </c>
      <c r="C2110" s="7" t="s">
        <v>10</v>
      </c>
      <c r="D2110" s="7" t="s">
        <v>11</v>
      </c>
      <c r="E2110" s="7" t="s">
        <v>11</v>
      </c>
      <c r="F2110" s="7" t="s">
        <v>10</v>
      </c>
      <c r="G2110" s="7" t="s">
        <v>12</v>
      </c>
      <c r="H2110" s="7" t="s">
        <v>13</v>
      </c>
    </row>
    <row r="2111" spans="1:30" ht="15.75" customHeight="1">
      <c r="A2111" s="7" t="s">
        <v>2587</v>
      </c>
      <c r="B2111" s="7" t="s">
        <v>1411</v>
      </c>
      <c r="C2111" s="7" t="s">
        <v>1039</v>
      </c>
      <c r="D2111" s="7" t="s">
        <v>2588</v>
      </c>
      <c r="E2111" s="7" t="s">
        <v>18</v>
      </c>
      <c r="F2111" s="7" t="s">
        <v>19</v>
      </c>
      <c r="G2111" s="7" t="s">
        <v>121</v>
      </c>
      <c r="H2111" s="7" t="s">
        <v>13</v>
      </c>
    </row>
    <row r="2112" spans="1:30" ht="15.75" customHeight="1">
      <c r="A2112" s="7" t="s">
        <v>2589</v>
      </c>
      <c r="B2112" s="7" t="s">
        <v>2590</v>
      </c>
      <c r="C2112" s="7" t="s">
        <v>122</v>
      </c>
      <c r="D2112" s="7" t="s">
        <v>11</v>
      </c>
      <c r="E2112" s="7" t="s">
        <v>11</v>
      </c>
      <c r="F2112" s="7" t="s">
        <v>122</v>
      </c>
      <c r="G2112" s="7" t="s">
        <v>20</v>
      </c>
      <c r="H2112" s="7" t="s">
        <v>13</v>
      </c>
    </row>
    <row r="2113" spans="1:8" ht="15.75" customHeight="1">
      <c r="A2113" s="7" t="s">
        <v>2591</v>
      </c>
      <c r="B2113" s="7" t="s">
        <v>2371</v>
      </c>
      <c r="C2113" s="7" t="s">
        <v>23</v>
      </c>
      <c r="D2113" s="7" t="s">
        <v>11</v>
      </c>
      <c r="E2113" s="7" t="s">
        <v>11</v>
      </c>
      <c r="F2113" s="7" t="s">
        <v>635</v>
      </c>
      <c r="G2113" s="7" t="s">
        <v>636</v>
      </c>
      <c r="H2113" s="7" t="s">
        <v>13</v>
      </c>
    </row>
    <row r="2114" spans="1:8" ht="15.75" customHeight="1">
      <c r="A2114" s="7" t="s">
        <v>2592</v>
      </c>
      <c r="B2114" s="7" t="s">
        <v>1416</v>
      </c>
      <c r="C2114" s="7" t="s">
        <v>16</v>
      </c>
      <c r="D2114" s="7" t="s">
        <v>1099</v>
      </c>
      <c r="E2114" s="7" t="s">
        <v>805</v>
      </c>
      <c r="F2114" s="7" t="s">
        <v>34</v>
      </c>
      <c r="G2114" s="7" t="s">
        <v>35</v>
      </c>
      <c r="H2114" s="7" t="s">
        <v>36</v>
      </c>
    </row>
    <row r="2115" spans="1:8" ht="15.75" customHeight="1">
      <c r="A2115" s="28" t="s">
        <v>2593</v>
      </c>
      <c r="B2115" s="7" t="s">
        <v>2594</v>
      </c>
      <c r="C2115" s="7" t="s">
        <v>39</v>
      </c>
      <c r="D2115" s="7" t="s">
        <v>11</v>
      </c>
      <c r="E2115" s="7" t="s">
        <v>11</v>
      </c>
      <c r="F2115" s="7" t="s">
        <v>39</v>
      </c>
      <c r="G2115" s="7" t="s">
        <v>20</v>
      </c>
      <c r="H2115" s="7" t="s">
        <v>13</v>
      </c>
    </row>
    <row r="2116" spans="1:8" ht="15.75" customHeight="1">
      <c r="A2116" s="7" t="s">
        <v>1421</v>
      </c>
      <c r="B2116" s="7" t="s">
        <v>2595</v>
      </c>
      <c r="C2116" s="7" t="s">
        <v>1055</v>
      </c>
      <c r="D2116" s="7" t="s">
        <v>11</v>
      </c>
      <c r="E2116" s="7" t="s">
        <v>11</v>
      </c>
      <c r="F2116" s="7" t="s">
        <v>691</v>
      </c>
      <c r="G2116" s="7" t="s">
        <v>692</v>
      </c>
      <c r="H2116" s="6" t="s">
        <v>13</v>
      </c>
    </row>
    <row r="2117" spans="1:8" ht="15.75" customHeight="1">
      <c r="A2117" s="7" t="s">
        <v>1058</v>
      </c>
      <c r="B2117" s="7" t="s">
        <v>1059</v>
      </c>
      <c r="C2117" s="7" t="s">
        <v>44</v>
      </c>
      <c r="D2117" s="7" t="s">
        <v>11</v>
      </c>
      <c r="E2117" s="7" t="s">
        <v>11</v>
      </c>
      <c r="F2117" s="14" t="s">
        <v>44</v>
      </c>
      <c r="G2117" s="7" t="s">
        <v>45</v>
      </c>
      <c r="H2117" s="7" t="s">
        <v>13</v>
      </c>
    </row>
    <row r="2118" spans="1:8" ht="15.75" customHeight="1">
      <c r="A2118" s="7" t="s">
        <v>1060</v>
      </c>
      <c r="B2118" s="7" t="s">
        <v>1061</v>
      </c>
      <c r="C2118" s="7" t="s">
        <v>48</v>
      </c>
      <c r="D2118" s="7" t="s">
        <v>11</v>
      </c>
      <c r="E2118" s="7" t="s">
        <v>11</v>
      </c>
      <c r="F2118" s="7" t="s">
        <v>49</v>
      </c>
      <c r="G2118" s="7" t="s">
        <v>50</v>
      </c>
      <c r="H2118" s="7" t="s">
        <v>51</v>
      </c>
    </row>
    <row r="2119" spans="1:8" ht="15.75" customHeight="1">
      <c r="A2119" s="11">
        <v>219</v>
      </c>
      <c r="B2119" s="11">
        <v>219</v>
      </c>
      <c r="C2119" s="11">
        <v>219</v>
      </c>
      <c r="D2119" s="11">
        <v>219</v>
      </c>
      <c r="E2119" s="11">
        <v>219</v>
      </c>
      <c r="F2119" s="11">
        <v>219</v>
      </c>
      <c r="G2119" s="11">
        <v>219</v>
      </c>
      <c r="H2119" s="11">
        <v>219</v>
      </c>
    </row>
    <row r="2120" spans="1:8" ht="15.75" customHeight="1">
      <c r="A2120" s="7" t="s">
        <v>2596</v>
      </c>
      <c r="B2120" s="17" t="s">
        <v>981</v>
      </c>
      <c r="C2120" s="7" t="s">
        <v>10</v>
      </c>
      <c r="D2120" s="7" t="s">
        <v>11</v>
      </c>
      <c r="E2120" s="7" t="s">
        <v>11</v>
      </c>
      <c r="F2120" s="7" t="s">
        <v>10</v>
      </c>
      <c r="G2120" s="7" t="s">
        <v>12</v>
      </c>
      <c r="H2120" s="7" t="s">
        <v>13</v>
      </c>
    </row>
    <row r="2121" spans="1:8" ht="15.75" customHeight="1">
      <c r="A2121" s="65" t="s">
        <v>2597</v>
      </c>
      <c r="B2121" s="17" t="s">
        <v>983</v>
      </c>
      <c r="C2121" s="6" t="s">
        <v>16</v>
      </c>
      <c r="D2121" s="47" t="s">
        <v>2598</v>
      </c>
      <c r="E2121" s="7" t="s">
        <v>2599</v>
      </c>
      <c r="F2121" s="7" t="s">
        <v>19</v>
      </c>
      <c r="G2121" s="7" t="s">
        <v>121</v>
      </c>
      <c r="H2121" s="7" t="s">
        <v>13</v>
      </c>
    </row>
    <row r="2122" spans="1:8" ht="15.75" customHeight="1">
      <c r="A2122" s="7" t="s">
        <v>1424</v>
      </c>
      <c r="B2122" s="17" t="s">
        <v>2600</v>
      </c>
      <c r="C2122" s="6" t="s">
        <v>16</v>
      </c>
      <c r="D2122" s="7" t="s">
        <v>1426</v>
      </c>
      <c r="E2122" s="7" t="s">
        <v>1427</v>
      </c>
      <c r="F2122" s="7" t="s">
        <v>34</v>
      </c>
      <c r="G2122" s="28" t="s">
        <v>20</v>
      </c>
      <c r="H2122" s="7" t="s">
        <v>13</v>
      </c>
    </row>
    <row r="2123" spans="1:8" ht="15.75" customHeight="1">
      <c r="A2123" s="7" t="s">
        <v>988</v>
      </c>
      <c r="B2123" s="17" t="s">
        <v>2601</v>
      </c>
      <c r="C2123" s="7" t="s">
        <v>23</v>
      </c>
      <c r="D2123" s="14" t="s">
        <v>11</v>
      </c>
      <c r="E2123" s="7" t="s">
        <v>11</v>
      </c>
      <c r="F2123" s="7" t="s">
        <v>915</v>
      </c>
      <c r="G2123" s="47" t="s">
        <v>924</v>
      </c>
      <c r="H2123" s="7" t="s">
        <v>13</v>
      </c>
    </row>
    <row r="2124" spans="1:8" ht="15.75" customHeight="1">
      <c r="A2124" s="7" t="s">
        <v>2602</v>
      </c>
      <c r="B2124" s="17" t="s">
        <v>1429</v>
      </c>
      <c r="C2124" s="7" t="s">
        <v>39</v>
      </c>
      <c r="D2124" s="7" t="s">
        <v>11</v>
      </c>
      <c r="E2124" s="7" t="s">
        <v>11</v>
      </c>
      <c r="F2124" s="7" t="s">
        <v>39</v>
      </c>
      <c r="G2124" s="7" t="s">
        <v>35</v>
      </c>
      <c r="H2124" s="7" t="s">
        <v>36</v>
      </c>
    </row>
    <row r="2125" spans="1:8" ht="15.75" customHeight="1">
      <c r="A2125" s="7" t="s">
        <v>2603</v>
      </c>
      <c r="B2125" s="17" t="s">
        <v>2604</v>
      </c>
      <c r="C2125" s="6" t="s">
        <v>16</v>
      </c>
      <c r="D2125" s="7" t="s">
        <v>2605</v>
      </c>
      <c r="E2125" s="7" t="s">
        <v>2606</v>
      </c>
      <c r="F2125" s="7" t="s">
        <v>34</v>
      </c>
      <c r="G2125" s="28" t="s">
        <v>20</v>
      </c>
      <c r="H2125" s="7" t="s">
        <v>13</v>
      </c>
    </row>
    <row r="2126" spans="1:8" ht="15.75" customHeight="1">
      <c r="A2126" s="7" t="s">
        <v>147</v>
      </c>
      <c r="B2126" s="7" t="s">
        <v>2054</v>
      </c>
      <c r="C2126" s="7" t="s">
        <v>23</v>
      </c>
      <c r="D2126" s="7" t="s">
        <v>11</v>
      </c>
      <c r="E2126" s="7" t="s">
        <v>11</v>
      </c>
      <c r="F2126" s="7" t="s">
        <v>24</v>
      </c>
      <c r="G2126" s="7" t="s">
        <v>25</v>
      </c>
      <c r="H2126" s="7" t="s">
        <v>13</v>
      </c>
    </row>
    <row r="2127" spans="1:8" ht="15.75" customHeight="1">
      <c r="A2127" s="7" t="s">
        <v>997</v>
      </c>
      <c r="B2127" s="7" t="s">
        <v>1433</v>
      </c>
      <c r="C2127" s="7" t="s">
        <v>44</v>
      </c>
      <c r="D2127" s="7" t="s">
        <v>11</v>
      </c>
      <c r="E2127" s="7" t="s">
        <v>11</v>
      </c>
      <c r="F2127" s="7" t="s">
        <v>44</v>
      </c>
      <c r="G2127" s="7" t="s">
        <v>45</v>
      </c>
      <c r="H2127" s="7" t="s">
        <v>13</v>
      </c>
    </row>
    <row r="2128" spans="1:8" ht="15.75" customHeight="1">
      <c r="A2128" s="7" t="s">
        <v>999</v>
      </c>
      <c r="B2128" s="7" t="s">
        <v>380</v>
      </c>
      <c r="C2128" s="7" t="s">
        <v>48</v>
      </c>
      <c r="D2128" s="7" t="s">
        <v>11</v>
      </c>
      <c r="E2128" s="7" t="s">
        <v>11</v>
      </c>
      <c r="F2128" s="7" t="s">
        <v>49</v>
      </c>
      <c r="G2128" s="7" t="s">
        <v>50</v>
      </c>
      <c r="H2128" s="7" t="s">
        <v>51</v>
      </c>
    </row>
    <row r="2129" spans="1:30" ht="15.75" customHeight="1">
      <c r="A2129" s="45">
        <v>220</v>
      </c>
      <c r="B2129" s="45">
        <v>220</v>
      </c>
      <c r="C2129" s="45">
        <v>220</v>
      </c>
      <c r="D2129" s="45">
        <v>220</v>
      </c>
      <c r="E2129" s="45">
        <v>220</v>
      </c>
      <c r="F2129" s="45">
        <v>220</v>
      </c>
      <c r="G2129" s="45">
        <v>220</v>
      </c>
      <c r="H2129" s="45">
        <v>220</v>
      </c>
      <c r="I2129" s="45">
        <v>220</v>
      </c>
      <c r="J2129" s="45">
        <v>220</v>
      </c>
      <c r="K2129" s="45">
        <v>220</v>
      </c>
      <c r="L2129" s="45">
        <v>220</v>
      </c>
      <c r="M2129" s="45">
        <v>220</v>
      </c>
      <c r="N2129" s="45">
        <v>220</v>
      </c>
      <c r="O2129" s="45">
        <v>220</v>
      </c>
      <c r="P2129" s="45">
        <v>220</v>
      </c>
      <c r="Q2129" s="45">
        <v>220</v>
      </c>
      <c r="R2129" s="45">
        <v>220</v>
      </c>
      <c r="S2129" s="45">
        <v>220</v>
      </c>
      <c r="T2129" s="45">
        <v>220</v>
      </c>
      <c r="U2129" s="45">
        <v>220</v>
      </c>
      <c r="V2129" s="45">
        <v>220</v>
      </c>
      <c r="W2129" s="45">
        <v>220</v>
      </c>
      <c r="X2129" s="45">
        <v>220</v>
      </c>
      <c r="Y2129" s="45">
        <v>220</v>
      </c>
      <c r="Z2129" s="45">
        <v>220</v>
      </c>
      <c r="AA2129" s="45">
        <v>220</v>
      </c>
      <c r="AB2129" s="45">
        <v>220</v>
      </c>
      <c r="AC2129" s="45">
        <v>220</v>
      </c>
      <c r="AD2129" s="45">
        <v>220</v>
      </c>
    </row>
    <row r="2130" spans="1:30" ht="15.75" customHeight="1">
      <c r="A2130" s="7" t="s">
        <v>1016</v>
      </c>
      <c r="B2130" s="7" t="s">
        <v>1434</v>
      </c>
      <c r="C2130" s="7" t="s">
        <v>1018</v>
      </c>
      <c r="D2130" s="7" t="s">
        <v>11</v>
      </c>
      <c r="E2130" s="7" t="s">
        <v>11</v>
      </c>
      <c r="F2130" s="7" t="s">
        <v>1018</v>
      </c>
      <c r="G2130" s="7" t="s">
        <v>12</v>
      </c>
      <c r="H2130" s="7" t="s">
        <v>13</v>
      </c>
    </row>
    <row r="2131" spans="1:30" ht="15.75" customHeight="1">
      <c r="A2131" s="7" t="s">
        <v>2607</v>
      </c>
      <c r="B2131" s="7" t="s">
        <v>1020</v>
      </c>
      <c r="C2131" s="7" t="s">
        <v>16</v>
      </c>
      <c r="D2131" s="7" t="s">
        <v>936</v>
      </c>
      <c r="E2131" s="7" t="s">
        <v>937</v>
      </c>
      <c r="F2131" s="7" t="s">
        <v>19</v>
      </c>
      <c r="G2131" s="7" t="s">
        <v>121</v>
      </c>
      <c r="H2131" s="7" t="s">
        <v>13</v>
      </c>
    </row>
    <row r="2132" spans="1:30" ht="15.75" customHeight="1">
      <c r="A2132" s="7" t="s">
        <v>2608</v>
      </c>
      <c r="B2132" s="7" t="s">
        <v>2609</v>
      </c>
      <c r="C2132" s="7" t="s">
        <v>16</v>
      </c>
      <c r="D2132" s="7" t="s">
        <v>65</v>
      </c>
      <c r="E2132" s="7" t="s">
        <v>66</v>
      </c>
      <c r="F2132" s="7" t="s">
        <v>34</v>
      </c>
      <c r="G2132" s="7" t="s">
        <v>20</v>
      </c>
      <c r="H2132" s="7" t="s">
        <v>13</v>
      </c>
    </row>
    <row r="2133" spans="1:30" ht="15.75" customHeight="1">
      <c r="A2133" s="7" t="s">
        <v>2610</v>
      </c>
      <c r="B2133" s="7" t="s">
        <v>2611</v>
      </c>
      <c r="C2133" s="7" t="s">
        <v>23</v>
      </c>
      <c r="D2133" s="7" t="s">
        <v>11</v>
      </c>
      <c r="E2133" s="7" t="s">
        <v>11</v>
      </c>
      <c r="F2133" s="7" t="s">
        <v>141</v>
      </c>
      <c r="G2133" s="7" t="s">
        <v>142</v>
      </c>
      <c r="H2133" s="7" t="s">
        <v>13</v>
      </c>
    </row>
    <row r="2134" spans="1:30" ht="15.75" customHeight="1">
      <c r="A2134" s="7" t="s">
        <v>2612</v>
      </c>
      <c r="B2134" s="7" t="s">
        <v>2613</v>
      </c>
      <c r="C2134" s="7" t="s">
        <v>16</v>
      </c>
      <c r="D2134" s="7" t="s">
        <v>1030</v>
      </c>
      <c r="E2134" s="7" t="s">
        <v>1031</v>
      </c>
      <c r="F2134" s="7" t="s">
        <v>34</v>
      </c>
      <c r="G2134" s="7" t="s">
        <v>35</v>
      </c>
      <c r="H2134" s="7" t="s">
        <v>36</v>
      </c>
    </row>
    <row r="2135" spans="1:30" ht="15.75" customHeight="1">
      <c r="A2135" s="7" t="s">
        <v>2614</v>
      </c>
      <c r="B2135" s="7" t="s">
        <v>1447</v>
      </c>
      <c r="C2135" s="7" t="s">
        <v>44</v>
      </c>
      <c r="D2135" s="7" t="s">
        <v>11</v>
      </c>
      <c r="E2135" s="7" t="s">
        <v>11</v>
      </c>
      <c r="F2135" s="7" t="s">
        <v>44</v>
      </c>
      <c r="G2135" s="7" t="s">
        <v>45</v>
      </c>
      <c r="H2135" s="7" t="s">
        <v>13</v>
      </c>
    </row>
    <row r="2136" spans="1:30" ht="15.75" customHeight="1">
      <c r="A2136" s="7" t="s">
        <v>1033</v>
      </c>
      <c r="B2136" s="7" t="s">
        <v>1034</v>
      </c>
      <c r="C2136" s="7" t="s">
        <v>48</v>
      </c>
      <c r="D2136" s="7" t="s">
        <v>11</v>
      </c>
      <c r="E2136" s="7" t="s">
        <v>11</v>
      </c>
      <c r="F2136" s="7" t="s">
        <v>49</v>
      </c>
      <c r="G2136" s="7" t="s">
        <v>50</v>
      </c>
      <c r="H2136" s="7" t="s">
        <v>51</v>
      </c>
    </row>
    <row r="2137" spans="1:30" ht="15.75" customHeight="1">
      <c r="A2137" s="33">
        <v>221</v>
      </c>
      <c r="B2137" s="33">
        <v>221</v>
      </c>
      <c r="C2137" s="10">
        <v>221</v>
      </c>
      <c r="D2137" s="10">
        <v>221</v>
      </c>
      <c r="E2137" s="10">
        <v>221</v>
      </c>
      <c r="F2137" s="10">
        <v>221</v>
      </c>
      <c r="G2137" s="10">
        <v>221</v>
      </c>
      <c r="H2137" s="10">
        <v>221</v>
      </c>
    </row>
    <row r="2138" spans="1:30" ht="15.75" customHeight="1">
      <c r="A2138" s="6" t="s">
        <v>877</v>
      </c>
      <c r="B2138" s="12" t="s">
        <v>1448</v>
      </c>
      <c r="C2138" s="6" t="s">
        <v>10</v>
      </c>
      <c r="D2138" s="6" t="s">
        <v>11</v>
      </c>
      <c r="E2138" s="6" t="s">
        <v>11</v>
      </c>
      <c r="F2138" s="6" t="s">
        <v>10</v>
      </c>
      <c r="G2138" s="6" t="s">
        <v>12</v>
      </c>
      <c r="H2138" s="6" t="s">
        <v>13</v>
      </c>
    </row>
    <row r="2139" spans="1:30" ht="15.75" customHeight="1">
      <c r="A2139" s="12" t="s">
        <v>2615</v>
      </c>
      <c r="B2139" s="12" t="s">
        <v>2616</v>
      </c>
      <c r="C2139" s="6" t="s">
        <v>16</v>
      </c>
      <c r="D2139" s="55" t="s">
        <v>254</v>
      </c>
      <c r="E2139" s="6" t="s">
        <v>255</v>
      </c>
      <c r="F2139" s="6" t="s">
        <v>39</v>
      </c>
      <c r="G2139" s="6" t="s">
        <v>20</v>
      </c>
      <c r="H2139" s="6" t="s">
        <v>13</v>
      </c>
    </row>
    <row r="2140" spans="1:30" ht="15.75" customHeight="1">
      <c r="A2140" s="6" t="s">
        <v>244</v>
      </c>
      <c r="B2140" s="6" t="s">
        <v>2617</v>
      </c>
      <c r="C2140" s="6" t="s">
        <v>23</v>
      </c>
      <c r="D2140" s="6" t="s">
        <v>11</v>
      </c>
      <c r="E2140" s="6" t="s">
        <v>11</v>
      </c>
      <c r="F2140" s="6" t="s">
        <v>642</v>
      </c>
      <c r="G2140" s="6" t="s">
        <v>643</v>
      </c>
      <c r="H2140" s="6" t="s">
        <v>13</v>
      </c>
    </row>
    <row r="2141" spans="1:30" ht="15.75" customHeight="1">
      <c r="A2141" s="6" t="s">
        <v>147</v>
      </c>
      <c r="B2141" s="6" t="s">
        <v>2618</v>
      </c>
      <c r="C2141" s="6" t="s">
        <v>23</v>
      </c>
      <c r="D2141" s="6" t="s">
        <v>11</v>
      </c>
      <c r="E2141" s="6" t="s">
        <v>11</v>
      </c>
      <c r="F2141" s="6" t="s">
        <v>24</v>
      </c>
      <c r="G2141" s="6" t="s">
        <v>25</v>
      </c>
      <c r="H2141" s="6" t="s">
        <v>13</v>
      </c>
    </row>
    <row r="2142" spans="1:30" ht="15.75" customHeight="1">
      <c r="A2142" s="12" t="s">
        <v>1453</v>
      </c>
      <c r="B2142" s="12" t="s">
        <v>1454</v>
      </c>
      <c r="C2142" s="6" t="s">
        <v>16</v>
      </c>
      <c r="D2142" s="14" t="s">
        <v>1455</v>
      </c>
      <c r="E2142" s="6" t="s">
        <v>1456</v>
      </c>
      <c r="F2142" s="6" t="s">
        <v>34</v>
      </c>
      <c r="G2142" s="6" t="s">
        <v>35</v>
      </c>
      <c r="H2142" s="6" t="s">
        <v>36</v>
      </c>
    </row>
    <row r="2143" spans="1:30" ht="15.75" customHeight="1">
      <c r="A2143" s="6" t="s">
        <v>1457</v>
      </c>
      <c r="B2143" s="14" t="s">
        <v>2619</v>
      </c>
      <c r="C2143" s="6" t="s">
        <v>39</v>
      </c>
      <c r="D2143" s="6" t="s">
        <v>11</v>
      </c>
      <c r="E2143" s="6" t="s">
        <v>11</v>
      </c>
      <c r="F2143" s="6" t="s">
        <v>39</v>
      </c>
      <c r="G2143" s="6" t="s">
        <v>20</v>
      </c>
      <c r="H2143" s="6" t="s">
        <v>36</v>
      </c>
    </row>
    <row r="2144" spans="1:30" ht="15.75" customHeight="1">
      <c r="A2144" s="6" t="s">
        <v>534</v>
      </c>
      <c r="B2144" s="6" t="s">
        <v>2620</v>
      </c>
      <c r="C2144" s="6" t="s">
        <v>23</v>
      </c>
      <c r="D2144" s="6" t="s">
        <v>11</v>
      </c>
      <c r="E2144" s="6" t="s">
        <v>11</v>
      </c>
      <c r="F2144" s="6" t="s">
        <v>28</v>
      </c>
      <c r="G2144" s="6" t="s">
        <v>62</v>
      </c>
      <c r="H2144" s="6" t="s">
        <v>13</v>
      </c>
    </row>
    <row r="2145" spans="1:30" ht="15.75" customHeight="1">
      <c r="A2145" s="6" t="s">
        <v>890</v>
      </c>
      <c r="B2145" s="6" t="s">
        <v>1750</v>
      </c>
      <c r="C2145" s="6" t="s">
        <v>44</v>
      </c>
      <c r="D2145" s="6" t="s">
        <v>11</v>
      </c>
      <c r="E2145" s="6" t="s">
        <v>11</v>
      </c>
      <c r="F2145" s="6" t="s">
        <v>44</v>
      </c>
      <c r="G2145" s="6" t="s">
        <v>45</v>
      </c>
      <c r="H2145" s="6" t="s">
        <v>13</v>
      </c>
    </row>
    <row r="2146" spans="1:30" ht="15.75" customHeight="1">
      <c r="A2146" s="6" t="s">
        <v>539</v>
      </c>
      <c r="B2146" s="6" t="s">
        <v>380</v>
      </c>
      <c r="C2146" s="6" t="s">
        <v>48</v>
      </c>
      <c r="D2146" s="6" t="s">
        <v>11</v>
      </c>
      <c r="E2146" s="6" t="s">
        <v>11</v>
      </c>
      <c r="F2146" s="6" t="s">
        <v>49</v>
      </c>
      <c r="G2146" s="6" t="s">
        <v>50</v>
      </c>
      <c r="H2146" s="6" t="s">
        <v>51</v>
      </c>
    </row>
    <row r="2147" spans="1:30" ht="15.75" customHeight="1">
      <c r="A2147" s="11">
        <v>222</v>
      </c>
      <c r="B2147" s="11">
        <v>222</v>
      </c>
      <c r="C2147" s="11">
        <v>222</v>
      </c>
      <c r="D2147" s="11">
        <v>222</v>
      </c>
      <c r="E2147" s="11">
        <v>222</v>
      </c>
      <c r="F2147" s="11">
        <v>222</v>
      </c>
      <c r="G2147" s="11">
        <v>222</v>
      </c>
      <c r="H2147" s="11">
        <v>222</v>
      </c>
    </row>
    <row r="2148" spans="1:30" ht="15.75" customHeight="1">
      <c r="A2148" s="7" t="s">
        <v>892</v>
      </c>
      <c r="B2148" s="7" t="s">
        <v>893</v>
      </c>
      <c r="C2148" s="7" t="s">
        <v>10</v>
      </c>
      <c r="D2148" s="7" t="s">
        <v>11</v>
      </c>
      <c r="E2148" s="7" t="s">
        <v>11</v>
      </c>
      <c r="F2148" s="7" t="s">
        <v>10</v>
      </c>
      <c r="G2148" s="7" t="s">
        <v>12</v>
      </c>
      <c r="H2148" s="7" t="s">
        <v>13</v>
      </c>
    </row>
    <row r="2149" spans="1:30" ht="15.75" customHeight="1">
      <c r="A2149" s="7" t="s">
        <v>1461</v>
      </c>
      <c r="B2149" s="7" t="s">
        <v>2621</v>
      </c>
      <c r="C2149" s="6" t="s">
        <v>16</v>
      </c>
      <c r="D2149" s="47" t="s">
        <v>1463</v>
      </c>
      <c r="E2149" s="7" t="s">
        <v>1464</v>
      </c>
      <c r="F2149" s="6" t="s">
        <v>19</v>
      </c>
      <c r="G2149" s="7" t="s">
        <v>20</v>
      </c>
      <c r="H2149" s="7" t="s">
        <v>13</v>
      </c>
    </row>
    <row r="2150" spans="1:30" ht="15.75" customHeight="1">
      <c r="A2150" s="7" t="s">
        <v>147</v>
      </c>
      <c r="B2150" s="7" t="s">
        <v>2622</v>
      </c>
      <c r="C2150" s="7" t="s">
        <v>23</v>
      </c>
      <c r="D2150" s="7" t="s">
        <v>11</v>
      </c>
      <c r="E2150" s="7" t="s">
        <v>11</v>
      </c>
      <c r="F2150" s="7" t="s">
        <v>24</v>
      </c>
      <c r="G2150" s="7" t="s">
        <v>25</v>
      </c>
      <c r="H2150" s="7" t="s">
        <v>13</v>
      </c>
    </row>
    <row r="2151" spans="1:30" ht="15.75" customHeight="1">
      <c r="A2151" s="17" t="s">
        <v>2623</v>
      </c>
      <c r="B2151" s="17" t="s">
        <v>1467</v>
      </c>
      <c r="C2151" s="6" t="s">
        <v>16</v>
      </c>
      <c r="D2151" s="14" t="s">
        <v>2624</v>
      </c>
      <c r="E2151" s="7" t="s">
        <v>2625</v>
      </c>
      <c r="F2151" s="7" t="s">
        <v>34</v>
      </c>
      <c r="G2151" s="7" t="s">
        <v>35</v>
      </c>
      <c r="H2151" s="7" t="s">
        <v>36</v>
      </c>
    </row>
    <row r="2152" spans="1:30" ht="15.75" customHeight="1">
      <c r="A2152" s="7" t="s">
        <v>2626</v>
      </c>
      <c r="B2152" s="7" t="s">
        <v>2627</v>
      </c>
      <c r="C2152" s="7" t="s">
        <v>39</v>
      </c>
      <c r="D2152" s="7" t="s">
        <v>11</v>
      </c>
      <c r="E2152" s="7" t="s">
        <v>11</v>
      </c>
      <c r="F2152" s="7" t="s">
        <v>39</v>
      </c>
      <c r="G2152" s="7" t="s">
        <v>20</v>
      </c>
      <c r="H2152" s="7" t="s">
        <v>36</v>
      </c>
    </row>
    <row r="2153" spans="1:30" ht="15.75" customHeight="1">
      <c r="A2153" s="7" t="s">
        <v>534</v>
      </c>
      <c r="B2153" s="7" t="s">
        <v>2628</v>
      </c>
      <c r="C2153" s="7" t="s">
        <v>23</v>
      </c>
      <c r="D2153" s="7" t="s">
        <v>11</v>
      </c>
      <c r="E2153" s="7" t="s">
        <v>11</v>
      </c>
      <c r="F2153" s="7" t="s">
        <v>28</v>
      </c>
      <c r="G2153" s="7" t="s">
        <v>62</v>
      </c>
      <c r="H2153" s="7" t="s">
        <v>13</v>
      </c>
    </row>
    <row r="2154" spans="1:30" ht="15.75" customHeight="1">
      <c r="A2154" s="7" t="s">
        <v>906</v>
      </c>
      <c r="B2154" s="7" t="s">
        <v>907</v>
      </c>
      <c r="C2154" s="7" t="s">
        <v>23</v>
      </c>
      <c r="D2154" s="7" t="s">
        <v>11</v>
      </c>
      <c r="E2154" s="7" t="s">
        <v>11</v>
      </c>
      <c r="F2154" s="7" t="s">
        <v>642</v>
      </c>
      <c r="G2154" s="7" t="s">
        <v>643</v>
      </c>
      <c r="H2154" s="7" t="s">
        <v>13</v>
      </c>
    </row>
    <row r="2155" spans="1:30" ht="15.75" customHeight="1">
      <c r="A2155" s="7" t="s">
        <v>908</v>
      </c>
      <c r="B2155" s="7" t="s">
        <v>1473</v>
      </c>
      <c r="C2155" s="7" t="s">
        <v>44</v>
      </c>
      <c r="D2155" s="7" t="s">
        <v>11</v>
      </c>
      <c r="E2155" s="7" t="s">
        <v>11</v>
      </c>
      <c r="F2155" s="7" t="s">
        <v>44</v>
      </c>
      <c r="G2155" s="7" t="s">
        <v>45</v>
      </c>
      <c r="H2155" s="7" t="s">
        <v>13</v>
      </c>
    </row>
    <row r="2156" spans="1:30" ht="15.75" customHeight="1">
      <c r="A2156" s="7" t="s">
        <v>721</v>
      </c>
      <c r="B2156" s="7" t="s">
        <v>228</v>
      </c>
      <c r="C2156" s="7" t="s">
        <v>48</v>
      </c>
      <c r="D2156" s="7" t="s">
        <v>11</v>
      </c>
      <c r="E2156" s="7" t="s">
        <v>11</v>
      </c>
      <c r="F2156" s="7" t="s">
        <v>49</v>
      </c>
      <c r="G2156" s="7" t="s">
        <v>50</v>
      </c>
      <c r="H2156" s="7" t="s">
        <v>51</v>
      </c>
    </row>
    <row r="2157" spans="1:30" ht="15.75" customHeight="1">
      <c r="A2157" s="45">
        <v>223</v>
      </c>
      <c r="B2157" s="45">
        <v>223</v>
      </c>
      <c r="C2157" s="45">
        <v>223</v>
      </c>
      <c r="D2157" s="45">
        <v>223</v>
      </c>
      <c r="E2157" s="45">
        <v>223</v>
      </c>
      <c r="F2157" s="45">
        <v>223</v>
      </c>
      <c r="G2157" s="45">
        <v>223</v>
      </c>
      <c r="H2157" s="45">
        <v>223</v>
      </c>
      <c r="I2157" s="46"/>
      <c r="J2157" s="46"/>
      <c r="K2157" s="46"/>
      <c r="L2157" s="46"/>
      <c r="M2157" s="46"/>
      <c r="N2157" s="46"/>
      <c r="O2157" s="46"/>
      <c r="P2157" s="46"/>
      <c r="Q2157" s="46"/>
      <c r="R2157" s="46"/>
      <c r="S2157" s="46"/>
      <c r="T2157" s="46"/>
      <c r="U2157" s="46"/>
      <c r="V2157" s="46"/>
      <c r="W2157" s="46"/>
      <c r="X2157" s="46"/>
      <c r="Y2157" s="46"/>
      <c r="Z2157" s="46"/>
      <c r="AA2157" s="46"/>
      <c r="AB2157" s="46"/>
      <c r="AC2157" s="46"/>
      <c r="AD2157" s="46"/>
    </row>
    <row r="2158" spans="1:30" ht="15.75" customHeight="1">
      <c r="A2158" s="41" t="s">
        <v>180</v>
      </c>
      <c r="B2158" s="49" t="s">
        <v>503</v>
      </c>
      <c r="C2158" s="7" t="s">
        <v>10</v>
      </c>
      <c r="D2158" s="7" t="s">
        <v>11</v>
      </c>
      <c r="E2158" s="7" t="s">
        <v>11</v>
      </c>
      <c r="F2158" s="7" t="s">
        <v>10</v>
      </c>
      <c r="G2158" s="7" t="s">
        <v>12</v>
      </c>
      <c r="H2158" s="7" t="s">
        <v>13</v>
      </c>
    </row>
    <row r="2159" spans="1:30" ht="15.75" customHeight="1">
      <c r="A2159" s="30" t="s">
        <v>2629</v>
      </c>
      <c r="B2159" s="61" t="s">
        <v>2630</v>
      </c>
      <c r="C2159" s="6" t="s">
        <v>16</v>
      </c>
      <c r="D2159" s="47" t="s">
        <v>2631</v>
      </c>
      <c r="E2159" s="7" t="s">
        <v>2632</v>
      </c>
      <c r="F2159" s="6" t="s">
        <v>19</v>
      </c>
      <c r="G2159" s="7" t="s">
        <v>20</v>
      </c>
      <c r="H2159" s="7" t="s">
        <v>13</v>
      </c>
    </row>
    <row r="2160" spans="1:30" ht="15.75" customHeight="1">
      <c r="A2160" s="41" t="s">
        <v>629</v>
      </c>
      <c r="B2160" s="31" t="s">
        <v>2633</v>
      </c>
      <c r="C2160" s="7" t="s">
        <v>23</v>
      </c>
      <c r="D2160" s="7" t="s">
        <v>11</v>
      </c>
      <c r="E2160" s="7" t="s">
        <v>11</v>
      </c>
      <c r="F2160" s="6" t="s">
        <v>915</v>
      </c>
      <c r="G2160" s="6" t="s">
        <v>924</v>
      </c>
      <c r="H2160" s="7" t="s">
        <v>13</v>
      </c>
    </row>
    <row r="2161" spans="1:30" ht="15.75" customHeight="1">
      <c r="A2161" s="62" t="s">
        <v>1476</v>
      </c>
      <c r="B2161" s="62" t="s">
        <v>2634</v>
      </c>
      <c r="C2161" s="6" t="s">
        <v>16</v>
      </c>
      <c r="D2161" s="7" t="s">
        <v>1179</v>
      </c>
      <c r="E2161" s="7">
        <v>64</v>
      </c>
      <c r="F2161" s="7" t="s">
        <v>34</v>
      </c>
      <c r="G2161" s="7" t="s">
        <v>35</v>
      </c>
      <c r="H2161" s="7" t="s">
        <v>36</v>
      </c>
    </row>
    <row r="2162" spans="1:30" ht="15.75" customHeight="1">
      <c r="A2162" s="41" t="s">
        <v>195</v>
      </c>
      <c r="B2162" s="30" t="s">
        <v>2635</v>
      </c>
      <c r="C2162" s="7" t="s">
        <v>23</v>
      </c>
      <c r="D2162" s="7" t="s">
        <v>11</v>
      </c>
      <c r="E2162" s="7" t="s">
        <v>11</v>
      </c>
      <c r="F2162" s="7" t="s">
        <v>24</v>
      </c>
      <c r="G2162" s="7" t="s">
        <v>25</v>
      </c>
      <c r="H2162" s="7" t="s">
        <v>13</v>
      </c>
    </row>
    <row r="2163" spans="1:30" ht="15.75" customHeight="1">
      <c r="A2163" s="41" t="s">
        <v>202</v>
      </c>
      <c r="B2163" s="30" t="s">
        <v>1479</v>
      </c>
      <c r="C2163" s="7" t="s">
        <v>44</v>
      </c>
      <c r="D2163" s="7" t="s">
        <v>11</v>
      </c>
      <c r="E2163" s="7" t="s">
        <v>11</v>
      </c>
      <c r="F2163" s="7" t="s">
        <v>44</v>
      </c>
      <c r="G2163" s="7" t="s">
        <v>45</v>
      </c>
      <c r="H2163" s="7" t="s">
        <v>13</v>
      </c>
    </row>
    <row r="2164" spans="1:30" ht="15.75" customHeight="1">
      <c r="A2164" s="23" t="s">
        <v>46</v>
      </c>
      <c r="B2164" s="23" t="s">
        <v>625</v>
      </c>
      <c r="C2164" s="7" t="s">
        <v>48</v>
      </c>
      <c r="D2164" s="7" t="s">
        <v>11</v>
      </c>
      <c r="E2164" s="7" t="s">
        <v>11</v>
      </c>
      <c r="F2164" s="7" t="s">
        <v>49</v>
      </c>
      <c r="G2164" s="7" t="s">
        <v>50</v>
      </c>
      <c r="H2164" s="7" t="s">
        <v>51</v>
      </c>
    </row>
    <row r="2165" spans="1:30" ht="15.75" customHeight="1">
      <c r="A2165" s="45">
        <v>224</v>
      </c>
      <c r="B2165" s="45">
        <v>224</v>
      </c>
      <c r="C2165" s="45">
        <v>224</v>
      </c>
      <c r="D2165" s="45">
        <v>224</v>
      </c>
      <c r="E2165" s="45">
        <v>224</v>
      </c>
      <c r="F2165" s="45">
        <v>224</v>
      </c>
      <c r="G2165" s="45">
        <v>224</v>
      </c>
      <c r="H2165" s="45">
        <v>224</v>
      </c>
      <c r="I2165" s="46"/>
      <c r="J2165" s="46"/>
      <c r="K2165" s="46"/>
      <c r="L2165" s="46"/>
      <c r="M2165" s="46"/>
      <c r="N2165" s="46"/>
      <c r="O2165" s="46"/>
      <c r="P2165" s="46"/>
      <c r="Q2165" s="46"/>
      <c r="R2165" s="46"/>
      <c r="S2165" s="46"/>
      <c r="T2165" s="46"/>
      <c r="U2165" s="46"/>
      <c r="V2165" s="46"/>
      <c r="W2165" s="46"/>
      <c r="X2165" s="46"/>
      <c r="Y2165" s="46"/>
      <c r="Z2165" s="46"/>
      <c r="AA2165" s="46"/>
      <c r="AB2165" s="46"/>
      <c r="AC2165" s="46"/>
      <c r="AD2165" s="46"/>
    </row>
    <row r="2166" spans="1:30" ht="15.75" customHeight="1">
      <c r="A2166" s="7" t="s">
        <v>927</v>
      </c>
      <c r="B2166" s="17" t="s">
        <v>928</v>
      </c>
      <c r="C2166" s="7" t="s">
        <v>10</v>
      </c>
      <c r="D2166" s="7" t="s">
        <v>11</v>
      </c>
      <c r="E2166" s="7" t="s">
        <v>11</v>
      </c>
      <c r="F2166" s="7" t="s">
        <v>10</v>
      </c>
      <c r="G2166" s="7" t="s">
        <v>12</v>
      </c>
      <c r="H2166" s="7" t="s">
        <v>13</v>
      </c>
    </row>
    <row r="2167" spans="1:30" ht="15.75" customHeight="1">
      <c r="A2167" s="7" t="s">
        <v>2636</v>
      </c>
      <c r="B2167" s="17" t="s">
        <v>2637</v>
      </c>
      <c r="C2167" s="6" t="s">
        <v>16</v>
      </c>
      <c r="D2167" s="47" t="s">
        <v>2638</v>
      </c>
      <c r="E2167" s="7" t="s">
        <v>2639</v>
      </c>
      <c r="F2167" s="6" t="s">
        <v>19</v>
      </c>
      <c r="G2167" s="7" t="s">
        <v>20</v>
      </c>
      <c r="H2167" s="7" t="s">
        <v>13</v>
      </c>
    </row>
    <row r="2168" spans="1:30" ht="15.75" customHeight="1">
      <c r="A2168" s="7" t="s">
        <v>932</v>
      </c>
      <c r="B2168" s="17" t="s">
        <v>2640</v>
      </c>
      <c r="C2168" s="7" t="s">
        <v>23</v>
      </c>
      <c r="D2168" s="7" t="s">
        <v>11</v>
      </c>
      <c r="E2168" s="7" t="s">
        <v>11</v>
      </c>
      <c r="F2168" s="7" t="s">
        <v>582</v>
      </c>
      <c r="G2168" s="7" t="s">
        <v>583</v>
      </c>
      <c r="H2168" s="7" t="s">
        <v>13</v>
      </c>
    </row>
    <row r="2169" spans="1:30" ht="15.75" customHeight="1">
      <c r="A2169" s="7" t="s">
        <v>1483</v>
      </c>
      <c r="B2169" s="17" t="s">
        <v>935</v>
      </c>
      <c r="C2169" s="6" t="s">
        <v>16</v>
      </c>
      <c r="D2169" s="7" t="s">
        <v>936</v>
      </c>
      <c r="E2169" s="7" t="s">
        <v>937</v>
      </c>
      <c r="F2169" s="7" t="s">
        <v>34</v>
      </c>
      <c r="G2169" s="7" t="s">
        <v>35</v>
      </c>
      <c r="H2169" s="7" t="s">
        <v>36</v>
      </c>
    </row>
    <row r="2170" spans="1:30" ht="15.75" customHeight="1">
      <c r="A2170" s="7" t="s">
        <v>938</v>
      </c>
      <c r="B2170" s="17" t="s">
        <v>2310</v>
      </c>
      <c r="C2170" s="7" t="s">
        <v>23</v>
      </c>
      <c r="D2170" s="14" t="s">
        <v>11</v>
      </c>
      <c r="E2170" s="7" t="s">
        <v>11</v>
      </c>
      <c r="F2170" s="47" t="s">
        <v>141</v>
      </c>
      <c r="G2170" s="121" t="s">
        <v>142</v>
      </c>
      <c r="H2170" s="7" t="s">
        <v>13</v>
      </c>
    </row>
    <row r="2171" spans="1:30" ht="15.75" customHeight="1">
      <c r="A2171" s="7" t="s">
        <v>534</v>
      </c>
      <c r="B2171" s="17" t="s">
        <v>2641</v>
      </c>
      <c r="C2171" s="7" t="s">
        <v>23</v>
      </c>
      <c r="D2171" s="7" t="s">
        <v>11</v>
      </c>
      <c r="E2171" s="7" t="s">
        <v>11</v>
      </c>
      <c r="F2171" s="7" t="s">
        <v>28</v>
      </c>
      <c r="G2171" s="7" t="s">
        <v>62</v>
      </c>
      <c r="H2171" s="7" t="s">
        <v>13</v>
      </c>
    </row>
    <row r="2172" spans="1:30" ht="15.75" customHeight="1">
      <c r="A2172" s="41" t="s">
        <v>202</v>
      </c>
      <c r="B2172" s="31" t="s">
        <v>1479</v>
      </c>
      <c r="C2172" s="7" t="s">
        <v>44</v>
      </c>
      <c r="D2172" s="7" t="s">
        <v>11</v>
      </c>
      <c r="E2172" s="7" t="s">
        <v>11</v>
      </c>
      <c r="F2172" s="7" t="s">
        <v>44</v>
      </c>
      <c r="G2172" s="7" t="s">
        <v>45</v>
      </c>
      <c r="H2172" s="7" t="s">
        <v>13</v>
      </c>
    </row>
    <row r="2173" spans="1:30" ht="15.75" customHeight="1">
      <c r="A2173" s="23" t="s">
        <v>46</v>
      </c>
      <c r="B2173" s="36" t="s">
        <v>876</v>
      </c>
      <c r="C2173" s="7" t="s">
        <v>48</v>
      </c>
      <c r="D2173" s="7" t="s">
        <v>11</v>
      </c>
      <c r="E2173" s="7" t="s">
        <v>11</v>
      </c>
      <c r="F2173" s="7" t="s">
        <v>49</v>
      </c>
      <c r="G2173" s="7" t="s">
        <v>50</v>
      </c>
      <c r="H2173" s="7" t="s">
        <v>51</v>
      </c>
    </row>
    <row r="2174" spans="1:30" ht="15.75" customHeight="1">
      <c r="A2174" s="11">
        <v>225</v>
      </c>
      <c r="B2174" s="11">
        <v>225</v>
      </c>
      <c r="C2174" s="11">
        <v>225</v>
      </c>
      <c r="D2174" s="11">
        <v>225</v>
      </c>
      <c r="E2174" s="11">
        <v>225</v>
      </c>
      <c r="F2174" s="11">
        <v>225</v>
      </c>
      <c r="G2174" s="11">
        <v>225</v>
      </c>
      <c r="H2174" s="11">
        <v>225</v>
      </c>
    </row>
    <row r="2175" spans="1:30" ht="15.75" customHeight="1">
      <c r="A2175" s="7" t="s">
        <v>942</v>
      </c>
      <c r="B2175" s="7" t="s">
        <v>943</v>
      </c>
      <c r="C2175" s="7" t="s">
        <v>10</v>
      </c>
      <c r="D2175" s="7" t="s">
        <v>11</v>
      </c>
      <c r="E2175" s="7" t="s">
        <v>11</v>
      </c>
      <c r="F2175" s="7" t="s">
        <v>10</v>
      </c>
      <c r="G2175" s="7" t="s">
        <v>12</v>
      </c>
      <c r="H2175" s="7" t="s">
        <v>13</v>
      </c>
    </row>
    <row r="2176" spans="1:30" ht="15.75" customHeight="1">
      <c r="A2176" s="7" t="s">
        <v>1486</v>
      </c>
      <c r="B2176" s="7" t="s">
        <v>2642</v>
      </c>
      <c r="C2176" s="6" t="s">
        <v>16</v>
      </c>
      <c r="D2176" s="47" t="s">
        <v>1488</v>
      </c>
      <c r="E2176" s="7" t="s">
        <v>1489</v>
      </c>
      <c r="F2176" s="6" t="s">
        <v>19</v>
      </c>
      <c r="G2176" s="7" t="s">
        <v>20</v>
      </c>
      <c r="H2176" s="7" t="s">
        <v>13</v>
      </c>
    </row>
    <row r="2177" spans="1:8" ht="15.75" customHeight="1">
      <c r="A2177" s="7" t="s">
        <v>947</v>
      </c>
      <c r="B2177" s="7" t="s">
        <v>2317</v>
      </c>
      <c r="C2177" s="7" t="s">
        <v>23</v>
      </c>
      <c r="D2177" s="7" t="s">
        <v>11</v>
      </c>
      <c r="E2177" s="7" t="s">
        <v>11</v>
      </c>
      <c r="F2177" s="7" t="s">
        <v>691</v>
      </c>
      <c r="G2177" s="28" t="s">
        <v>692</v>
      </c>
      <c r="H2177" s="7" t="s">
        <v>13</v>
      </c>
    </row>
    <row r="2178" spans="1:8" ht="15.75" customHeight="1">
      <c r="A2178" s="7" t="s">
        <v>2643</v>
      </c>
      <c r="B2178" s="7" t="s">
        <v>2644</v>
      </c>
      <c r="C2178" s="6" t="s">
        <v>16</v>
      </c>
      <c r="D2178" s="14" t="s">
        <v>1493</v>
      </c>
      <c r="E2178" s="7" t="s">
        <v>1494</v>
      </c>
      <c r="F2178" s="7" t="s">
        <v>34</v>
      </c>
      <c r="G2178" s="7" t="s">
        <v>35</v>
      </c>
      <c r="H2178" s="7" t="s">
        <v>36</v>
      </c>
    </row>
    <row r="2179" spans="1:8" ht="15.75" customHeight="1">
      <c r="A2179" s="7" t="s">
        <v>1495</v>
      </c>
      <c r="B2179" s="7" t="s">
        <v>2645</v>
      </c>
      <c r="C2179" s="7" t="s">
        <v>39</v>
      </c>
      <c r="D2179" s="7" t="s">
        <v>11</v>
      </c>
      <c r="E2179" s="7" t="s">
        <v>11</v>
      </c>
      <c r="F2179" s="7" t="s">
        <v>39</v>
      </c>
      <c r="G2179" s="7" t="s">
        <v>20</v>
      </c>
      <c r="H2179" s="7" t="s">
        <v>36</v>
      </c>
    </row>
    <row r="2180" spans="1:8" ht="15.75" customHeight="1">
      <c r="A2180" s="7" t="s">
        <v>954</v>
      </c>
      <c r="B2180" s="7" t="s">
        <v>955</v>
      </c>
      <c r="C2180" s="7" t="s">
        <v>23</v>
      </c>
      <c r="D2180" s="7" t="s">
        <v>11</v>
      </c>
      <c r="E2180" s="7" t="s">
        <v>11</v>
      </c>
      <c r="F2180" s="7" t="s">
        <v>642</v>
      </c>
      <c r="G2180" s="7" t="s">
        <v>643</v>
      </c>
      <c r="H2180" s="7" t="s">
        <v>13</v>
      </c>
    </row>
    <row r="2181" spans="1:8" ht="15.75" customHeight="1">
      <c r="A2181" s="7" t="s">
        <v>318</v>
      </c>
      <c r="B2181" s="7" t="s">
        <v>2646</v>
      </c>
      <c r="C2181" s="7" t="s">
        <v>23</v>
      </c>
      <c r="D2181" s="7" t="s">
        <v>11</v>
      </c>
      <c r="E2181" s="7" t="s">
        <v>11</v>
      </c>
      <c r="F2181" s="7" t="s">
        <v>24</v>
      </c>
      <c r="G2181" s="7" t="s">
        <v>25</v>
      </c>
      <c r="H2181" s="7" t="s">
        <v>13</v>
      </c>
    </row>
    <row r="2182" spans="1:8" ht="15.75" customHeight="1">
      <c r="A2182" s="7" t="s">
        <v>957</v>
      </c>
      <c r="B2182" s="7" t="s">
        <v>1499</v>
      </c>
      <c r="C2182" s="7" t="s">
        <v>44</v>
      </c>
      <c r="D2182" s="7" t="s">
        <v>11</v>
      </c>
      <c r="E2182" s="7" t="s">
        <v>11</v>
      </c>
      <c r="F2182" s="7" t="s">
        <v>44</v>
      </c>
      <c r="G2182" s="7" t="s">
        <v>45</v>
      </c>
      <c r="H2182" s="7" t="s">
        <v>51</v>
      </c>
    </row>
    <row r="2183" spans="1:8" ht="15.75" customHeight="1">
      <c r="A2183" s="7" t="s">
        <v>794</v>
      </c>
      <c r="B2183" s="7" t="s">
        <v>228</v>
      </c>
      <c r="C2183" s="7" t="s">
        <v>48</v>
      </c>
      <c r="D2183" s="7" t="s">
        <v>11</v>
      </c>
      <c r="E2183" s="7" t="s">
        <v>11</v>
      </c>
      <c r="F2183" s="7" t="s">
        <v>49</v>
      </c>
      <c r="G2183" s="7" t="s">
        <v>50</v>
      </c>
      <c r="H2183" s="7" t="s">
        <v>51</v>
      </c>
    </row>
    <row r="2184" spans="1:8" ht="15.75" customHeight="1">
      <c r="A2184" s="11">
        <v>226</v>
      </c>
      <c r="B2184" s="34">
        <v>226</v>
      </c>
      <c r="C2184" s="10">
        <v>226</v>
      </c>
      <c r="D2184" s="57">
        <v>226</v>
      </c>
      <c r="E2184" s="11">
        <v>226</v>
      </c>
      <c r="F2184" s="10">
        <v>226</v>
      </c>
      <c r="G2184" s="11">
        <v>226</v>
      </c>
      <c r="H2184" s="11">
        <v>226</v>
      </c>
    </row>
    <row r="2185" spans="1:8" ht="15.75" customHeight="1">
      <c r="A2185" s="41" t="s">
        <v>180</v>
      </c>
      <c r="B2185" s="41" t="s">
        <v>503</v>
      </c>
      <c r="C2185" s="7" t="s">
        <v>10</v>
      </c>
      <c r="D2185" s="7" t="s">
        <v>11</v>
      </c>
      <c r="E2185" s="7" t="s">
        <v>11</v>
      </c>
      <c r="F2185" s="7" t="s">
        <v>10</v>
      </c>
      <c r="G2185" s="7" t="s">
        <v>12</v>
      </c>
      <c r="H2185" s="7" t="s">
        <v>13</v>
      </c>
    </row>
    <row r="2186" spans="1:8" ht="15.75" customHeight="1">
      <c r="A2186" s="30" t="s">
        <v>626</v>
      </c>
      <c r="B2186" s="48" t="s">
        <v>2647</v>
      </c>
      <c r="C2186" s="6" t="s">
        <v>16</v>
      </c>
      <c r="D2186" s="57" t="s">
        <v>628</v>
      </c>
      <c r="E2186" s="7" t="s">
        <v>18</v>
      </c>
      <c r="F2186" s="6" t="s">
        <v>19</v>
      </c>
      <c r="G2186" s="7" t="s">
        <v>20</v>
      </c>
      <c r="H2186" s="7" t="s">
        <v>13</v>
      </c>
    </row>
    <row r="2187" spans="1:8" ht="15.75" customHeight="1">
      <c r="A2187" s="41" t="s">
        <v>629</v>
      </c>
      <c r="B2187" s="30" t="s">
        <v>2648</v>
      </c>
      <c r="C2187" s="7" t="s">
        <v>23</v>
      </c>
      <c r="D2187" s="7" t="s">
        <v>11</v>
      </c>
      <c r="E2187" s="7" t="s">
        <v>11</v>
      </c>
      <c r="F2187" s="7" t="s">
        <v>915</v>
      </c>
      <c r="G2187" s="7" t="s">
        <v>924</v>
      </c>
      <c r="H2187" s="7" t="s">
        <v>13</v>
      </c>
    </row>
    <row r="2188" spans="1:8" ht="15.75" customHeight="1">
      <c r="A2188" s="41" t="s">
        <v>186</v>
      </c>
      <c r="B2188" s="30" t="s">
        <v>2649</v>
      </c>
      <c r="C2188" s="7" t="s">
        <v>23</v>
      </c>
      <c r="D2188" s="14" t="s">
        <v>11</v>
      </c>
      <c r="E2188" s="7" t="s">
        <v>11</v>
      </c>
      <c r="F2188" s="7" t="s">
        <v>691</v>
      </c>
      <c r="G2188" s="7" t="s">
        <v>692</v>
      </c>
      <c r="H2188" s="7" t="s">
        <v>13</v>
      </c>
    </row>
    <row r="2189" spans="1:8" ht="15.75" customHeight="1">
      <c r="A2189" s="41" t="s">
        <v>188</v>
      </c>
      <c r="B2189" s="30" t="s">
        <v>2650</v>
      </c>
      <c r="C2189" s="7" t="s">
        <v>23</v>
      </c>
      <c r="D2189" s="7" t="s">
        <v>11</v>
      </c>
      <c r="E2189" s="7" t="s">
        <v>11</v>
      </c>
      <c r="F2189" s="7" t="s">
        <v>24</v>
      </c>
      <c r="G2189" s="7" t="s">
        <v>25</v>
      </c>
      <c r="H2189" s="7" t="s">
        <v>13</v>
      </c>
    </row>
    <row r="2190" spans="1:8" ht="15.75" customHeight="1">
      <c r="A2190" s="31" t="s">
        <v>190</v>
      </c>
      <c r="B2190" s="15" t="s">
        <v>2651</v>
      </c>
      <c r="C2190" s="6" t="s">
        <v>16</v>
      </c>
      <c r="D2190" s="28" t="s">
        <v>849</v>
      </c>
      <c r="E2190" s="7" t="s">
        <v>18</v>
      </c>
      <c r="F2190" s="7" t="s">
        <v>34</v>
      </c>
      <c r="G2190" s="7" t="s">
        <v>35</v>
      </c>
      <c r="H2190" s="7" t="s">
        <v>13</v>
      </c>
    </row>
    <row r="2191" spans="1:8" ht="15.75" customHeight="1">
      <c r="A2191" s="30" t="s">
        <v>1505</v>
      </c>
      <c r="B2191" s="30" t="s">
        <v>2652</v>
      </c>
      <c r="C2191" s="7" t="s">
        <v>39</v>
      </c>
      <c r="D2191" s="7" t="s">
        <v>11</v>
      </c>
      <c r="E2191" s="7" t="s">
        <v>11</v>
      </c>
      <c r="F2191" s="7" t="s">
        <v>39</v>
      </c>
      <c r="G2191" s="7" t="s">
        <v>20</v>
      </c>
      <c r="H2191" s="7" t="s">
        <v>36</v>
      </c>
    </row>
    <row r="2192" spans="1:8" ht="15.75" customHeight="1">
      <c r="A2192" s="41" t="s">
        <v>629</v>
      </c>
      <c r="B2192" s="30" t="s">
        <v>2653</v>
      </c>
      <c r="C2192" s="7" t="s">
        <v>23</v>
      </c>
      <c r="D2192" s="7" t="s">
        <v>11</v>
      </c>
      <c r="E2192" s="7" t="s">
        <v>11</v>
      </c>
      <c r="F2192" s="7" t="s">
        <v>915</v>
      </c>
      <c r="G2192" s="7" t="s">
        <v>924</v>
      </c>
      <c r="H2192" s="7" t="s">
        <v>13</v>
      </c>
    </row>
    <row r="2193" spans="1:30" ht="15.75" customHeight="1">
      <c r="A2193" s="41" t="s">
        <v>195</v>
      </c>
      <c r="B2193" s="30" t="s">
        <v>2193</v>
      </c>
      <c r="C2193" s="7" t="s">
        <v>23</v>
      </c>
      <c r="D2193" s="7" t="s">
        <v>11</v>
      </c>
      <c r="E2193" s="7" t="s">
        <v>11</v>
      </c>
      <c r="F2193" s="7" t="s">
        <v>24</v>
      </c>
      <c r="G2193" s="7" t="s">
        <v>25</v>
      </c>
      <c r="H2193" s="7" t="s">
        <v>13</v>
      </c>
    </row>
    <row r="2194" spans="1:30" ht="15.75" customHeight="1">
      <c r="A2194" s="41" t="s">
        <v>202</v>
      </c>
      <c r="B2194" s="30" t="s">
        <v>398</v>
      </c>
      <c r="C2194" s="7" t="s">
        <v>44</v>
      </c>
      <c r="D2194" s="7" t="s">
        <v>11</v>
      </c>
      <c r="E2194" s="7" t="s">
        <v>11</v>
      </c>
      <c r="F2194" s="7" t="s">
        <v>44</v>
      </c>
      <c r="G2194" s="7" t="s">
        <v>45</v>
      </c>
      <c r="H2194" s="7" t="s">
        <v>13</v>
      </c>
    </row>
    <row r="2195" spans="1:30" ht="15.75" customHeight="1">
      <c r="A2195" s="23" t="s">
        <v>46</v>
      </c>
      <c r="B2195" s="23" t="s">
        <v>625</v>
      </c>
      <c r="C2195" s="7" t="s">
        <v>48</v>
      </c>
      <c r="D2195" s="7" t="s">
        <v>11</v>
      </c>
      <c r="E2195" s="7" t="s">
        <v>11</v>
      </c>
      <c r="F2195" s="7" t="s">
        <v>49</v>
      </c>
      <c r="G2195" s="7" t="s">
        <v>50</v>
      </c>
      <c r="H2195" s="7" t="s">
        <v>51</v>
      </c>
    </row>
    <row r="2196" spans="1:30" ht="15.75" customHeight="1">
      <c r="A2196" s="127">
        <v>227</v>
      </c>
      <c r="B2196" s="127">
        <v>227</v>
      </c>
      <c r="C2196" s="45">
        <v>227</v>
      </c>
      <c r="D2196" s="45">
        <v>227</v>
      </c>
      <c r="E2196" s="45">
        <v>227</v>
      </c>
      <c r="F2196" s="45">
        <v>227</v>
      </c>
      <c r="G2196" s="45">
        <v>227</v>
      </c>
      <c r="H2196" s="45">
        <v>227</v>
      </c>
      <c r="I2196" s="45"/>
      <c r="J2196" s="45"/>
      <c r="K2196" s="45"/>
      <c r="L2196" s="45"/>
      <c r="M2196" s="45"/>
      <c r="N2196" s="45"/>
      <c r="O2196" s="45"/>
      <c r="P2196" s="45"/>
      <c r="Q2196" s="45"/>
      <c r="R2196" s="45"/>
      <c r="S2196" s="45"/>
      <c r="T2196" s="45"/>
      <c r="U2196" s="45"/>
      <c r="V2196" s="45"/>
      <c r="W2196" s="45"/>
      <c r="X2196" s="45"/>
      <c r="Y2196" s="45"/>
      <c r="Z2196" s="45"/>
      <c r="AA2196" s="45"/>
      <c r="AB2196" s="45"/>
      <c r="AC2196" s="45"/>
      <c r="AD2196" s="45"/>
    </row>
    <row r="2197" spans="1:30" ht="15.75" customHeight="1">
      <c r="A2197" s="31" t="s">
        <v>8</v>
      </c>
      <c r="B2197" s="31" t="s">
        <v>2654</v>
      </c>
      <c r="C2197" s="7" t="s">
        <v>10</v>
      </c>
      <c r="D2197" s="7" t="s">
        <v>11</v>
      </c>
      <c r="E2197" s="7" t="s">
        <v>11</v>
      </c>
      <c r="F2197" s="7" t="s">
        <v>10</v>
      </c>
      <c r="G2197" s="7" t="s">
        <v>12</v>
      </c>
      <c r="H2197" s="7" t="s">
        <v>13</v>
      </c>
    </row>
    <row r="2198" spans="1:30" ht="15.75" customHeight="1">
      <c r="A2198" s="31" t="s">
        <v>2655</v>
      </c>
      <c r="B2198" s="31" t="s">
        <v>2656</v>
      </c>
      <c r="C2198" s="6" t="s">
        <v>16</v>
      </c>
      <c r="D2198" s="47" t="s">
        <v>2657</v>
      </c>
      <c r="E2198" s="7" t="s">
        <v>2658</v>
      </c>
      <c r="F2198" s="6" t="s">
        <v>19</v>
      </c>
      <c r="G2198" s="7" t="s">
        <v>20</v>
      </c>
      <c r="H2198" s="7" t="s">
        <v>13</v>
      </c>
    </row>
    <row r="2199" spans="1:30" ht="15.75" customHeight="1">
      <c r="A2199" s="31" t="s">
        <v>21</v>
      </c>
      <c r="B2199" s="31" t="s">
        <v>2659</v>
      </c>
      <c r="C2199" s="7" t="s">
        <v>23</v>
      </c>
      <c r="D2199" s="7" t="s">
        <v>11</v>
      </c>
      <c r="E2199" s="7" t="s">
        <v>11</v>
      </c>
      <c r="F2199" s="7" t="s">
        <v>24</v>
      </c>
      <c r="G2199" s="7" t="s">
        <v>25</v>
      </c>
      <c r="H2199" s="7" t="s">
        <v>13</v>
      </c>
    </row>
    <row r="2200" spans="1:30" ht="15.75" customHeight="1">
      <c r="A2200" s="31" t="s">
        <v>2660</v>
      </c>
      <c r="B2200" s="31" t="s">
        <v>2661</v>
      </c>
      <c r="C2200" s="7" t="s">
        <v>23</v>
      </c>
      <c r="D2200" s="7" t="s">
        <v>11</v>
      </c>
      <c r="E2200" s="7" t="s">
        <v>11</v>
      </c>
      <c r="F2200" s="7" t="s">
        <v>28</v>
      </c>
      <c r="G2200" s="7" t="s">
        <v>62</v>
      </c>
      <c r="H2200" s="7" t="s">
        <v>13</v>
      </c>
    </row>
    <row r="2201" spans="1:30" ht="15.75" customHeight="1">
      <c r="A2201" s="31" t="s">
        <v>2662</v>
      </c>
      <c r="B2201" s="31" t="s">
        <v>1514</v>
      </c>
      <c r="C2201" s="6" t="s">
        <v>16</v>
      </c>
      <c r="D2201" s="14" t="s">
        <v>588</v>
      </c>
      <c r="E2201" s="7" t="s">
        <v>589</v>
      </c>
      <c r="F2201" s="7" t="s">
        <v>34</v>
      </c>
      <c r="G2201" s="7" t="s">
        <v>35</v>
      </c>
      <c r="H2201" s="7" t="s">
        <v>36</v>
      </c>
    </row>
    <row r="2202" spans="1:30" ht="15.75" customHeight="1">
      <c r="A2202" s="31" t="s">
        <v>608</v>
      </c>
      <c r="B2202" s="31" t="s">
        <v>1125</v>
      </c>
      <c r="C2202" s="7" t="s">
        <v>44</v>
      </c>
      <c r="D2202" s="7" t="s">
        <v>11</v>
      </c>
      <c r="E2202" s="7" t="s">
        <v>11</v>
      </c>
      <c r="F2202" s="7" t="s">
        <v>44</v>
      </c>
      <c r="G2202" s="7" t="s">
        <v>45</v>
      </c>
      <c r="H2202" s="7" t="s">
        <v>13</v>
      </c>
    </row>
    <row r="2203" spans="1:30" ht="15.75" customHeight="1">
      <c r="A2203" s="31" t="s">
        <v>46</v>
      </c>
      <c r="B2203" s="31" t="s">
        <v>47</v>
      </c>
      <c r="C2203" s="7" t="s">
        <v>48</v>
      </c>
      <c r="D2203" s="7" t="s">
        <v>11</v>
      </c>
      <c r="E2203" s="7" t="s">
        <v>11</v>
      </c>
      <c r="F2203" s="7" t="s">
        <v>49</v>
      </c>
      <c r="G2203" s="7" t="s">
        <v>50</v>
      </c>
      <c r="H2203" s="7" t="s">
        <v>51</v>
      </c>
    </row>
    <row r="2204" spans="1:30" ht="15.75" customHeight="1">
      <c r="A2204" s="45">
        <v>228</v>
      </c>
      <c r="B2204" s="45">
        <v>228</v>
      </c>
      <c r="C2204" s="45">
        <v>228</v>
      </c>
      <c r="D2204" s="45">
        <v>228</v>
      </c>
      <c r="E2204" s="45">
        <v>228</v>
      </c>
      <c r="F2204" s="45">
        <v>228</v>
      </c>
      <c r="G2204" s="45">
        <v>228</v>
      </c>
      <c r="H2204" s="45">
        <v>228</v>
      </c>
      <c r="I2204" s="46"/>
      <c r="J2204" s="46"/>
      <c r="K2204" s="46"/>
      <c r="L2204" s="46"/>
      <c r="M2204" s="46"/>
      <c r="N2204" s="46"/>
      <c r="O2204" s="46"/>
      <c r="P2204" s="46"/>
      <c r="Q2204" s="46"/>
      <c r="R2204" s="46"/>
      <c r="S2204" s="46"/>
      <c r="T2204" s="46"/>
      <c r="U2204" s="46"/>
      <c r="V2204" s="46"/>
      <c r="W2204" s="46"/>
      <c r="X2204" s="46"/>
      <c r="Y2204" s="46"/>
      <c r="Z2204" s="46"/>
      <c r="AA2204" s="46"/>
      <c r="AB2204" s="46"/>
      <c r="AC2204" s="46"/>
      <c r="AD2204" s="46"/>
    </row>
    <row r="2205" spans="1:30" ht="15.75" customHeight="1">
      <c r="A2205" s="7" t="s">
        <v>444</v>
      </c>
      <c r="B2205" s="7" t="s">
        <v>445</v>
      </c>
      <c r="C2205" s="7" t="s">
        <v>10</v>
      </c>
      <c r="D2205" s="7" t="s">
        <v>11</v>
      </c>
      <c r="E2205" s="7" t="s">
        <v>11</v>
      </c>
      <c r="F2205" s="7" t="s">
        <v>10</v>
      </c>
      <c r="G2205" s="7" t="s">
        <v>12</v>
      </c>
      <c r="H2205" s="7" t="s">
        <v>13</v>
      </c>
    </row>
    <row r="2206" spans="1:30" ht="15.75" customHeight="1">
      <c r="A2206" s="7" t="s">
        <v>1515</v>
      </c>
      <c r="B2206" s="7" t="s">
        <v>1090</v>
      </c>
      <c r="C2206" s="7" t="s">
        <v>16</v>
      </c>
      <c r="D2206" s="7" t="s">
        <v>1516</v>
      </c>
      <c r="E2206" s="7" t="s">
        <v>1092</v>
      </c>
      <c r="F2206" s="7" t="s">
        <v>19</v>
      </c>
      <c r="G2206" s="7" t="s">
        <v>121</v>
      </c>
      <c r="H2206" s="7" t="s">
        <v>13</v>
      </c>
    </row>
    <row r="2207" spans="1:30" ht="15.75" customHeight="1">
      <c r="A2207" s="7" t="s">
        <v>1517</v>
      </c>
      <c r="B2207" s="7" t="s">
        <v>2663</v>
      </c>
      <c r="C2207" s="7" t="s">
        <v>122</v>
      </c>
      <c r="D2207" s="7" t="s">
        <v>11</v>
      </c>
      <c r="E2207" s="7" t="s">
        <v>11</v>
      </c>
      <c r="F2207" s="7" t="s">
        <v>122</v>
      </c>
      <c r="G2207" s="7" t="s">
        <v>20</v>
      </c>
      <c r="H2207" s="7" t="s">
        <v>13</v>
      </c>
    </row>
    <row r="2208" spans="1:30" ht="15.75" customHeight="1">
      <c r="A2208" s="7" t="s">
        <v>2664</v>
      </c>
      <c r="B2208" s="7" t="s">
        <v>2665</v>
      </c>
      <c r="C2208" s="7" t="s">
        <v>23</v>
      </c>
      <c r="D2208" s="7" t="s">
        <v>11</v>
      </c>
      <c r="E2208" s="7" t="s">
        <v>11</v>
      </c>
      <c r="F2208" s="7" t="s">
        <v>560</v>
      </c>
      <c r="G2208" s="7" t="s">
        <v>561</v>
      </c>
      <c r="H2208" s="7" t="s">
        <v>13</v>
      </c>
    </row>
    <row r="2209" spans="1:8" ht="15.75" customHeight="1">
      <c r="A2209" s="7" t="s">
        <v>2666</v>
      </c>
      <c r="B2209" s="7" t="s">
        <v>2667</v>
      </c>
      <c r="C2209" s="7" t="s">
        <v>16</v>
      </c>
      <c r="D2209" s="7" t="s">
        <v>1919</v>
      </c>
      <c r="E2209" s="7" t="s">
        <v>1920</v>
      </c>
      <c r="F2209" s="7" t="s">
        <v>34</v>
      </c>
      <c r="G2209" s="7" t="s">
        <v>35</v>
      </c>
      <c r="H2209" s="7" t="s">
        <v>36</v>
      </c>
    </row>
    <row r="2210" spans="1:8" ht="15.75" customHeight="1">
      <c r="A2210" s="7" t="s">
        <v>1530</v>
      </c>
      <c r="B2210" s="7" t="s">
        <v>2668</v>
      </c>
      <c r="C2210" s="7" t="s">
        <v>23</v>
      </c>
      <c r="D2210" s="7" t="s">
        <v>11</v>
      </c>
      <c r="E2210" s="7" t="s">
        <v>11</v>
      </c>
      <c r="F2210" s="7" t="s">
        <v>24</v>
      </c>
      <c r="G2210" s="7" t="s">
        <v>25</v>
      </c>
      <c r="H2210" s="7" t="s">
        <v>13</v>
      </c>
    </row>
    <row r="2211" spans="1:8" ht="15.75" customHeight="1">
      <c r="A2211" s="7" t="s">
        <v>1532</v>
      </c>
      <c r="B2211" s="7" t="s">
        <v>1533</v>
      </c>
      <c r="C2211" s="7" t="s">
        <v>44</v>
      </c>
      <c r="D2211" s="7" t="s">
        <v>11</v>
      </c>
      <c r="E2211" s="7" t="s">
        <v>11</v>
      </c>
      <c r="F2211" s="7" t="s">
        <v>44</v>
      </c>
      <c r="G2211" s="7" t="s">
        <v>45</v>
      </c>
      <c r="H2211" s="7" t="s">
        <v>13</v>
      </c>
    </row>
    <row r="2212" spans="1:8" ht="15.75" customHeight="1">
      <c r="A2212" s="7" t="s">
        <v>1534</v>
      </c>
      <c r="B2212" s="7" t="s">
        <v>1535</v>
      </c>
      <c r="C2212" s="7" t="s">
        <v>48</v>
      </c>
      <c r="D2212" s="7" t="s">
        <v>11</v>
      </c>
      <c r="E2212" s="7" t="s">
        <v>11</v>
      </c>
      <c r="F2212" s="7" t="s">
        <v>49</v>
      </c>
      <c r="G2212" s="7" t="s">
        <v>50</v>
      </c>
      <c r="H2212" s="7" t="s">
        <v>51</v>
      </c>
    </row>
    <row r="2213" spans="1:8" ht="15.75" customHeight="1">
      <c r="A2213" s="11">
        <v>229</v>
      </c>
      <c r="B2213" s="11">
        <v>229</v>
      </c>
      <c r="C2213" s="11">
        <v>229</v>
      </c>
      <c r="D2213" s="11">
        <v>229</v>
      </c>
      <c r="E2213" s="11">
        <v>229</v>
      </c>
      <c r="F2213" s="11">
        <v>229</v>
      </c>
      <c r="G2213" s="11">
        <v>229</v>
      </c>
      <c r="H2213" s="11">
        <v>229</v>
      </c>
    </row>
    <row r="2214" spans="1:8" ht="15.75" customHeight="1">
      <c r="A2214" s="7" t="s">
        <v>361</v>
      </c>
      <c r="B2214" s="7" t="s">
        <v>362</v>
      </c>
      <c r="C2214" s="7" t="s">
        <v>10</v>
      </c>
      <c r="D2214" s="7" t="s">
        <v>11</v>
      </c>
      <c r="E2214" s="7" t="s">
        <v>11</v>
      </c>
      <c r="F2214" s="7" t="s">
        <v>10</v>
      </c>
      <c r="G2214" s="7" t="s">
        <v>12</v>
      </c>
      <c r="H2214" s="7" t="s">
        <v>13</v>
      </c>
    </row>
    <row r="2215" spans="1:8" ht="15.75" customHeight="1">
      <c r="A2215" s="7" t="s">
        <v>2669</v>
      </c>
      <c r="B2215" s="7" t="s">
        <v>2670</v>
      </c>
      <c r="C2215" s="6" t="s">
        <v>16</v>
      </c>
      <c r="D2215" s="27" t="s">
        <v>14895</v>
      </c>
      <c r="E2215" s="6" t="s">
        <v>2671</v>
      </c>
      <c r="F2215" s="6" t="s">
        <v>19</v>
      </c>
      <c r="G2215" s="7" t="s">
        <v>121</v>
      </c>
      <c r="H2215" s="6" t="s">
        <v>13</v>
      </c>
    </row>
    <row r="2216" spans="1:8" ht="15.75" customHeight="1">
      <c r="A2216" s="7" t="s">
        <v>1539</v>
      </c>
      <c r="B2216" s="17" t="s">
        <v>2672</v>
      </c>
      <c r="C2216" s="6" t="s">
        <v>16</v>
      </c>
      <c r="D2216" s="27" t="s">
        <v>821</v>
      </c>
      <c r="E2216" s="6" t="s">
        <v>822</v>
      </c>
      <c r="F2216" s="7" t="s">
        <v>34</v>
      </c>
      <c r="G2216" s="7" t="s">
        <v>20</v>
      </c>
      <c r="H2216" s="6" t="s">
        <v>13</v>
      </c>
    </row>
    <row r="2217" spans="1:8" ht="15.75" customHeight="1">
      <c r="A2217" s="7" t="s">
        <v>2673</v>
      </c>
      <c r="B2217" s="7" t="s">
        <v>2674</v>
      </c>
      <c r="C2217" s="7" t="s">
        <v>23</v>
      </c>
      <c r="D2217" s="7" t="s">
        <v>11</v>
      </c>
      <c r="E2217" s="7" t="s">
        <v>11</v>
      </c>
      <c r="F2217" s="7" t="s">
        <v>642</v>
      </c>
      <c r="G2217" s="7" t="s">
        <v>643</v>
      </c>
      <c r="H2217" s="7" t="s">
        <v>13</v>
      </c>
    </row>
    <row r="2218" spans="1:8" ht="15.75" customHeight="1">
      <c r="A2218" s="17" t="s">
        <v>2675</v>
      </c>
      <c r="B2218" s="17" t="s">
        <v>2676</v>
      </c>
      <c r="C2218" s="6" t="s">
        <v>16</v>
      </c>
      <c r="D2218" s="27" t="s">
        <v>2677</v>
      </c>
      <c r="E2218" s="6">
        <v>32</v>
      </c>
      <c r="F2218" s="7" t="s">
        <v>34</v>
      </c>
      <c r="G2218" s="7" t="s">
        <v>35</v>
      </c>
      <c r="H2218" s="6" t="s">
        <v>36</v>
      </c>
    </row>
    <row r="2219" spans="1:8" ht="15.75" customHeight="1">
      <c r="A2219" s="7" t="s">
        <v>2678</v>
      </c>
      <c r="B2219" s="17" t="s">
        <v>2679</v>
      </c>
      <c r="C2219" s="7" t="s">
        <v>39</v>
      </c>
      <c r="D2219" s="7" t="s">
        <v>11</v>
      </c>
      <c r="E2219" s="7" t="s">
        <v>11</v>
      </c>
      <c r="F2219" s="7" t="s">
        <v>39</v>
      </c>
      <c r="G2219" s="6" t="s">
        <v>20</v>
      </c>
      <c r="H2219" s="7" t="s">
        <v>36</v>
      </c>
    </row>
    <row r="2220" spans="1:8" ht="15.75" customHeight="1">
      <c r="A2220" s="7" t="s">
        <v>147</v>
      </c>
      <c r="B2220" s="7" t="s">
        <v>1744</v>
      </c>
      <c r="C2220" s="7" t="s">
        <v>23</v>
      </c>
      <c r="D2220" s="7" t="s">
        <v>11</v>
      </c>
      <c r="E2220" s="7" t="s">
        <v>11</v>
      </c>
      <c r="F2220" s="7" t="s">
        <v>24</v>
      </c>
      <c r="G2220" s="7" t="s">
        <v>25</v>
      </c>
      <c r="H2220" s="7" t="s">
        <v>13</v>
      </c>
    </row>
    <row r="2221" spans="1:8" ht="15.75" customHeight="1">
      <c r="A2221" s="7" t="s">
        <v>2680</v>
      </c>
      <c r="B2221" s="7" t="s">
        <v>2681</v>
      </c>
      <c r="C2221" s="7" t="s">
        <v>44</v>
      </c>
      <c r="D2221" s="7" t="s">
        <v>11</v>
      </c>
      <c r="E2221" s="7" t="s">
        <v>11</v>
      </c>
      <c r="F2221" s="7" t="s">
        <v>44</v>
      </c>
      <c r="G2221" s="7" t="s">
        <v>45</v>
      </c>
      <c r="H2221" s="7" t="s">
        <v>51</v>
      </c>
    </row>
    <row r="2222" spans="1:8" ht="15.75" customHeight="1">
      <c r="A2222" s="7" t="s">
        <v>539</v>
      </c>
      <c r="B2222" s="7" t="s">
        <v>380</v>
      </c>
      <c r="C2222" s="7" t="s">
        <v>48</v>
      </c>
      <c r="D2222" s="7" t="s">
        <v>11</v>
      </c>
      <c r="E2222" s="7" t="s">
        <v>11</v>
      </c>
      <c r="F2222" s="7" t="s">
        <v>49</v>
      </c>
      <c r="G2222" s="7" t="s">
        <v>50</v>
      </c>
      <c r="H2222" s="7" t="s">
        <v>51</v>
      </c>
    </row>
    <row r="2223" spans="1:8" ht="15.75" customHeight="1">
      <c r="A2223" s="11">
        <v>230</v>
      </c>
      <c r="B2223" s="11">
        <v>230</v>
      </c>
      <c r="C2223" s="11">
        <v>230</v>
      </c>
      <c r="D2223" s="11">
        <v>230</v>
      </c>
      <c r="E2223" s="11">
        <v>230</v>
      </c>
      <c r="F2223" s="11">
        <v>230</v>
      </c>
      <c r="G2223" s="11">
        <v>230</v>
      </c>
      <c r="H2223" s="11">
        <v>230</v>
      </c>
    </row>
    <row r="2224" spans="1:8" ht="15.75" customHeight="1">
      <c r="A2224" s="7" t="s">
        <v>2682</v>
      </c>
      <c r="B2224" s="17" t="s">
        <v>2683</v>
      </c>
      <c r="C2224" s="7" t="s">
        <v>10</v>
      </c>
      <c r="D2224" s="7" t="s">
        <v>11</v>
      </c>
      <c r="E2224" s="7" t="s">
        <v>11</v>
      </c>
      <c r="F2224" s="7" t="s">
        <v>10</v>
      </c>
      <c r="G2224" s="7" t="s">
        <v>12</v>
      </c>
      <c r="H2224" s="7" t="s">
        <v>13</v>
      </c>
    </row>
    <row r="2225" spans="1:8" ht="15.75" customHeight="1">
      <c r="A2225" s="7" t="s">
        <v>2684</v>
      </c>
      <c r="B2225" s="7" t="s">
        <v>2685</v>
      </c>
      <c r="C2225" s="6" t="s">
        <v>16</v>
      </c>
      <c r="D2225" s="27" t="s">
        <v>1763</v>
      </c>
      <c r="E2225" s="6" t="s">
        <v>1076</v>
      </c>
      <c r="F2225" s="6" t="s">
        <v>19</v>
      </c>
      <c r="G2225" s="7" t="s">
        <v>20</v>
      </c>
      <c r="H2225" s="6" t="s">
        <v>13</v>
      </c>
    </row>
    <row r="2226" spans="1:8" ht="15.75" customHeight="1">
      <c r="A2226" s="7" t="s">
        <v>534</v>
      </c>
      <c r="B2226" s="7" t="s">
        <v>2686</v>
      </c>
      <c r="C2226" s="7" t="s">
        <v>23</v>
      </c>
      <c r="D2226" s="7" t="s">
        <v>11</v>
      </c>
      <c r="E2226" s="7" t="s">
        <v>11</v>
      </c>
      <c r="F2226" s="6" t="s">
        <v>28</v>
      </c>
      <c r="G2226" s="6" t="s">
        <v>62</v>
      </c>
      <c r="H2226" s="7" t="s">
        <v>13</v>
      </c>
    </row>
    <row r="2227" spans="1:8" ht="15.75" customHeight="1">
      <c r="A2227" s="7" t="s">
        <v>2687</v>
      </c>
      <c r="B2227" s="7" t="s">
        <v>2688</v>
      </c>
      <c r="C2227" s="6" t="s">
        <v>16</v>
      </c>
      <c r="D2227" s="27" t="s">
        <v>32</v>
      </c>
      <c r="E2227" s="14" t="s">
        <v>33</v>
      </c>
      <c r="F2227" s="7" t="s">
        <v>34</v>
      </c>
      <c r="G2227" s="7" t="s">
        <v>35</v>
      </c>
      <c r="H2227" s="6" t="s">
        <v>36</v>
      </c>
    </row>
    <row r="2228" spans="1:8" ht="15.75" customHeight="1">
      <c r="A2228" s="7" t="s">
        <v>2689</v>
      </c>
      <c r="B2228" s="7" t="s">
        <v>2690</v>
      </c>
      <c r="C2228" s="7" t="s">
        <v>39</v>
      </c>
      <c r="D2228" s="7" t="s">
        <v>11</v>
      </c>
      <c r="E2228" s="7" t="s">
        <v>11</v>
      </c>
      <c r="F2228" s="7" t="s">
        <v>39</v>
      </c>
      <c r="G2228" s="6" t="s">
        <v>20</v>
      </c>
      <c r="H2228" s="7" t="s">
        <v>36</v>
      </c>
    </row>
    <row r="2229" spans="1:8" ht="15.75" customHeight="1">
      <c r="A2229" s="7" t="s">
        <v>318</v>
      </c>
      <c r="B2229" s="7" t="s">
        <v>2691</v>
      </c>
      <c r="C2229" s="7" t="s">
        <v>23</v>
      </c>
      <c r="D2229" s="7" t="s">
        <v>11</v>
      </c>
      <c r="E2229" s="7" t="s">
        <v>11</v>
      </c>
      <c r="F2229" s="6" t="s">
        <v>24</v>
      </c>
      <c r="G2229" s="6" t="s">
        <v>25</v>
      </c>
      <c r="H2229" s="7" t="s">
        <v>13</v>
      </c>
    </row>
    <row r="2230" spans="1:8" ht="15.75" customHeight="1">
      <c r="A2230" s="23" t="s">
        <v>246</v>
      </c>
      <c r="B2230" s="23" t="s">
        <v>1241</v>
      </c>
      <c r="C2230" s="7" t="s">
        <v>44</v>
      </c>
      <c r="D2230" s="7" t="s">
        <v>11</v>
      </c>
      <c r="E2230" s="7" t="s">
        <v>11</v>
      </c>
      <c r="F2230" s="7" t="s">
        <v>44</v>
      </c>
      <c r="G2230" s="7" t="s">
        <v>45</v>
      </c>
      <c r="H2230" s="7" t="s">
        <v>13</v>
      </c>
    </row>
    <row r="2231" spans="1:8" ht="15.75" customHeight="1">
      <c r="A2231" s="23" t="s">
        <v>248</v>
      </c>
      <c r="B2231" s="23" t="s">
        <v>625</v>
      </c>
      <c r="C2231" s="7" t="s">
        <v>48</v>
      </c>
      <c r="D2231" s="7" t="s">
        <v>11</v>
      </c>
      <c r="E2231" s="7" t="s">
        <v>11</v>
      </c>
      <c r="F2231" s="7" t="s">
        <v>49</v>
      </c>
      <c r="G2231" s="7" t="s">
        <v>50</v>
      </c>
      <c r="H2231" s="7" t="s">
        <v>51</v>
      </c>
    </row>
    <row r="2232" spans="1:8" ht="15.75" customHeight="1">
      <c r="A2232" s="11">
        <v>231</v>
      </c>
      <c r="B2232" s="11">
        <v>231</v>
      </c>
      <c r="C2232" s="11">
        <v>231</v>
      </c>
      <c r="D2232" s="11">
        <v>231</v>
      </c>
      <c r="E2232" s="11">
        <v>231</v>
      </c>
      <c r="F2232" s="11">
        <v>231</v>
      </c>
      <c r="G2232" s="11">
        <v>231</v>
      </c>
      <c r="H2232" s="11">
        <v>231</v>
      </c>
    </row>
    <row r="2233" spans="1:8" ht="15.75" customHeight="1">
      <c r="A2233" s="17" t="s">
        <v>2692</v>
      </c>
      <c r="B2233" s="7" t="s">
        <v>553</v>
      </c>
      <c r="C2233" s="7" t="s">
        <v>2693</v>
      </c>
      <c r="D2233" s="28" t="s">
        <v>11</v>
      </c>
      <c r="E2233" s="7" t="s">
        <v>11</v>
      </c>
      <c r="F2233" s="7" t="s">
        <v>10</v>
      </c>
      <c r="G2233" s="7" t="s">
        <v>12</v>
      </c>
      <c r="H2233" s="7" t="s">
        <v>13</v>
      </c>
    </row>
    <row r="2234" spans="1:8" ht="15.75" customHeight="1">
      <c r="A2234" s="7" t="s">
        <v>2694</v>
      </c>
      <c r="B2234" s="17" t="s">
        <v>2695</v>
      </c>
      <c r="C2234" s="6" t="s">
        <v>16</v>
      </c>
      <c r="D2234" s="27" t="s">
        <v>556</v>
      </c>
      <c r="E2234" s="6" t="s">
        <v>557</v>
      </c>
      <c r="F2234" s="6" t="s">
        <v>19</v>
      </c>
      <c r="G2234" s="7" t="s">
        <v>20</v>
      </c>
      <c r="H2234" s="6" t="s">
        <v>13</v>
      </c>
    </row>
    <row r="2235" spans="1:8" ht="15.75" customHeight="1">
      <c r="A2235" s="7" t="s">
        <v>318</v>
      </c>
      <c r="B2235" s="7" t="s">
        <v>2696</v>
      </c>
      <c r="C2235" s="7" t="s">
        <v>23</v>
      </c>
      <c r="D2235" s="7" t="s">
        <v>11</v>
      </c>
      <c r="E2235" s="7" t="s">
        <v>11</v>
      </c>
      <c r="F2235" s="7" t="s">
        <v>24</v>
      </c>
      <c r="G2235" s="6" t="s">
        <v>25</v>
      </c>
      <c r="H2235" s="7" t="s">
        <v>13</v>
      </c>
    </row>
    <row r="2236" spans="1:8" ht="15.75" customHeight="1">
      <c r="A2236" s="17" t="s">
        <v>1566</v>
      </c>
      <c r="B2236" s="17" t="s">
        <v>2697</v>
      </c>
      <c r="C2236" s="6" t="s">
        <v>16</v>
      </c>
      <c r="D2236" s="14" t="s">
        <v>151</v>
      </c>
      <c r="E2236" s="14" t="s">
        <v>127</v>
      </c>
      <c r="F2236" s="7" t="s">
        <v>34</v>
      </c>
      <c r="G2236" s="7" t="s">
        <v>35</v>
      </c>
      <c r="H2236" s="6" t="s">
        <v>36</v>
      </c>
    </row>
    <row r="2237" spans="1:8" ht="15.75" customHeight="1">
      <c r="A2237" s="17" t="s">
        <v>2698</v>
      </c>
      <c r="B2237" s="17" t="s">
        <v>2699</v>
      </c>
      <c r="C2237" s="7" t="s">
        <v>39</v>
      </c>
      <c r="D2237" s="7" t="s">
        <v>11</v>
      </c>
      <c r="E2237" s="7" t="s">
        <v>11</v>
      </c>
      <c r="F2237" s="7" t="s">
        <v>39</v>
      </c>
      <c r="G2237" s="6" t="s">
        <v>20</v>
      </c>
      <c r="H2237" s="7" t="s">
        <v>13</v>
      </c>
    </row>
    <row r="2238" spans="1:8" ht="15.75" customHeight="1">
      <c r="A2238" s="7" t="s">
        <v>534</v>
      </c>
      <c r="B2238" s="7" t="s">
        <v>2700</v>
      </c>
      <c r="C2238" s="7" t="s">
        <v>23</v>
      </c>
      <c r="D2238" s="7" t="s">
        <v>11</v>
      </c>
      <c r="E2238" s="7" t="s">
        <v>11</v>
      </c>
      <c r="F2238" s="6" t="s">
        <v>28</v>
      </c>
      <c r="G2238" s="6" t="s">
        <v>62</v>
      </c>
      <c r="H2238" s="7" t="s">
        <v>13</v>
      </c>
    </row>
    <row r="2239" spans="1:8" ht="15.75" customHeight="1">
      <c r="A2239" s="7" t="s">
        <v>569</v>
      </c>
      <c r="B2239" s="7" t="s">
        <v>570</v>
      </c>
      <c r="C2239" s="7" t="s">
        <v>44</v>
      </c>
      <c r="D2239" s="7" t="s">
        <v>11</v>
      </c>
      <c r="E2239" s="7" t="s">
        <v>11</v>
      </c>
      <c r="F2239" s="7" t="s">
        <v>44</v>
      </c>
      <c r="G2239" s="7" t="s">
        <v>45</v>
      </c>
      <c r="H2239" s="7" t="s">
        <v>13</v>
      </c>
    </row>
    <row r="2240" spans="1:8" ht="15.75" customHeight="1">
      <c r="A2240" s="7" t="s">
        <v>571</v>
      </c>
      <c r="B2240" s="7" t="s">
        <v>228</v>
      </c>
      <c r="C2240" s="7" t="s">
        <v>48</v>
      </c>
      <c r="D2240" s="7" t="s">
        <v>11</v>
      </c>
      <c r="E2240" s="7" t="s">
        <v>11</v>
      </c>
      <c r="F2240" s="7" t="s">
        <v>49</v>
      </c>
      <c r="G2240" s="7" t="s">
        <v>50</v>
      </c>
      <c r="H2240" s="7" t="s">
        <v>51</v>
      </c>
    </row>
    <row r="2241" spans="1:30" ht="15.75" customHeight="1">
      <c r="A2241" s="11">
        <v>232</v>
      </c>
      <c r="B2241" s="11">
        <v>232</v>
      </c>
      <c r="C2241" s="11">
        <v>232</v>
      </c>
      <c r="D2241" s="11">
        <v>232</v>
      </c>
      <c r="E2241" s="11">
        <v>232</v>
      </c>
      <c r="F2241" s="11">
        <v>232</v>
      </c>
      <c r="G2241" s="11">
        <v>232</v>
      </c>
      <c r="H2241" s="11">
        <v>232</v>
      </c>
    </row>
    <row r="2242" spans="1:30" ht="15.75" customHeight="1">
      <c r="A2242" s="7" t="s">
        <v>572</v>
      </c>
      <c r="B2242" s="17" t="s">
        <v>573</v>
      </c>
      <c r="C2242" s="7" t="s">
        <v>10</v>
      </c>
      <c r="D2242" s="7" t="s">
        <v>11</v>
      </c>
      <c r="E2242" s="7" t="s">
        <v>11</v>
      </c>
      <c r="F2242" s="7" t="s">
        <v>10</v>
      </c>
      <c r="G2242" s="7" t="s">
        <v>12</v>
      </c>
      <c r="H2242" s="7" t="s">
        <v>13</v>
      </c>
    </row>
    <row r="2243" spans="1:30" ht="15.75" customHeight="1">
      <c r="A2243" s="7" t="s">
        <v>2115</v>
      </c>
      <c r="B2243" s="17" t="s">
        <v>2701</v>
      </c>
      <c r="C2243" s="6" t="s">
        <v>16</v>
      </c>
      <c r="D2243" s="27" t="s">
        <v>1302</v>
      </c>
      <c r="E2243" s="28" t="s">
        <v>1303</v>
      </c>
      <c r="F2243" s="6" t="s">
        <v>19</v>
      </c>
      <c r="G2243" s="7" t="s">
        <v>20</v>
      </c>
      <c r="H2243" s="6" t="s">
        <v>13</v>
      </c>
    </row>
    <row r="2244" spans="1:30" ht="15.75" customHeight="1">
      <c r="A2244" s="7" t="s">
        <v>578</v>
      </c>
      <c r="B2244" s="7" t="s">
        <v>2702</v>
      </c>
      <c r="C2244" s="7" t="s">
        <v>23</v>
      </c>
      <c r="D2244" s="7" t="s">
        <v>11</v>
      </c>
      <c r="E2244" s="7" t="s">
        <v>11</v>
      </c>
      <c r="F2244" s="7" t="s">
        <v>691</v>
      </c>
      <c r="G2244" s="28" t="s">
        <v>692</v>
      </c>
      <c r="H2244" s="7" t="s">
        <v>13</v>
      </c>
    </row>
    <row r="2245" spans="1:30" ht="15.75" customHeight="1">
      <c r="A2245" s="7" t="s">
        <v>580</v>
      </c>
      <c r="B2245" s="7" t="s">
        <v>1576</v>
      </c>
      <c r="C2245" s="7" t="s">
        <v>23</v>
      </c>
      <c r="D2245" s="7" t="s">
        <v>11</v>
      </c>
      <c r="E2245" s="7" t="s">
        <v>11</v>
      </c>
      <c r="F2245" s="7" t="s">
        <v>582</v>
      </c>
      <c r="G2245" s="6" t="s">
        <v>583</v>
      </c>
      <c r="H2245" s="7" t="s">
        <v>13</v>
      </c>
    </row>
    <row r="2246" spans="1:30" ht="15.75" customHeight="1">
      <c r="A2246" s="7" t="s">
        <v>1577</v>
      </c>
      <c r="B2246" s="7" t="s">
        <v>2703</v>
      </c>
      <c r="C2246" s="7" t="s">
        <v>23</v>
      </c>
      <c r="D2246" s="7" t="s">
        <v>11</v>
      </c>
      <c r="E2246" s="7" t="s">
        <v>11</v>
      </c>
      <c r="F2246" s="6" t="s">
        <v>642</v>
      </c>
      <c r="G2246" s="6" t="s">
        <v>643</v>
      </c>
      <c r="H2246" s="7" t="s">
        <v>13</v>
      </c>
    </row>
    <row r="2247" spans="1:30" ht="15.75" customHeight="1">
      <c r="A2247" s="7" t="s">
        <v>2704</v>
      </c>
      <c r="B2247" s="17" t="s">
        <v>2705</v>
      </c>
      <c r="C2247" s="6" t="s">
        <v>16</v>
      </c>
      <c r="D2247" s="28" t="s">
        <v>849</v>
      </c>
      <c r="E2247" s="14" t="s">
        <v>18</v>
      </c>
      <c r="F2247" s="7" t="s">
        <v>34</v>
      </c>
      <c r="G2247" s="7" t="s">
        <v>35</v>
      </c>
      <c r="H2247" s="6" t="s">
        <v>36</v>
      </c>
    </row>
    <row r="2248" spans="1:30" ht="15.75" customHeight="1">
      <c r="A2248" s="7" t="s">
        <v>2706</v>
      </c>
      <c r="B2248" s="7" t="s">
        <v>2707</v>
      </c>
      <c r="C2248" s="7" t="s">
        <v>39</v>
      </c>
      <c r="D2248" s="7" t="s">
        <v>11</v>
      </c>
      <c r="E2248" s="7" t="s">
        <v>11</v>
      </c>
      <c r="F2248" s="7" t="s">
        <v>39</v>
      </c>
      <c r="G2248" s="6" t="s">
        <v>20</v>
      </c>
      <c r="H2248" s="7" t="s">
        <v>36</v>
      </c>
    </row>
    <row r="2249" spans="1:30" ht="15.75" customHeight="1">
      <c r="A2249" s="7" t="s">
        <v>147</v>
      </c>
      <c r="B2249" s="7" t="s">
        <v>1187</v>
      </c>
      <c r="C2249" s="7" t="s">
        <v>23</v>
      </c>
      <c r="D2249" s="7" t="s">
        <v>11</v>
      </c>
      <c r="E2249" s="7" t="s">
        <v>11</v>
      </c>
      <c r="F2249" s="7" t="s">
        <v>24</v>
      </c>
      <c r="G2249" s="7" t="s">
        <v>25</v>
      </c>
      <c r="H2249" s="7" t="s">
        <v>13</v>
      </c>
    </row>
    <row r="2250" spans="1:30" ht="15.75" customHeight="1">
      <c r="A2250" s="7" t="s">
        <v>537</v>
      </c>
      <c r="B2250" s="7" t="s">
        <v>1550</v>
      </c>
      <c r="C2250" s="7" t="s">
        <v>44</v>
      </c>
      <c r="D2250" s="7" t="s">
        <v>11</v>
      </c>
      <c r="E2250" s="7" t="s">
        <v>11</v>
      </c>
      <c r="F2250" s="7" t="s">
        <v>44</v>
      </c>
      <c r="G2250" s="7" t="s">
        <v>45</v>
      </c>
      <c r="H2250" s="7" t="s">
        <v>51</v>
      </c>
    </row>
    <row r="2251" spans="1:30" ht="15.75" customHeight="1">
      <c r="A2251" s="7" t="s">
        <v>539</v>
      </c>
      <c r="B2251" s="7" t="s">
        <v>380</v>
      </c>
      <c r="C2251" s="7" t="s">
        <v>48</v>
      </c>
      <c r="D2251" s="7" t="s">
        <v>11</v>
      </c>
      <c r="E2251" s="7" t="s">
        <v>11</v>
      </c>
      <c r="F2251" s="7" t="s">
        <v>49</v>
      </c>
      <c r="G2251" s="7" t="s">
        <v>50</v>
      </c>
      <c r="H2251" s="7" t="s">
        <v>51</v>
      </c>
    </row>
    <row r="2252" spans="1:30" ht="15.75" customHeight="1">
      <c r="A2252" s="128">
        <v>233</v>
      </c>
      <c r="B2252" s="128">
        <v>233</v>
      </c>
      <c r="C2252" s="128">
        <v>233</v>
      </c>
      <c r="D2252" s="128">
        <v>233</v>
      </c>
      <c r="E2252" s="128">
        <v>233</v>
      </c>
      <c r="F2252" s="128">
        <v>233</v>
      </c>
      <c r="G2252" s="128">
        <v>233</v>
      </c>
      <c r="H2252" s="128">
        <v>233</v>
      </c>
      <c r="I2252" s="46"/>
      <c r="J2252" s="46"/>
      <c r="K2252" s="46"/>
      <c r="L2252" s="46"/>
      <c r="M2252" s="46"/>
      <c r="N2252" s="46"/>
      <c r="O2252" s="46"/>
      <c r="P2252" s="46"/>
      <c r="Q2252" s="46"/>
      <c r="R2252" s="46"/>
      <c r="S2252" s="46"/>
      <c r="T2252" s="46"/>
      <c r="U2252" s="46"/>
      <c r="V2252" s="46"/>
      <c r="W2252" s="46"/>
      <c r="X2252" s="46"/>
      <c r="Y2252" s="46"/>
      <c r="Z2252" s="46"/>
      <c r="AA2252" s="46"/>
      <c r="AB2252" s="46"/>
      <c r="AC2252" s="46"/>
      <c r="AD2252" s="46"/>
    </row>
    <row r="2253" spans="1:30" ht="15.75" customHeight="1">
      <c r="A2253" s="17" t="s">
        <v>796</v>
      </c>
      <c r="B2253" s="17" t="s">
        <v>797</v>
      </c>
      <c r="C2253" s="7" t="s">
        <v>10</v>
      </c>
      <c r="D2253" s="7" t="s">
        <v>11</v>
      </c>
      <c r="E2253" s="7" t="s">
        <v>11</v>
      </c>
      <c r="F2253" s="7" t="s">
        <v>10</v>
      </c>
      <c r="G2253" s="7" t="s">
        <v>12</v>
      </c>
      <c r="H2253" s="7" t="s">
        <v>13</v>
      </c>
    </row>
    <row r="2254" spans="1:30" ht="15.75" customHeight="1">
      <c r="A2254" s="17" t="s">
        <v>2708</v>
      </c>
      <c r="B2254" s="17" t="s">
        <v>2709</v>
      </c>
      <c r="C2254" s="6" t="s">
        <v>16</v>
      </c>
      <c r="D2254" s="47" t="s">
        <v>936</v>
      </c>
      <c r="E2254" s="7" t="s">
        <v>937</v>
      </c>
      <c r="F2254" s="6" t="s">
        <v>19</v>
      </c>
      <c r="G2254" s="7" t="s">
        <v>20</v>
      </c>
      <c r="H2254" s="7" t="s">
        <v>13</v>
      </c>
    </row>
    <row r="2255" spans="1:30" ht="15.75" customHeight="1">
      <c r="A2255" s="17" t="s">
        <v>800</v>
      </c>
      <c r="B2255" s="17" t="s">
        <v>2710</v>
      </c>
      <c r="C2255" s="7" t="s">
        <v>23</v>
      </c>
      <c r="D2255" s="7" t="s">
        <v>11</v>
      </c>
      <c r="E2255" s="7" t="s">
        <v>11</v>
      </c>
      <c r="F2255" s="7" t="s">
        <v>691</v>
      </c>
      <c r="G2255" s="28" t="s">
        <v>692</v>
      </c>
      <c r="H2255" s="7" t="s">
        <v>13</v>
      </c>
    </row>
    <row r="2256" spans="1:30" ht="15.75" customHeight="1">
      <c r="A2256" s="17" t="s">
        <v>1585</v>
      </c>
      <c r="B2256" s="17" t="s">
        <v>2711</v>
      </c>
      <c r="C2256" s="7" t="s">
        <v>23</v>
      </c>
      <c r="D2256" s="7" t="s">
        <v>11</v>
      </c>
      <c r="E2256" s="7" t="s">
        <v>11</v>
      </c>
      <c r="F2256" s="7" t="s">
        <v>89</v>
      </c>
      <c r="G2256" s="47" t="s">
        <v>90</v>
      </c>
      <c r="H2256" s="7" t="s">
        <v>13</v>
      </c>
    </row>
    <row r="2257" spans="1:30" ht="15.75" customHeight="1">
      <c r="A2257" s="17" t="s">
        <v>2712</v>
      </c>
      <c r="B2257" s="17" t="s">
        <v>2713</v>
      </c>
      <c r="C2257" s="6" t="s">
        <v>16</v>
      </c>
      <c r="D2257" s="14" t="s">
        <v>839</v>
      </c>
      <c r="E2257" s="14">
        <v>2017</v>
      </c>
      <c r="F2257" s="7" t="s">
        <v>34</v>
      </c>
      <c r="G2257" s="7" t="s">
        <v>35</v>
      </c>
      <c r="H2257" s="6" t="s">
        <v>36</v>
      </c>
    </row>
    <row r="2258" spans="1:30" ht="15.75" customHeight="1">
      <c r="A2258" s="17" t="s">
        <v>147</v>
      </c>
      <c r="B2258" s="17" t="s">
        <v>2714</v>
      </c>
      <c r="C2258" s="7" t="s">
        <v>23</v>
      </c>
      <c r="D2258" s="7" t="s">
        <v>11</v>
      </c>
      <c r="E2258" s="7" t="s">
        <v>11</v>
      </c>
      <c r="F2258" s="7" t="s">
        <v>24</v>
      </c>
      <c r="G2258" s="7" t="s">
        <v>25</v>
      </c>
      <c r="H2258" s="7" t="s">
        <v>13</v>
      </c>
    </row>
    <row r="2259" spans="1:30" ht="15.75" customHeight="1">
      <c r="A2259" s="17" t="s">
        <v>809</v>
      </c>
      <c r="B2259" s="17" t="s">
        <v>1593</v>
      </c>
      <c r="C2259" s="7" t="s">
        <v>44</v>
      </c>
      <c r="D2259" s="7" t="s">
        <v>11</v>
      </c>
      <c r="E2259" s="7" t="s">
        <v>11</v>
      </c>
      <c r="F2259" s="7" t="s">
        <v>44</v>
      </c>
      <c r="G2259" s="7" t="s">
        <v>45</v>
      </c>
      <c r="H2259" s="7" t="s">
        <v>13</v>
      </c>
    </row>
    <row r="2260" spans="1:30" ht="15.75" customHeight="1">
      <c r="A2260" s="34" t="s">
        <v>811</v>
      </c>
      <c r="B2260" s="34" t="s">
        <v>812</v>
      </c>
      <c r="C2260" s="7" t="s">
        <v>48</v>
      </c>
      <c r="D2260" s="7" t="s">
        <v>11</v>
      </c>
      <c r="E2260" s="7" t="s">
        <v>11</v>
      </c>
      <c r="F2260" s="7" t="s">
        <v>49</v>
      </c>
      <c r="G2260" s="7" t="s">
        <v>50</v>
      </c>
      <c r="H2260" s="7" t="s">
        <v>51</v>
      </c>
    </row>
    <row r="2261" spans="1:30" ht="15.75" customHeight="1">
      <c r="A2261" s="11">
        <v>234</v>
      </c>
      <c r="B2261" s="11">
        <v>234</v>
      </c>
      <c r="C2261" s="11">
        <v>234</v>
      </c>
      <c r="D2261" s="11">
        <v>234</v>
      </c>
      <c r="E2261" s="11">
        <v>234</v>
      </c>
      <c r="F2261" s="11">
        <v>234</v>
      </c>
      <c r="G2261" s="11">
        <v>234</v>
      </c>
      <c r="H2261" s="11">
        <v>234</v>
      </c>
      <c r="I2261" s="11"/>
      <c r="J2261" s="11"/>
      <c r="K2261" s="11"/>
      <c r="L2261" s="11"/>
      <c r="M2261" s="11"/>
      <c r="N2261" s="11"/>
      <c r="O2261" s="11"/>
      <c r="P2261" s="11"/>
      <c r="Q2261" s="11"/>
      <c r="R2261" s="11"/>
      <c r="S2261" s="11"/>
      <c r="T2261" s="11"/>
      <c r="U2261" s="11"/>
      <c r="V2261" s="11"/>
      <c r="W2261" s="11"/>
      <c r="X2261" s="11"/>
      <c r="Y2261" s="11"/>
      <c r="Z2261" s="11"/>
      <c r="AA2261" s="11"/>
      <c r="AB2261" s="11"/>
      <c r="AC2261" s="11"/>
      <c r="AD2261" s="11"/>
    </row>
    <row r="2262" spans="1:30" ht="15.75" customHeight="1">
      <c r="A2262" s="7" t="s">
        <v>250</v>
      </c>
      <c r="B2262" s="7" t="s">
        <v>2715</v>
      </c>
      <c r="C2262" s="7" t="s">
        <v>10</v>
      </c>
      <c r="D2262" s="7" t="s">
        <v>11</v>
      </c>
      <c r="E2262" s="7" t="s">
        <v>11</v>
      </c>
      <c r="F2262" s="7" t="s">
        <v>10</v>
      </c>
      <c r="G2262" s="7" t="s">
        <v>12</v>
      </c>
      <c r="H2262" s="7" t="s">
        <v>13</v>
      </c>
    </row>
    <row r="2263" spans="1:30" ht="15.75" customHeight="1">
      <c r="A2263" s="7" t="s">
        <v>2716</v>
      </c>
      <c r="B2263" s="17" t="s">
        <v>2717</v>
      </c>
      <c r="C2263" s="6" t="s">
        <v>16</v>
      </c>
      <c r="D2263" s="47" t="s">
        <v>839</v>
      </c>
      <c r="E2263" s="7">
        <v>2017</v>
      </c>
      <c r="F2263" s="6" t="s">
        <v>19</v>
      </c>
      <c r="G2263" s="7" t="s">
        <v>20</v>
      </c>
      <c r="H2263" s="7" t="s">
        <v>13</v>
      </c>
    </row>
    <row r="2264" spans="1:30" ht="15.75" customHeight="1">
      <c r="A2264" s="7" t="s">
        <v>1642</v>
      </c>
      <c r="B2264" s="7" t="s">
        <v>2640</v>
      </c>
      <c r="C2264" s="7" t="s">
        <v>23</v>
      </c>
      <c r="D2264" s="7" t="s">
        <v>11</v>
      </c>
      <c r="E2264" s="7" t="s">
        <v>11</v>
      </c>
      <c r="F2264" s="7" t="s">
        <v>582</v>
      </c>
      <c r="G2264" s="28" t="s">
        <v>583</v>
      </c>
      <c r="H2264" s="7" t="s">
        <v>13</v>
      </c>
    </row>
    <row r="2265" spans="1:30" ht="15.75" customHeight="1">
      <c r="A2265" s="17" t="s">
        <v>2718</v>
      </c>
      <c r="B2265" s="17" t="s">
        <v>2719</v>
      </c>
      <c r="C2265" s="6" t="s">
        <v>16</v>
      </c>
      <c r="D2265" s="7" t="s">
        <v>2720</v>
      </c>
      <c r="E2265" s="7" t="s">
        <v>937</v>
      </c>
      <c r="F2265" s="7" t="s">
        <v>34</v>
      </c>
      <c r="G2265" s="7" t="s">
        <v>35</v>
      </c>
      <c r="H2265" s="7" t="s">
        <v>36</v>
      </c>
    </row>
    <row r="2266" spans="1:30" ht="15.75" customHeight="1">
      <c r="A2266" s="7" t="s">
        <v>2721</v>
      </c>
      <c r="B2266" s="17" t="s">
        <v>2722</v>
      </c>
      <c r="C2266" s="7" t="s">
        <v>39</v>
      </c>
      <c r="D2266" s="7" t="s">
        <v>11</v>
      </c>
      <c r="E2266" s="7" t="s">
        <v>11</v>
      </c>
      <c r="F2266" s="7" t="s">
        <v>39</v>
      </c>
      <c r="G2266" s="6" t="s">
        <v>20</v>
      </c>
      <c r="H2266" s="7" t="s">
        <v>13</v>
      </c>
    </row>
    <row r="2267" spans="1:30" ht="15.75" customHeight="1">
      <c r="A2267" s="7" t="s">
        <v>147</v>
      </c>
      <c r="B2267" s="7" t="s">
        <v>2723</v>
      </c>
      <c r="C2267" s="7" t="s">
        <v>23</v>
      </c>
      <c r="D2267" s="7" t="s">
        <v>11</v>
      </c>
      <c r="E2267" s="7" t="s">
        <v>11</v>
      </c>
      <c r="F2267" s="7" t="s">
        <v>24</v>
      </c>
      <c r="G2267" s="7" t="s">
        <v>25</v>
      </c>
      <c r="H2267" s="7" t="s">
        <v>13</v>
      </c>
    </row>
    <row r="2268" spans="1:30" ht="15.75" customHeight="1">
      <c r="A2268" s="7" t="s">
        <v>537</v>
      </c>
      <c r="B2268" s="7" t="s">
        <v>1550</v>
      </c>
      <c r="C2268" s="7" t="s">
        <v>44</v>
      </c>
      <c r="D2268" s="7" t="s">
        <v>11</v>
      </c>
      <c r="E2268" s="7" t="s">
        <v>11</v>
      </c>
      <c r="F2268" s="7" t="s">
        <v>44</v>
      </c>
      <c r="G2268" s="7" t="s">
        <v>45</v>
      </c>
      <c r="H2268" s="7" t="s">
        <v>51</v>
      </c>
    </row>
    <row r="2269" spans="1:30" ht="15.75" customHeight="1">
      <c r="A2269" s="7" t="s">
        <v>539</v>
      </c>
      <c r="B2269" s="7" t="s">
        <v>380</v>
      </c>
      <c r="C2269" s="7" t="s">
        <v>48</v>
      </c>
      <c r="D2269" s="7" t="s">
        <v>11</v>
      </c>
      <c r="E2269" s="7" t="s">
        <v>11</v>
      </c>
      <c r="F2269" s="7" t="s">
        <v>49</v>
      </c>
      <c r="G2269" s="7" t="s">
        <v>50</v>
      </c>
      <c r="H2269" s="7" t="s">
        <v>51</v>
      </c>
    </row>
    <row r="2270" spans="1:30" ht="15.75" customHeight="1">
      <c r="A2270" s="11">
        <v>235</v>
      </c>
      <c r="B2270" s="11">
        <v>235</v>
      </c>
      <c r="C2270" s="11">
        <v>235</v>
      </c>
      <c r="D2270" s="11">
        <v>235</v>
      </c>
      <c r="E2270" s="11">
        <v>235</v>
      </c>
      <c r="F2270" s="11">
        <v>235</v>
      </c>
      <c r="G2270" s="11">
        <v>235</v>
      </c>
      <c r="H2270" s="11">
        <v>235</v>
      </c>
      <c r="I2270" s="11"/>
      <c r="J2270" s="11"/>
      <c r="K2270" s="11"/>
      <c r="L2270" s="11"/>
      <c r="M2270" s="11"/>
      <c r="N2270" s="11"/>
      <c r="O2270" s="11"/>
      <c r="P2270" s="11"/>
      <c r="Q2270" s="11"/>
      <c r="R2270" s="11"/>
      <c r="S2270" s="11"/>
      <c r="T2270" s="11"/>
      <c r="U2270" s="11"/>
      <c r="V2270" s="11"/>
      <c r="W2270" s="11"/>
      <c r="X2270" s="11"/>
      <c r="Y2270" s="11"/>
      <c r="Z2270" s="11"/>
      <c r="AA2270" s="11"/>
      <c r="AB2270" s="11"/>
      <c r="AC2270" s="11"/>
      <c r="AD2270" s="11"/>
    </row>
    <row r="2271" spans="1:30" ht="15.75" customHeight="1">
      <c r="A2271" s="17" t="s">
        <v>796</v>
      </c>
      <c r="B2271" s="17" t="s">
        <v>797</v>
      </c>
      <c r="C2271" s="7" t="s">
        <v>10</v>
      </c>
      <c r="D2271" s="7" t="s">
        <v>11</v>
      </c>
      <c r="E2271" s="7" t="s">
        <v>11</v>
      </c>
      <c r="F2271" s="7" t="s">
        <v>10</v>
      </c>
      <c r="G2271" s="7" t="s">
        <v>12</v>
      </c>
      <c r="H2271" s="7" t="s">
        <v>13</v>
      </c>
    </row>
    <row r="2272" spans="1:30" ht="15.75" customHeight="1">
      <c r="A2272" s="17" t="s">
        <v>2724</v>
      </c>
      <c r="B2272" s="17" t="s">
        <v>2725</v>
      </c>
      <c r="C2272" s="6" t="s">
        <v>16</v>
      </c>
      <c r="D2272" s="57" t="s">
        <v>628</v>
      </c>
      <c r="E2272" s="7" t="s">
        <v>18</v>
      </c>
      <c r="F2272" s="6" t="s">
        <v>19</v>
      </c>
      <c r="G2272" s="7" t="s">
        <v>20</v>
      </c>
      <c r="H2272" s="7" t="s">
        <v>13</v>
      </c>
    </row>
    <row r="2273" spans="1:30" ht="15.75" customHeight="1">
      <c r="A2273" s="17" t="s">
        <v>800</v>
      </c>
      <c r="B2273" s="129" t="s">
        <v>2726</v>
      </c>
      <c r="C2273" s="7" t="s">
        <v>23</v>
      </c>
      <c r="D2273" s="7" t="s">
        <v>11</v>
      </c>
      <c r="E2273" s="7" t="s">
        <v>11</v>
      </c>
      <c r="F2273" s="7" t="s">
        <v>691</v>
      </c>
      <c r="G2273" s="28" t="s">
        <v>692</v>
      </c>
      <c r="H2273" s="7" t="s">
        <v>13</v>
      </c>
    </row>
    <row r="2274" spans="1:30" ht="15.75" customHeight="1">
      <c r="A2274" s="17" t="s">
        <v>1585</v>
      </c>
      <c r="B2274" s="17" t="s">
        <v>2727</v>
      </c>
      <c r="C2274" s="7" t="s">
        <v>23</v>
      </c>
      <c r="D2274" s="7" t="s">
        <v>11</v>
      </c>
      <c r="E2274" s="7" t="s">
        <v>11</v>
      </c>
      <c r="F2274" s="7" t="s">
        <v>89</v>
      </c>
      <c r="G2274" s="47" t="s">
        <v>90</v>
      </c>
      <c r="H2274" s="7" t="s">
        <v>13</v>
      </c>
    </row>
    <row r="2275" spans="1:30" ht="15.75" customHeight="1">
      <c r="A2275" s="17" t="s">
        <v>2712</v>
      </c>
      <c r="B2275" s="17" t="s">
        <v>2728</v>
      </c>
      <c r="C2275" s="6" t="s">
        <v>16</v>
      </c>
      <c r="D2275" s="14" t="s">
        <v>839</v>
      </c>
      <c r="E2275" s="14">
        <v>2017</v>
      </c>
      <c r="F2275" s="7" t="s">
        <v>34</v>
      </c>
      <c r="G2275" s="7" t="s">
        <v>35</v>
      </c>
      <c r="H2275" s="6" t="s">
        <v>36</v>
      </c>
    </row>
    <row r="2276" spans="1:30" ht="15.75" customHeight="1">
      <c r="A2276" s="17" t="s">
        <v>2729</v>
      </c>
      <c r="B2276" s="17" t="s">
        <v>2730</v>
      </c>
      <c r="C2276" s="7" t="s">
        <v>39</v>
      </c>
      <c r="D2276" s="7" t="s">
        <v>11</v>
      </c>
      <c r="E2276" s="7" t="s">
        <v>11</v>
      </c>
      <c r="F2276" s="7" t="s">
        <v>39</v>
      </c>
      <c r="G2276" s="6" t="s">
        <v>20</v>
      </c>
      <c r="H2276" s="109" t="s">
        <v>13</v>
      </c>
    </row>
    <row r="2277" spans="1:30" ht="15.75" customHeight="1">
      <c r="A2277" s="17" t="s">
        <v>147</v>
      </c>
      <c r="B2277" s="17" t="s">
        <v>2731</v>
      </c>
      <c r="C2277" s="7" t="s">
        <v>23</v>
      </c>
      <c r="D2277" s="7" t="s">
        <v>11</v>
      </c>
      <c r="E2277" s="7" t="s">
        <v>11</v>
      </c>
      <c r="F2277" s="7" t="s">
        <v>24</v>
      </c>
      <c r="G2277" s="7" t="s">
        <v>25</v>
      </c>
      <c r="H2277" s="7" t="s">
        <v>13</v>
      </c>
    </row>
    <row r="2278" spans="1:30" ht="15.75" customHeight="1">
      <c r="A2278" s="17" t="s">
        <v>809</v>
      </c>
      <c r="B2278" s="17" t="s">
        <v>1593</v>
      </c>
      <c r="C2278" s="7" t="s">
        <v>44</v>
      </c>
      <c r="D2278" s="7" t="s">
        <v>11</v>
      </c>
      <c r="E2278" s="7" t="s">
        <v>11</v>
      </c>
      <c r="F2278" s="7" t="s">
        <v>44</v>
      </c>
      <c r="G2278" s="7" t="s">
        <v>45</v>
      </c>
      <c r="H2278" s="7" t="s">
        <v>13</v>
      </c>
    </row>
    <row r="2279" spans="1:30" ht="15.75" customHeight="1">
      <c r="A2279" s="34" t="s">
        <v>811</v>
      </c>
      <c r="B2279" s="34" t="s">
        <v>812</v>
      </c>
      <c r="C2279" s="7" t="s">
        <v>48</v>
      </c>
      <c r="D2279" s="7" t="s">
        <v>11</v>
      </c>
      <c r="E2279" s="7" t="s">
        <v>11</v>
      </c>
      <c r="F2279" s="7" t="s">
        <v>49</v>
      </c>
      <c r="G2279" s="7" t="s">
        <v>50</v>
      </c>
      <c r="H2279" s="7" t="s">
        <v>51</v>
      </c>
    </row>
    <row r="2280" spans="1:30" ht="15.75" customHeight="1">
      <c r="A2280" s="128">
        <v>236</v>
      </c>
      <c r="B2280" s="127">
        <v>236</v>
      </c>
      <c r="C2280" s="45">
        <v>236</v>
      </c>
      <c r="D2280" s="45">
        <v>236</v>
      </c>
      <c r="E2280" s="45">
        <v>236</v>
      </c>
      <c r="F2280" s="45">
        <v>236</v>
      </c>
      <c r="G2280" s="45">
        <v>236</v>
      </c>
      <c r="H2280" s="45">
        <v>236</v>
      </c>
      <c r="I2280" s="46"/>
      <c r="J2280" s="46"/>
      <c r="K2280" s="46"/>
      <c r="L2280" s="46"/>
      <c r="M2280" s="46"/>
      <c r="N2280" s="46"/>
      <c r="O2280" s="46"/>
      <c r="P2280" s="46"/>
      <c r="Q2280" s="46"/>
      <c r="R2280" s="46"/>
      <c r="S2280" s="46"/>
      <c r="T2280" s="46"/>
      <c r="U2280" s="46"/>
      <c r="V2280" s="46"/>
      <c r="W2280" s="46"/>
      <c r="X2280" s="46"/>
      <c r="Y2280" s="46"/>
      <c r="Z2280" s="46"/>
      <c r="AA2280" s="46"/>
      <c r="AB2280" s="46"/>
      <c r="AC2280" s="46"/>
      <c r="AD2280" s="46"/>
    </row>
    <row r="2281" spans="1:30" ht="15.75" customHeight="1">
      <c r="A2281" s="7" t="s">
        <v>444</v>
      </c>
      <c r="B2281" s="7" t="s">
        <v>445</v>
      </c>
      <c r="C2281" s="7" t="s">
        <v>10</v>
      </c>
      <c r="D2281" s="7" t="s">
        <v>11</v>
      </c>
      <c r="E2281" s="7" t="s">
        <v>11</v>
      </c>
      <c r="F2281" s="7" t="s">
        <v>10</v>
      </c>
      <c r="G2281" s="7" t="s">
        <v>12</v>
      </c>
      <c r="H2281" s="7" t="s">
        <v>13</v>
      </c>
    </row>
    <row r="2282" spans="1:30" ht="15.75" customHeight="1">
      <c r="A2282" s="36" t="s">
        <v>2732</v>
      </c>
      <c r="B2282" s="23" t="s">
        <v>2733</v>
      </c>
      <c r="C2282" s="6" t="s">
        <v>16</v>
      </c>
      <c r="D2282" s="24" t="s">
        <v>2382</v>
      </c>
      <c r="E2282" s="24" t="s">
        <v>2734</v>
      </c>
      <c r="F2282" s="6" t="s">
        <v>19</v>
      </c>
      <c r="G2282" s="7" t="s">
        <v>20</v>
      </c>
      <c r="H2282" s="6" t="s">
        <v>13</v>
      </c>
    </row>
    <row r="2283" spans="1:30" ht="15.75" customHeight="1">
      <c r="A2283" s="23" t="s">
        <v>450</v>
      </c>
      <c r="B2283" s="23" t="s">
        <v>2735</v>
      </c>
      <c r="C2283" s="7" t="s">
        <v>23</v>
      </c>
      <c r="D2283" s="7" t="s">
        <v>11</v>
      </c>
      <c r="E2283" s="7" t="s">
        <v>11</v>
      </c>
      <c r="F2283" s="7" t="s">
        <v>24</v>
      </c>
      <c r="G2283" s="7" t="s">
        <v>25</v>
      </c>
      <c r="H2283" s="7" t="s">
        <v>13</v>
      </c>
    </row>
    <row r="2284" spans="1:30" ht="15.75" customHeight="1">
      <c r="A2284" s="7" t="s">
        <v>452</v>
      </c>
      <c r="B2284" s="7" t="s">
        <v>2736</v>
      </c>
      <c r="C2284" s="7" t="s">
        <v>121</v>
      </c>
      <c r="D2284" s="7" t="s">
        <v>1263</v>
      </c>
      <c r="E2284" s="7" t="s">
        <v>1264</v>
      </c>
      <c r="F2284" s="7" t="s">
        <v>121</v>
      </c>
      <c r="G2284" s="7" t="s">
        <v>122</v>
      </c>
      <c r="H2284" s="7" t="s">
        <v>13</v>
      </c>
    </row>
    <row r="2285" spans="1:30" ht="15.75" customHeight="1">
      <c r="A2285" s="7" t="s">
        <v>2737</v>
      </c>
      <c r="B2285" s="35" t="s">
        <v>2738</v>
      </c>
      <c r="C2285" s="6" t="s">
        <v>16</v>
      </c>
      <c r="D2285" s="7" t="s">
        <v>1263</v>
      </c>
      <c r="E2285" s="7" t="s">
        <v>1264</v>
      </c>
      <c r="F2285" s="7" t="s">
        <v>34</v>
      </c>
      <c r="G2285" s="7" t="s">
        <v>35</v>
      </c>
      <c r="H2285" s="109" t="s">
        <v>13</v>
      </c>
    </row>
    <row r="2286" spans="1:30" ht="15.75" customHeight="1">
      <c r="A2286" s="7" t="s">
        <v>458</v>
      </c>
      <c r="B2286" s="30" t="s">
        <v>1603</v>
      </c>
      <c r="C2286" s="7" t="s">
        <v>44</v>
      </c>
      <c r="D2286" s="7" t="s">
        <v>11</v>
      </c>
      <c r="E2286" s="7" t="s">
        <v>11</v>
      </c>
      <c r="F2286" s="7" t="s">
        <v>44</v>
      </c>
      <c r="G2286" s="7" t="s">
        <v>45</v>
      </c>
      <c r="H2286" s="7" t="s">
        <v>13</v>
      </c>
    </row>
    <row r="2287" spans="1:30" ht="15.75" customHeight="1">
      <c r="A2287" s="30" t="s">
        <v>248</v>
      </c>
      <c r="B2287" s="30" t="s">
        <v>47</v>
      </c>
      <c r="C2287" s="7" t="s">
        <v>48</v>
      </c>
      <c r="D2287" s="7" t="s">
        <v>11</v>
      </c>
      <c r="E2287" s="7" t="s">
        <v>11</v>
      </c>
      <c r="F2287" s="7" t="s">
        <v>49</v>
      </c>
      <c r="G2287" s="7" t="s">
        <v>50</v>
      </c>
      <c r="H2287" s="7" t="s">
        <v>51</v>
      </c>
    </row>
    <row r="2288" spans="1:30" ht="15.75" customHeight="1">
      <c r="A2288" s="11">
        <v>237</v>
      </c>
      <c r="B2288" s="11">
        <v>237</v>
      </c>
      <c r="C2288" s="11">
        <v>237</v>
      </c>
      <c r="D2288" s="11">
        <v>237</v>
      </c>
      <c r="E2288" s="11">
        <v>237</v>
      </c>
      <c r="F2288" s="11">
        <v>237</v>
      </c>
      <c r="G2288" s="11">
        <v>237</v>
      </c>
      <c r="H2288" s="11">
        <v>237</v>
      </c>
    </row>
    <row r="2289" spans="1:30" ht="15.75" customHeight="1">
      <c r="A2289" s="7" t="s">
        <v>134</v>
      </c>
      <c r="B2289" s="7" t="s">
        <v>135</v>
      </c>
      <c r="C2289" s="7" t="s">
        <v>10</v>
      </c>
      <c r="D2289" s="7" t="s">
        <v>11</v>
      </c>
      <c r="E2289" s="7" t="s">
        <v>11</v>
      </c>
      <c r="F2289" s="7" t="s">
        <v>10</v>
      </c>
      <c r="G2289" s="7" t="s">
        <v>12</v>
      </c>
      <c r="H2289" s="7" t="s">
        <v>13</v>
      </c>
    </row>
    <row r="2290" spans="1:30" ht="15.75" customHeight="1">
      <c r="A2290" s="7" t="s">
        <v>2739</v>
      </c>
      <c r="B2290" s="7" t="s">
        <v>2740</v>
      </c>
      <c r="C2290" s="6" t="s">
        <v>16</v>
      </c>
      <c r="D2290" s="47" t="s">
        <v>1606</v>
      </c>
      <c r="E2290" s="6" t="s">
        <v>1607</v>
      </c>
      <c r="F2290" s="6" t="s">
        <v>19</v>
      </c>
      <c r="G2290" s="7" t="s">
        <v>20</v>
      </c>
      <c r="H2290" s="6" t="s">
        <v>13</v>
      </c>
    </row>
    <row r="2291" spans="1:30" ht="15.75" customHeight="1">
      <c r="A2291" s="7" t="s">
        <v>139</v>
      </c>
      <c r="B2291" s="7" t="s">
        <v>2741</v>
      </c>
      <c r="C2291" s="7" t="s">
        <v>23</v>
      </c>
      <c r="D2291" s="7" t="s">
        <v>11</v>
      </c>
      <c r="E2291" s="7" t="s">
        <v>11</v>
      </c>
      <c r="F2291" s="7" t="s">
        <v>141</v>
      </c>
      <c r="G2291" s="7" t="s">
        <v>142</v>
      </c>
      <c r="H2291" s="7" t="s">
        <v>13</v>
      </c>
    </row>
    <row r="2292" spans="1:30" ht="15.75" customHeight="1">
      <c r="A2292" s="7" t="s">
        <v>143</v>
      </c>
      <c r="B2292" s="7" t="s">
        <v>2742</v>
      </c>
      <c r="C2292" s="7" t="s">
        <v>23</v>
      </c>
      <c r="D2292" s="7" t="s">
        <v>11</v>
      </c>
      <c r="E2292" s="7" t="s">
        <v>11</v>
      </c>
      <c r="F2292" s="7" t="s">
        <v>28</v>
      </c>
      <c r="G2292" s="7" t="s">
        <v>62</v>
      </c>
      <c r="H2292" s="7" t="s">
        <v>13</v>
      </c>
    </row>
    <row r="2293" spans="1:30" ht="15.75" customHeight="1">
      <c r="A2293" s="7" t="s">
        <v>558</v>
      </c>
      <c r="B2293" s="7" t="s">
        <v>2743</v>
      </c>
      <c r="C2293" s="7" t="s">
        <v>23</v>
      </c>
      <c r="D2293" s="7" t="s">
        <v>11</v>
      </c>
      <c r="E2293" s="7" t="s">
        <v>11</v>
      </c>
      <c r="F2293" s="7" t="s">
        <v>560</v>
      </c>
      <c r="G2293" s="7" t="s">
        <v>561</v>
      </c>
      <c r="H2293" s="7" t="s">
        <v>13</v>
      </c>
    </row>
    <row r="2294" spans="1:30" ht="15.75" customHeight="1">
      <c r="A2294" s="7" t="s">
        <v>2744</v>
      </c>
      <c r="B2294" s="17" t="s">
        <v>2745</v>
      </c>
      <c r="C2294" s="6" t="s">
        <v>16</v>
      </c>
      <c r="D2294" s="7" t="s">
        <v>1919</v>
      </c>
      <c r="E2294" s="7" t="s">
        <v>1920</v>
      </c>
      <c r="F2294" s="7" t="s">
        <v>34</v>
      </c>
      <c r="G2294" s="7" t="s">
        <v>35</v>
      </c>
      <c r="H2294" s="7" t="s">
        <v>36</v>
      </c>
    </row>
    <row r="2295" spans="1:30" ht="15.75" customHeight="1">
      <c r="A2295" s="7" t="s">
        <v>2746</v>
      </c>
      <c r="B2295" s="7" t="s">
        <v>2747</v>
      </c>
      <c r="C2295" s="7" t="s">
        <v>39</v>
      </c>
      <c r="D2295" s="7" t="s">
        <v>11</v>
      </c>
      <c r="E2295" s="7" t="s">
        <v>11</v>
      </c>
      <c r="F2295" s="7" t="s">
        <v>39</v>
      </c>
      <c r="G2295" s="7" t="s">
        <v>20</v>
      </c>
      <c r="H2295" s="109" t="s">
        <v>13</v>
      </c>
    </row>
    <row r="2296" spans="1:30" ht="15.75" customHeight="1">
      <c r="A2296" s="7" t="s">
        <v>147</v>
      </c>
      <c r="B2296" s="7" t="s">
        <v>2748</v>
      </c>
      <c r="C2296" s="7" t="s">
        <v>23</v>
      </c>
      <c r="D2296" s="7" t="s">
        <v>11</v>
      </c>
      <c r="E2296" s="7" t="s">
        <v>11</v>
      </c>
      <c r="F2296" s="7" t="s">
        <v>24</v>
      </c>
      <c r="G2296" s="7" t="s">
        <v>25</v>
      </c>
      <c r="H2296" s="7" t="s">
        <v>13</v>
      </c>
    </row>
    <row r="2297" spans="1:30" ht="15.75" customHeight="1">
      <c r="A2297" s="5" t="s">
        <v>608</v>
      </c>
      <c r="B2297" s="5" t="s">
        <v>1152</v>
      </c>
      <c r="C2297" s="7" t="s">
        <v>44</v>
      </c>
      <c r="D2297" s="7" t="s">
        <v>11</v>
      </c>
      <c r="E2297" s="7" t="s">
        <v>11</v>
      </c>
      <c r="F2297" s="7" t="s">
        <v>44</v>
      </c>
      <c r="G2297" s="7" t="s">
        <v>45</v>
      </c>
      <c r="H2297" s="7" t="s">
        <v>51</v>
      </c>
    </row>
    <row r="2298" spans="1:30" ht="15.75" customHeight="1">
      <c r="A2298" s="5" t="s">
        <v>132</v>
      </c>
      <c r="B2298" s="5" t="s">
        <v>133</v>
      </c>
      <c r="C2298" s="7" t="s">
        <v>48</v>
      </c>
      <c r="D2298" s="7" t="s">
        <v>11</v>
      </c>
      <c r="E2298" s="7" t="s">
        <v>11</v>
      </c>
      <c r="F2298" s="7" t="s">
        <v>49</v>
      </c>
      <c r="G2298" s="7" t="s">
        <v>50</v>
      </c>
      <c r="H2298" s="7" t="s">
        <v>51</v>
      </c>
    </row>
    <row r="2299" spans="1:30" ht="15.75" customHeight="1">
      <c r="A2299" s="45">
        <v>238</v>
      </c>
      <c r="B2299" s="45">
        <v>238</v>
      </c>
      <c r="C2299" s="45">
        <v>238</v>
      </c>
      <c r="D2299" s="45">
        <v>238</v>
      </c>
      <c r="E2299" s="45">
        <v>238</v>
      </c>
      <c r="F2299" s="45">
        <v>238</v>
      </c>
      <c r="G2299" s="45">
        <v>238</v>
      </c>
      <c r="H2299" s="45">
        <v>238</v>
      </c>
      <c r="I2299" s="46"/>
      <c r="J2299" s="46"/>
      <c r="K2299" s="46"/>
      <c r="L2299" s="46"/>
      <c r="M2299" s="46"/>
      <c r="N2299" s="46"/>
      <c r="O2299" s="46"/>
      <c r="P2299" s="46"/>
      <c r="Q2299" s="46"/>
      <c r="R2299" s="46"/>
      <c r="S2299" s="46"/>
      <c r="T2299" s="46"/>
      <c r="U2299" s="46"/>
      <c r="V2299" s="46"/>
      <c r="W2299" s="46"/>
      <c r="X2299" s="46"/>
      <c r="Y2299" s="46"/>
      <c r="Z2299" s="46"/>
      <c r="AA2299" s="46"/>
      <c r="AB2299" s="46"/>
      <c r="AC2299" s="46"/>
      <c r="AD2299" s="46"/>
    </row>
    <row r="2300" spans="1:30" ht="15.75" customHeight="1">
      <c r="A2300" s="7" t="s">
        <v>1016</v>
      </c>
      <c r="B2300" s="7" t="s">
        <v>1434</v>
      </c>
      <c r="C2300" s="7" t="s">
        <v>1018</v>
      </c>
      <c r="D2300" s="7" t="s">
        <v>11</v>
      </c>
      <c r="E2300" s="7" t="s">
        <v>11</v>
      </c>
      <c r="F2300" s="7" t="s">
        <v>1018</v>
      </c>
      <c r="G2300" s="7" t="s">
        <v>12</v>
      </c>
      <c r="H2300" s="7" t="s">
        <v>13</v>
      </c>
    </row>
    <row r="2301" spans="1:30" ht="15.75" customHeight="1">
      <c r="A2301" s="36" t="s">
        <v>2749</v>
      </c>
      <c r="B2301" s="36" t="s">
        <v>2750</v>
      </c>
      <c r="C2301" s="6" t="s">
        <v>16</v>
      </c>
      <c r="D2301" s="27" t="s">
        <v>2751</v>
      </c>
      <c r="E2301" s="6" t="s">
        <v>2752</v>
      </c>
      <c r="F2301" s="6" t="s">
        <v>19</v>
      </c>
      <c r="G2301" s="7" t="s">
        <v>20</v>
      </c>
      <c r="H2301" s="6" t="s">
        <v>13</v>
      </c>
    </row>
    <row r="2302" spans="1:30" ht="15.75" customHeight="1">
      <c r="A2302" s="23" t="s">
        <v>478</v>
      </c>
      <c r="B2302" s="38" t="s">
        <v>2753</v>
      </c>
      <c r="C2302" s="7" t="s">
        <v>122</v>
      </c>
      <c r="D2302" s="7" t="s">
        <v>11</v>
      </c>
      <c r="E2302" s="7" t="s">
        <v>11</v>
      </c>
      <c r="F2302" s="7" t="s">
        <v>121</v>
      </c>
      <c r="G2302" s="7" t="s">
        <v>122</v>
      </c>
      <c r="H2302" s="7" t="s">
        <v>13</v>
      </c>
    </row>
    <row r="2303" spans="1:30" ht="15.75" customHeight="1">
      <c r="A2303" s="23" t="s">
        <v>1615</v>
      </c>
      <c r="B2303" s="39" t="s">
        <v>2754</v>
      </c>
      <c r="C2303" s="6" t="s">
        <v>16</v>
      </c>
      <c r="D2303" s="7" t="s">
        <v>151</v>
      </c>
      <c r="E2303" s="7" t="s">
        <v>127</v>
      </c>
      <c r="F2303" s="7" t="s">
        <v>34</v>
      </c>
      <c r="G2303" s="7" t="s">
        <v>35</v>
      </c>
      <c r="H2303" s="7" t="s">
        <v>36</v>
      </c>
    </row>
    <row r="2304" spans="1:30" ht="15.75" customHeight="1">
      <c r="A2304" s="23" t="s">
        <v>1218</v>
      </c>
      <c r="B2304" s="38" t="s">
        <v>2755</v>
      </c>
      <c r="C2304" s="7" t="s">
        <v>39</v>
      </c>
      <c r="D2304" s="7" t="s">
        <v>11</v>
      </c>
      <c r="E2304" s="7" t="s">
        <v>11</v>
      </c>
      <c r="F2304" s="7" t="s">
        <v>39</v>
      </c>
      <c r="G2304" s="7" t="s">
        <v>517</v>
      </c>
      <c r="H2304" s="7" t="s">
        <v>51</v>
      </c>
    </row>
    <row r="2305" spans="1:8" ht="15.75" customHeight="1">
      <c r="A2305" s="23" t="s">
        <v>482</v>
      </c>
      <c r="B2305" s="23" t="s">
        <v>1617</v>
      </c>
      <c r="C2305" s="7" t="s">
        <v>44</v>
      </c>
      <c r="D2305" s="7" t="s">
        <v>11</v>
      </c>
      <c r="E2305" s="7" t="s">
        <v>11</v>
      </c>
      <c r="F2305" s="7" t="s">
        <v>44</v>
      </c>
      <c r="G2305" s="7" t="s">
        <v>45</v>
      </c>
      <c r="H2305" s="7" t="s">
        <v>13</v>
      </c>
    </row>
    <row r="2306" spans="1:8" ht="15.75" customHeight="1">
      <c r="A2306" s="5" t="s">
        <v>132</v>
      </c>
      <c r="B2306" s="5" t="s">
        <v>133</v>
      </c>
      <c r="C2306" s="7" t="s">
        <v>48</v>
      </c>
      <c r="D2306" s="7" t="s">
        <v>11</v>
      </c>
      <c r="E2306" s="7" t="s">
        <v>11</v>
      </c>
      <c r="F2306" s="7" t="s">
        <v>49</v>
      </c>
      <c r="G2306" s="7" t="s">
        <v>50</v>
      </c>
      <c r="H2306" s="7" t="s">
        <v>51</v>
      </c>
    </row>
    <row r="2307" spans="1:8" ht="15.75" customHeight="1">
      <c r="A2307" s="10">
        <v>239</v>
      </c>
      <c r="B2307" s="10">
        <v>239</v>
      </c>
      <c r="C2307" s="10">
        <v>239</v>
      </c>
      <c r="D2307" s="10">
        <v>239</v>
      </c>
      <c r="E2307" s="10">
        <v>239</v>
      </c>
      <c r="F2307" s="10">
        <v>239</v>
      </c>
      <c r="G2307" s="10">
        <v>239</v>
      </c>
      <c r="H2307" s="10">
        <v>239</v>
      </c>
    </row>
    <row r="2308" spans="1:8" ht="15.75" customHeight="1">
      <c r="A2308" s="7" t="s">
        <v>484</v>
      </c>
      <c r="B2308" s="7" t="s">
        <v>485</v>
      </c>
      <c r="C2308" s="7" t="s">
        <v>10</v>
      </c>
      <c r="D2308" s="7" t="s">
        <v>11</v>
      </c>
      <c r="E2308" s="7" t="s">
        <v>11</v>
      </c>
      <c r="F2308" s="7" t="s">
        <v>10</v>
      </c>
      <c r="G2308" s="7" t="s">
        <v>12</v>
      </c>
      <c r="H2308" s="7" t="s">
        <v>13</v>
      </c>
    </row>
    <row r="2309" spans="1:8" ht="15.75" customHeight="1">
      <c r="A2309" s="7" t="s">
        <v>2756</v>
      </c>
      <c r="B2309" s="7" t="s">
        <v>1619</v>
      </c>
      <c r="C2309" s="7" t="s">
        <v>1039</v>
      </c>
      <c r="D2309" s="7" t="s">
        <v>1040</v>
      </c>
      <c r="E2309" s="7" t="s">
        <v>18</v>
      </c>
      <c r="F2309" s="7" t="s">
        <v>19</v>
      </c>
      <c r="G2309" s="7" t="s">
        <v>121</v>
      </c>
      <c r="H2309" s="7" t="s">
        <v>13</v>
      </c>
    </row>
    <row r="2310" spans="1:8" ht="15.75" customHeight="1">
      <c r="A2310" s="7" t="s">
        <v>1041</v>
      </c>
      <c r="B2310" s="7" t="s">
        <v>2757</v>
      </c>
      <c r="C2310" s="7" t="s">
        <v>122</v>
      </c>
      <c r="D2310" s="7" t="s">
        <v>11</v>
      </c>
      <c r="E2310" s="7" t="s">
        <v>11</v>
      </c>
      <c r="F2310" s="7" t="s">
        <v>122</v>
      </c>
      <c r="G2310" s="7" t="s">
        <v>20</v>
      </c>
      <c r="H2310" s="7" t="s">
        <v>13</v>
      </c>
    </row>
    <row r="2311" spans="1:8" ht="15.75" customHeight="1">
      <c r="A2311" s="7" t="s">
        <v>1621</v>
      </c>
      <c r="B2311" s="7" t="s">
        <v>2758</v>
      </c>
      <c r="C2311" s="7" t="s">
        <v>23</v>
      </c>
      <c r="D2311" s="7" t="s">
        <v>11</v>
      </c>
      <c r="E2311" s="7" t="s">
        <v>11</v>
      </c>
      <c r="F2311" s="7" t="s">
        <v>141</v>
      </c>
      <c r="G2311" s="7" t="s">
        <v>142</v>
      </c>
      <c r="H2311" s="7" t="s">
        <v>13</v>
      </c>
    </row>
    <row r="2312" spans="1:8" ht="15.75" customHeight="1">
      <c r="A2312" s="7" t="s">
        <v>2759</v>
      </c>
      <c r="B2312" s="7" t="s">
        <v>2760</v>
      </c>
      <c r="C2312" s="7" t="s">
        <v>39</v>
      </c>
      <c r="D2312" s="7" t="s">
        <v>11</v>
      </c>
      <c r="E2312" s="7" t="s">
        <v>11</v>
      </c>
      <c r="F2312" s="7" t="s">
        <v>39</v>
      </c>
      <c r="G2312" s="7" t="s">
        <v>35</v>
      </c>
      <c r="H2312" s="7" t="s">
        <v>36</v>
      </c>
    </row>
    <row r="2313" spans="1:8" ht="15.75" customHeight="1">
      <c r="A2313" s="7" t="s">
        <v>1053</v>
      </c>
      <c r="B2313" s="7" t="s">
        <v>2761</v>
      </c>
      <c r="C2313" s="7" t="s">
        <v>1055</v>
      </c>
      <c r="D2313" s="7" t="s">
        <v>11</v>
      </c>
      <c r="E2313" s="7" t="s">
        <v>11</v>
      </c>
      <c r="F2313" s="7" t="s">
        <v>691</v>
      </c>
      <c r="G2313" s="7" t="s">
        <v>692</v>
      </c>
    </row>
    <row r="2314" spans="1:8" ht="15.75" customHeight="1">
      <c r="A2314" s="7" t="s">
        <v>1058</v>
      </c>
      <c r="B2314" s="7" t="s">
        <v>1059</v>
      </c>
      <c r="C2314" s="7" t="s">
        <v>44</v>
      </c>
      <c r="D2314" s="7" t="s">
        <v>11</v>
      </c>
      <c r="E2314" s="7" t="s">
        <v>11</v>
      </c>
      <c r="F2314" s="14" t="s">
        <v>44</v>
      </c>
      <c r="G2314" s="7" t="s">
        <v>45</v>
      </c>
      <c r="H2314" s="7" t="s">
        <v>13</v>
      </c>
    </row>
    <row r="2315" spans="1:8" ht="15.75" customHeight="1">
      <c r="A2315" s="7" t="s">
        <v>1060</v>
      </c>
      <c r="B2315" s="7" t="s">
        <v>1061</v>
      </c>
      <c r="C2315" s="7" t="s">
        <v>48</v>
      </c>
      <c r="D2315" s="7" t="s">
        <v>11</v>
      </c>
      <c r="E2315" s="7" t="s">
        <v>11</v>
      </c>
      <c r="F2315" s="7" t="s">
        <v>49</v>
      </c>
      <c r="G2315" s="7" t="s">
        <v>50</v>
      </c>
      <c r="H2315" s="7" t="s">
        <v>51</v>
      </c>
    </row>
    <row r="2316" spans="1:8" ht="15.75" customHeight="1">
      <c r="A2316" s="11">
        <v>240</v>
      </c>
      <c r="B2316" s="11">
        <v>240</v>
      </c>
      <c r="C2316" s="11">
        <v>240</v>
      </c>
      <c r="D2316" s="11">
        <v>240</v>
      </c>
      <c r="E2316" s="11">
        <v>240</v>
      </c>
      <c r="F2316" s="11">
        <v>240</v>
      </c>
      <c r="G2316" s="11">
        <v>240</v>
      </c>
      <c r="H2316" s="11">
        <v>240</v>
      </c>
    </row>
    <row r="2317" spans="1:8" ht="15.75" customHeight="1">
      <c r="A2317" s="30" t="s">
        <v>2762</v>
      </c>
      <c r="B2317" s="41" t="s">
        <v>503</v>
      </c>
      <c r="C2317" s="7" t="s">
        <v>10</v>
      </c>
      <c r="D2317" s="7" t="s">
        <v>11</v>
      </c>
      <c r="E2317" s="7" t="s">
        <v>11</v>
      </c>
      <c r="F2317" s="7" t="s">
        <v>10</v>
      </c>
      <c r="G2317" s="7" t="s">
        <v>12</v>
      </c>
      <c r="H2317" s="7" t="s">
        <v>13</v>
      </c>
    </row>
    <row r="2318" spans="1:8" ht="15.75" customHeight="1">
      <c r="A2318" s="23" t="s">
        <v>2763</v>
      </c>
      <c r="B2318" s="23" t="s">
        <v>2764</v>
      </c>
      <c r="C2318" s="6" t="s">
        <v>16</v>
      </c>
      <c r="D2318" s="27" t="s">
        <v>2765</v>
      </c>
      <c r="E2318" s="6" t="s">
        <v>651</v>
      </c>
      <c r="F2318" s="6" t="s">
        <v>19</v>
      </c>
      <c r="G2318" s="6" t="s">
        <v>20</v>
      </c>
      <c r="H2318" s="6" t="s">
        <v>13</v>
      </c>
    </row>
    <row r="2319" spans="1:8" ht="15.75" customHeight="1">
      <c r="A2319" s="23" t="s">
        <v>507</v>
      </c>
      <c r="B2319" s="36" t="s">
        <v>2766</v>
      </c>
      <c r="C2319" s="7" t="s">
        <v>23</v>
      </c>
      <c r="D2319" s="7" t="s">
        <v>11</v>
      </c>
      <c r="E2319" s="7" t="s">
        <v>11</v>
      </c>
      <c r="F2319" s="6" t="s">
        <v>268</v>
      </c>
      <c r="G2319" s="6" t="s">
        <v>269</v>
      </c>
      <c r="H2319" s="7" t="s">
        <v>13</v>
      </c>
    </row>
    <row r="2320" spans="1:8" ht="15.75" customHeight="1">
      <c r="A2320" s="23" t="s">
        <v>2767</v>
      </c>
      <c r="B2320" s="23" t="s">
        <v>2768</v>
      </c>
      <c r="C2320" s="6" t="s">
        <v>16</v>
      </c>
      <c r="D2320" s="27" t="s">
        <v>1529</v>
      </c>
      <c r="E2320" s="6">
        <v>6</v>
      </c>
      <c r="F2320" s="7" t="s">
        <v>34</v>
      </c>
      <c r="G2320" s="7" t="s">
        <v>35</v>
      </c>
      <c r="H2320" s="6" t="s">
        <v>36</v>
      </c>
    </row>
    <row r="2321" spans="1:30" ht="15.75" customHeight="1">
      <c r="A2321" s="36" t="s">
        <v>2769</v>
      </c>
      <c r="B2321" s="17" t="s">
        <v>2770</v>
      </c>
      <c r="C2321" s="7" t="s">
        <v>39</v>
      </c>
      <c r="D2321" s="7" t="s">
        <v>11</v>
      </c>
      <c r="E2321" s="7" t="s">
        <v>11</v>
      </c>
      <c r="F2321" s="7" t="s">
        <v>39</v>
      </c>
      <c r="G2321" s="6" t="s">
        <v>20</v>
      </c>
      <c r="H2321" s="109" t="s">
        <v>13</v>
      </c>
    </row>
    <row r="2322" spans="1:30" ht="15.75" customHeight="1">
      <c r="A2322" s="23" t="s">
        <v>246</v>
      </c>
      <c r="B2322" s="23" t="s">
        <v>1241</v>
      </c>
      <c r="C2322" s="7" t="s">
        <v>44</v>
      </c>
      <c r="D2322" s="7" t="s">
        <v>11</v>
      </c>
      <c r="E2322" s="7" t="s">
        <v>11</v>
      </c>
      <c r="F2322" s="7" t="s">
        <v>44</v>
      </c>
      <c r="G2322" s="7" t="s">
        <v>45</v>
      </c>
      <c r="H2322" s="7" t="s">
        <v>13</v>
      </c>
    </row>
    <row r="2323" spans="1:30" ht="15.75" customHeight="1">
      <c r="A2323" s="23" t="s">
        <v>248</v>
      </c>
      <c r="B2323" s="23" t="s">
        <v>625</v>
      </c>
      <c r="C2323" s="7" t="s">
        <v>48</v>
      </c>
      <c r="D2323" s="7" t="s">
        <v>11</v>
      </c>
      <c r="E2323" s="7" t="s">
        <v>11</v>
      </c>
      <c r="F2323" s="7" t="s">
        <v>49</v>
      </c>
      <c r="G2323" s="7" t="s">
        <v>50</v>
      </c>
      <c r="H2323" s="7" t="s">
        <v>51</v>
      </c>
    </row>
    <row r="2324" spans="1:30" ht="15.75" customHeight="1">
      <c r="A2324" s="11">
        <v>241</v>
      </c>
      <c r="B2324" s="11">
        <v>241</v>
      </c>
      <c r="C2324" s="11">
        <v>241</v>
      </c>
      <c r="D2324" s="11">
        <v>241</v>
      </c>
      <c r="E2324" s="11">
        <v>241</v>
      </c>
      <c r="F2324" s="11">
        <v>241</v>
      </c>
      <c r="G2324" s="11">
        <v>241</v>
      </c>
      <c r="H2324" s="11">
        <v>241</v>
      </c>
    </row>
    <row r="2325" spans="1:30" ht="15.75" customHeight="1">
      <c r="A2325" s="7" t="s">
        <v>361</v>
      </c>
      <c r="B2325" s="7" t="s">
        <v>362</v>
      </c>
      <c r="C2325" s="7" t="s">
        <v>10</v>
      </c>
      <c r="D2325" s="7" t="s">
        <v>11</v>
      </c>
      <c r="E2325" s="7" t="s">
        <v>11</v>
      </c>
      <c r="F2325" s="7" t="s">
        <v>10</v>
      </c>
      <c r="G2325" s="7" t="s">
        <v>12</v>
      </c>
      <c r="H2325" s="7" t="s">
        <v>13</v>
      </c>
    </row>
    <row r="2326" spans="1:30" ht="15.75" customHeight="1">
      <c r="A2326" s="17" t="s">
        <v>2771</v>
      </c>
      <c r="B2326" s="7" t="s">
        <v>2772</v>
      </c>
      <c r="C2326" s="6" t="s">
        <v>16</v>
      </c>
      <c r="D2326" s="27" t="s">
        <v>2773</v>
      </c>
      <c r="E2326" s="6" t="s">
        <v>2774</v>
      </c>
      <c r="F2326" s="6" t="s">
        <v>19</v>
      </c>
      <c r="G2326" s="7" t="s">
        <v>121</v>
      </c>
      <c r="H2326" s="6" t="s">
        <v>13</v>
      </c>
    </row>
    <row r="2327" spans="1:30" ht="15.75" customHeight="1">
      <c r="A2327" s="7" t="s">
        <v>2129</v>
      </c>
      <c r="B2327" s="130" t="s">
        <v>2775</v>
      </c>
      <c r="C2327" s="6" t="s">
        <v>16</v>
      </c>
      <c r="D2327" s="27" t="s">
        <v>1455</v>
      </c>
      <c r="E2327" s="6" t="s">
        <v>1456</v>
      </c>
      <c r="F2327" s="7" t="s">
        <v>34</v>
      </c>
      <c r="G2327" s="7" t="s">
        <v>20</v>
      </c>
      <c r="H2327" s="6" t="s">
        <v>13</v>
      </c>
    </row>
    <row r="2328" spans="1:30" ht="15.75" customHeight="1">
      <c r="A2328" s="7" t="s">
        <v>1642</v>
      </c>
      <c r="B2328" s="7" t="s">
        <v>2776</v>
      </c>
      <c r="C2328" s="7" t="s">
        <v>23</v>
      </c>
      <c r="D2328" s="7" t="s">
        <v>11</v>
      </c>
      <c r="E2328" s="7" t="s">
        <v>11</v>
      </c>
      <c r="F2328" s="6" t="s">
        <v>582</v>
      </c>
      <c r="G2328" s="6" t="s">
        <v>583</v>
      </c>
      <c r="H2328" s="7" t="s">
        <v>13</v>
      </c>
    </row>
    <row r="2329" spans="1:30" ht="15.75" customHeight="1">
      <c r="A2329" s="17" t="s">
        <v>2777</v>
      </c>
      <c r="B2329" s="17" t="s">
        <v>2778</v>
      </c>
      <c r="C2329" s="6" t="s">
        <v>16</v>
      </c>
      <c r="D2329" s="47" t="s">
        <v>936</v>
      </c>
      <c r="E2329" s="6" t="s">
        <v>937</v>
      </c>
      <c r="F2329" s="7" t="s">
        <v>34</v>
      </c>
      <c r="G2329" s="7" t="s">
        <v>35</v>
      </c>
      <c r="H2329" s="6" t="s">
        <v>36</v>
      </c>
    </row>
    <row r="2330" spans="1:30" ht="15.75" customHeight="1">
      <c r="A2330" s="7" t="s">
        <v>2779</v>
      </c>
      <c r="B2330" s="17" t="s">
        <v>2780</v>
      </c>
      <c r="C2330" s="7" t="s">
        <v>39</v>
      </c>
      <c r="D2330" s="7" t="s">
        <v>11</v>
      </c>
      <c r="E2330" s="7" t="s">
        <v>11</v>
      </c>
      <c r="F2330" s="7" t="s">
        <v>39</v>
      </c>
      <c r="G2330" s="6" t="s">
        <v>20</v>
      </c>
      <c r="H2330" s="7" t="s">
        <v>36</v>
      </c>
    </row>
    <row r="2331" spans="1:30" ht="15.75" customHeight="1">
      <c r="A2331" s="7" t="s">
        <v>147</v>
      </c>
      <c r="B2331" s="7" t="s">
        <v>2781</v>
      </c>
      <c r="C2331" s="7" t="s">
        <v>23</v>
      </c>
      <c r="D2331" s="7" t="s">
        <v>11</v>
      </c>
      <c r="E2331" s="7" t="s">
        <v>11</v>
      </c>
      <c r="F2331" s="7" t="s">
        <v>24</v>
      </c>
      <c r="G2331" s="7" t="s">
        <v>25</v>
      </c>
      <c r="H2331" s="7" t="s">
        <v>13</v>
      </c>
    </row>
    <row r="2332" spans="1:30" ht="15.75" customHeight="1">
      <c r="A2332" s="7" t="s">
        <v>537</v>
      </c>
      <c r="B2332" s="7" t="s">
        <v>538</v>
      </c>
      <c r="C2332" s="7" t="s">
        <v>44</v>
      </c>
      <c r="D2332" s="7" t="s">
        <v>11</v>
      </c>
      <c r="E2332" s="7" t="s">
        <v>11</v>
      </c>
      <c r="F2332" s="7" t="s">
        <v>44</v>
      </c>
      <c r="G2332" s="7" t="s">
        <v>45</v>
      </c>
      <c r="H2332" s="7" t="s">
        <v>51</v>
      </c>
    </row>
    <row r="2333" spans="1:30" ht="15.75" customHeight="1">
      <c r="A2333" s="7" t="s">
        <v>539</v>
      </c>
      <c r="B2333" s="7" t="s">
        <v>380</v>
      </c>
      <c r="C2333" s="7" t="s">
        <v>48</v>
      </c>
      <c r="D2333" s="7" t="s">
        <v>11</v>
      </c>
      <c r="E2333" s="7" t="s">
        <v>11</v>
      </c>
      <c r="F2333" s="7" t="s">
        <v>49</v>
      </c>
      <c r="G2333" s="7" t="s">
        <v>50</v>
      </c>
      <c r="H2333" s="7" t="s">
        <v>51</v>
      </c>
    </row>
    <row r="2334" spans="1:30" ht="15.75" customHeight="1">
      <c r="A2334" s="45">
        <v>242</v>
      </c>
      <c r="B2334" s="45">
        <v>242</v>
      </c>
      <c r="C2334" s="45">
        <v>242</v>
      </c>
      <c r="D2334" s="45">
        <v>242</v>
      </c>
      <c r="E2334" s="45">
        <v>242</v>
      </c>
      <c r="F2334" s="45">
        <v>242</v>
      </c>
      <c r="G2334" s="45">
        <v>242</v>
      </c>
      <c r="H2334" s="45">
        <v>242</v>
      </c>
      <c r="I2334" s="46"/>
      <c r="J2334" s="46"/>
      <c r="K2334" s="46"/>
      <c r="L2334" s="46"/>
      <c r="M2334" s="46"/>
      <c r="N2334" s="46"/>
      <c r="O2334" s="46"/>
      <c r="P2334" s="46"/>
      <c r="Q2334" s="46"/>
      <c r="R2334" s="46"/>
      <c r="S2334" s="46"/>
      <c r="T2334" s="46"/>
      <c r="U2334" s="46"/>
      <c r="V2334" s="46"/>
      <c r="W2334" s="46"/>
      <c r="X2334" s="46"/>
      <c r="Y2334" s="46"/>
      <c r="Z2334" s="46"/>
      <c r="AA2334" s="46"/>
      <c r="AB2334" s="46"/>
      <c r="AC2334" s="46"/>
      <c r="AD2334" s="46"/>
    </row>
    <row r="2335" spans="1:30" ht="15.75" customHeight="1">
      <c r="A2335" s="17" t="s">
        <v>610</v>
      </c>
      <c r="B2335" s="7" t="s">
        <v>611</v>
      </c>
      <c r="C2335" s="7" t="s">
        <v>10</v>
      </c>
      <c r="D2335" s="7" t="s">
        <v>11</v>
      </c>
      <c r="E2335" s="7" t="s">
        <v>11</v>
      </c>
      <c r="F2335" s="7" t="s">
        <v>10</v>
      </c>
      <c r="G2335" s="7" t="s">
        <v>12</v>
      </c>
      <c r="H2335" s="7" t="s">
        <v>13</v>
      </c>
    </row>
    <row r="2336" spans="1:30" ht="15.75" customHeight="1">
      <c r="A2336" s="17" t="s">
        <v>2782</v>
      </c>
      <c r="B2336" s="7" t="s">
        <v>2783</v>
      </c>
      <c r="C2336" s="6" t="s">
        <v>16</v>
      </c>
      <c r="D2336" s="47" t="s">
        <v>2784</v>
      </c>
      <c r="E2336" s="6" t="s">
        <v>2785</v>
      </c>
      <c r="F2336" s="6" t="s">
        <v>19</v>
      </c>
      <c r="G2336" s="7" t="s">
        <v>20</v>
      </c>
      <c r="H2336" s="6" t="s">
        <v>13</v>
      </c>
    </row>
    <row r="2337" spans="1:30" ht="15.75" customHeight="1">
      <c r="A2337" s="7" t="s">
        <v>2786</v>
      </c>
      <c r="B2337" s="17" t="s">
        <v>1068</v>
      </c>
      <c r="C2337" s="7" t="s">
        <v>23</v>
      </c>
      <c r="D2337" s="7" t="s">
        <v>11</v>
      </c>
      <c r="E2337" s="7" t="s">
        <v>11</v>
      </c>
      <c r="F2337" s="7" t="s">
        <v>642</v>
      </c>
      <c r="G2337" s="7" t="s">
        <v>643</v>
      </c>
      <c r="H2337" s="7" t="s">
        <v>51</v>
      </c>
    </row>
    <row r="2338" spans="1:30" ht="15.75" customHeight="1">
      <c r="A2338" s="17" t="s">
        <v>2787</v>
      </c>
      <c r="B2338" s="7" t="s">
        <v>2788</v>
      </c>
      <c r="C2338" s="6" t="s">
        <v>16</v>
      </c>
      <c r="D2338" s="14" t="s">
        <v>1179</v>
      </c>
      <c r="E2338" s="14">
        <v>64</v>
      </c>
      <c r="F2338" s="7" t="s">
        <v>34</v>
      </c>
      <c r="G2338" s="7" t="s">
        <v>35</v>
      </c>
      <c r="H2338" s="6" t="s">
        <v>36</v>
      </c>
    </row>
    <row r="2339" spans="1:30" ht="15.75" customHeight="1">
      <c r="A2339" s="7" t="s">
        <v>1656</v>
      </c>
      <c r="B2339" s="7" t="s">
        <v>1657</v>
      </c>
      <c r="C2339" s="7" t="s">
        <v>23</v>
      </c>
      <c r="D2339" s="7" t="s">
        <v>1658</v>
      </c>
      <c r="E2339" s="7" t="s">
        <v>11</v>
      </c>
      <c r="F2339" s="7" t="s">
        <v>1659</v>
      </c>
      <c r="G2339" s="14" t="s">
        <v>1660</v>
      </c>
      <c r="H2339" s="7" t="s">
        <v>13</v>
      </c>
    </row>
    <row r="2340" spans="1:30" ht="15.75" customHeight="1">
      <c r="A2340" s="41" t="s">
        <v>202</v>
      </c>
      <c r="B2340" s="30" t="s">
        <v>398</v>
      </c>
      <c r="C2340" s="7" t="s">
        <v>44</v>
      </c>
      <c r="D2340" s="7" t="s">
        <v>11</v>
      </c>
      <c r="E2340" s="7" t="s">
        <v>11</v>
      </c>
      <c r="F2340" s="7" t="s">
        <v>44</v>
      </c>
      <c r="G2340" s="7" t="s">
        <v>45</v>
      </c>
      <c r="H2340" s="7" t="s">
        <v>13</v>
      </c>
    </row>
    <row r="2341" spans="1:30" ht="15.75" customHeight="1">
      <c r="A2341" s="23" t="s">
        <v>46</v>
      </c>
      <c r="B2341" s="23" t="s">
        <v>625</v>
      </c>
      <c r="C2341" s="7" t="s">
        <v>48</v>
      </c>
      <c r="D2341" s="7" t="s">
        <v>11</v>
      </c>
      <c r="E2341" s="7" t="s">
        <v>11</v>
      </c>
      <c r="F2341" s="7" t="s">
        <v>49</v>
      </c>
      <c r="G2341" s="7" t="s">
        <v>50</v>
      </c>
      <c r="H2341" s="7" t="s">
        <v>51</v>
      </c>
    </row>
    <row r="2342" spans="1:30" ht="15.75" customHeight="1">
      <c r="A2342" s="45">
        <v>243</v>
      </c>
      <c r="B2342" s="45">
        <v>243</v>
      </c>
      <c r="C2342" s="45">
        <v>243</v>
      </c>
      <c r="D2342" s="45">
        <v>243</v>
      </c>
      <c r="E2342" s="45">
        <v>243</v>
      </c>
      <c r="F2342" s="45">
        <v>243</v>
      </c>
      <c r="G2342" s="45">
        <v>243</v>
      </c>
      <c r="H2342" s="45">
        <v>243</v>
      </c>
      <c r="I2342" s="46"/>
      <c r="J2342" s="46"/>
      <c r="K2342" s="46"/>
      <c r="L2342" s="46"/>
      <c r="M2342" s="46"/>
      <c r="N2342" s="46"/>
      <c r="O2342" s="46"/>
      <c r="P2342" s="46"/>
      <c r="Q2342" s="46"/>
      <c r="R2342" s="46"/>
      <c r="S2342" s="46"/>
      <c r="T2342" s="46"/>
      <c r="U2342" s="46"/>
      <c r="V2342" s="46"/>
      <c r="W2342" s="46"/>
      <c r="X2342" s="46"/>
      <c r="Y2342" s="46"/>
      <c r="Z2342" s="46"/>
      <c r="AA2342" s="46"/>
      <c r="AB2342" s="46"/>
      <c r="AC2342" s="46"/>
      <c r="AD2342" s="46"/>
    </row>
    <row r="2343" spans="1:30" ht="15.75" customHeight="1">
      <c r="A2343" s="41" t="s">
        <v>180</v>
      </c>
      <c r="B2343" s="41" t="s">
        <v>503</v>
      </c>
      <c r="C2343" s="7" t="s">
        <v>10</v>
      </c>
      <c r="D2343" s="7" t="s">
        <v>11</v>
      </c>
      <c r="E2343" s="7" t="s">
        <v>11</v>
      </c>
      <c r="F2343" s="7" t="s">
        <v>10</v>
      </c>
      <c r="G2343" s="7" t="s">
        <v>12</v>
      </c>
      <c r="H2343" s="7" t="s">
        <v>13</v>
      </c>
    </row>
    <row r="2344" spans="1:30" ht="15.75" customHeight="1">
      <c r="A2344" s="30" t="s">
        <v>2789</v>
      </c>
      <c r="B2344" s="48" t="s">
        <v>2790</v>
      </c>
      <c r="C2344" s="6" t="s">
        <v>16</v>
      </c>
      <c r="D2344" s="47" t="s">
        <v>1164</v>
      </c>
      <c r="E2344" s="6" t="s">
        <v>1065</v>
      </c>
      <c r="F2344" s="6" t="s">
        <v>19</v>
      </c>
      <c r="G2344" s="7" t="s">
        <v>20</v>
      </c>
      <c r="H2344" s="6" t="s">
        <v>13</v>
      </c>
    </row>
    <row r="2345" spans="1:30" ht="15.75" customHeight="1">
      <c r="A2345" s="41" t="s">
        <v>629</v>
      </c>
      <c r="B2345" s="30" t="s">
        <v>2791</v>
      </c>
      <c r="C2345" s="7" t="s">
        <v>23</v>
      </c>
      <c r="D2345" s="7" t="s">
        <v>11</v>
      </c>
      <c r="E2345" s="7" t="s">
        <v>11</v>
      </c>
      <c r="F2345" s="7" t="s">
        <v>631</v>
      </c>
      <c r="G2345" s="6" t="s">
        <v>632</v>
      </c>
      <c r="H2345" s="7" t="s">
        <v>13</v>
      </c>
    </row>
    <row r="2346" spans="1:30" ht="15.75" customHeight="1">
      <c r="A2346" s="30" t="s">
        <v>2792</v>
      </c>
      <c r="B2346" s="30" t="s">
        <v>2793</v>
      </c>
      <c r="C2346" s="7" t="s">
        <v>23</v>
      </c>
      <c r="D2346" s="7" t="s">
        <v>11</v>
      </c>
      <c r="E2346" s="7" t="s">
        <v>11</v>
      </c>
      <c r="F2346" s="6" t="s">
        <v>24</v>
      </c>
      <c r="G2346" s="6" t="s">
        <v>25</v>
      </c>
      <c r="H2346" s="7" t="s">
        <v>51</v>
      </c>
    </row>
    <row r="2347" spans="1:30" ht="15.75" customHeight="1">
      <c r="A2347" s="30" t="s">
        <v>2794</v>
      </c>
      <c r="B2347" s="131" t="s">
        <v>2795</v>
      </c>
      <c r="C2347" s="7" t="s">
        <v>39</v>
      </c>
      <c r="D2347" s="7" t="s">
        <v>11</v>
      </c>
      <c r="E2347" s="7" t="s">
        <v>11</v>
      </c>
      <c r="F2347" s="7" t="s">
        <v>34</v>
      </c>
      <c r="G2347" s="7" t="s">
        <v>35</v>
      </c>
      <c r="H2347" s="7" t="s">
        <v>36</v>
      </c>
    </row>
    <row r="2348" spans="1:30" ht="15.75" customHeight="1">
      <c r="A2348" s="41" t="s">
        <v>202</v>
      </c>
      <c r="B2348" s="30" t="s">
        <v>398</v>
      </c>
      <c r="C2348" s="7" t="s">
        <v>44</v>
      </c>
      <c r="D2348" s="7" t="s">
        <v>11</v>
      </c>
      <c r="E2348" s="7" t="s">
        <v>11</v>
      </c>
      <c r="F2348" s="7" t="s">
        <v>44</v>
      </c>
      <c r="G2348" s="7" t="s">
        <v>45</v>
      </c>
      <c r="H2348" s="7" t="s">
        <v>13</v>
      </c>
    </row>
    <row r="2349" spans="1:30" ht="15.75" customHeight="1">
      <c r="A2349" s="23" t="s">
        <v>46</v>
      </c>
      <c r="B2349" s="23" t="s">
        <v>625</v>
      </c>
      <c r="C2349" s="7" t="s">
        <v>48</v>
      </c>
      <c r="D2349" s="7" t="s">
        <v>11</v>
      </c>
      <c r="E2349" s="7" t="s">
        <v>11</v>
      </c>
      <c r="F2349" s="7" t="s">
        <v>49</v>
      </c>
      <c r="G2349" s="7" t="s">
        <v>50</v>
      </c>
      <c r="H2349" s="7" t="s">
        <v>51</v>
      </c>
    </row>
    <row r="2350" spans="1:30" ht="15.75" customHeight="1">
      <c r="A2350" s="45">
        <v>244</v>
      </c>
      <c r="B2350" s="45">
        <v>244</v>
      </c>
      <c r="C2350" s="45">
        <v>244</v>
      </c>
      <c r="D2350" s="45">
        <v>244</v>
      </c>
      <c r="E2350" s="45">
        <v>244</v>
      </c>
      <c r="F2350" s="45">
        <v>244</v>
      </c>
      <c r="G2350" s="45">
        <v>244</v>
      </c>
      <c r="H2350" s="45">
        <v>244</v>
      </c>
      <c r="I2350" s="46"/>
      <c r="J2350" s="46"/>
      <c r="K2350" s="46"/>
      <c r="L2350" s="46"/>
      <c r="M2350" s="46"/>
      <c r="N2350" s="46"/>
      <c r="O2350" s="46"/>
      <c r="P2350" s="46"/>
      <c r="Q2350" s="46"/>
      <c r="R2350" s="46"/>
      <c r="S2350" s="46"/>
      <c r="T2350" s="46"/>
      <c r="U2350" s="46"/>
      <c r="V2350" s="46"/>
      <c r="W2350" s="46"/>
      <c r="X2350" s="46"/>
      <c r="Y2350" s="46"/>
      <c r="Z2350" s="46"/>
      <c r="AA2350" s="46"/>
      <c r="AB2350" s="46"/>
      <c r="AC2350" s="46"/>
      <c r="AD2350" s="46"/>
    </row>
    <row r="2351" spans="1:30" ht="15.75" customHeight="1">
      <c r="A2351" s="7" t="s">
        <v>646</v>
      </c>
      <c r="B2351" s="7" t="s">
        <v>647</v>
      </c>
      <c r="C2351" s="7" t="s">
        <v>10</v>
      </c>
      <c r="D2351" s="7" t="s">
        <v>11</v>
      </c>
      <c r="E2351" s="7" t="s">
        <v>11</v>
      </c>
      <c r="F2351" s="7" t="s">
        <v>10</v>
      </c>
      <c r="G2351" s="7" t="s">
        <v>12</v>
      </c>
      <c r="H2351" s="7" t="s">
        <v>13</v>
      </c>
    </row>
    <row r="2352" spans="1:30" ht="15.75" customHeight="1">
      <c r="A2352" s="7" t="s">
        <v>2796</v>
      </c>
      <c r="B2352" s="7" t="s">
        <v>2797</v>
      </c>
      <c r="C2352" s="6" t="s">
        <v>16</v>
      </c>
      <c r="D2352" s="47" t="s">
        <v>2798</v>
      </c>
      <c r="E2352" s="6" t="s">
        <v>2799</v>
      </c>
      <c r="F2352" s="6" t="s">
        <v>19</v>
      </c>
      <c r="G2352" s="7" t="s">
        <v>20</v>
      </c>
      <c r="H2352" s="6" t="s">
        <v>13</v>
      </c>
    </row>
    <row r="2353" spans="1:8" ht="15.75" customHeight="1">
      <c r="A2353" s="7" t="s">
        <v>147</v>
      </c>
      <c r="B2353" s="7" t="s">
        <v>2800</v>
      </c>
      <c r="C2353" s="7" t="s">
        <v>23</v>
      </c>
      <c r="D2353" s="7" t="s">
        <v>11</v>
      </c>
      <c r="E2353" s="7" t="s">
        <v>11</v>
      </c>
      <c r="F2353" s="7" t="s">
        <v>24</v>
      </c>
      <c r="G2353" s="7" t="s">
        <v>25</v>
      </c>
      <c r="H2353" s="7" t="s">
        <v>13</v>
      </c>
    </row>
    <row r="2354" spans="1:8" ht="15.75" customHeight="1">
      <c r="A2354" s="50" t="s">
        <v>653</v>
      </c>
      <c r="B2354" s="51" t="s">
        <v>2801</v>
      </c>
      <c r="C2354" s="6" t="s">
        <v>16</v>
      </c>
      <c r="D2354" s="14" t="s">
        <v>151</v>
      </c>
      <c r="E2354" s="14" t="s">
        <v>127</v>
      </c>
      <c r="F2354" s="7" t="s">
        <v>34</v>
      </c>
      <c r="G2354" s="7" t="s">
        <v>35</v>
      </c>
      <c r="H2354" s="6" t="s">
        <v>36</v>
      </c>
    </row>
    <row r="2355" spans="1:8" ht="15.75" customHeight="1">
      <c r="A2355" s="7" t="s">
        <v>534</v>
      </c>
      <c r="B2355" s="7" t="s">
        <v>2802</v>
      </c>
      <c r="C2355" s="7" t="s">
        <v>23</v>
      </c>
      <c r="D2355" s="7" t="s">
        <v>11</v>
      </c>
      <c r="E2355" s="7" t="s">
        <v>11</v>
      </c>
      <c r="F2355" s="7" t="s">
        <v>28</v>
      </c>
      <c r="G2355" s="7" t="s">
        <v>62</v>
      </c>
      <c r="H2355" s="7" t="s">
        <v>13</v>
      </c>
    </row>
    <row r="2356" spans="1:8" ht="15.75" customHeight="1">
      <c r="A2356" s="7" t="s">
        <v>658</v>
      </c>
      <c r="B2356" s="7" t="s">
        <v>2803</v>
      </c>
      <c r="C2356" s="7" t="s">
        <v>23</v>
      </c>
      <c r="D2356" s="7" t="s">
        <v>11</v>
      </c>
      <c r="E2356" s="7" t="s">
        <v>11</v>
      </c>
      <c r="F2356" s="7" t="s">
        <v>560</v>
      </c>
      <c r="G2356" s="6" t="s">
        <v>561</v>
      </c>
      <c r="H2356" s="7" t="s">
        <v>13</v>
      </c>
    </row>
    <row r="2357" spans="1:8" ht="15.75" customHeight="1">
      <c r="A2357" s="7" t="s">
        <v>1674</v>
      </c>
      <c r="B2357" s="7" t="s">
        <v>1675</v>
      </c>
      <c r="C2357" s="7" t="s">
        <v>44</v>
      </c>
      <c r="D2357" s="7" t="s">
        <v>11</v>
      </c>
      <c r="E2357" s="7" t="s">
        <v>11</v>
      </c>
      <c r="F2357" s="7" t="s">
        <v>44</v>
      </c>
      <c r="G2357" s="7" t="s">
        <v>45</v>
      </c>
      <c r="H2357" s="7" t="s">
        <v>51</v>
      </c>
    </row>
    <row r="2358" spans="1:8" ht="15.75" customHeight="1">
      <c r="A2358" s="7" t="s">
        <v>662</v>
      </c>
      <c r="B2358" s="7" t="s">
        <v>2804</v>
      </c>
      <c r="C2358" s="7" t="s">
        <v>48</v>
      </c>
      <c r="D2358" s="7" t="s">
        <v>11</v>
      </c>
      <c r="E2358" s="7" t="s">
        <v>11</v>
      </c>
      <c r="F2358" s="7" t="s">
        <v>49</v>
      </c>
      <c r="G2358" s="7" t="s">
        <v>50</v>
      </c>
      <c r="H2358" s="7" t="s">
        <v>51</v>
      </c>
    </row>
    <row r="2359" spans="1:8" ht="15.75" customHeight="1">
      <c r="A2359" s="11">
        <v>245</v>
      </c>
      <c r="B2359" s="11">
        <v>245</v>
      </c>
      <c r="C2359" s="11">
        <v>245</v>
      </c>
      <c r="D2359" s="11">
        <v>245</v>
      </c>
      <c r="E2359" s="11">
        <v>245</v>
      </c>
      <c r="F2359" s="11">
        <v>245</v>
      </c>
      <c r="G2359" s="11">
        <v>245</v>
      </c>
      <c r="H2359" s="11">
        <v>245</v>
      </c>
    </row>
    <row r="2360" spans="1:8" ht="15.75" customHeight="1">
      <c r="A2360" s="7" t="s">
        <v>959</v>
      </c>
      <c r="B2360" s="7" t="s">
        <v>665</v>
      </c>
      <c r="C2360" s="7" t="s">
        <v>10</v>
      </c>
      <c r="D2360" s="7" t="s">
        <v>11</v>
      </c>
      <c r="E2360" s="7" t="s">
        <v>11</v>
      </c>
      <c r="F2360" s="7" t="s">
        <v>10</v>
      </c>
      <c r="G2360" s="7" t="s">
        <v>12</v>
      </c>
      <c r="H2360" s="7" t="s">
        <v>13</v>
      </c>
    </row>
    <row r="2361" spans="1:8" ht="15.75" customHeight="1">
      <c r="A2361" s="28" t="s">
        <v>2805</v>
      </c>
      <c r="B2361" s="7" t="s">
        <v>2806</v>
      </c>
      <c r="C2361" s="6" t="s">
        <v>16</v>
      </c>
      <c r="D2361" s="47" t="s">
        <v>2807</v>
      </c>
      <c r="E2361" s="6" t="s">
        <v>2808</v>
      </c>
      <c r="F2361" s="6" t="s">
        <v>19</v>
      </c>
      <c r="G2361" s="7" t="s">
        <v>20</v>
      </c>
      <c r="H2361" s="6" t="s">
        <v>13</v>
      </c>
    </row>
    <row r="2362" spans="1:8" ht="15.75" customHeight="1">
      <c r="A2362" s="7" t="s">
        <v>534</v>
      </c>
      <c r="B2362" s="7" t="s">
        <v>2809</v>
      </c>
      <c r="C2362" s="7" t="s">
        <v>23</v>
      </c>
      <c r="D2362" s="7" t="s">
        <v>11</v>
      </c>
      <c r="E2362" s="7" t="s">
        <v>11</v>
      </c>
      <c r="F2362" s="7" t="s">
        <v>28</v>
      </c>
      <c r="G2362" s="7" t="s">
        <v>62</v>
      </c>
      <c r="H2362" s="7" t="s">
        <v>13</v>
      </c>
    </row>
    <row r="2363" spans="1:8" ht="15.75" customHeight="1">
      <c r="A2363" s="7" t="s">
        <v>558</v>
      </c>
      <c r="B2363" s="7" t="s">
        <v>2810</v>
      </c>
      <c r="C2363" s="7" t="s">
        <v>23</v>
      </c>
      <c r="D2363" s="7" t="s">
        <v>11</v>
      </c>
      <c r="E2363" s="7" t="s">
        <v>11</v>
      </c>
      <c r="F2363" s="7" t="s">
        <v>560</v>
      </c>
      <c r="G2363" s="6" t="s">
        <v>561</v>
      </c>
      <c r="H2363" s="7" t="s">
        <v>13</v>
      </c>
    </row>
    <row r="2364" spans="1:8" ht="15.75" customHeight="1">
      <c r="A2364" s="17" t="s">
        <v>2811</v>
      </c>
      <c r="B2364" s="17" t="s">
        <v>2812</v>
      </c>
      <c r="C2364" s="6" t="s">
        <v>16</v>
      </c>
      <c r="D2364" s="47" t="s">
        <v>564</v>
      </c>
      <c r="E2364" s="14" t="s">
        <v>565</v>
      </c>
      <c r="F2364" s="7" t="s">
        <v>34</v>
      </c>
      <c r="G2364" s="7" t="s">
        <v>35</v>
      </c>
      <c r="H2364" s="6" t="s">
        <v>36</v>
      </c>
    </row>
    <row r="2365" spans="1:8" ht="15.75" customHeight="1">
      <c r="A2365" s="17" t="s">
        <v>2813</v>
      </c>
      <c r="B2365" s="17" t="s">
        <v>2814</v>
      </c>
      <c r="C2365" s="7" t="s">
        <v>39</v>
      </c>
      <c r="D2365" s="7" t="s">
        <v>11</v>
      </c>
      <c r="E2365" s="7" t="s">
        <v>11</v>
      </c>
      <c r="F2365" s="7" t="s">
        <v>39</v>
      </c>
      <c r="G2365" s="6" t="s">
        <v>20</v>
      </c>
      <c r="H2365" s="7" t="s">
        <v>13</v>
      </c>
    </row>
    <row r="2366" spans="1:8" ht="15.75" customHeight="1">
      <c r="A2366" s="7" t="s">
        <v>147</v>
      </c>
      <c r="B2366" s="7" t="s">
        <v>2815</v>
      </c>
      <c r="C2366" s="7" t="s">
        <v>23</v>
      </c>
      <c r="D2366" s="7" t="s">
        <v>11</v>
      </c>
      <c r="E2366" s="7" t="s">
        <v>11</v>
      </c>
      <c r="F2366" s="7" t="s">
        <v>24</v>
      </c>
      <c r="G2366" s="6" t="s">
        <v>25</v>
      </c>
      <c r="H2366" s="7" t="s">
        <v>13</v>
      </c>
    </row>
    <row r="2367" spans="1:8" ht="15.75" customHeight="1">
      <c r="A2367" s="7" t="s">
        <v>677</v>
      </c>
      <c r="B2367" s="7" t="s">
        <v>1074</v>
      </c>
      <c r="C2367" s="7" t="s">
        <v>679</v>
      </c>
      <c r="D2367" s="23" t="s">
        <v>11</v>
      </c>
      <c r="E2367" s="23" t="s">
        <v>11</v>
      </c>
      <c r="F2367" s="7" t="s">
        <v>44</v>
      </c>
      <c r="G2367" s="7" t="s">
        <v>45</v>
      </c>
      <c r="H2367" s="7" t="s">
        <v>13</v>
      </c>
    </row>
    <row r="2368" spans="1:8" ht="15.75" customHeight="1">
      <c r="A2368" s="11" t="s">
        <v>680</v>
      </c>
      <c r="B2368" s="11" t="s">
        <v>228</v>
      </c>
      <c r="C2368" s="7" t="s">
        <v>681</v>
      </c>
      <c r="D2368" s="23" t="s">
        <v>11</v>
      </c>
      <c r="E2368" s="23" t="s">
        <v>11</v>
      </c>
      <c r="F2368" s="24" t="s">
        <v>682</v>
      </c>
      <c r="G2368" s="24" t="s">
        <v>50</v>
      </c>
      <c r="H2368" s="24" t="s">
        <v>51</v>
      </c>
    </row>
    <row r="2369" spans="1:30" ht="15.75" customHeight="1">
      <c r="A2369" s="45">
        <v>246</v>
      </c>
      <c r="B2369" s="45">
        <v>246</v>
      </c>
      <c r="C2369" s="45">
        <v>246</v>
      </c>
      <c r="D2369" s="45">
        <v>246</v>
      </c>
      <c r="E2369" s="45">
        <v>246</v>
      </c>
      <c r="F2369" s="45">
        <v>246</v>
      </c>
      <c r="G2369" s="45">
        <v>246</v>
      </c>
      <c r="H2369" s="45">
        <v>246</v>
      </c>
      <c r="I2369" s="46"/>
      <c r="J2369" s="46"/>
      <c r="K2369" s="46"/>
      <c r="L2369" s="46"/>
      <c r="M2369" s="46"/>
      <c r="N2369" s="46"/>
      <c r="O2369" s="46"/>
      <c r="P2369" s="46"/>
      <c r="Q2369" s="46"/>
      <c r="R2369" s="46"/>
      <c r="S2369" s="46"/>
      <c r="T2369" s="46"/>
      <c r="U2369" s="46"/>
      <c r="V2369" s="46"/>
      <c r="W2369" s="46"/>
      <c r="X2369" s="46"/>
      <c r="Y2369" s="46"/>
      <c r="Z2369" s="46"/>
      <c r="AA2369" s="46"/>
      <c r="AB2369" s="46"/>
      <c r="AC2369" s="46"/>
      <c r="AD2369" s="46"/>
    </row>
    <row r="2370" spans="1:30" ht="15.75" customHeight="1">
      <c r="A2370" s="7" t="s">
        <v>683</v>
      </c>
      <c r="B2370" s="7" t="s">
        <v>684</v>
      </c>
      <c r="C2370" s="7" t="s">
        <v>10</v>
      </c>
      <c r="D2370" s="7" t="s">
        <v>11</v>
      </c>
      <c r="E2370" s="7" t="s">
        <v>11</v>
      </c>
      <c r="F2370" s="7" t="s">
        <v>10</v>
      </c>
      <c r="G2370" s="7" t="s">
        <v>12</v>
      </c>
      <c r="H2370" s="7" t="s">
        <v>13</v>
      </c>
    </row>
    <row r="2371" spans="1:30" ht="15.75" customHeight="1">
      <c r="A2371" s="7" t="s">
        <v>2816</v>
      </c>
      <c r="B2371" s="7" t="s">
        <v>686</v>
      </c>
      <c r="C2371" s="6" t="s">
        <v>16</v>
      </c>
      <c r="D2371" s="7" t="s">
        <v>2817</v>
      </c>
      <c r="E2371" s="7" t="s">
        <v>2818</v>
      </c>
      <c r="F2371" s="6" t="s">
        <v>19</v>
      </c>
      <c r="G2371" s="7" t="s">
        <v>20</v>
      </c>
      <c r="H2371" s="7" t="s">
        <v>13</v>
      </c>
    </row>
    <row r="2372" spans="1:30" ht="15.75" customHeight="1">
      <c r="A2372" s="7" t="s">
        <v>689</v>
      </c>
      <c r="B2372" s="7" t="s">
        <v>690</v>
      </c>
      <c r="C2372" s="7" t="s">
        <v>23</v>
      </c>
      <c r="D2372" s="7" t="s">
        <v>11</v>
      </c>
      <c r="E2372" s="7" t="s">
        <v>11</v>
      </c>
      <c r="F2372" s="7" t="s">
        <v>691</v>
      </c>
      <c r="G2372" s="7" t="s">
        <v>692</v>
      </c>
      <c r="H2372" s="7" t="s">
        <v>13</v>
      </c>
    </row>
    <row r="2373" spans="1:30" ht="15.75" customHeight="1">
      <c r="A2373" s="7" t="s">
        <v>534</v>
      </c>
      <c r="B2373" s="7" t="s">
        <v>693</v>
      </c>
      <c r="C2373" s="7" t="s">
        <v>23</v>
      </c>
      <c r="D2373" s="7" t="s">
        <v>11</v>
      </c>
      <c r="E2373" s="7" t="s">
        <v>11</v>
      </c>
      <c r="F2373" s="7" t="s">
        <v>28</v>
      </c>
      <c r="G2373" s="6" t="s">
        <v>62</v>
      </c>
      <c r="H2373" s="7" t="s">
        <v>13</v>
      </c>
    </row>
    <row r="2374" spans="1:30" ht="15.75" customHeight="1">
      <c r="A2374" s="17" t="s">
        <v>2819</v>
      </c>
      <c r="B2374" s="17" t="s">
        <v>2820</v>
      </c>
      <c r="C2374" s="6" t="s">
        <v>16</v>
      </c>
      <c r="D2374" s="47" t="s">
        <v>588</v>
      </c>
      <c r="E2374" s="14" t="s">
        <v>589</v>
      </c>
      <c r="F2374" s="7" t="s">
        <v>34</v>
      </c>
      <c r="G2374" s="7" t="s">
        <v>35</v>
      </c>
      <c r="H2374" s="6" t="s">
        <v>36</v>
      </c>
    </row>
    <row r="2375" spans="1:30" ht="15.75" customHeight="1">
      <c r="A2375" s="7" t="s">
        <v>58</v>
      </c>
      <c r="B2375" s="7" t="s">
        <v>698</v>
      </c>
      <c r="C2375" s="7" t="s">
        <v>23</v>
      </c>
      <c r="D2375" s="7" t="s">
        <v>11</v>
      </c>
      <c r="E2375" s="7" t="s">
        <v>11</v>
      </c>
      <c r="F2375" s="7" t="s">
        <v>24</v>
      </c>
      <c r="G2375" s="6" t="s">
        <v>25</v>
      </c>
      <c r="H2375" s="7" t="s">
        <v>13</v>
      </c>
    </row>
    <row r="2376" spans="1:30" ht="15.75" customHeight="1">
      <c r="A2376" s="7" t="s">
        <v>677</v>
      </c>
      <c r="B2376" s="7" t="s">
        <v>1318</v>
      </c>
      <c r="C2376" s="7" t="s">
        <v>44</v>
      </c>
      <c r="D2376" s="7" t="s">
        <v>11</v>
      </c>
      <c r="E2376" s="7" t="s">
        <v>11</v>
      </c>
      <c r="F2376" s="7" t="s">
        <v>44</v>
      </c>
      <c r="G2376" s="7" t="s">
        <v>45</v>
      </c>
      <c r="H2376" s="7" t="s">
        <v>13</v>
      </c>
    </row>
    <row r="2377" spans="1:30" ht="15.75" customHeight="1">
      <c r="A2377" s="34" t="s">
        <v>700</v>
      </c>
      <c r="B2377" s="11" t="s">
        <v>228</v>
      </c>
      <c r="C2377" s="7" t="s">
        <v>48</v>
      </c>
      <c r="D2377" s="7" t="s">
        <v>11</v>
      </c>
      <c r="E2377" s="7" t="s">
        <v>11</v>
      </c>
      <c r="F2377" s="7" t="s">
        <v>49</v>
      </c>
      <c r="G2377" s="7" t="s">
        <v>50</v>
      </c>
      <c r="H2377" s="7" t="s">
        <v>51</v>
      </c>
    </row>
    <row r="2378" spans="1:30" ht="15.75" customHeight="1">
      <c r="A2378" s="60">
        <v>247</v>
      </c>
      <c r="B2378" s="60">
        <v>247</v>
      </c>
      <c r="C2378" s="60">
        <v>247</v>
      </c>
      <c r="D2378" s="60">
        <v>247</v>
      </c>
      <c r="E2378" s="60">
        <v>247</v>
      </c>
      <c r="F2378" s="60">
        <v>247</v>
      </c>
      <c r="G2378" s="60">
        <v>247</v>
      </c>
      <c r="H2378" s="60">
        <v>247</v>
      </c>
      <c r="I2378" s="46"/>
      <c r="J2378" s="46"/>
      <c r="K2378" s="46"/>
      <c r="L2378" s="46"/>
      <c r="M2378" s="46"/>
      <c r="N2378" s="46"/>
      <c r="O2378" s="46"/>
      <c r="P2378" s="46"/>
      <c r="Q2378" s="46"/>
      <c r="R2378" s="46"/>
      <c r="S2378" s="46"/>
      <c r="T2378" s="46"/>
      <c r="U2378" s="46"/>
      <c r="V2378" s="46"/>
      <c r="W2378" s="46"/>
      <c r="X2378" s="46"/>
      <c r="Y2378" s="46"/>
      <c r="Z2378" s="46"/>
      <c r="AA2378" s="46"/>
      <c r="AB2378" s="46"/>
      <c r="AC2378" s="46"/>
      <c r="AD2378" s="46"/>
    </row>
    <row r="2379" spans="1:30" ht="15.75" customHeight="1">
      <c r="A2379" s="17" t="s">
        <v>701</v>
      </c>
      <c r="B2379" s="17" t="s">
        <v>702</v>
      </c>
      <c r="C2379" s="7" t="s">
        <v>10</v>
      </c>
      <c r="D2379" s="7" t="s">
        <v>11</v>
      </c>
      <c r="E2379" s="7" t="s">
        <v>11</v>
      </c>
      <c r="F2379" s="7" t="s">
        <v>10</v>
      </c>
      <c r="G2379" s="7" t="s">
        <v>12</v>
      </c>
      <c r="H2379" s="7" t="s">
        <v>13</v>
      </c>
    </row>
    <row r="2380" spans="1:30" ht="15.75" customHeight="1">
      <c r="A2380" s="17" t="s">
        <v>2821</v>
      </c>
      <c r="B2380" s="17" t="s">
        <v>704</v>
      </c>
      <c r="C2380" s="6" t="s">
        <v>16</v>
      </c>
      <c r="D2380" s="47" t="s">
        <v>1355</v>
      </c>
      <c r="E2380" s="7" t="s">
        <v>706</v>
      </c>
      <c r="F2380" s="6" t="s">
        <v>19</v>
      </c>
      <c r="G2380" s="7" t="s">
        <v>121</v>
      </c>
      <c r="H2380" s="7" t="s">
        <v>13</v>
      </c>
    </row>
    <row r="2381" spans="1:30" ht="15.75" customHeight="1">
      <c r="A2381" s="7" t="s">
        <v>2822</v>
      </c>
      <c r="B2381" s="17" t="s">
        <v>2823</v>
      </c>
      <c r="C2381" s="6" t="s">
        <v>16</v>
      </c>
      <c r="D2381" s="7" t="s">
        <v>306</v>
      </c>
      <c r="E2381" s="7" t="s">
        <v>307</v>
      </c>
      <c r="F2381" s="7" t="s">
        <v>34</v>
      </c>
      <c r="G2381" s="7" t="s">
        <v>20</v>
      </c>
      <c r="H2381" s="7" t="s">
        <v>13</v>
      </c>
    </row>
    <row r="2382" spans="1:30" ht="15.75" customHeight="1">
      <c r="A2382" s="7" t="s">
        <v>709</v>
      </c>
      <c r="B2382" s="17" t="s">
        <v>2824</v>
      </c>
      <c r="C2382" s="7" t="s">
        <v>23</v>
      </c>
      <c r="D2382" s="7" t="s">
        <v>11</v>
      </c>
      <c r="E2382" s="7" t="s">
        <v>11</v>
      </c>
      <c r="F2382" s="7" t="s">
        <v>93</v>
      </c>
      <c r="G2382" s="7" t="s">
        <v>94</v>
      </c>
      <c r="H2382" s="7" t="s">
        <v>13</v>
      </c>
    </row>
    <row r="2383" spans="1:30" ht="15.75" customHeight="1">
      <c r="A2383" s="7" t="s">
        <v>2825</v>
      </c>
      <c r="B2383" s="17" t="s">
        <v>712</v>
      </c>
      <c r="C2383" s="6" t="s">
        <v>16</v>
      </c>
      <c r="D2383" s="47" t="s">
        <v>2211</v>
      </c>
      <c r="E2383" s="14" t="s">
        <v>2212</v>
      </c>
      <c r="F2383" s="7" t="s">
        <v>34</v>
      </c>
      <c r="G2383" s="7" t="s">
        <v>35</v>
      </c>
      <c r="H2383" s="6" t="s">
        <v>36</v>
      </c>
    </row>
    <row r="2384" spans="1:30" ht="15.75" customHeight="1">
      <c r="A2384" s="7" t="s">
        <v>1267</v>
      </c>
      <c r="B2384" s="17" t="s">
        <v>2826</v>
      </c>
      <c r="C2384" s="7" t="s">
        <v>23</v>
      </c>
      <c r="D2384" s="7" t="s">
        <v>11</v>
      </c>
      <c r="E2384" s="7" t="s">
        <v>11</v>
      </c>
      <c r="F2384" s="7" t="s">
        <v>28</v>
      </c>
      <c r="G2384" s="7" t="s">
        <v>62</v>
      </c>
      <c r="H2384" s="7" t="s">
        <v>13</v>
      </c>
    </row>
    <row r="2385" spans="1:30" ht="15.75" customHeight="1">
      <c r="A2385" s="7" t="s">
        <v>1695</v>
      </c>
      <c r="B2385" s="17" t="s">
        <v>1696</v>
      </c>
      <c r="C2385" s="7" t="s">
        <v>44</v>
      </c>
      <c r="D2385" s="7" t="s">
        <v>11</v>
      </c>
      <c r="E2385" s="7" t="s">
        <v>11</v>
      </c>
      <c r="F2385" s="7" t="s">
        <v>44</v>
      </c>
      <c r="G2385" s="7" t="s">
        <v>45</v>
      </c>
      <c r="H2385" s="7" t="s">
        <v>13</v>
      </c>
    </row>
    <row r="2386" spans="1:30" ht="15.75" customHeight="1">
      <c r="A2386" s="7" t="s">
        <v>721</v>
      </c>
      <c r="B2386" s="17" t="s">
        <v>1697</v>
      </c>
      <c r="C2386" s="7" t="s">
        <v>48</v>
      </c>
      <c r="D2386" s="7" t="s">
        <v>11</v>
      </c>
      <c r="E2386" s="7" t="s">
        <v>11</v>
      </c>
      <c r="F2386" s="7" t="s">
        <v>49</v>
      </c>
      <c r="G2386" s="7" t="s">
        <v>50</v>
      </c>
      <c r="H2386" s="7" t="s">
        <v>51</v>
      </c>
    </row>
    <row r="2387" spans="1:30" ht="15.75" customHeight="1">
      <c r="A2387" s="11">
        <v>248</v>
      </c>
      <c r="B2387" s="11">
        <v>248</v>
      </c>
      <c r="C2387" s="11">
        <v>248</v>
      </c>
      <c r="D2387" s="11">
        <v>248</v>
      </c>
      <c r="E2387" s="11">
        <v>248</v>
      </c>
      <c r="F2387" s="11">
        <v>248</v>
      </c>
      <c r="G2387" s="11">
        <v>248</v>
      </c>
      <c r="H2387" s="11">
        <v>248</v>
      </c>
      <c r="I2387" s="11"/>
      <c r="J2387" s="11"/>
      <c r="K2387" s="11"/>
      <c r="L2387" s="11"/>
      <c r="M2387" s="11"/>
      <c r="N2387" s="11"/>
      <c r="O2387" s="11"/>
      <c r="P2387" s="11"/>
      <c r="Q2387" s="11"/>
      <c r="R2387" s="11"/>
      <c r="S2387" s="11"/>
      <c r="T2387" s="11"/>
      <c r="U2387" s="11"/>
      <c r="V2387" s="11"/>
      <c r="W2387" s="11"/>
      <c r="X2387" s="11"/>
      <c r="Y2387" s="11"/>
      <c r="Z2387" s="11"/>
      <c r="AA2387" s="11"/>
      <c r="AB2387" s="11"/>
      <c r="AC2387" s="11"/>
      <c r="AD2387" s="11"/>
    </row>
    <row r="2388" spans="1:30" ht="15.75" customHeight="1">
      <c r="A2388" s="7" t="s">
        <v>796</v>
      </c>
      <c r="B2388" s="17" t="s">
        <v>797</v>
      </c>
      <c r="C2388" s="7" t="s">
        <v>10</v>
      </c>
      <c r="D2388" s="7" t="s">
        <v>11</v>
      </c>
      <c r="E2388" s="7" t="s">
        <v>11</v>
      </c>
      <c r="F2388" s="7" t="s">
        <v>10</v>
      </c>
      <c r="G2388" s="7" t="s">
        <v>12</v>
      </c>
      <c r="H2388" s="7" t="s">
        <v>13</v>
      </c>
    </row>
    <row r="2389" spans="1:30" ht="15.75" customHeight="1">
      <c r="A2389" s="7" t="s">
        <v>2827</v>
      </c>
      <c r="B2389" s="17" t="s">
        <v>2828</v>
      </c>
      <c r="C2389" s="6" t="s">
        <v>16</v>
      </c>
      <c r="D2389" s="47" t="s">
        <v>2829</v>
      </c>
      <c r="E2389" s="7" t="s">
        <v>2830</v>
      </c>
      <c r="F2389" s="6" t="s">
        <v>19</v>
      </c>
      <c r="G2389" s="7" t="s">
        <v>20</v>
      </c>
      <c r="H2389" s="7" t="s">
        <v>13</v>
      </c>
    </row>
    <row r="2390" spans="1:30" ht="15.75" customHeight="1">
      <c r="A2390" s="7" t="s">
        <v>800</v>
      </c>
      <c r="B2390" s="17" t="s">
        <v>2831</v>
      </c>
      <c r="C2390" s="7" t="s">
        <v>23</v>
      </c>
      <c r="D2390" s="7" t="s">
        <v>11</v>
      </c>
      <c r="E2390" s="7" t="s">
        <v>11</v>
      </c>
      <c r="F2390" s="7" t="s">
        <v>691</v>
      </c>
      <c r="G2390" s="28" t="s">
        <v>692</v>
      </c>
      <c r="H2390" s="7" t="s">
        <v>13</v>
      </c>
    </row>
    <row r="2391" spans="1:30" ht="15.75" customHeight="1">
      <c r="A2391" s="17" t="s">
        <v>2832</v>
      </c>
      <c r="B2391" s="17" t="s">
        <v>2833</v>
      </c>
      <c r="C2391" s="6" t="s">
        <v>16</v>
      </c>
      <c r="D2391" s="14" t="s">
        <v>1701</v>
      </c>
      <c r="E2391" s="14" t="s">
        <v>1702</v>
      </c>
      <c r="F2391" s="7" t="s">
        <v>34</v>
      </c>
      <c r="G2391" s="7" t="s">
        <v>35</v>
      </c>
      <c r="H2391" s="6" t="s">
        <v>36</v>
      </c>
    </row>
    <row r="2392" spans="1:30" ht="15.75" customHeight="1">
      <c r="A2392" s="17" t="s">
        <v>1703</v>
      </c>
      <c r="B2392" s="17" t="s">
        <v>2834</v>
      </c>
      <c r="C2392" s="7" t="s">
        <v>39</v>
      </c>
      <c r="D2392" s="7" t="s">
        <v>11</v>
      </c>
      <c r="E2392" s="7" t="s">
        <v>11</v>
      </c>
      <c r="F2392" s="7" t="s">
        <v>39</v>
      </c>
      <c r="G2392" s="6" t="s">
        <v>20</v>
      </c>
      <c r="H2392" s="7" t="s">
        <v>36</v>
      </c>
    </row>
    <row r="2393" spans="1:30" ht="15.75" customHeight="1">
      <c r="A2393" s="7" t="s">
        <v>147</v>
      </c>
      <c r="B2393" s="17" t="s">
        <v>2835</v>
      </c>
      <c r="C2393" s="7" t="s">
        <v>23</v>
      </c>
      <c r="D2393" s="7" t="s">
        <v>11</v>
      </c>
      <c r="E2393" s="7" t="s">
        <v>11</v>
      </c>
      <c r="F2393" s="7" t="s">
        <v>24</v>
      </c>
      <c r="G2393" s="7" t="s">
        <v>25</v>
      </c>
      <c r="H2393" s="7" t="s">
        <v>13</v>
      </c>
    </row>
    <row r="2394" spans="1:30" ht="15.75" customHeight="1">
      <c r="A2394" s="7" t="s">
        <v>809</v>
      </c>
      <c r="B2394" s="17" t="s">
        <v>1593</v>
      </c>
      <c r="C2394" s="7" t="s">
        <v>44</v>
      </c>
      <c r="D2394" s="7" t="s">
        <v>11</v>
      </c>
      <c r="E2394" s="7" t="s">
        <v>11</v>
      </c>
      <c r="F2394" s="7" t="s">
        <v>44</v>
      </c>
      <c r="G2394" s="7" t="s">
        <v>45</v>
      </c>
      <c r="H2394" s="7" t="s">
        <v>13</v>
      </c>
    </row>
    <row r="2395" spans="1:30" ht="15.75" customHeight="1">
      <c r="A2395" s="11" t="s">
        <v>811</v>
      </c>
      <c r="B2395" s="34" t="s">
        <v>812</v>
      </c>
      <c r="C2395" s="7" t="s">
        <v>48</v>
      </c>
      <c r="D2395" s="7" t="s">
        <v>11</v>
      </c>
      <c r="E2395" s="7" t="s">
        <v>11</v>
      </c>
      <c r="F2395" s="7" t="s">
        <v>49</v>
      </c>
      <c r="G2395" s="7" t="s">
        <v>50</v>
      </c>
      <c r="H2395" s="7" t="s">
        <v>51</v>
      </c>
    </row>
    <row r="2396" spans="1:30" ht="15.75" customHeight="1">
      <c r="A2396" s="11">
        <v>249</v>
      </c>
      <c r="B2396" s="11">
        <v>249</v>
      </c>
      <c r="C2396" s="11">
        <v>249</v>
      </c>
      <c r="D2396" s="11">
        <v>249</v>
      </c>
      <c r="E2396" s="11">
        <v>249</v>
      </c>
      <c r="F2396" s="11">
        <v>249</v>
      </c>
      <c r="G2396" s="11">
        <v>249</v>
      </c>
      <c r="H2396" s="11">
        <v>249</v>
      </c>
    </row>
    <row r="2397" spans="1:30" ht="15.75" customHeight="1">
      <c r="A2397" s="7" t="s">
        <v>250</v>
      </c>
      <c r="B2397" s="7" t="s">
        <v>813</v>
      </c>
      <c r="C2397" s="7" t="s">
        <v>10</v>
      </c>
      <c r="D2397" s="7" t="s">
        <v>11</v>
      </c>
      <c r="E2397" s="7" t="s">
        <v>11</v>
      </c>
      <c r="F2397" s="7" t="s">
        <v>10</v>
      </c>
      <c r="G2397" s="7" t="s">
        <v>12</v>
      </c>
      <c r="H2397" s="7" t="s">
        <v>13</v>
      </c>
    </row>
    <row r="2398" spans="1:30" ht="15.75" customHeight="1">
      <c r="A2398" s="7" t="s">
        <v>2836</v>
      </c>
      <c r="B2398" s="17" t="s">
        <v>2837</v>
      </c>
      <c r="C2398" s="6" t="s">
        <v>16</v>
      </c>
      <c r="D2398" s="47" t="s">
        <v>2838</v>
      </c>
      <c r="E2398" s="7" t="s">
        <v>2839</v>
      </c>
      <c r="F2398" s="6" t="s">
        <v>19</v>
      </c>
      <c r="G2398" s="7" t="s">
        <v>20</v>
      </c>
      <c r="H2398" s="7" t="s">
        <v>13</v>
      </c>
    </row>
    <row r="2399" spans="1:30" ht="15.75" customHeight="1">
      <c r="A2399" s="7" t="s">
        <v>139</v>
      </c>
      <c r="B2399" s="7" t="s">
        <v>2840</v>
      </c>
      <c r="C2399" s="7" t="s">
        <v>23</v>
      </c>
      <c r="D2399" s="7" t="s">
        <v>11</v>
      </c>
      <c r="E2399" s="7" t="s">
        <v>11</v>
      </c>
      <c r="F2399" s="7" t="s">
        <v>141</v>
      </c>
      <c r="G2399" s="7" t="s">
        <v>142</v>
      </c>
      <c r="H2399" s="7" t="s">
        <v>13</v>
      </c>
    </row>
    <row r="2400" spans="1:30" ht="15.75" customHeight="1">
      <c r="A2400" s="17" t="s">
        <v>2841</v>
      </c>
      <c r="B2400" s="17" t="s">
        <v>2842</v>
      </c>
      <c r="C2400" s="6" t="s">
        <v>16</v>
      </c>
      <c r="D2400" s="14" t="s">
        <v>1564</v>
      </c>
      <c r="E2400" s="14" t="s">
        <v>162</v>
      </c>
      <c r="F2400" s="7" t="s">
        <v>34</v>
      </c>
      <c r="G2400" s="7" t="s">
        <v>35</v>
      </c>
      <c r="H2400" s="6" t="s">
        <v>36</v>
      </c>
    </row>
    <row r="2401" spans="1:8" ht="15.75" customHeight="1">
      <c r="A2401" s="7" t="s">
        <v>2843</v>
      </c>
      <c r="B2401" s="17" t="s">
        <v>2844</v>
      </c>
      <c r="C2401" s="7" t="s">
        <v>39</v>
      </c>
      <c r="D2401" s="7" t="s">
        <v>11</v>
      </c>
      <c r="E2401" s="7" t="s">
        <v>11</v>
      </c>
      <c r="F2401" s="7" t="s">
        <v>39</v>
      </c>
      <c r="G2401" s="6" t="s">
        <v>20</v>
      </c>
      <c r="H2401" s="7" t="s">
        <v>36</v>
      </c>
    </row>
    <row r="2402" spans="1:8" ht="15.75" customHeight="1">
      <c r="A2402" s="7" t="s">
        <v>2845</v>
      </c>
      <c r="B2402" s="17" t="s">
        <v>1714</v>
      </c>
      <c r="C2402" s="7" t="s">
        <v>44</v>
      </c>
      <c r="D2402" s="7" t="s">
        <v>11</v>
      </c>
      <c r="E2402" s="7" t="s">
        <v>11</v>
      </c>
      <c r="F2402" s="7" t="s">
        <v>44</v>
      </c>
      <c r="G2402" s="7" t="s">
        <v>45</v>
      </c>
      <c r="H2402" s="7" t="s">
        <v>13</v>
      </c>
    </row>
    <row r="2403" spans="1:8" ht="15.75" customHeight="1">
      <c r="A2403" s="7" t="s">
        <v>794</v>
      </c>
      <c r="B2403" s="17" t="s">
        <v>827</v>
      </c>
      <c r="C2403" s="7" t="s">
        <v>48</v>
      </c>
      <c r="D2403" s="7" t="s">
        <v>11</v>
      </c>
      <c r="E2403" s="7" t="s">
        <v>11</v>
      </c>
      <c r="F2403" s="7" t="s">
        <v>49</v>
      </c>
      <c r="G2403" s="7" t="s">
        <v>50</v>
      </c>
      <c r="H2403" s="7" t="s">
        <v>51</v>
      </c>
    </row>
    <row r="2404" spans="1:8" ht="15.75" customHeight="1">
      <c r="A2404" s="14">
        <v>250</v>
      </c>
      <c r="B2404" s="14">
        <v>250</v>
      </c>
      <c r="C2404" s="14">
        <v>250</v>
      </c>
      <c r="D2404" s="14">
        <v>250</v>
      </c>
      <c r="E2404" s="14">
        <v>250</v>
      </c>
      <c r="F2404" s="14">
        <v>250</v>
      </c>
      <c r="G2404" s="14">
        <v>250</v>
      </c>
      <c r="H2404" s="14">
        <v>250</v>
      </c>
    </row>
    <row r="2405" spans="1:8" ht="15.75" customHeight="1">
      <c r="A2405" s="7" t="s">
        <v>828</v>
      </c>
      <c r="B2405" s="34" t="s">
        <v>829</v>
      </c>
      <c r="C2405" s="7" t="s">
        <v>10</v>
      </c>
      <c r="D2405" s="7" t="s">
        <v>11</v>
      </c>
      <c r="E2405" s="7" t="s">
        <v>11</v>
      </c>
      <c r="F2405" s="7" t="s">
        <v>10</v>
      </c>
      <c r="G2405" s="7" t="s">
        <v>12</v>
      </c>
      <c r="H2405" s="7" t="s">
        <v>13</v>
      </c>
    </row>
    <row r="2406" spans="1:8" ht="15.75" customHeight="1">
      <c r="A2406" s="7" t="s">
        <v>2846</v>
      </c>
      <c r="B2406" s="34" t="s">
        <v>2847</v>
      </c>
      <c r="C2406" s="6" t="s">
        <v>16</v>
      </c>
      <c r="D2406" s="47" t="s">
        <v>14912</v>
      </c>
      <c r="E2406" s="7" t="s">
        <v>2848</v>
      </c>
      <c r="F2406" s="6" t="s">
        <v>19</v>
      </c>
      <c r="G2406" s="7" t="s">
        <v>20</v>
      </c>
      <c r="H2406" s="7" t="s">
        <v>13</v>
      </c>
    </row>
    <row r="2407" spans="1:8" ht="15.75" customHeight="1">
      <c r="A2407" s="17" t="s">
        <v>558</v>
      </c>
      <c r="B2407" s="34" t="s">
        <v>2849</v>
      </c>
      <c r="C2407" s="7" t="s">
        <v>23</v>
      </c>
      <c r="D2407" s="7" t="s">
        <v>11</v>
      </c>
      <c r="E2407" s="7" t="s">
        <v>11</v>
      </c>
      <c r="F2407" s="7" t="s">
        <v>560</v>
      </c>
      <c r="G2407" s="7" t="s">
        <v>561</v>
      </c>
      <c r="H2407" s="7" t="s">
        <v>13</v>
      </c>
    </row>
    <row r="2408" spans="1:8" ht="15.75" customHeight="1">
      <c r="A2408" s="17" t="s">
        <v>2850</v>
      </c>
      <c r="B2408" s="130" t="s">
        <v>2851</v>
      </c>
      <c r="C2408" s="6" t="s">
        <v>16</v>
      </c>
      <c r="D2408" s="7" t="s">
        <v>564</v>
      </c>
      <c r="E2408" s="7" t="s">
        <v>565</v>
      </c>
      <c r="F2408" s="7" t="s">
        <v>34</v>
      </c>
      <c r="G2408" s="7" t="s">
        <v>35</v>
      </c>
      <c r="H2408" s="7" t="s">
        <v>36</v>
      </c>
    </row>
    <row r="2409" spans="1:8" ht="15.75" customHeight="1">
      <c r="A2409" s="17" t="s">
        <v>2852</v>
      </c>
      <c r="B2409" s="34" t="s">
        <v>2853</v>
      </c>
      <c r="C2409" s="7" t="s">
        <v>39</v>
      </c>
      <c r="D2409" s="7" t="s">
        <v>11</v>
      </c>
      <c r="E2409" s="7" t="s">
        <v>11</v>
      </c>
      <c r="F2409" s="7" t="s">
        <v>39</v>
      </c>
      <c r="G2409" s="6" t="s">
        <v>20</v>
      </c>
      <c r="H2409" s="7" t="s">
        <v>36</v>
      </c>
    </row>
    <row r="2410" spans="1:8" ht="15.75" customHeight="1">
      <c r="A2410" s="7" t="s">
        <v>318</v>
      </c>
      <c r="B2410" s="34" t="s">
        <v>2264</v>
      </c>
      <c r="C2410" s="7" t="s">
        <v>23</v>
      </c>
      <c r="D2410" s="7" t="s">
        <v>11</v>
      </c>
      <c r="E2410" s="7" t="s">
        <v>11</v>
      </c>
      <c r="F2410" s="7" t="s">
        <v>24</v>
      </c>
      <c r="G2410" s="7" t="s">
        <v>25</v>
      </c>
      <c r="H2410" s="7" t="s">
        <v>13</v>
      </c>
    </row>
    <row r="2411" spans="1:8" ht="15.75" customHeight="1">
      <c r="A2411" s="7" t="s">
        <v>841</v>
      </c>
      <c r="B2411" s="34" t="s">
        <v>2854</v>
      </c>
      <c r="C2411" s="7" t="s">
        <v>23</v>
      </c>
      <c r="D2411" s="7" t="s">
        <v>11</v>
      </c>
      <c r="E2411" s="7" t="s">
        <v>11</v>
      </c>
      <c r="F2411" s="7" t="s">
        <v>560</v>
      </c>
      <c r="G2411" s="47" t="s">
        <v>561</v>
      </c>
      <c r="H2411" s="7" t="s">
        <v>13</v>
      </c>
    </row>
    <row r="2412" spans="1:8" ht="15.75" customHeight="1">
      <c r="A2412" s="7" t="s">
        <v>843</v>
      </c>
      <c r="B2412" s="34" t="s">
        <v>2855</v>
      </c>
      <c r="C2412" s="7" t="s">
        <v>44</v>
      </c>
      <c r="D2412" s="7" t="s">
        <v>11</v>
      </c>
      <c r="E2412" s="7" t="s">
        <v>11</v>
      </c>
      <c r="F2412" s="7" t="s">
        <v>44</v>
      </c>
      <c r="G2412" s="7" t="s">
        <v>45</v>
      </c>
      <c r="H2412" s="7" t="s">
        <v>13</v>
      </c>
    </row>
    <row r="2413" spans="1:8" ht="15.75" customHeight="1">
      <c r="A2413" s="11" t="s">
        <v>132</v>
      </c>
      <c r="B2413" s="11" t="s">
        <v>845</v>
      </c>
      <c r="C2413" s="7" t="s">
        <v>48</v>
      </c>
      <c r="D2413" s="7" t="s">
        <v>11</v>
      </c>
      <c r="E2413" s="7" t="s">
        <v>11</v>
      </c>
      <c r="F2413" s="7" t="s">
        <v>49</v>
      </c>
      <c r="G2413" s="7" t="s">
        <v>50</v>
      </c>
      <c r="H2413" s="7" t="s">
        <v>51</v>
      </c>
    </row>
    <row r="2414" spans="1:8" ht="15.75" customHeight="1">
      <c r="A2414" s="14">
        <v>251</v>
      </c>
      <c r="B2414" s="14">
        <v>251</v>
      </c>
      <c r="C2414" s="14">
        <v>251</v>
      </c>
      <c r="D2414" s="14">
        <v>251</v>
      </c>
      <c r="E2414" s="14">
        <v>251</v>
      </c>
      <c r="F2414" s="14">
        <v>251</v>
      </c>
      <c r="G2414" s="14">
        <v>251</v>
      </c>
      <c r="H2414" s="14">
        <v>251</v>
      </c>
    </row>
    <row r="2415" spans="1:8" ht="15.75" customHeight="1">
      <c r="A2415" s="7" t="s">
        <v>250</v>
      </c>
      <c r="B2415" s="7" t="s">
        <v>846</v>
      </c>
      <c r="C2415" s="7" t="s">
        <v>10</v>
      </c>
      <c r="D2415" s="7" t="s">
        <v>11</v>
      </c>
      <c r="E2415" s="7" t="s">
        <v>11</v>
      </c>
      <c r="F2415" s="7" t="s">
        <v>10</v>
      </c>
      <c r="G2415" s="7" t="s">
        <v>12</v>
      </c>
      <c r="H2415" s="7" t="s">
        <v>13</v>
      </c>
    </row>
    <row r="2416" spans="1:8" ht="15.75" customHeight="1">
      <c r="A2416" s="36" t="s">
        <v>2856</v>
      </c>
      <c r="B2416" s="17" t="s">
        <v>2857</v>
      </c>
      <c r="C2416" s="6" t="s">
        <v>16</v>
      </c>
      <c r="D2416" s="28" t="s">
        <v>849</v>
      </c>
      <c r="E2416" s="7" t="s">
        <v>18</v>
      </c>
      <c r="F2416" s="6" t="s">
        <v>19</v>
      </c>
      <c r="G2416" s="7" t="s">
        <v>20</v>
      </c>
      <c r="H2416" s="7" t="s">
        <v>13</v>
      </c>
    </row>
    <row r="2417" spans="1:30" ht="15.75" customHeight="1">
      <c r="A2417" s="7" t="s">
        <v>244</v>
      </c>
      <c r="B2417" s="7" t="s">
        <v>1725</v>
      </c>
      <c r="C2417" s="7" t="s">
        <v>23</v>
      </c>
      <c r="D2417" s="7" t="s">
        <v>11</v>
      </c>
      <c r="E2417" s="7" t="s">
        <v>11</v>
      </c>
      <c r="F2417" s="7" t="s">
        <v>642</v>
      </c>
      <c r="G2417" s="7" t="s">
        <v>643</v>
      </c>
      <c r="H2417" s="7" t="s">
        <v>13</v>
      </c>
    </row>
    <row r="2418" spans="1:30" ht="15.75" customHeight="1">
      <c r="A2418" s="7" t="s">
        <v>852</v>
      </c>
      <c r="B2418" s="7" t="s">
        <v>2858</v>
      </c>
      <c r="C2418" s="7" t="s">
        <v>23</v>
      </c>
      <c r="D2418" s="7" t="s">
        <v>11</v>
      </c>
      <c r="E2418" s="7" t="s">
        <v>11</v>
      </c>
      <c r="F2418" s="7" t="s">
        <v>24</v>
      </c>
      <c r="G2418" s="7" t="s">
        <v>25</v>
      </c>
      <c r="H2418" s="7" t="s">
        <v>51</v>
      </c>
    </row>
    <row r="2419" spans="1:30" ht="15.75" customHeight="1">
      <c r="A2419" s="17" t="s">
        <v>1727</v>
      </c>
      <c r="B2419" s="17" t="s">
        <v>2859</v>
      </c>
      <c r="C2419" s="6" t="s">
        <v>16</v>
      </c>
      <c r="D2419" s="14" t="s">
        <v>1729</v>
      </c>
      <c r="E2419" s="7" t="s">
        <v>1730</v>
      </c>
      <c r="F2419" s="7" t="s">
        <v>34</v>
      </c>
      <c r="G2419" s="7" t="s">
        <v>35</v>
      </c>
      <c r="H2419" s="7" t="s">
        <v>36</v>
      </c>
    </row>
    <row r="2420" spans="1:30" ht="15.75" customHeight="1">
      <c r="A2420" s="7" t="s">
        <v>1112</v>
      </c>
      <c r="B2420" s="7" t="s">
        <v>2860</v>
      </c>
      <c r="C2420" s="7" t="s">
        <v>39</v>
      </c>
      <c r="D2420" s="7" t="s">
        <v>11</v>
      </c>
      <c r="E2420" s="7" t="s">
        <v>11</v>
      </c>
      <c r="F2420" s="7" t="s">
        <v>39</v>
      </c>
      <c r="G2420" s="6" t="s">
        <v>20</v>
      </c>
      <c r="H2420" s="109" t="s">
        <v>13</v>
      </c>
    </row>
    <row r="2421" spans="1:30" ht="15.75" customHeight="1">
      <c r="A2421" s="7" t="s">
        <v>534</v>
      </c>
      <c r="B2421" s="7" t="s">
        <v>1114</v>
      </c>
      <c r="C2421" s="7" t="s">
        <v>23</v>
      </c>
      <c r="D2421" s="7" t="s">
        <v>11</v>
      </c>
      <c r="E2421" s="7" t="s">
        <v>11</v>
      </c>
      <c r="F2421" s="7" t="s">
        <v>28</v>
      </c>
      <c r="G2421" s="7" t="s">
        <v>62</v>
      </c>
      <c r="H2421" s="7" t="s">
        <v>13</v>
      </c>
    </row>
    <row r="2422" spans="1:30" ht="15.75" customHeight="1">
      <c r="A2422" s="7" t="s">
        <v>773</v>
      </c>
      <c r="B2422" s="7" t="s">
        <v>859</v>
      </c>
      <c r="C2422" s="7" t="s">
        <v>44</v>
      </c>
      <c r="D2422" s="7" t="s">
        <v>11</v>
      </c>
      <c r="E2422" s="7" t="s">
        <v>11</v>
      </c>
      <c r="F2422" s="7" t="s">
        <v>44</v>
      </c>
      <c r="G2422" s="7" t="s">
        <v>45</v>
      </c>
      <c r="H2422" s="7" t="s">
        <v>13</v>
      </c>
    </row>
    <row r="2423" spans="1:30" ht="15.75" customHeight="1">
      <c r="A2423" s="7" t="s">
        <v>539</v>
      </c>
      <c r="B2423" s="7" t="s">
        <v>228</v>
      </c>
      <c r="C2423" s="7" t="s">
        <v>48</v>
      </c>
      <c r="D2423" s="7" t="s">
        <v>11</v>
      </c>
      <c r="E2423" s="7" t="s">
        <v>11</v>
      </c>
      <c r="F2423" s="7" t="s">
        <v>49</v>
      </c>
      <c r="G2423" s="7" t="s">
        <v>50</v>
      </c>
      <c r="H2423" s="7" t="s">
        <v>51</v>
      </c>
    </row>
    <row r="2424" spans="1:30" ht="15.75" customHeight="1">
      <c r="A2424" s="45">
        <v>252</v>
      </c>
      <c r="B2424" s="45">
        <v>252</v>
      </c>
      <c r="C2424" s="45">
        <v>252</v>
      </c>
      <c r="D2424" s="45">
        <v>252</v>
      </c>
      <c r="E2424" s="45">
        <v>252</v>
      </c>
      <c r="F2424" s="45">
        <v>252</v>
      </c>
      <c r="G2424" s="45">
        <v>252</v>
      </c>
      <c r="H2424" s="45">
        <v>252</v>
      </c>
      <c r="I2424" s="46"/>
      <c r="J2424" s="46"/>
      <c r="K2424" s="46"/>
      <c r="L2424" s="46"/>
      <c r="M2424" s="46"/>
      <c r="N2424" s="46"/>
      <c r="O2424" s="46"/>
      <c r="P2424" s="46"/>
      <c r="Q2424" s="46"/>
      <c r="R2424" s="46"/>
      <c r="S2424" s="46"/>
      <c r="T2424" s="46"/>
      <c r="U2424" s="46"/>
      <c r="V2424" s="46"/>
      <c r="W2424" s="46"/>
      <c r="X2424" s="46"/>
      <c r="Y2424" s="46"/>
      <c r="Z2424" s="46"/>
      <c r="AA2424" s="46"/>
      <c r="AB2424" s="46"/>
      <c r="AC2424" s="46"/>
      <c r="AD2424" s="46"/>
    </row>
    <row r="2425" spans="1:30" ht="15.75" customHeight="1">
      <c r="A2425" s="7" t="s">
        <v>860</v>
      </c>
      <c r="B2425" s="7" t="s">
        <v>861</v>
      </c>
      <c r="C2425" s="7" t="s">
        <v>10</v>
      </c>
      <c r="D2425" s="7" t="s">
        <v>11</v>
      </c>
      <c r="E2425" s="7" t="s">
        <v>11</v>
      </c>
      <c r="F2425" s="7" t="s">
        <v>10</v>
      </c>
      <c r="G2425" s="7" t="s">
        <v>12</v>
      </c>
      <c r="H2425" s="7" t="s">
        <v>13</v>
      </c>
    </row>
    <row r="2426" spans="1:30" ht="15.75" customHeight="1">
      <c r="A2426" s="7" t="s">
        <v>2861</v>
      </c>
      <c r="B2426" s="7" t="s">
        <v>2862</v>
      </c>
      <c r="C2426" s="6" t="s">
        <v>16</v>
      </c>
      <c r="D2426" s="47" t="s">
        <v>2863</v>
      </c>
      <c r="E2426" s="7" t="s">
        <v>2864</v>
      </c>
      <c r="F2426" s="6" t="s">
        <v>19</v>
      </c>
      <c r="G2426" s="7" t="s">
        <v>20</v>
      </c>
      <c r="H2426" s="7" t="s">
        <v>13</v>
      </c>
    </row>
    <row r="2427" spans="1:30" ht="15.75" customHeight="1">
      <c r="A2427" s="7" t="s">
        <v>534</v>
      </c>
      <c r="B2427" s="7" t="s">
        <v>2271</v>
      </c>
      <c r="C2427" s="7" t="s">
        <v>23</v>
      </c>
      <c r="D2427" s="7" t="s">
        <v>11</v>
      </c>
      <c r="E2427" s="7" t="s">
        <v>11</v>
      </c>
      <c r="F2427" s="7" t="s">
        <v>28</v>
      </c>
      <c r="G2427" s="7" t="s">
        <v>62</v>
      </c>
      <c r="H2427" s="7" t="s">
        <v>13</v>
      </c>
    </row>
    <row r="2428" spans="1:30" ht="15.75" customHeight="1">
      <c r="A2428" s="17" t="s">
        <v>2865</v>
      </c>
      <c r="B2428" s="17" t="s">
        <v>1737</v>
      </c>
      <c r="C2428" s="6" t="s">
        <v>16</v>
      </c>
      <c r="D2428" s="7" t="s">
        <v>306</v>
      </c>
      <c r="E2428" s="7" t="s">
        <v>307</v>
      </c>
      <c r="F2428" s="7" t="s">
        <v>34</v>
      </c>
      <c r="G2428" s="7" t="s">
        <v>35</v>
      </c>
      <c r="H2428" s="7" t="s">
        <v>36</v>
      </c>
    </row>
    <row r="2429" spans="1:30" ht="15.75" customHeight="1">
      <c r="A2429" s="7" t="s">
        <v>147</v>
      </c>
      <c r="B2429" s="7" t="s">
        <v>2866</v>
      </c>
      <c r="C2429" s="7" t="s">
        <v>23</v>
      </c>
      <c r="D2429" s="7" t="s">
        <v>11</v>
      </c>
      <c r="E2429" s="7" t="s">
        <v>11</v>
      </c>
      <c r="F2429" s="7" t="s">
        <v>24</v>
      </c>
      <c r="G2429" s="7" t="s">
        <v>25</v>
      </c>
      <c r="H2429" s="7" t="s">
        <v>13</v>
      </c>
    </row>
    <row r="2430" spans="1:30" ht="15.75" customHeight="1">
      <c r="A2430" s="7" t="s">
        <v>873</v>
      </c>
      <c r="B2430" s="7" t="s">
        <v>1741</v>
      </c>
      <c r="C2430" s="7" t="s">
        <v>44</v>
      </c>
      <c r="D2430" s="7" t="s">
        <v>11</v>
      </c>
      <c r="E2430" s="7" t="s">
        <v>11</v>
      </c>
      <c r="F2430" s="7" t="s">
        <v>44</v>
      </c>
      <c r="G2430" s="7" t="s">
        <v>45</v>
      </c>
      <c r="H2430" s="7" t="s">
        <v>51</v>
      </c>
    </row>
    <row r="2431" spans="1:30" ht="15.75" customHeight="1">
      <c r="A2431" s="7" t="s">
        <v>875</v>
      </c>
      <c r="B2431" s="7" t="s">
        <v>876</v>
      </c>
      <c r="C2431" s="7" t="s">
        <v>48</v>
      </c>
      <c r="D2431" s="7" t="s">
        <v>11</v>
      </c>
      <c r="E2431" s="7" t="s">
        <v>11</v>
      </c>
      <c r="F2431" s="7" t="s">
        <v>49</v>
      </c>
      <c r="G2431" s="7" t="s">
        <v>50</v>
      </c>
      <c r="H2431" s="7" t="s">
        <v>51</v>
      </c>
    </row>
    <row r="2432" spans="1:30" ht="15.75" customHeight="1">
      <c r="A2432" s="11">
        <v>253</v>
      </c>
      <c r="B2432" s="11">
        <v>253</v>
      </c>
      <c r="C2432" s="11">
        <v>253</v>
      </c>
      <c r="D2432" s="11">
        <v>253</v>
      </c>
      <c r="E2432" s="11">
        <v>253</v>
      </c>
      <c r="F2432" s="11">
        <v>253</v>
      </c>
      <c r="G2432" s="11">
        <v>253</v>
      </c>
      <c r="H2432" s="11">
        <v>253</v>
      </c>
    </row>
    <row r="2433" spans="1:8" ht="15.75" customHeight="1">
      <c r="A2433" s="7" t="s">
        <v>877</v>
      </c>
      <c r="B2433" s="17" t="s">
        <v>878</v>
      </c>
      <c r="C2433" s="7" t="s">
        <v>10</v>
      </c>
      <c r="D2433" s="7" t="s">
        <v>11</v>
      </c>
      <c r="E2433" s="7" t="s">
        <v>11</v>
      </c>
      <c r="F2433" s="7" t="s">
        <v>10</v>
      </c>
      <c r="G2433" s="7" t="s">
        <v>12</v>
      </c>
      <c r="H2433" s="7" t="s">
        <v>13</v>
      </c>
    </row>
    <row r="2434" spans="1:8" ht="15.75" customHeight="1">
      <c r="A2434" s="17" t="s">
        <v>2867</v>
      </c>
      <c r="B2434" s="17" t="s">
        <v>2868</v>
      </c>
      <c r="C2434" s="6" t="s">
        <v>16</v>
      </c>
      <c r="D2434" s="47" t="s">
        <v>2869</v>
      </c>
      <c r="E2434" s="7" t="s">
        <v>1895</v>
      </c>
      <c r="F2434" s="6" t="s">
        <v>39</v>
      </c>
      <c r="G2434" s="7" t="s">
        <v>20</v>
      </c>
      <c r="H2434" s="7" t="s">
        <v>13</v>
      </c>
    </row>
    <row r="2435" spans="1:8" ht="15.75" customHeight="1">
      <c r="A2435" s="7" t="s">
        <v>244</v>
      </c>
      <c r="B2435" s="7" t="s">
        <v>881</v>
      </c>
      <c r="C2435" s="7" t="s">
        <v>23</v>
      </c>
      <c r="D2435" s="7" t="s">
        <v>11</v>
      </c>
      <c r="E2435" s="7" t="s">
        <v>11</v>
      </c>
      <c r="F2435" s="7" t="s">
        <v>642</v>
      </c>
      <c r="G2435" s="7" t="s">
        <v>643</v>
      </c>
      <c r="H2435" s="7" t="s">
        <v>13</v>
      </c>
    </row>
    <row r="2436" spans="1:8" ht="15.75" customHeight="1">
      <c r="A2436" s="7" t="s">
        <v>147</v>
      </c>
      <c r="B2436" s="7" t="s">
        <v>2781</v>
      </c>
      <c r="C2436" s="7" t="s">
        <v>23</v>
      </c>
      <c r="D2436" s="7" t="s">
        <v>11</v>
      </c>
      <c r="E2436" s="7" t="s">
        <v>11</v>
      </c>
      <c r="F2436" s="7" t="s">
        <v>24</v>
      </c>
      <c r="G2436" s="7" t="s">
        <v>25</v>
      </c>
      <c r="H2436" s="7" t="s">
        <v>13</v>
      </c>
    </row>
    <row r="2437" spans="1:8" ht="15.75" customHeight="1">
      <c r="A2437" s="17" t="s">
        <v>2870</v>
      </c>
      <c r="B2437" s="7" t="s">
        <v>2871</v>
      </c>
      <c r="C2437" s="6" t="s">
        <v>16</v>
      </c>
      <c r="D2437" s="14" t="s">
        <v>2872</v>
      </c>
      <c r="E2437" s="7">
        <v>500</v>
      </c>
      <c r="F2437" s="7" t="s">
        <v>34</v>
      </c>
      <c r="G2437" s="7" t="s">
        <v>35</v>
      </c>
      <c r="H2437" s="7" t="s">
        <v>36</v>
      </c>
    </row>
    <row r="2438" spans="1:8" ht="15.75" customHeight="1">
      <c r="A2438" s="7" t="s">
        <v>887</v>
      </c>
      <c r="B2438" s="17" t="s">
        <v>2873</v>
      </c>
      <c r="C2438" s="7" t="s">
        <v>39</v>
      </c>
      <c r="D2438" s="7" t="s">
        <v>11</v>
      </c>
      <c r="E2438" s="7" t="s">
        <v>11</v>
      </c>
      <c r="F2438" s="7" t="s">
        <v>39</v>
      </c>
      <c r="G2438" s="7" t="s">
        <v>20</v>
      </c>
      <c r="H2438" s="7" t="s">
        <v>36</v>
      </c>
    </row>
    <row r="2439" spans="1:8" ht="15.75" customHeight="1">
      <c r="A2439" s="7" t="s">
        <v>534</v>
      </c>
      <c r="B2439" s="7" t="s">
        <v>2874</v>
      </c>
      <c r="C2439" s="7" t="s">
        <v>23</v>
      </c>
      <c r="D2439" s="7" t="s">
        <v>11</v>
      </c>
      <c r="E2439" s="7" t="s">
        <v>11</v>
      </c>
      <c r="F2439" s="7" t="s">
        <v>28</v>
      </c>
      <c r="G2439" s="7" t="s">
        <v>62</v>
      </c>
      <c r="H2439" s="7" t="s">
        <v>13</v>
      </c>
    </row>
    <row r="2440" spans="1:8" ht="15.75" customHeight="1">
      <c r="A2440" s="7" t="s">
        <v>890</v>
      </c>
      <c r="B2440" s="7" t="s">
        <v>1750</v>
      </c>
      <c r="C2440" s="7" t="s">
        <v>44</v>
      </c>
      <c r="D2440" s="7" t="s">
        <v>11</v>
      </c>
      <c r="E2440" s="7" t="s">
        <v>11</v>
      </c>
      <c r="F2440" s="7" t="s">
        <v>44</v>
      </c>
      <c r="G2440" s="7" t="s">
        <v>45</v>
      </c>
      <c r="H2440" s="7" t="s">
        <v>51</v>
      </c>
    </row>
    <row r="2441" spans="1:8" ht="15.75" customHeight="1">
      <c r="A2441" s="7" t="s">
        <v>539</v>
      </c>
      <c r="B2441" s="7" t="s">
        <v>1751</v>
      </c>
      <c r="C2441" s="7" t="s">
        <v>48</v>
      </c>
      <c r="D2441" s="7" t="s">
        <v>11</v>
      </c>
      <c r="E2441" s="7" t="s">
        <v>11</v>
      </c>
      <c r="F2441" s="7" t="s">
        <v>49</v>
      </c>
      <c r="G2441" s="7" t="s">
        <v>50</v>
      </c>
      <c r="H2441" s="7" t="s">
        <v>51</v>
      </c>
    </row>
    <row r="2442" spans="1:8" ht="15.75" customHeight="1">
      <c r="A2442" s="11">
        <v>254</v>
      </c>
      <c r="B2442" s="11">
        <v>254</v>
      </c>
      <c r="C2442" s="11">
        <v>254</v>
      </c>
      <c r="D2442" s="11">
        <v>254</v>
      </c>
      <c r="E2442" s="11">
        <v>254</v>
      </c>
      <c r="F2442" s="11">
        <v>254</v>
      </c>
      <c r="G2442" s="11">
        <v>254</v>
      </c>
      <c r="H2442" s="11">
        <v>254</v>
      </c>
    </row>
    <row r="2443" spans="1:8" ht="15.75" customHeight="1">
      <c r="A2443" s="7" t="s">
        <v>361</v>
      </c>
      <c r="B2443" s="7" t="s">
        <v>362</v>
      </c>
      <c r="C2443" s="7" t="s">
        <v>10</v>
      </c>
      <c r="D2443" s="7" t="s">
        <v>11</v>
      </c>
      <c r="E2443" s="7" t="s">
        <v>11</v>
      </c>
      <c r="F2443" s="7" t="s">
        <v>10</v>
      </c>
      <c r="G2443" s="7" t="s">
        <v>12</v>
      </c>
      <c r="H2443" s="7" t="s">
        <v>13</v>
      </c>
    </row>
    <row r="2444" spans="1:8" ht="15.75" customHeight="1">
      <c r="A2444" s="7" t="s">
        <v>2875</v>
      </c>
      <c r="B2444" s="7" t="s">
        <v>2876</v>
      </c>
      <c r="C2444" s="6" t="s">
        <v>16</v>
      </c>
      <c r="D2444" s="27" t="s">
        <v>14913</v>
      </c>
      <c r="E2444" s="6" t="s">
        <v>2877</v>
      </c>
      <c r="F2444" s="6" t="s">
        <v>19</v>
      </c>
      <c r="G2444" s="7" t="s">
        <v>121</v>
      </c>
      <c r="H2444" s="6" t="s">
        <v>13</v>
      </c>
    </row>
    <row r="2445" spans="1:8" ht="15.75" customHeight="1">
      <c r="A2445" s="7" t="s">
        <v>1640</v>
      </c>
      <c r="B2445" s="17" t="s">
        <v>2878</v>
      </c>
      <c r="C2445" s="6" t="s">
        <v>16</v>
      </c>
      <c r="D2445" s="27" t="s">
        <v>606</v>
      </c>
      <c r="E2445" s="6" t="s">
        <v>607</v>
      </c>
      <c r="F2445" s="7" t="s">
        <v>34</v>
      </c>
      <c r="G2445" s="7" t="s">
        <v>20</v>
      </c>
      <c r="H2445" s="6" t="s">
        <v>13</v>
      </c>
    </row>
    <row r="2446" spans="1:8" ht="15.75" customHeight="1">
      <c r="A2446" s="7" t="s">
        <v>1642</v>
      </c>
      <c r="B2446" s="7" t="s">
        <v>2879</v>
      </c>
      <c r="C2446" s="7" t="s">
        <v>23</v>
      </c>
      <c r="D2446" s="7" t="s">
        <v>11</v>
      </c>
      <c r="E2446" s="7" t="s">
        <v>11</v>
      </c>
      <c r="F2446" s="6" t="s">
        <v>582</v>
      </c>
      <c r="G2446" s="6" t="s">
        <v>583</v>
      </c>
      <c r="H2446" s="7" t="s">
        <v>13</v>
      </c>
    </row>
    <row r="2447" spans="1:8" ht="15.75" customHeight="1">
      <c r="A2447" s="17" t="s">
        <v>2880</v>
      </c>
      <c r="B2447" s="17" t="s">
        <v>2881</v>
      </c>
      <c r="C2447" s="6" t="s">
        <v>16</v>
      </c>
      <c r="D2447" s="27" t="s">
        <v>1252</v>
      </c>
      <c r="E2447" s="6" t="s">
        <v>1253</v>
      </c>
      <c r="F2447" s="7" t="s">
        <v>34</v>
      </c>
      <c r="G2447" s="7" t="s">
        <v>35</v>
      </c>
      <c r="H2447" s="6" t="s">
        <v>13</v>
      </c>
    </row>
    <row r="2448" spans="1:8" ht="15.75" customHeight="1">
      <c r="A2448" s="132" t="s">
        <v>2882</v>
      </c>
      <c r="B2448" s="17" t="s">
        <v>2883</v>
      </c>
      <c r="C2448" s="7" t="s">
        <v>39</v>
      </c>
      <c r="D2448" s="7" t="s">
        <v>11</v>
      </c>
      <c r="E2448" s="7" t="s">
        <v>11</v>
      </c>
      <c r="F2448" s="7" t="s">
        <v>39</v>
      </c>
      <c r="G2448" s="6" t="s">
        <v>20</v>
      </c>
      <c r="H2448" s="7" t="s">
        <v>36</v>
      </c>
    </row>
    <row r="2449" spans="1:8" ht="15.75" customHeight="1">
      <c r="A2449" s="7" t="s">
        <v>147</v>
      </c>
      <c r="B2449" s="7" t="s">
        <v>2884</v>
      </c>
      <c r="C2449" s="7" t="s">
        <v>23</v>
      </c>
      <c r="D2449" s="7" t="s">
        <v>11</v>
      </c>
      <c r="E2449" s="7" t="s">
        <v>11</v>
      </c>
      <c r="F2449" s="7" t="s">
        <v>24</v>
      </c>
      <c r="G2449" s="7" t="s">
        <v>25</v>
      </c>
      <c r="H2449" s="7" t="s">
        <v>13</v>
      </c>
    </row>
    <row r="2450" spans="1:8" ht="15.75" customHeight="1">
      <c r="A2450" s="7" t="s">
        <v>537</v>
      </c>
      <c r="B2450" s="7" t="s">
        <v>1550</v>
      </c>
      <c r="C2450" s="7" t="s">
        <v>44</v>
      </c>
      <c r="D2450" s="7" t="s">
        <v>11</v>
      </c>
      <c r="E2450" s="7" t="s">
        <v>11</v>
      </c>
      <c r="F2450" s="7" t="s">
        <v>44</v>
      </c>
      <c r="G2450" s="7" t="s">
        <v>45</v>
      </c>
      <c r="H2450" s="7" t="s">
        <v>51</v>
      </c>
    </row>
    <row r="2451" spans="1:8" ht="15.75" customHeight="1">
      <c r="A2451" s="7" t="s">
        <v>539</v>
      </c>
      <c r="B2451" s="7" t="s">
        <v>380</v>
      </c>
      <c r="C2451" s="7" t="s">
        <v>48</v>
      </c>
      <c r="D2451" s="7" t="s">
        <v>11</v>
      </c>
      <c r="E2451" s="7" t="s">
        <v>11</v>
      </c>
      <c r="F2451" s="7" t="s">
        <v>49</v>
      </c>
      <c r="G2451" s="7" t="s">
        <v>50</v>
      </c>
      <c r="H2451" s="7" t="s">
        <v>51</v>
      </c>
    </row>
    <row r="2452" spans="1:8" ht="15.75" customHeight="1">
      <c r="A2452" s="7">
        <v>255</v>
      </c>
      <c r="B2452" s="7">
        <v>255</v>
      </c>
      <c r="C2452" s="7">
        <v>255</v>
      </c>
      <c r="D2452" s="7">
        <v>255</v>
      </c>
      <c r="E2452" s="7">
        <v>255</v>
      </c>
      <c r="F2452" s="7">
        <v>255</v>
      </c>
      <c r="G2452" s="7">
        <v>255</v>
      </c>
      <c r="H2452" s="7">
        <v>255</v>
      </c>
    </row>
    <row r="2453" spans="1:8" ht="15.75" customHeight="1">
      <c r="A2453" s="7" t="s">
        <v>250</v>
      </c>
      <c r="B2453" s="17" t="s">
        <v>1760</v>
      </c>
      <c r="C2453" s="7" t="s">
        <v>10</v>
      </c>
      <c r="D2453" s="7" t="s">
        <v>11</v>
      </c>
      <c r="E2453" s="7" t="s">
        <v>11</v>
      </c>
      <c r="F2453" s="7" t="s">
        <v>10</v>
      </c>
      <c r="G2453" s="7" t="s">
        <v>12</v>
      </c>
      <c r="H2453" s="7" t="s">
        <v>13</v>
      </c>
    </row>
    <row r="2454" spans="1:8" ht="15.75" customHeight="1">
      <c r="A2454" s="7" t="s">
        <v>1761</v>
      </c>
      <c r="B2454" s="7" t="s">
        <v>2885</v>
      </c>
      <c r="C2454" s="6" t="s">
        <v>16</v>
      </c>
      <c r="D2454" s="27" t="s">
        <v>1763</v>
      </c>
      <c r="E2454" s="6" t="s">
        <v>1076</v>
      </c>
      <c r="F2454" s="6" t="s">
        <v>19</v>
      </c>
      <c r="G2454" s="7" t="s">
        <v>20</v>
      </c>
      <c r="H2454" s="6" t="s">
        <v>13</v>
      </c>
    </row>
    <row r="2455" spans="1:8" ht="15.75" customHeight="1">
      <c r="A2455" s="7" t="s">
        <v>534</v>
      </c>
      <c r="B2455" s="7" t="s">
        <v>2886</v>
      </c>
      <c r="C2455" s="7" t="s">
        <v>23</v>
      </c>
      <c r="D2455" s="7" t="s">
        <v>11</v>
      </c>
      <c r="E2455" s="7" t="s">
        <v>11</v>
      </c>
      <c r="F2455" s="6" t="s">
        <v>28</v>
      </c>
      <c r="G2455" s="6" t="s">
        <v>62</v>
      </c>
      <c r="H2455" s="7" t="s">
        <v>13</v>
      </c>
    </row>
    <row r="2456" spans="1:8" ht="15.75" customHeight="1">
      <c r="A2456" s="7" t="s">
        <v>2887</v>
      </c>
      <c r="B2456" s="7" t="s">
        <v>2888</v>
      </c>
      <c r="C2456" s="6" t="s">
        <v>16</v>
      </c>
      <c r="D2456" s="27" t="s">
        <v>2889</v>
      </c>
      <c r="E2456" s="14" t="s">
        <v>2890</v>
      </c>
      <c r="F2456" s="7" t="s">
        <v>34</v>
      </c>
      <c r="G2456" s="7" t="s">
        <v>35</v>
      </c>
      <c r="H2456" s="109" t="s">
        <v>13</v>
      </c>
    </row>
    <row r="2457" spans="1:8" ht="15.75" customHeight="1">
      <c r="A2457" s="7" t="s">
        <v>2891</v>
      </c>
      <c r="B2457" s="7" t="s">
        <v>2892</v>
      </c>
      <c r="C2457" s="7" t="s">
        <v>39</v>
      </c>
      <c r="D2457" s="7" t="s">
        <v>11</v>
      </c>
      <c r="E2457" s="7" t="s">
        <v>11</v>
      </c>
      <c r="F2457" s="7" t="s">
        <v>39</v>
      </c>
      <c r="G2457" s="6" t="s">
        <v>20</v>
      </c>
      <c r="H2457" s="7" t="s">
        <v>36</v>
      </c>
    </row>
    <row r="2458" spans="1:8" ht="15.75" customHeight="1">
      <c r="A2458" s="7" t="s">
        <v>318</v>
      </c>
      <c r="B2458" s="7" t="s">
        <v>2893</v>
      </c>
      <c r="C2458" s="7" t="s">
        <v>23</v>
      </c>
      <c r="D2458" s="7" t="s">
        <v>11</v>
      </c>
      <c r="E2458" s="7" t="s">
        <v>11</v>
      </c>
      <c r="F2458" s="6" t="s">
        <v>24</v>
      </c>
      <c r="G2458" s="6" t="s">
        <v>25</v>
      </c>
      <c r="H2458" s="7" t="s">
        <v>13</v>
      </c>
    </row>
    <row r="2459" spans="1:8" ht="15.75" customHeight="1">
      <c r="A2459" s="23" t="s">
        <v>246</v>
      </c>
      <c r="B2459" s="23" t="s">
        <v>1771</v>
      </c>
      <c r="C2459" s="7" t="s">
        <v>44</v>
      </c>
      <c r="D2459" s="7" t="s">
        <v>11</v>
      </c>
      <c r="E2459" s="7" t="s">
        <v>11</v>
      </c>
      <c r="F2459" s="7" t="s">
        <v>44</v>
      </c>
      <c r="G2459" s="7" t="s">
        <v>45</v>
      </c>
      <c r="H2459" s="7" t="s">
        <v>13</v>
      </c>
    </row>
    <row r="2460" spans="1:8" ht="15.75" customHeight="1">
      <c r="A2460" s="23" t="s">
        <v>248</v>
      </c>
      <c r="B2460" s="23" t="s">
        <v>625</v>
      </c>
      <c r="C2460" s="7" t="s">
        <v>48</v>
      </c>
      <c r="D2460" s="7" t="s">
        <v>11</v>
      </c>
      <c r="E2460" s="7" t="s">
        <v>11</v>
      </c>
      <c r="F2460" s="7" t="s">
        <v>49</v>
      </c>
      <c r="G2460" s="7" t="s">
        <v>50</v>
      </c>
      <c r="H2460" s="7" t="s">
        <v>51</v>
      </c>
    </row>
    <row r="2461" spans="1:8" ht="15.75" customHeight="1">
      <c r="A2461" s="11">
        <v>256</v>
      </c>
      <c r="B2461" s="11">
        <v>256</v>
      </c>
      <c r="C2461" s="11">
        <v>256</v>
      </c>
      <c r="D2461" s="11">
        <v>256</v>
      </c>
      <c r="E2461" s="11">
        <v>256</v>
      </c>
      <c r="F2461" s="11">
        <v>256</v>
      </c>
      <c r="G2461" s="11">
        <v>256</v>
      </c>
      <c r="H2461" s="11">
        <v>256</v>
      </c>
    </row>
    <row r="2462" spans="1:8" ht="15.75" customHeight="1">
      <c r="A2462" s="17" t="s">
        <v>2894</v>
      </c>
      <c r="B2462" s="7" t="s">
        <v>2895</v>
      </c>
      <c r="C2462" s="7" t="s">
        <v>10</v>
      </c>
      <c r="D2462" s="28" t="s">
        <v>11</v>
      </c>
      <c r="E2462" s="7" t="s">
        <v>11</v>
      </c>
      <c r="F2462" s="7" t="s">
        <v>10</v>
      </c>
      <c r="G2462" s="7" t="s">
        <v>12</v>
      </c>
      <c r="H2462" s="7" t="s">
        <v>13</v>
      </c>
    </row>
    <row r="2463" spans="1:8" ht="15.75" customHeight="1">
      <c r="A2463" s="7" t="s">
        <v>2896</v>
      </c>
      <c r="B2463" s="17" t="s">
        <v>1563</v>
      </c>
      <c r="C2463" s="6" t="s">
        <v>16</v>
      </c>
      <c r="D2463" s="27" t="s">
        <v>556</v>
      </c>
      <c r="E2463" s="6" t="s">
        <v>557</v>
      </c>
      <c r="F2463" s="6" t="s">
        <v>19</v>
      </c>
      <c r="G2463" s="7" t="s">
        <v>20</v>
      </c>
      <c r="H2463" s="6" t="s">
        <v>13</v>
      </c>
    </row>
    <row r="2464" spans="1:8" ht="15.75" customHeight="1">
      <c r="A2464" s="7" t="s">
        <v>558</v>
      </c>
      <c r="B2464" s="7" t="s">
        <v>2897</v>
      </c>
      <c r="C2464" s="7" t="s">
        <v>23</v>
      </c>
      <c r="D2464" s="7" t="s">
        <v>11</v>
      </c>
      <c r="E2464" s="7" t="s">
        <v>11</v>
      </c>
      <c r="F2464" s="7" t="s">
        <v>560</v>
      </c>
      <c r="G2464" s="6" t="s">
        <v>561</v>
      </c>
      <c r="H2464" s="7" t="s">
        <v>13</v>
      </c>
    </row>
    <row r="2465" spans="1:8" ht="15.75" customHeight="1">
      <c r="A2465" s="17" t="s">
        <v>1777</v>
      </c>
      <c r="B2465" s="17" t="s">
        <v>2898</v>
      </c>
      <c r="C2465" s="6" t="s">
        <v>16</v>
      </c>
      <c r="D2465" s="14" t="s">
        <v>564</v>
      </c>
      <c r="E2465" s="14" t="s">
        <v>565</v>
      </c>
      <c r="F2465" s="7" t="s">
        <v>34</v>
      </c>
      <c r="G2465" s="7" t="s">
        <v>35</v>
      </c>
      <c r="H2465" s="6" t="s">
        <v>36</v>
      </c>
    </row>
    <row r="2466" spans="1:8" ht="15.75" customHeight="1">
      <c r="A2466" s="17" t="s">
        <v>566</v>
      </c>
      <c r="B2466" s="17" t="s">
        <v>2899</v>
      </c>
      <c r="C2466" s="7" t="s">
        <v>39</v>
      </c>
      <c r="D2466" s="7" t="s">
        <v>11</v>
      </c>
      <c r="E2466" s="7" t="s">
        <v>11</v>
      </c>
      <c r="F2466" s="7" t="s">
        <v>39</v>
      </c>
      <c r="G2466" s="6" t="s">
        <v>20</v>
      </c>
      <c r="H2466" s="7" t="s">
        <v>36</v>
      </c>
    </row>
    <row r="2467" spans="1:8" ht="15.75" customHeight="1">
      <c r="A2467" s="7" t="s">
        <v>534</v>
      </c>
      <c r="B2467" s="7" t="s">
        <v>2900</v>
      </c>
      <c r="C2467" s="7" t="s">
        <v>23</v>
      </c>
      <c r="D2467" s="7" t="s">
        <v>11</v>
      </c>
      <c r="E2467" s="7" t="s">
        <v>11</v>
      </c>
      <c r="F2467" s="6" t="s">
        <v>28</v>
      </c>
      <c r="G2467" s="6" t="s">
        <v>62</v>
      </c>
      <c r="H2467" s="7" t="s">
        <v>13</v>
      </c>
    </row>
    <row r="2468" spans="1:8" ht="15.75" customHeight="1">
      <c r="A2468" s="7" t="s">
        <v>569</v>
      </c>
      <c r="B2468" s="7" t="s">
        <v>1780</v>
      </c>
      <c r="C2468" s="7" t="s">
        <v>44</v>
      </c>
      <c r="D2468" s="7" t="s">
        <v>11</v>
      </c>
      <c r="E2468" s="7" t="s">
        <v>11</v>
      </c>
      <c r="F2468" s="7" t="s">
        <v>44</v>
      </c>
      <c r="G2468" s="7" t="s">
        <v>45</v>
      </c>
      <c r="H2468" s="7" t="s">
        <v>13</v>
      </c>
    </row>
    <row r="2469" spans="1:8" ht="15.75" customHeight="1">
      <c r="A2469" s="7" t="s">
        <v>571</v>
      </c>
      <c r="B2469" s="7" t="s">
        <v>228</v>
      </c>
      <c r="C2469" s="7" t="s">
        <v>48</v>
      </c>
      <c r="D2469" s="7" t="s">
        <v>11</v>
      </c>
      <c r="E2469" s="7" t="s">
        <v>11</v>
      </c>
      <c r="F2469" s="7" t="s">
        <v>49</v>
      </c>
      <c r="G2469" s="7" t="s">
        <v>50</v>
      </c>
      <c r="H2469" s="7" t="s">
        <v>51</v>
      </c>
    </row>
    <row r="2470" spans="1:8" ht="15.75" customHeight="1">
      <c r="A2470" s="11">
        <v>257</v>
      </c>
      <c r="B2470" s="11">
        <v>257</v>
      </c>
      <c r="C2470" s="11">
        <v>257</v>
      </c>
      <c r="D2470" s="11">
        <v>257</v>
      </c>
      <c r="E2470" s="11">
        <v>257</v>
      </c>
      <c r="F2470" s="11">
        <v>257</v>
      </c>
      <c r="G2470" s="11">
        <v>257</v>
      </c>
      <c r="H2470" s="11">
        <v>257</v>
      </c>
    </row>
    <row r="2471" spans="1:8" ht="15.75" customHeight="1">
      <c r="A2471" s="7" t="s">
        <v>572</v>
      </c>
      <c r="B2471" s="17" t="s">
        <v>573</v>
      </c>
      <c r="C2471" s="7" t="s">
        <v>10</v>
      </c>
      <c r="D2471" s="7" t="s">
        <v>11</v>
      </c>
      <c r="E2471" s="7" t="s">
        <v>11</v>
      </c>
      <c r="F2471" s="7" t="s">
        <v>10</v>
      </c>
      <c r="G2471" s="7" t="s">
        <v>12</v>
      </c>
      <c r="H2471" s="7" t="s">
        <v>13</v>
      </c>
    </row>
    <row r="2472" spans="1:8" ht="15.75" customHeight="1">
      <c r="A2472" s="7" t="s">
        <v>2151</v>
      </c>
      <c r="B2472" s="17" t="s">
        <v>2901</v>
      </c>
      <c r="C2472" s="6" t="s">
        <v>16</v>
      </c>
      <c r="D2472" s="27" t="s">
        <v>2153</v>
      </c>
      <c r="E2472" s="6" t="s">
        <v>2154</v>
      </c>
      <c r="F2472" s="6" t="s">
        <v>19</v>
      </c>
      <c r="G2472" s="7" t="s">
        <v>20</v>
      </c>
      <c r="H2472" s="6" t="s">
        <v>13</v>
      </c>
    </row>
    <row r="2473" spans="1:8" ht="15.75" customHeight="1">
      <c r="A2473" s="7" t="s">
        <v>578</v>
      </c>
      <c r="B2473" s="7" t="s">
        <v>2902</v>
      </c>
      <c r="C2473" s="7" t="s">
        <v>23</v>
      </c>
      <c r="D2473" s="7" t="s">
        <v>11</v>
      </c>
      <c r="E2473" s="7" t="s">
        <v>11</v>
      </c>
      <c r="F2473" s="7" t="s">
        <v>691</v>
      </c>
      <c r="G2473" s="28" t="s">
        <v>692</v>
      </c>
      <c r="H2473" s="7" t="s">
        <v>13</v>
      </c>
    </row>
    <row r="2474" spans="1:8" ht="15.75" customHeight="1">
      <c r="A2474" s="7" t="s">
        <v>580</v>
      </c>
      <c r="B2474" s="7" t="s">
        <v>2903</v>
      </c>
      <c r="C2474" s="7" t="s">
        <v>23</v>
      </c>
      <c r="D2474" s="7" t="s">
        <v>11</v>
      </c>
      <c r="E2474" s="7" t="s">
        <v>11</v>
      </c>
      <c r="F2474" s="7" t="s">
        <v>582</v>
      </c>
      <c r="G2474" s="6" t="s">
        <v>583</v>
      </c>
      <c r="H2474" s="109" t="s">
        <v>13</v>
      </c>
    </row>
    <row r="2475" spans="1:8" ht="15.75" customHeight="1">
      <c r="A2475" s="17" t="s">
        <v>2904</v>
      </c>
      <c r="B2475" s="133" t="s">
        <v>2905</v>
      </c>
      <c r="C2475" s="6" t="s">
        <v>16</v>
      </c>
      <c r="D2475" s="7" t="s">
        <v>1252</v>
      </c>
      <c r="E2475" s="7" t="s">
        <v>1253</v>
      </c>
      <c r="F2475" s="7" t="s">
        <v>34</v>
      </c>
      <c r="G2475" s="7" t="s">
        <v>35</v>
      </c>
      <c r="H2475" s="7" t="s">
        <v>36</v>
      </c>
    </row>
    <row r="2476" spans="1:8" ht="15.75" customHeight="1">
      <c r="A2476" s="17" t="s">
        <v>2906</v>
      </c>
      <c r="B2476" s="17" t="s">
        <v>2907</v>
      </c>
      <c r="C2476" s="6" t="s">
        <v>39</v>
      </c>
      <c r="D2476" s="14" t="s">
        <v>11</v>
      </c>
      <c r="E2476" s="14" t="s">
        <v>11</v>
      </c>
      <c r="F2476" s="7" t="s">
        <v>39</v>
      </c>
      <c r="G2476" s="7" t="s">
        <v>20</v>
      </c>
      <c r="H2476" s="6" t="s">
        <v>13</v>
      </c>
    </row>
    <row r="2477" spans="1:8" ht="15.75" customHeight="1">
      <c r="A2477" s="7" t="s">
        <v>147</v>
      </c>
      <c r="B2477" s="7" t="s">
        <v>2908</v>
      </c>
      <c r="C2477" s="7" t="s">
        <v>23</v>
      </c>
      <c r="D2477" s="7" t="s">
        <v>11</v>
      </c>
      <c r="E2477" s="7" t="s">
        <v>11</v>
      </c>
      <c r="F2477" s="7" t="s">
        <v>24</v>
      </c>
      <c r="G2477" s="7" t="s">
        <v>25</v>
      </c>
      <c r="H2477" s="7" t="s">
        <v>13</v>
      </c>
    </row>
    <row r="2478" spans="1:8" ht="15.75" customHeight="1">
      <c r="A2478" s="7" t="s">
        <v>537</v>
      </c>
      <c r="B2478" s="7" t="s">
        <v>1550</v>
      </c>
      <c r="C2478" s="7" t="s">
        <v>44</v>
      </c>
      <c r="D2478" s="7" t="s">
        <v>11</v>
      </c>
      <c r="E2478" s="7" t="s">
        <v>11</v>
      </c>
      <c r="F2478" s="7" t="s">
        <v>44</v>
      </c>
      <c r="G2478" s="7" t="s">
        <v>45</v>
      </c>
      <c r="H2478" s="7" t="s">
        <v>51</v>
      </c>
    </row>
    <row r="2479" spans="1:8" ht="15.75" customHeight="1">
      <c r="A2479" s="7" t="s">
        <v>539</v>
      </c>
      <c r="B2479" s="7" t="s">
        <v>380</v>
      </c>
      <c r="C2479" s="7" t="s">
        <v>48</v>
      </c>
      <c r="D2479" s="7" t="s">
        <v>11</v>
      </c>
      <c r="E2479" s="7" t="s">
        <v>11</v>
      </c>
      <c r="F2479" s="7" t="s">
        <v>49</v>
      </c>
      <c r="G2479" s="7" t="s">
        <v>50</v>
      </c>
      <c r="H2479" s="7" t="s">
        <v>51</v>
      </c>
    </row>
    <row r="2480" spans="1:8" ht="15.75" customHeight="1">
      <c r="A2480" s="34">
        <v>258</v>
      </c>
      <c r="B2480" s="11">
        <v>258</v>
      </c>
      <c r="C2480" s="11">
        <v>258</v>
      </c>
      <c r="D2480" s="11">
        <v>258</v>
      </c>
      <c r="E2480" s="11">
        <v>258</v>
      </c>
      <c r="F2480" s="11">
        <v>258</v>
      </c>
      <c r="G2480" s="11">
        <v>258</v>
      </c>
      <c r="H2480" s="11">
        <v>258</v>
      </c>
    </row>
    <row r="2481" spans="1:30" ht="15.75" customHeight="1">
      <c r="A2481" s="7" t="s">
        <v>591</v>
      </c>
      <c r="B2481" s="7" t="s">
        <v>592</v>
      </c>
      <c r="C2481" s="7" t="s">
        <v>10</v>
      </c>
      <c r="D2481" s="7" t="s">
        <v>11</v>
      </c>
      <c r="E2481" s="7" t="s">
        <v>11</v>
      </c>
      <c r="F2481" s="7" t="s">
        <v>10</v>
      </c>
      <c r="G2481" s="7" t="s">
        <v>12</v>
      </c>
      <c r="H2481" s="7" t="s">
        <v>13</v>
      </c>
    </row>
    <row r="2482" spans="1:30" ht="15.75" customHeight="1">
      <c r="A2482" s="7" t="s">
        <v>2909</v>
      </c>
      <c r="B2482" s="7" t="s">
        <v>2910</v>
      </c>
      <c r="C2482" s="6" t="s">
        <v>16</v>
      </c>
      <c r="D2482" s="27" t="s">
        <v>2911</v>
      </c>
      <c r="E2482" s="6" t="s">
        <v>2912</v>
      </c>
      <c r="F2482" s="6" t="s">
        <v>19</v>
      </c>
      <c r="G2482" s="7" t="s">
        <v>20</v>
      </c>
      <c r="H2482" s="6" t="s">
        <v>13</v>
      </c>
    </row>
    <row r="2483" spans="1:30" ht="15.75" customHeight="1">
      <c r="A2483" s="7" t="s">
        <v>600</v>
      </c>
      <c r="B2483" s="7" t="s">
        <v>2913</v>
      </c>
      <c r="C2483" s="7" t="s">
        <v>23</v>
      </c>
      <c r="D2483" s="7" t="s">
        <v>11</v>
      </c>
      <c r="E2483" s="7" t="s">
        <v>11</v>
      </c>
      <c r="F2483" s="7" t="s">
        <v>141</v>
      </c>
      <c r="G2483" s="6" t="s">
        <v>142</v>
      </c>
      <c r="H2483" s="7" t="s">
        <v>13</v>
      </c>
    </row>
    <row r="2484" spans="1:30" ht="15.75" customHeight="1">
      <c r="A2484" s="7" t="s">
        <v>534</v>
      </c>
      <c r="B2484" s="7" t="s">
        <v>2914</v>
      </c>
      <c r="C2484" s="7" t="s">
        <v>23</v>
      </c>
      <c r="D2484" s="7" t="s">
        <v>11</v>
      </c>
      <c r="E2484" s="7" t="s">
        <v>11</v>
      </c>
      <c r="F2484" s="6" t="s">
        <v>28</v>
      </c>
      <c r="G2484" s="6" t="s">
        <v>62</v>
      </c>
      <c r="H2484" s="7" t="s">
        <v>13</v>
      </c>
    </row>
    <row r="2485" spans="1:30" ht="15.75" customHeight="1">
      <c r="A2485" s="7" t="s">
        <v>318</v>
      </c>
      <c r="B2485" s="7" t="s">
        <v>2915</v>
      </c>
      <c r="C2485" s="7" t="s">
        <v>23</v>
      </c>
      <c r="D2485" s="7" t="s">
        <v>11</v>
      </c>
      <c r="E2485" s="7" t="s">
        <v>11</v>
      </c>
      <c r="F2485" s="6" t="s">
        <v>24</v>
      </c>
      <c r="G2485" s="6" t="s">
        <v>25</v>
      </c>
      <c r="H2485" s="7" t="s">
        <v>13</v>
      </c>
    </row>
    <row r="2486" spans="1:30" ht="15.75" customHeight="1">
      <c r="A2486" s="17" t="s">
        <v>2916</v>
      </c>
      <c r="B2486" s="17" t="s">
        <v>2917</v>
      </c>
      <c r="C2486" s="6" t="s">
        <v>16</v>
      </c>
      <c r="D2486" s="14" t="s">
        <v>2918</v>
      </c>
      <c r="E2486" s="14" t="s">
        <v>2919</v>
      </c>
      <c r="F2486" s="7" t="s">
        <v>34</v>
      </c>
      <c r="G2486" s="7" t="s">
        <v>35</v>
      </c>
      <c r="H2486" s="6" t="s">
        <v>36</v>
      </c>
    </row>
    <row r="2487" spans="1:30" ht="15.75" customHeight="1">
      <c r="A2487" s="30" t="s">
        <v>2920</v>
      </c>
      <c r="B2487" s="17" t="s">
        <v>2921</v>
      </c>
      <c r="C2487" s="7" t="s">
        <v>39</v>
      </c>
      <c r="D2487" s="7" t="s">
        <v>11</v>
      </c>
      <c r="E2487" s="7" t="s">
        <v>11</v>
      </c>
      <c r="F2487" s="7" t="s">
        <v>39</v>
      </c>
      <c r="G2487" s="6" t="s">
        <v>20</v>
      </c>
      <c r="H2487" s="7" t="s">
        <v>36</v>
      </c>
    </row>
    <row r="2488" spans="1:30" ht="15.75" customHeight="1">
      <c r="A2488" s="30" t="s">
        <v>608</v>
      </c>
      <c r="B2488" s="30" t="s">
        <v>1125</v>
      </c>
      <c r="C2488" s="7" t="s">
        <v>44</v>
      </c>
      <c r="D2488" s="7" t="s">
        <v>11</v>
      </c>
      <c r="E2488" s="7" t="s">
        <v>11</v>
      </c>
      <c r="F2488" s="7" t="s">
        <v>44</v>
      </c>
      <c r="G2488" s="7" t="s">
        <v>45</v>
      </c>
      <c r="H2488" s="7" t="s">
        <v>13</v>
      </c>
    </row>
    <row r="2489" spans="1:30" ht="15.75" customHeight="1">
      <c r="A2489" s="30" t="s">
        <v>46</v>
      </c>
      <c r="B2489" s="30" t="s">
        <v>47</v>
      </c>
      <c r="C2489" s="7" t="s">
        <v>48</v>
      </c>
      <c r="D2489" s="7" t="s">
        <v>11</v>
      </c>
      <c r="E2489" s="7" t="s">
        <v>11</v>
      </c>
      <c r="F2489" s="7" t="s">
        <v>49</v>
      </c>
      <c r="G2489" s="7" t="s">
        <v>50</v>
      </c>
      <c r="H2489" s="7" t="s">
        <v>51</v>
      </c>
    </row>
    <row r="2490" spans="1:30" ht="15.75" customHeight="1">
      <c r="A2490" s="45">
        <v>259</v>
      </c>
      <c r="B2490" s="45">
        <v>259</v>
      </c>
      <c r="C2490" s="45">
        <v>259</v>
      </c>
      <c r="D2490" s="45">
        <v>259</v>
      </c>
      <c r="E2490" s="45">
        <v>259</v>
      </c>
      <c r="F2490" s="45">
        <v>259</v>
      </c>
      <c r="G2490" s="45">
        <v>259</v>
      </c>
      <c r="H2490" s="45">
        <v>259</v>
      </c>
      <c r="I2490" s="46"/>
      <c r="J2490" s="46"/>
      <c r="K2490" s="46"/>
      <c r="L2490" s="46"/>
      <c r="M2490" s="46"/>
      <c r="N2490" s="46"/>
      <c r="O2490" s="46"/>
      <c r="P2490" s="46"/>
      <c r="Q2490" s="46"/>
      <c r="R2490" s="46"/>
      <c r="S2490" s="46"/>
      <c r="T2490" s="46"/>
      <c r="U2490" s="46"/>
      <c r="V2490" s="46"/>
      <c r="W2490" s="46"/>
      <c r="X2490" s="46"/>
      <c r="Y2490" s="46"/>
      <c r="Z2490" s="46"/>
      <c r="AA2490" s="46"/>
      <c r="AB2490" s="46"/>
      <c r="AC2490" s="46"/>
      <c r="AD2490" s="46"/>
    </row>
    <row r="2491" spans="1:30" ht="15.75" customHeight="1">
      <c r="A2491" s="17" t="s">
        <v>610</v>
      </c>
      <c r="B2491" s="7" t="s">
        <v>611</v>
      </c>
      <c r="C2491" s="7" t="s">
        <v>10</v>
      </c>
      <c r="D2491" s="7" t="s">
        <v>11</v>
      </c>
      <c r="E2491" s="7" t="s">
        <v>11</v>
      </c>
      <c r="F2491" s="7" t="s">
        <v>10</v>
      </c>
      <c r="G2491" s="7" t="s">
        <v>12</v>
      </c>
      <c r="H2491" s="7" t="s">
        <v>13</v>
      </c>
    </row>
    <row r="2492" spans="1:30" ht="15.75" customHeight="1">
      <c r="A2492" s="17" t="s">
        <v>2922</v>
      </c>
      <c r="B2492" s="7" t="s">
        <v>2923</v>
      </c>
      <c r="C2492" s="6" t="s">
        <v>16</v>
      </c>
      <c r="D2492" s="47" t="s">
        <v>2924</v>
      </c>
      <c r="E2492" s="6" t="s">
        <v>2925</v>
      </c>
      <c r="F2492" s="6" t="s">
        <v>19</v>
      </c>
      <c r="G2492" s="7" t="s">
        <v>20</v>
      </c>
      <c r="H2492" s="6" t="s">
        <v>13</v>
      </c>
    </row>
    <row r="2493" spans="1:30" ht="15.75" customHeight="1">
      <c r="A2493" s="7" t="s">
        <v>139</v>
      </c>
      <c r="B2493" s="17" t="s">
        <v>939</v>
      </c>
      <c r="C2493" s="7" t="s">
        <v>23</v>
      </c>
      <c r="D2493" s="7" t="s">
        <v>11</v>
      </c>
      <c r="E2493" s="7" t="s">
        <v>11</v>
      </c>
      <c r="F2493" s="7" t="s">
        <v>141</v>
      </c>
      <c r="G2493" s="7" t="s">
        <v>142</v>
      </c>
      <c r="H2493" s="7" t="s">
        <v>13</v>
      </c>
    </row>
    <row r="2494" spans="1:30" ht="15.75" customHeight="1">
      <c r="A2494" s="17" t="s">
        <v>2926</v>
      </c>
      <c r="B2494" s="7" t="s">
        <v>2927</v>
      </c>
      <c r="C2494" s="6" t="s">
        <v>16</v>
      </c>
      <c r="D2494" s="14" t="s">
        <v>1564</v>
      </c>
      <c r="E2494" s="14" t="s">
        <v>162</v>
      </c>
      <c r="F2494" s="7" t="s">
        <v>34</v>
      </c>
      <c r="G2494" s="7" t="s">
        <v>35</v>
      </c>
      <c r="H2494" s="6" t="s">
        <v>36</v>
      </c>
    </row>
    <row r="2495" spans="1:30" ht="15.75" customHeight="1">
      <c r="A2495" s="7" t="s">
        <v>83</v>
      </c>
      <c r="B2495" s="7" t="s">
        <v>623</v>
      </c>
      <c r="C2495" s="7" t="s">
        <v>121</v>
      </c>
      <c r="D2495" s="7" t="s">
        <v>10929</v>
      </c>
      <c r="E2495" s="7" t="s">
        <v>624</v>
      </c>
      <c r="F2495" s="7" t="s">
        <v>121</v>
      </c>
      <c r="G2495" s="14" t="s">
        <v>122</v>
      </c>
      <c r="H2495" s="7" t="s">
        <v>13</v>
      </c>
    </row>
    <row r="2496" spans="1:30" ht="15.75" customHeight="1">
      <c r="A2496" s="41" t="s">
        <v>202</v>
      </c>
      <c r="B2496" s="30" t="s">
        <v>398</v>
      </c>
      <c r="C2496" s="7" t="s">
        <v>44</v>
      </c>
      <c r="D2496" s="7" t="s">
        <v>11</v>
      </c>
      <c r="E2496" s="7" t="s">
        <v>11</v>
      </c>
      <c r="F2496" s="7" t="s">
        <v>44</v>
      </c>
      <c r="G2496" s="7" t="s">
        <v>45</v>
      </c>
      <c r="H2496" s="7" t="s">
        <v>13</v>
      </c>
    </row>
    <row r="2497" spans="1:30" ht="15.75" customHeight="1">
      <c r="A2497" s="23" t="s">
        <v>46</v>
      </c>
      <c r="B2497" s="23" t="s">
        <v>625</v>
      </c>
      <c r="C2497" s="7" t="s">
        <v>48</v>
      </c>
      <c r="D2497" s="7" t="s">
        <v>11</v>
      </c>
      <c r="E2497" s="7" t="s">
        <v>11</v>
      </c>
      <c r="F2497" s="7" t="s">
        <v>49</v>
      </c>
      <c r="G2497" s="7" t="s">
        <v>50</v>
      </c>
      <c r="H2497" s="7" t="s">
        <v>51</v>
      </c>
    </row>
    <row r="2498" spans="1:30" ht="15.75" customHeight="1">
      <c r="A2498" s="45">
        <v>260</v>
      </c>
      <c r="B2498" s="45">
        <v>260</v>
      </c>
      <c r="C2498" s="45">
        <v>260</v>
      </c>
      <c r="D2498" s="45">
        <v>260</v>
      </c>
      <c r="E2498" s="45">
        <v>260</v>
      </c>
      <c r="F2498" s="45">
        <v>260</v>
      </c>
      <c r="G2498" s="45">
        <v>260</v>
      </c>
      <c r="H2498" s="45">
        <v>260</v>
      </c>
      <c r="I2498" s="46"/>
      <c r="J2498" s="46"/>
      <c r="K2498" s="46"/>
      <c r="L2498" s="46"/>
      <c r="M2498" s="46"/>
      <c r="N2498" s="46"/>
      <c r="O2498" s="46"/>
      <c r="P2498" s="46"/>
      <c r="Q2498" s="46"/>
      <c r="R2498" s="46"/>
      <c r="S2498" s="46"/>
      <c r="T2498" s="46"/>
      <c r="U2498" s="46"/>
      <c r="V2498" s="46"/>
      <c r="W2498" s="46"/>
      <c r="X2498" s="46"/>
      <c r="Y2498" s="46"/>
      <c r="Z2498" s="46"/>
      <c r="AA2498" s="46"/>
      <c r="AB2498" s="46"/>
      <c r="AC2498" s="46"/>
      <c r="AD2498" s="46"/>
    </row>
    <row r="2499" spans="1:30" ht="15.75" customHeight="1">
      <c r="A2499" s="17" t="s">
        <v>361</v>
      </c>
      <c r="B2499" s="17" t="s">
        <v>362</v>
      </c>
      <c r="C2499" s="7" t="s">
        <v>10</v>
      </c>
      <c r="D2499" s="7" t="s">
        <v>11</v>
      </c>
      <c r="E2499" s="7" t="s">
        <v>11</v>
      </c>
      <c r="F2499" s="7" t="s">
        <v>10</v>
      </c>
      <c r="G2499" s="7" t="s">
        <v>12</v>
      </c>
      <c r="H2499" s="7" t="s">
        <v>13</v>
      </c>
    </row>
    <row r="2500" spans="1:30" ht="15.75" customHeight="1">
      <c r="A2500" s="7" t="s">
        <v>2928</v>
      </c>
      <c r="B2500" s="17" t="s">
        <v>2929</v>
      </c>
      <c r="C2500" s="6" t="s">
        <v>16</v>
      </c>
      <c r="D2500" s="24" t="s">
        <v>2930</v>
      </c>
      <c r="E2500" s="6" t="s">
        <v>2931</v>
      </c>
      <c r="F2500" s="6" t="s">
        <v>19</v>
      </c>
      <c r="G2500" s="7" t="s">
        <v>20</v>
      </c>
      <c r="H2500" s="6" t="s">
        <v>13</v>
      </c>
    </row>
    <row r="2501" spans="1:30" ht="15.75" customHeight="1">
      <c r="A2501" s="7" t="s">
        <v>1642</v>
      </c>
      <c r="B2501" s="17" t="s">
        <v>2932</v>
      </c>
      <c r="C2501" s="7" t="s">
        <v>23</v>
      </c>
      <c r="D2501" s="7" t="s">
        <v>11</v>
      </c>
      <c r="E2501" s="7" t="s">
        <v>11</v>
      </c>
      <c r="F2501" s="7" t="s">
        <v>582</v>
      </c>
      <c r="G2501" s="7" t="s">
        <v>583</v>
      </c>
      <c r="H2501" s="7" t="s">
        <v>13</v>
      </c>
    </row>
    <row r="2502" spans="1:30" ht="15.75" customHeight="1">
      <c r="A2502" s="17" t="s">
        <v>2933</v>
      </c>
      <c r="B2502" s="17" t="s">
        <v>2934</v>
      </c>
      <c r="C2502" s="7" t="s">
        <v>16</v>
      </c>
      <c r="D2502" s="7" t="s">
        <v>936</v>
      </c>
      <c r="E2502" s="7" t="s">
        <v>937</v>
      </c>
      <c r="F2502" s="7" t="s">
        <v>34</v>
      </c>
      <c r="G2502" s="7" t="s">
        <v>20</v>
      </c>
      <c r="H2502" s="7" t="s">
        <v>36</v>
      </c>
    </row>
    <row r="2503" spans="1:30" ht="15.75" customHeight="1">
      <c r="A2503" s="17" t="s">
        <v>2935</v>
      </c>
      <c r="B2503" s="17" t="s">
        <v>2936</v>
      </c>
      <c r="C2503" s="7" t="s">
        <v>39</v>
      </c>
      <c r="D2503" s="17" t="s">
        <v>11</v>
      </c>
      <c r="E2503" s="7" t="s">
        <v>11</v>
      </c>
      <c r="F2503" s="7" t="s">
        <v>39</v>
      </c>
      <c r="G2503" s="6" t="s">
        <v>35</v>
      </c>
      <c r="H2503" s="7" t="s">
        <v>36</v>
      </c>
    </row>
    <row r="2504" spans="1:30" ht="15.75" customHeight="1">
      <c r="A2504" s="7" t="s">
        <v>375</v>
      </c>
      <c r="B2504" s="7" t="s">
        <v>1817</v>
      </c>
      <c r="C2504" s="7" t="s">
        <v>23</v>
      </c>
      <c r="D2504" s="7" t="s">
        <v>11</v>
      </c>
      <c r="E2504" s="7" t="s">
        <v>11</v>
      </c>
      <c r="F2504" s="7" t="s">
        <v>28</v>
      </c>
      <c r="G2504" s="7" t="s">
        <v>62</v>
      </c>
      <c r="H2504" s="7" t="s">
        <v>13</v>
      </c>
    </row>
    <row r="2505" spans="1:30" ht="15.75" customHeight="1">
      <c r="A2505" s="7" t="s">
        <v>377</v>
      </c>
      <c r="B2505" s="7" t="s">
        <v>2937</v>
      </c>
      <c r="C2505" s="7" t="s">
        <v>44</v>
      </c>
      <c r="D2505" s="7" t="s">
        <v>11</v>
      </c>
      <c r="E2505" s="7" t="s">
        <v>11</v>
      </c>
      <c r="F2505" s="7" t="s">
        <v>44</v>
      </c>
      <c r="G2505" s="7" t="s">
        <v>45</v>
      </c>
      <c r="H2505" s="7" t="s">
        <v>13</v>
      </c>
    </row>
    <row r="2506" spans="1:30" ht="15.75" customHeight="1">
      <c r="A2506" s="7" t="s">
        <v>999</v>
      </c>
      <c r="B2506" s="7" t="s">
        <v>380</v>
      </c>
      <c r="C2506" s="7" t="s">
        <v>48</v>
      </c>
      <c r="D2506" s="7" t="s">
        <v>11</v>
      </c>
      <c r="E2506" s="7" t="s">
        <v>11</v>
      </c>
      <c r="F2506" s="7" t="s">
        <v>49</v>
      </c>
      <c r="G2506" s="7" t="s">
        <v>50</v>
      </c>
      <c r="H2506" s="7" t="s">
        <v>51</v>
      </c>
    </row>
    <row r="2507" spans="1:30" ht="15.75" customHeight="1">
      <c r="A2507" s="10">
        <v>261</v>
      </c>
      <c r="B2507" s="10">
        <v>261</v>
      </c>
      <c r="C2507" s="10">
        <v>261</v>
      </c>
      <c r="D2507" s="10">
        <v>261</v>
      </c>
      <c r="E2507" s="10">
        <v>261</v>
      </c>
      <c r="F2507" s="10">
        <v>261</v>
      </c>
      <c r="G2507" s="10">
        <v>261</v>
      </c>
      <c r="H2507" s="10">
        <v>261</v>
      </c>
    </row>
    <row r="2508" spans="1:30" ht="15.75" customHeight="1">
      <c r="A2508" s="7" t="s">
        <v>2938</v>
      </c>
      <c r="B2508" s="7" t="s">
        <v>2939</v>
      </c>
      <c r="C2508" s="7" t="s">
        <v>10</v>
      </c>
      <c r="D2508" s="7" t="s">
        <v>11</v>
      </c>
      <c r="E2508" s="7" t="s">
        <v>11</v>
      </c>
      <c r="F2508" s="7" t="s">
        <v>10</v>
      </c>
      <c r="G2508" s="7" t="s">
        <v>12</v>
      </c>
      <c r="H2508" s="7" t="s">
        <v>13</v>
      </c>
    </row>
    <row r="2509" spans="1:30" ht="15.75" customHeight="1">
      <c r="A2509" s="7" t="s">
        <v>2940</v>
      </c>
      <c r="B2509" s="7" t="s">
        <v>2941</v>
      </c>
      <c r="C2509" s="6" t="s">
        <v>16</v>
      </c>
      <c r="D2509" s="24" t="s">
        <v>1263</v>
      </c>
      <c r="E2509" s="6" t="s">
        <v>1264</v>
      </c>
      <c r="F2509" s="6" t="s">
        <v>19</v>
      </c>
      <c r="G2509" s="7" t="s">
        <v>121</v>
      </c>
      <c r="H2509" s="6" t="s">
        <v>13</v>
      </c>
    </row>
    <row r="2510" spans="1:30" ht="15.75" customHeight="1">
      <c r="A2510" s="7" t="s">
        <v>2942</v>
      </c>
      <c r="B2510" s="7" t="s">
        <v>2943</v>
      </c>
      <c r="C2510" s="6" t="s">
        <v>16</v>
      </c>
      <c r="D2510" s="7" t="s">
        <v>901</v>
      </c>
      <c r="E2510" s="7" t="s">
        <v>902</v>
      </c>
      <c r="F2510" s="7" t="s">
        <v>34</v>
      </c>
      <c r="G2510" s="6" t="s">
        <v>20</v>
      </c>
      <c r="H2510" s="7" t="s">
        <v>13</v>
      </c>
    </row>
    <row r="2511" spans="1:30" ht="15.75" customHeight="1">
      <c r="A2511" s="7" t="s">
        <v>850</v>
      </c>
      <c r="B2511" s="7" t="s">
        <v>2944</v>
      </c>
      <c r="C2511" s="7" t="s">
        <v>23</v>
      </c>
      <c r="D2511" s="7" t="s">
        <v>11</v>
      </c>
      <c r="E2511" s="7" t="s">
        <v>11</v>
      </c>
      <c r="F2511" s="7" t="s">
        <v>642</v>
      </c>
      <c r="G2511" s="6" t="s">
        <v>643</v>
      </c>
      <c r="H2511" s="7" t="s">
        <v>13</v>
      </c>
    </row>
    <row r="2512" spans="1:30" ht="15.75" customHeight="1">
      <c r="A2512" s="7" t="s">
        <v>2945</v>
      </c>
      <c r="B2512" s="28" t="s">
        <v>2946</v>
      </c>
      <c r="C2512" s="6" t="s">
        <v>16</v>
      </c>
      <c r="D2512" s="28" t="s">
        <v>781</v>
      </c>
      <c r="E2512" s="7">
        <v>128</v>
      </c>
      <c r="F2512" s="7" t="s">
        <v>34</v>
      </c>
      <c r="G2512" s="7" t="s">
        <v>35</v>
      </c>
      <c r="H2512" s="7" t="s">
        <v>36</v>
      </c>
    </row>
    <row r="2513" spans="1:30" ht="15.75" customHeight="1">
      <c r="A2513" s="7" t="s">
        <v>2947</v>
      </c>
      <c r="B2513" s="7" t="s">
        <v>2948</v>
      </c>
      <c r="C2513" s="7" t="s">
        <v>39</v>
      </c>
      <c r="D2513" s="23" t="s">
        <v>11</v>
      </c>
      <c r="E2513" s="23" t="s">
        <v>11</v>
      </c>
      <c r="F2513" s="7" t="s">
        <v>39</v>
      </c>
      <c r="G2513" s="7" t="s">
        <v>20</v>
      </c>
      <c r="H2513" s="7" t="s">
        <v>36</v>
      </c>
    </row>
    <row r="2514" spans="1:30" ht="15.75" customHeight="1">
      <c r="A2514" s="7" t="s">
        <v>318</v>
      </c>
      <c r="B2514" s="7" t="s">
        <v>2949</v>
      </c>
      <c r="C2514" s="7" t="s">
        <v>23</v>
      </c>
      <c r="D2514" s="7" t="s">
        <v>11</v>
      </c>
      <c r="E2514" s="7" t="s">
        <v>11</v>
      </c>
      <c r="F2514" s="7" t="s">
        <v>24</v>
      </c>
      <c r="G2514" s="7" t="s">
        <v>25</v>
      </c>
      <c r="H2514" s="7" t="s">
        <v>13</v>
      </c>
    </row>
    <row r="2515" spans="1:30" ht="15.75" customHeight="1">
      <c r="A2515" s="41" t="s">
        <v>202</v>
      </c>
      <c r="B2515" s="30" t="s">
        <v>398</v>
      </c>
      <c r="C2515" s="7" t="s">
        <v>44</v>
      </c>
      <c r="D2515" s="7" t="s">
        <v>11</v>
      </c>
      <c r="E2515" s="7" t="s">
        <v>11</v>
      </c>
      <c r="F2515" s="7" t="s">
        <v>44</v>
      </c>
      <c r="G2515" s="7" t="s">
        <v>45</v>
      </c>
      <c r="H2515" s="7" t="s">
        <v>13</v>
      </c>
    </row>
    <row r="2516" spans="1:30" ht="15.75" customHeight="1">
      <c r="A2516" s="23" t="s">
        <v>46</v>
      </c>
      <c r="B2516" s="23" t="s">
        <v>399</v>
      </c>
      <c r="C2516" s="7" t="s">
        <v>48</v>
      </c>
      <c r="D2516" s="7" t="s">
        <v>11</v>
      </c>
      <c r="E2516" s="7" t="s">
        <v>11</v>
      </c>
      <c r="F2516" s="7" t="s">
        <v>49</v>
      </c>
      <c r="G2516" s="7" t="s">
        <v>50</v>
      </c>
      <c r="H2516" s="7" t="s">
        <v>51</v>
      </c>
    </row>
    <row r="2517" spans="1:30" ht="15.75" customHeight="1">
      <c r="A2517" s="45">
        <v>262</v>
      </c>
      <c r="B2517" s="45">
        <v>262</v>
      </c>
      <c r="C2517" s="45">
        <v>262</v>
      </c>
      <c r="D2517" s="45">
        <v>262</v>
      </c>
      <c r="E2517" s="45">
        <v>262</v>
      </c>
      <c r="F2517" s="45">
        <v>262</v>
      </c>
      <c r="G2517" s="45">
        <v>262</v>
      </c>
      <c r="H2517" s="45">
        <v>262</v>
      </c>
      <c r="I2517" s="46"/>
      <c r="J2517" s="46"/>
      <c r="K2517" s="46"/>
      <c r="L2517" s="46"/>
      <c r="M2517" s="46"/>
      <c r="N2517" s="46"/>
      <c r="O2517" s="46"/>
      <c r="P2517" s="46"/>
      <c r="Q2517" s="46"/>
      <c r="R2517" s="46"/>
      <c r="S2517" s="46"/>
      <c r="T2517" s="46"/>
      <c r="U2517" s="46"/>
      <c r="V2517" s="46"/>
      <c r="W2517" s="46"/>
      <c r="X2517" s="46"/>
      <c r="Y2517" s="46"/>
      <c r="Z2517" s="46"/>
      <c r="AA2517" s="46"/>
      <c r="AB2517" s="46"/>
      <c r="AC2517" s="46"/>
      <c r="AD2517" s="46"/>
    </row>
    <row r="2518" spans="1:30" ht="15.75" customHeight="1">
      <c r="A2518" s="30" t="s">
        <v>400</v>
      </c>
      <c r="B2518" s="30" t="s">
        <v>1509</v>
      </c>
      <c r="C2518" s="7" t="s">
        <v>10</v>
      </c>
      <c r="D2518" s="7" t="s">
        <v>11</v>
      </c>
      <c r="E2518" s="7" t="s">
        <v>11</v>
      </c>
      <c r="F2518" s="7" t="s">
        <v>10</v>
      </c>
      <c r="G2518" s="7" t="s">
        <v>12</v>
      </c>
      <c r="H2518" s="7" t="s">
        <v>13</v>
      </c>
    </row>
    <row r="2519" spans="1:30" ht="15.75" customHeight="1">
      <c r="A2519" s="30" t="s">
        <v>2950</v>
      </c>
      <c r="B2519" s="30" t="s">
        <v>2951</v>
      </c>
      <c r="C2519" s="6" t="s">
        <v>16</v>
      </c>
      <c r="D2519" s="149" t="s">
        <v>14896</v>
      </c>
      <c r="E2519" s="6" t="s">
        <v>2952</v>
      </c>
      <c r="F2519" s="6" t="s">
        <v>19</v>
      </c>
      <c r="G2519" s="7" t="s">
        <v>20</v>
      </c>
      <c r="H2519" s="6" t="s">
        <v>13</v>
      </c>
    </row>
    <row r="2520" spans="1:30" ht="15.75" customHeight="1">
      <c r="A2520" s="30" t="s">
        <v>21</v>
      </c>
      <c r="B2520" s="30" t="s">
        <v>2953</v>
      </c>
      <c r="C2520" s="7" t="s">
        <v>23</v>
      </c>
      <c r="D2520" s="24" t="s">
        <v>11</v>
      </c>
      <c r="E2520" s="24" t="s">
        <v>11</v>
      </c>
      <c r="F2520" s="24" t="s">
        <v>24</v>
      </c>
      <c r="G2520" s="24" t="s">
        <v>25</v>
      </c>
      <c r="H2520" s="24" t="s">
        <v>13</v>
      </c>
    </row>
    <row r="2521" spans="1:30" ht="15.75" customHeight="1">
      <c r="A2521" s="30" t="s">
        <v>26</v>
      </c>
      <c r="B2521" s="30" t="s">
        <v>2954</v>
      </c>
      <c r="C2521" s="7" t="s">
        <v>23</v>
      </c>
      <c r="D2521" s="24" t="s">
        <v>11</v>
      </c>
      <c r="E2521" s="24" t="s">
        <v>11</v>
      </c>
      <c r="F2521" s="24" t="s">
        <v>28</v>
      </c>
      <c r="G2521" s="24" t="s">
        <v>29</v>
      </c>
      <c r="H2521" s="24" t="s">
        <v>13</v>
      </c>
    </row>
    <row r="2522" spans="1:30" ht="15.75" customHeight="1">
      <c r="A2522" s="30" t="s">
        <v>2955</v>
      </c>
      <c r="B2522" s="30" t="s">
        <v>2956</v>
      </c>
      <c r="C2522" s="6" t="s">
        <v>16</v>
      </c>
      <c r="D2522" s="7" t="s">
        <v>32</v>
      </c>
      <c r="E2522" s="7" t="s">
        <v>33</v>
      </c>
      <c r="F2522" s="7" t="s">
        <v>34</v>
      </c>
      <c r="G2522" s="7" t="s">
        <v>35</v>
      </c>
      <c r="H2522" s="7" t="s">
        <v>36</v>
      </c>
    </row>
    <row r="2523" spans="1:30" ht="15.75" customHeight="1">
      <c r="A2523" s="30" t="s">
        <v>608</v>
      </c>
      <c r="B2523" s="30" t="s">
        <v>1152</v>
      </c>
      <c r="C2523" s="7" t="s">
        <v>44</v>
      </c>
      <c r="D2523" s="7" t="s">
        <v>11</v>
      </c>
      <c r="E2523" s="7" t="s">
        <v>11</v>
      </c>
      <c r="F2523" s="7" t="s">
        <v>44</v>
      </c>
      <c r="G2523" s="7" t="s">
        <v>45</v>
      </c>
      <c r="H2523" s="7" t="s">
        <v>13</v>
      </c>
    </row>
    <row r="2524" spans="1:30" ht="15.75" customHeight="1">
      <c r="A2524" s="30" t="s">
        <v>46</v>
      </c>
      <c r="B2524" s="30" t="s">
        <v>416</v>
      </c>
      <c r="C2524" s="7" t="s">
        <v>48</v>
      </c>
      <c r="D2524" s="7" t="s">
        <v>11</v>
      </c>
      <c r="E2524" s="7" t="s">
        <v>11</v>
      </c>
      <c r="F2524" s="7" t="s">
        <v>49</v>
      </c>
      <c r="G2524" s="7" t="s">
        <v>50</v>
      </c>
      <c r="H2524" s="7" t="s">
        <v>51</v>
      </c>
    </row>
    <row r="2525" spans="1:30" ht="15.75" customHeight="1">
      <c r="A2525" s="11">
        <v>263</v>
      </c>
      <c r="B2525" s="11">
        <v>263</v>
      </c>
      <c r="C2525" s="11">
        <v>263</v>
      </c>
      <c r="D2525" s="11">
        <v>263</v>
      </c>
      <c r="E2525" s="11">
        <v>263</v>
      </c>
      <c r="F2525" s="11">
        <v>263</v>
      </c>
      <c r="G2525" s="11">
        <v>263</v>
      </c>
      <c r="H2525" s="11">
        <v>263</v>
      </c>
    </row>
    <row r="2526" spans="1:30" ht="15.75" customHeight="1">
      <c r="A2526" s="7" t="s">
        <v>1840</v>
      </c>
      <c r="B2526" s="17" t="s">
        <v>1841</v>
      </c>
      <c r="C2526" s="7" t="s">
        <v>10</v>
      </c>
      <c r="D2526" s="7" t="s">
        <v>11</v>
      </c>
      <c r="E2526" s="7" t="s">
        <v>11</v>
      </c>
      <c r="F2526" s="7" t="s">
        <v>10</v>
      </c>
      <c r="G2526" s="7" t="s">
        <v>12</v>
      </c>
      <c r="H2526" s="7" t="s">
        <v>13</v>
      </c>
    </row>
    <row r="2527" spans="1:30" ht="15.75" customHeight="1">
      <c r="A2527" s="7" t="s">
        <v>2957</v>
      </c>
      <c r="B2527" s="7" t="s">
        <v>2958</v>
      </c>
      <c r="C2527" s="6" t="s">
        <v>16</v>
      </c>
      <c r="D2527" s="24" t="s">
        <v>2959</v>
      </c>
      <c r="E2527" s="6" t="s">
        <v>2960</v>
      </c>
      <c r="F2527" s="6" t="s">
        <v>19</v>
      </c>
      <c r="G2527" s="7" t="s">
        <v>20</v>
      </c>
      <c r="H2527" s="6" t="s">
        <v>13</v>
      </c>
    </row>
    <row r="2528" spans="1:30" ht="15.75" customHeight="1">
      <c r="A2528" s="7" t="s">
        <v>147</v>
      </c>
      <c r="B2528" s="7" t="s">
        <v>2961</v>
      </c>
      <c r="C2528" s="7" t="s">
        <v>23</v>
      </c>
      <c r="D2528" s="7" t="s">
        <v>11</v>
      </c>
      <c r="E2528" s="7" t="s">
        <v>11</v>
      </c>
      <c r="F2528" s="7" t="s">
        <v>24</v>
      </c>
      <c r="G2528" s="7" t="s">
        <v>25</v>
      </c>
      <c r="H2528" s="7" t="s">
        <v>13</v>
      </c>
    </row>
    <row r="2529" spans="1:8" ht="15.75" customHeight="1">
      <c r="A2529" s="7" t="s">
        <v>2962</v>
      </c>
      <c r="B2529" s="7" t="s">
        <v>2963</v>
      </c>
      <c r="C2529" s="6" t="s">
        <v>16</v>
      </c>
      <c r="D2529" s="7" t="s">
        <v>2964</v>
      </c>
      <c r="E2529" s="7" t="s">
        <v>2965</v>
      </c>
      <c r="F2529" s="7" t="s">
        <v>34</v>
      </c>
      <c r="G2529" s="7" t="s">
        <v>35</v>
      </c>
      <c r="H2529" s="7" t="s">
        <v>36</v>
      </c>
    </row>
    <row r="2530" spans="1:8" ht="15.75" customHeight="1">
      <c r="A2530" s="7" t="s">
        <v>2966</v>
      </c>
      <c r="B2530" s="7" t="s">
        <v>2967</v>
      </c>
      <c r="C2530" s="7" t="s">
        <v>39</v>
      </c>
      <c r="D2530" s="7" t="s">
        <v>11</v>
      </c>
      <c r="E2530" s="7" t="s">
        <v>11</v>
      </c>
      <c r="F2530" s="7" t="s">
        <v>39</v>
      </c>
      <c r="G2530" s="7" t="s">
        <v>20</v>
      </c>
      <c r="H2530" s="109" t="s">
        <v>13</v>
      </c>
    </row>
    <row r="2531" spans="1:8" ht="15.75" customHeight="1">
      <c r="A2531" s="7" t="s">
        <v>294</v>
      </c>
      <c r="B2531" s="7" t="s">
        <v>1849</v>
      </c>
      <c r="C2531" s="7" t="s">
        <v>44</v>
      </c>
      <c r="D2531" s="7" t="s">
        <v>11</v>
      </c>
      <c r="E2531" s="7" t="s">
        <v>11</v>
      </c>
      <c r="F2531" s="7" t="s">
        <v>44</v>
      </c>
      <c r="G2531" s="7" t="s">
        <v>45</v>
      </c>
      <c r="H2531" s="7" t="s">
        <v>51</v>
      </c>
    </row>
    <row r="2532" spans="1:8" ht="15.75" customHeight="1">
      <c r="A2532" s="7" t="s">
        <v>296</v>
      </c>
      <c r="B2532" s="7" t="s">
        <v>297</v>
      </c>
      <c r="C2532" s="7" t="s">
        <v>48</v>
      </c>
      <c r="D2532" s="7" t="s">
        <v>11</v>
      </c>
      <c r="E2532" s="7" t="s">
        <v>11</v>
      </c>
      <c r="F2532" s="7" t="s">
        <v>49</v>
      </c>
      <c r="G2532" s="7" t="s">
        <v>50</v>
      </c>
      <c r="H2532" s="7" t="s">
        <v>51</v>
      </c>
    </row>
    <row r="2533" spans="1:8" ht="15.75" customHeight="1">
      <c r="A2533" s="34">
        <v>264</v>
      </c>
      <c r="B2533" s="34">
        <v>264</v>
      </c>
      <c r="C2533" s="34">
        <v>264</v>
      </c>
      <c r="D2533" s="34">
        <v>264</v>
      </c>
      <c r="E2533" s="34">
        <v>264</v>
      </c>
      <c r="F2533" s="34">
        <v>264</v>
      </c>
      <c r="G2533" s="34">
        <v>264</v>
      </c>
      <c r="H2533" s="34">
        <v>264</v>
      </c>
    </row>
    <row r="2534" spans="1:8" ht="15.75" customHeight="1">
      <c r="A2534" s="7" t="s">
        <v>426</v>
      </c>
      <c r="B2534" s="7" t="s">
        <v>2968</v>
      </c>
      <c r="C2534" s="7" t="s">
        <v>10</v>
      </c>
      <c r="D2534" s="7" t="s">
        <v>11</v>
      </c>
      <c r="E2534" s="7" t="s">
        <v>11</v>
      </c>
      <c r="F2534" s="7" t="s">
        <v>10</v>
      </c>
      <c r="G2534" s="7" t="s">
        <v>12</v>
      </c>
      <c r="H2534" s="7" t="s">
        <v>13</v>
      </c>
    </row>
    <row r="2535" spans="1:8" ht="15.75" customHeight="1">
      <c r="A2535" s="7" t="s">
        <v>2969</v>
      </c>
      <c r="B2535" s="7" t="s">
        <v>2970</v>
      </c>
      <c r="C2535" s="7" t="s">
        <v>16</v>
      </c>
      <c r="D2535" s="7" t="s">
        <v>14914</v>
      </c>
      <c r="E2535" s="7" t="s">
        <v>2971</v>
      </c>
      <c r="F2535" s="7" t="s">
        <v>19</v>
      </c>
      <c r="G2535" s="7" t="s">
        <v>20</v>
      </c>
      <c r="H2535" s="7" t="s">
        <v>13</v>
      </c>
    </row>
    <row r="2536" spans="1:8" ht="15.75" customHeight="1">
      <c r="A2536" s="7" t="s">
        <v>244</v>
      </c>
      <c r="B2536" s="7" t="s">
        <v>2972</v>
      </c>
      <c r="C2536" s="7" t="s">
        <v>23</v>
      </c>
      <c r="D2536" s="7" t="s">
        <v>11</v>
      </c>
      <c r="E2536" s="7" t="s">
        <v>11</v>
      </c>
      <c r="F2536" s="7" t="s">
        <v>1521</v>
      </c>
      <c r="G2536" s="7" t="s">
        <v>1522</v>
      </c>
      <c r="H2536" s="7" t="s">
        <v>13</v>
      </c>
    </row>
    <row r="2537" spans="1:8" ht="15.75" customHeight="1">
      <c r="A2537" s="17" t="s">
        <v>2973</v>
      </c>
      <c r="B2537" s="17" t="s">
        <v>2974</v>
      </c>
      <c r="C2537" s="6" t="s">
        <v>16</v>
      </c>
      <c r="D2537" s="7" t="s">
        <v>2975</v>
      </c>
      <c r="E2537" s="7">
        <v>4</v>
      </c>
      <c r="F2537" s="7" t="s">
        <v>34</v>
      </c>
      <c r="G2537" s="7" t="s">
        <v>35</v>
      </c>
      <c r="H2537" s="7" t="s">
        <v>36</v>
      </c>
    </row>
    <row r="2538" spans="1:8" ht="15.75" customHeight="1">
      <c r="A2538" s="17" t="s">
        <v>2976</v>
      </c>
      <c r="B2538" s="7" t="s">
        <v>2977</v>
      </c>
      <c r="C2538" s="7" t="s">
        <v>39</v>
      </c>
      <c r="D2538" s="7" t="s">
        <v>11</v>
      </c>
      <c r="E2538" s="7" t="s">
        <v>11</v>
      </c>
      <c r="F2538" s="7" t="s">
        <v>39</v>
      </c>
      <c r="G2538" s="7" t="s">
        <v>20</v>
      </c>
      <c r="H2538" s="7" t="s">
        <v>13</v>
      </c>
    </row>
    <row r="2539" spans="1:8" ht="15.75" customHeight="1">
      <c r="A2539" s="7" t="s">
        <v>318</v>
      </c>
      <c r="B2539" s="7" t="s">
        <v>2978</v>
      </c>
      <c r="C2539" s="7" t="s">
        <v>23</v>
      </c>
      <c r="D2539" s="7" t="s">
        <v>11</v>
      </c>
      <c r="E2539" s="7" t="s">
        <v>11</v>
      </c>
      <c r="F2539" s="7" t="s">
        <v>24</v>
      </c>
      <c r="G2539" s="7" t="s">
        <v>25</v>
      </c>
      <c r="H2539" s="7" t="s">
        <v>13</v>
      </c>
    </row>
    <row r="2540" spans="1:8" ht="15.75" customHeight="1">
      <c r="A2540" s="7" t="s">
        <v>440</v>
      </c>
      <c r="B2540" s="7" t="s">
        <v>1855</v>
      </c>
      <c r="C2540" s="7" t="s">
        <v>44</v>
      </c>
      <c r="D2540" s="7" t="s">
        <v>11</v>
      </c>
      <c r="E2540" s="7" t="s">
        <v>11</v>
      </c>
      <c r="F2540" s="7" t="s">
        <v>44</v>
      </c>
      <c r="G2540" s="7" t="s">
        <v>45</v>
      </c>
      <c r="H2540" s="7" t="s">
        <v>51</v>
      </c>
    </row>
    <row r="2541" spans="1:8" ht="15.75" customHeight="1">
      <c r="A2541" s="7" t="s">
        <v>442</v>
      </c>
      <c r="B2541" s="7" t="s">
        <v>443</v>
      </c>
      <c r="C2541" s="7" t="s">
        <v>48</v>
      </c>
      <c r="D2541" s="7" t="s">
        <v>11</v>
      </c>
      <c r="E2541" s="7" t="s">
        <v>11</v>
      </c>
      <c r="F2541" s="7" t="s">
        <v>49</v>
      </c>
      <c r="G2541" s="7" t="s">
        <v>50</v>
      </c>
      <c r="H2541" s="7" t="s">
        <v>51</v>
      </c>
    </row>
    <row r="2542" spans="1:8" ht="15.75" customHeight="1">
      <c r="A2542" s="11">
        <v>265</v>
      </c>
      <c r="B2542" s="11">
        <v>265</v>
      </c>
      <c r="C2542" s="11">
        <v>265</v>
      </c>
      <c r="D2542" s="11">
        <v>265</v>
      </c>
      <c r="E2542" s="11">
        <v>265</v>
      </c>
      <c r="F2542" s="11">
        <v>265</v>
      </c>
      <c r="G2542" s="11">
        <v>265</v>
      </c>
      <c r="H2542" s="11">
        <v>265</v>
      </c>
    </row>
    <row r="2543" spans="1:8" ht="15.75" customHeight="1">
      <c r="A2543" s="7" t="s">
        <v>444</v>
      </c>
      <c r="B2543" s="7" t="s">
        <v>2979</v>
      </c>
      <c r="C2543" s="7" t="s">
        <v>10</v>
      </c>
      <c r="D2543" s="7" t="s">
        <v>11</v>
      </c>
      <c r="E2543" s="7" t="s">
        <v>11</v>
      </c>
      <c r="F2543" s="7" t="s">
        <v>10</v>
      </c>
      <c r="G2543" s="7" t="s">
        <v>12</v>
      </c>
      <c r="H2543" s="7" t="s">
        <v>13</v>
      </c>
    </row>
    <row r="2544" spans="1:8" ht="15.75" customHeight="1">
      <c r="A2544" s="23" t="s">
        <v>2980</v>
      </c>
      <c r="B2544" s="23" t="s">
        <v>2981</v>
      </c>
      <c r="C2544" s="6" t="s">
        <v>16</v>
      </c>
      <c r="D2544" s="24" t="s">
        <v>1701</v>
      </c>
      <c r="E2544" s="6" t="s">
        <v>1702</v>
      </c>
      <c r="F2544" s="6" t="s">
        <v>19</v>
      </c>
      <c r="G2544" s="7" t="s">
        <v>20</v>
      </c>
      <c r="H2544" s="6" t="s">
        <v>13</v>
      </c>
    </row>
    <row r="2545" spans="1:8" ht="15.75" customHeight="1">
      <c r="A2545" s="23" t="s">
        <v>2556</v>
      </c>
      <c r="B2545" s="23" t="s">
        <v>2982</v>
      </c>
      <c r="C2545" s="7" t="s">
        <v>23</v>
      </c>
      <c r="D2545" s="7" t="s">
        <v>11</v>
      </c>
      <c r="E2545" s="7" t="s">
        <v>11</v>
      </c>
      <c r="F2545" s="47" t="s">
        <v>582</v>
      </c>
      <c r="G2545" s="47" t="s">
        <v>583</v>
      </c>
      <c r="H2545" s="6" t="s">
        <v>13</v>
      </c>
    </row>
    <row r="2546" spans="1:8" ht="15.75" customHeight="1">
      <c r="A2546" s="23" t="s">
        <v>2983</v>
      </c>
      <c r="B2546" s="23" t="s">
        <v>2984</v>
      </c>
      <c r="C2546" s="6" t="s">
        <v>16</v>
      </c>
      <c r="D2546" s="47" t="s">
        <v>1252</v>
      </c>
      <c r="E2546" s="7" t="s">
        <v>1253</v>
      </c>
      <c r="F2546" s="7" t="s">
        <v>34</v>
      </c>
      <c r="G2546" s="7" t="s">
        <v>35</v>
      </c>
      <c r="H2546" s="7" t="s">
        <v>36</v>
      </c>
    </row>
    <row r="2547" spans="1:8" ht="15.75" customHeight="1">
      <c r="A2547" s="17" t="s">
        <v>2985</v>
      </c>
      <c r="B2547" s="7" t="s">
        <v>2986</v>
      </c>
      <c r="C2547" s="6" t="s">
        <v>39</v>
      </c>
      <c r="D2547" s="47" t="s">
        <v>11</v>
      </c>
      <c r="E2547" s="7" t="s">
        <v>11</v>
      </c>
      <c r="F2547" s="7" t="s">
        <v>39</v>
      </c>
      <c r="G2547" s="7" t="s">
        <v>20</v>
      </c>
      <c r="H2547" s="7" t="s">
        <v>36</v>
      </c>
    </row>
    <row r="2548" spans="1:8" ht="15.75" customHeight="1">
      <c r="A2548" s="23" t="s">
        <v>450</v>
      </c>
      <c r="B2548" s="23" t="s">
        <v>2987</v>
      </c>
      <c r="C2548" s="7" t="s">
        <v>23</v>
      </c>
      <c r="D2548" s="7" t="s">
        <v>11</v>
      </c>
      <c r="E2548" s="7" t="s">
        <v>11</v>
      </c>
      <c r="F2548" s="7" t="s">
        <v>24</v>
      </c>
      <c r="G2548" s="7" t="s">
        <v>25</v>
      </c>
      <c r="H2548" s="7" t="s">
        <v>13</v>
      </c>
    </row>
    <row r="2549" spans="1:8" ht="15.75" customHeight="1">
      <c r="A2549" s="7" t="s">
        <v>2988</v>
      </c>
      <c r="B2549" s="30" t="s">
        <v>1152</v>
      </c>
      <c r="C2549" s="7" t="s">
        <v>44</v>
      </c>
      <c r="D2549" s="7" t="s">
        <v>11</v>
      </c>
      <c r="E2549" s="7" t="s">
        <v>11</v>
      </c>
      <c r="F2549" s="7" t="s">
        <v>44</v>
      </c>
      <c r="G2549" s="7" t="s">
        <v>45</v>
      </c>
      <c r="H2549" s="7" t="s">
        <v>13</v>
      </c>
    </row>
    <row r="2550" spans="1:8" ht="15.75" customHeight="1">
      <c r="A2550" s="30" t="s">
        <v>248</v>
      </c>
      <c r="B2550" s="30" t="s">
        <v>47</v>
      </c>
      <c r="C2550" s="7" t="s">
        <v>48</v>
      </c>
      <c r="D2550" s="7" t="s">
        <v>11</v>
      </c>
      <c r="E2550" s="7" t="s">
        <v>11</v>
      </c>
      <c r="F2550" s="7" t="s">
        <v>49</v>
      </c>
      <c r="G2550" s="7" t="s">
        <v>50</v>
      </c>
      <c r="H2550" s="7" t="s">
        <v>51</v>
      </c>
    </row>
    <row r="2551" spans="1:8" ht="15.75" customHeight="1">
      <c r="A2551" s="11">
        <v>266</v>
      </c>
      <c r="B2551" s="11">
        <v>266</v>
      </c>
      <c r="C2551" s="11">
        <v>266</v>
      </c>
      <c r="D2551" s="11">
        <v>266</v>
      </c>
      <c r="E2551" s="11">
        <v>266</v>
      </c>
      <c r="F2551" s="11">
        <v>266</v>
      </c>
      <c r="G2551" s="11">
        <v>266</v>
      </c>
      <c r="H2551" s="11">
        <v>266</v>
      </c>
    </row>
    <row r="2552" spans="1:8" ht="15.75" customHeight="1">
      <c r="A2552" s="7" t="s">
        <v>2989</v>
      </c>
      <c r="B2552" s="7" t="s">
        <v>665</v>
      </c>
      <c r="C2552" s="7" t="s">
        <v>10</v>
      </c>
      <c r="D2552" s="7" t="s">
        <v>11</v>
      </c>
      <c r="E2552" s="7" t="s">
        <v>11</v>
      </c>
      <c r="F2552" s="7" t="s">
        <v>10</v>
      </c>
      <c r="G2552" s="7" t="s">
        <v>12</v>
      </c>
      <c r="H2552" s="7" t="s">
        <v>13</v>
      </c>
    </row>
    <row r="2553" spans="1:8" ht="15.75" customHeight="1">
      <c r="A2553" s="28" t="s">
        <v>2990</v>
      </c>
      <c r="B2553" s="7" t="s">
        <v>2991</v>
      </c>
      <c r="C2553" s="6" t="s">
        <v>16</v>
      </c>
      <c r="D2553" s="134" t="s">
        <v>2992</v>
      </c>
      <c r="E2553" s="6" t="s">
        <v>1867</v>
      </c>
      <c r="F2553" s="6" t="s">
        <v>19</v>
      </c>
      <c r="G2553" s="7" t="s">
        <v>20</v>
      </c>
      <c r="H2553" s="6" t="s">
        <v>13</v>
      </c>
    </row>
    <row r="2554" spans="1:8" ht="15.75" customHeight="1">
      <c r="A2554" s="7" t="s">
        <v>534</v>
      </c>
      <c r="B2554" s="7" t="s">
        <v>2993</v>
      </c>
      <c r="C2554" s="7" t="s">
        <v>23</v>
      </c>
      <c r="D2554" s="7" t="s">
        <v>11</v>
      </c>
      <c r="E2554" s="7" t="s">
        <v>11</v>
      </c>
      <c r="F2554" s="7" t="s">
        <v>28</v>
      </c>
      <c r="G2554" s="7" t="s">
        <v>62</v>
      </c>
      <c r="H2554" s="7" t="s">
        <v>13</v>
      </c>
    </row>
    <row r="2555" spans="1:8" ht="15.75" customHeight="1">
      <c r="A2555" s="7" t="s">
        <v>2994</v>
      </c>
      <c r="B2555" s="7" t="s">
        <v>2995</v>
      </c>
      <c r="C2555" s="7" t="s">
        <v>23</v>
      </c>
      <c r="D2555" s="7" t="s">
        <v>11</v>
      </c>
      <c r="E2555" s="7" t="s">
        <v>11</v>
      </c>
      <c r="F2555" s="7" t="s">
        <v>635</v>
      </c>
      <c r="G2555" s="6" t="s">
        <v>636</v>
      </c>
      <c r="H2555" s="7" t="s">
        <v>13</v>
      </c>
    </row>
    <row r="2556" spans="1:8" ht="15.75" customHeight="1">
      <c r="A2556" s="17" t="s">
        <v>2996</v>
      </c>
      <c r="B2556" s="17" t="s">
        <v>2997</v>
      </c>
      <c r="C2556" s="6" t="s">
        <v>16</v>
      </c>
      <c r="D2556" s="47" t="s">
        <v>2523</v>
      </c>
      <c r="E2556" s="14">
        <v>16</v>
      </c>
      <c r="F2556" s="7" t="s">
        <v>34</v>
      </c>
      <c r="G2556" s="7" t="s">
        <v>35</v>
      </c>
      <c r="H2556" s="6" t="s">
        <v>36</v>
      </c>
    </row>
    <row r="2557" spans="1:8" ht="15.75" customHeight="1">
      <c r="A2557" s="17" t="s">
        <v>2998</v>
      </c>
      <c r="B2557" s="17" t="s">
        <v>2999</v>
      </c>
      <c r="C2557" s="7" t="s">
        <v>39</v>
      </c>
      <c r="D2557" s="7" t="s">
        <v>11</v>
      </c>
      <c r="E2557" s="7" t="s">
        <v>11</v>
      </c>
      <c r="F2557" s="7" t="s">
        <v>39</v>
      </c>
      <c r="G2557" s="6" t="s">
        <v>20</v>
      </c>
      <c r="H2557" s="109" t="s">
        <v>13</v>
      </c>
    </row>
    <row r="2558" spans="1:8" ht="15.75" customHeight="1">
      <c r="A2558" s="7" t="s">
        <v>147</v>
      </c>
      <c r="B2558" s="7" t="s">
        <v>3000</v>
      </c>
      <c r="C2558" s="7" t="s">
        <v>23</v>
      </c>
      <c r="D2558" s="7" t="s">
        <v>11</v>
      </c>
      <c r="E2558" s="7" t="s">
        <v>11</v>
      </c>
      <c r="F2558" s="7" t="s">
        <v>24</v>
      </c>
      <c r="G2558" s="6" t="s">
        <v>25</v>
      </c>
      <c r="H2558" s="7" t="s">
        <v>13</v>
      </c>
    </row>
    <row r="2559" spans="1:8" ht="15.75" customHeight="1">
      <c r="A2559" s="7" t="s">
        <v>677</v>
      </c>
      <c r="B2559" s="7" t="s">
        <v>1074</v>
      </c>
      <c r="C2559" s="7" t="s">
        <v>679</v>
      </c>
      <c r="D2559" s="23" t="s">
        <v>11</v>
      </c>
      <c r="E2559" s="23" t="s">
        <v>11</v>
      </c>
      <c r="F2559" s="7" t="s">
        <v>44</v>
      </c>
      <c r="G2559" s="7" t="s">
        <v>45</v>
      </c>
      <c r="H2559" s="7" t="s">
        <v>51</v>
      </c>
    </row>
    <row r="2560" spans="1:8" ht="15.75" customHeight="1">
      <c r="A2560" s="11" t="s">
        <v>680</v>
      </c>
      <c r="B2560" s="11" t="s">
        <v>228</v>
      </c>
      <c r="C2560" s="7" t="s">
        <v>681</v>
      </c>
      <c r="D2560" s="23" t="s">
        <v>11</v>
      </c>
      <c r="E2560" s="23" t="s">
        <v>11</v>
      </c>
      <c r="F2560" s="24" t="s">
        <v>682</v>
      </c>
      <c r="G2560" s="24" t="s">
        <v>50</v>
      </c>
      <c r="H2560" s="24" t="s">
        <v>51</v>
      </c>
    </row>
    <row r="2561" spans="1:8" ht="15.75" customHeight="1">
      <c r="A2561" s="11">
        <v>267</v>
      </c>
      <c r="B2561" s="11">
        <v>267</v>
      </c>
      <c r="C2561" s="11">
        <v>267</v>
      </c>
      <c r="D2561" s="11">
        <v>267</v>
      </c>
      <c r="E2561" s="11">
        <v>267</v>
      </c>
      <c r="F2561" s="11">
        <v>267</v>
      </c>
      <c r="G2561" s="11">
        <v>267</v>
      </c>
      <c r="H2561" s="11">
        <v>267</v>
      </c>
    </row>
    <row r="2562" spans="1:8" ht="15.75" customHeight="1">
      <c r="A2562" s="7" t="s">
        <v>3001</v>
      </c>
      <c r="B2562" s="7" t="s">
        <v>362</v>
      </c>
      <c r="C2562" s="7" t="s">
        <v>10</v>
      </c>
      <c r="D2562" s="7" t="s">
        <v>11</v>
      </c>
      <c r="E2562" s="7" t="s">
        <v>11</v>
      </c>
      <c r="F2562" s="7" t="s">
        <v>10</v>
      </c>
      <c r="G2562" s="7" t="s">
        <v>12</v>
      </c>
      <c r="H2562" s="7" t="s">
        <v>13</v>
      </c>
    </row>
    <row r="2563" spans="1:8" ht="15.75" customHeight="1">
      <c r="A2563" s="7" t="s">
        <v>3002</v>
      </c>
      <c r="B2563" s="7" t="s">
        <v>3003</v>
      </c>
      <c r="C2563" s="6" t="s">
        <v>16</v>
      </c>
      <c r="D2563" s="7" t="s">
        <v>14928</v>
      </c>
      <c r="E2563" s="7" t="s">
        <v>3004</v>
      </c>
      <c r="F2563" s="6" t="s">
        <v>19</v>
      </c>
      <c r="G2563" s="7" t="s">
        <v>20</v>
      </c>
      <c r="H2563" s="7" t="s">
        <v>13</v>
      </c>
    </row>
    <row r="2564" spans="1:8" ht="15.75" customHeight="1">
      <c r="A2564" s="7" t="s">
        <v>689</v>
      </c>
      <c r="B2564" s="7" t="s">
        <v>3005</v>
      </c>
      <c r="C2564" s="7" t="s">
        <v>23</v>
      </c>
      <c r="D2564" s="7" t="s">
        <v>11</v>
      </c>
      <c r="E2564" s="7" t="s">
        <v>11</v>
      </c>
      <c r="F2564" s="7" t="s">
        <v>691</v>
      </c>
      <c r="G2564" s="7" t="s">
        <v>692</v>
      </c>
      <c r="H2564" s="7" t="s">
        <v>13</v>
      </c>
    </row>
    <row r="2565" spans="1:8" ht="15.75" customHeight="1">
      <c r="A2565" s="7" t="s">
        <v>3006</v>
      </c>
      <c r="B2565" s="7" t="s">
        <v>3007</v>
      </c>
      <c r="C2565" s="6" t="s">
        <v>16</v>
      </c>
      <c r="D2565" s="57" t="s">
        <v>3008</v>
      </c>
      <c r="E2565" s="7" t="s">
        <v>162</v>
      </c>
      <c r="F2565" s="7" t="s">
        <v>34</v>
      </c>
      <c r="G2565" s="7" t="s">
        <v>35</v>
      </c>
      <c r="H2565" s="6" t="s">
        <v>36</v>
      </c>
    </row>
    <row r="2566" spans="1:8" ht="15.75" customHeight="1">
      <c r="A2566" s="17" t="s">
        <v>3009</v>
      </c>
      <c r="B2566" s="17" t="s">
        <v>3010</v>
      </c>
      <c r="C2566" s="7" t="s">
        <v>39</v>
      </c>
      <c r="D2566" s="7" t="s">
        <v>11</v>
      </c>
      <c r="E2566" s="7" t="s">
        <v>11</v>
      </c>
      <c r="F2566" s="7" t="s">
        <v>39</v>
      </c>
      <c r="G2566" s="6" t="s">
        <v>20</v>
      </c>
      <c r="H2566" s="7" t="s">
        <v>36</v>
      </c>
    </row>
    <row r="2567" spans="1:8" ht="15.75" customHeight="1">
      <c r="A2567" s="7" t="s">
        <v>58</v>
      </c>
      <c r="B2567" s="7" t="s">
        <v>2368</v>
      </c>
      <c r="C2567" s="7" t="s">
        <v>23</v>
      </c>
      <c r="D2567" s="7" t="s">
        <v>11</v>
      </c>
      <c r="E2567" s="7" t="s">
        <v>11</v>
      </c>
      <c r="F2567" s="7" t="s">
        <v>24</v>
      </c>
      <c r="G2567" s="6" t="s">
        <v>25</v>
      </c>
      <c r="H2567" s="7" t="s">
        <v>13</v>
      </c>
    </row>
    <row r="2568" spans="1:8" ht="15.75" customHeight="1">
      <c r="A2568" s="7" t="s">
        <v>677</v>
      </c>
      <c r="B2568" s="7" t="s">
        <v>1318</v>
      </c>
      <c r="C2568" s="7" t="s">
        <v>44</v>
      </c>
      <c r="D2568" s="7" t="s">
        <v>11</v>
      </c>
      <c r="E2568" s="7" t="s">
        <v>11</v>
      </c>
      <c r="F2568" s="7" t="s">
        <v>44</v>
      </c>
      <c r="G2568" s="7" t="s">
        <v>45</v>
      </c>
      <c r="H2568" s="7" t="s">
        <v>13</v>
      </c>
    </row>
    <row r="2569" spans="1:8" ht="15.75" customHeight="1">
      <c r="A2569" s="34" t="s">
        <v>700</v>
      </c>
      <c r="B2569" s="11" t="s">
        <v>228</v>
      </c>
      <c r="C2569" s="7" t="s">
        <v>48</v>
      </c>
      <c r="D2569" s="7" t="s">
        <v>11</v>
      </c>
      <c r="E2569" s="7" t="s">
        <v>11</v>
      </c>
      <c r="F2569" s="7" t="s">
        <v>49</v>
      </c>
      <c r="G2569" s="7" t="s">
        <v>50</v>
      </c>
      <c r="H2569" s="7" t="s">
        <v>51</v>
      </c>
    </row>
    <row r="2570" spans="1:8" ht="15.75" customHeight="1">
      <c r="A2570" s="11">
        <v>268</v>
      </c>
      <c r="B2570" s="11">
        <v>268</v>
      </c>
      <c r="C2570" s="11">
        <v>268</v>
      </c>
      <c r="D2570" s="11">
        <v>268</v>
      </c>
      <c r="E2570" s="11">
        <v>268</v>
      </c>
      <c r="F2570" s="11">
        <v>268</v>
      </c>
      <c r="G2570" s="11">
        <v>268</v>
      </c>
      <c r="H2570" s="11">
        <v>268</v>
      </c>
    </row>
    <row r="2571" spans="1:8" ht="15.75" customHeight="1">
      <c r="A2571" s="7" t="s">
        <v>828</v>
      </c>
      <c r="B2571" s="34" t="s">
        <v>3011</v>
      </c>
      <c r="C2571" s="7" t="s">
        <v>10</v>
      </c>
      <c r="D2571" s="7" t="s">
        <v>11</v>
      </c>
      <c r="E2571" s="7" t="s">
        <v>11</v>
      </c>
      <c r="F2571" s="7" t="s">
        <v>10</v>
      </c>
      <c r="G2571" s="7" t="s">
        <v>12</v>
      </c>
      <c r="H2571" s="7" t="s">
        <v>13</v>
      </c>
    </row>
    <row r="2572" spans="1:8" ht="15.75" customHeight="1">
      <c r="A2572" s="7" t="s">
        <v>3012</v>
      </c>
      <c r="B2572" s="7" t="s">
        <v>1090</v>
      </c>
      <c r="C2572" s="7" t="s">
        <v>16</v>
      </c>
      <c r="D2572" s="7" t="s">
        <v>3013</v>
      </c>
      <c r="E2572" s="7" t="s">
        <v>3014</v>
      </c>
      <c r="F2572" s="7" t="s">
        <v>19</v>
      </c>
      <c r="G2572" s="7" t="s">
        <v>121</v>
      </c>
      <c r="H2572" s="7" t="s">
        <v>13</v>
      </c>
    </row>
    <row r="2573" spans="1:8" ht="15.75" customHeight="1">
      <c r="A2573" s="7" t="s">
        <v>2589</v>
      </c>
      <c r="B2573" s="17" t="s">
        <v>3015</v>
      </c>
      <c r="C2573" s="7" t="s">
        <v>122</v>
      </c>
      <c r="D2573" s="7" t="s">
        <v>11</v>
      </c>
      <c r="E2573" s="7" t="s">
        <v>11</v>
      </c>
      <c r="F2573" s="7" t="s">
        <v>122</v>
      </c>
      <c r="G2573" s="7" t="s">
        <v>20</v>
      </c>
      <c r="H2573" s="7" t="s">
        <v>13</v>
      </c>
    </row>
    <row r="2574" spans="1:8" ht="15.75" customHeight="1">
      <c r="A2574" s="17" t="s">
        <v>3016</v>
      </c>
      <c r="B2574" s="34" t="s">
        <v>2481</v>
      </c>
      <c r="C2574" s="7" t="s">
        <v>23</v>
      </c>
      <c r="D2574" s="7" t="s">
        <v>11</v>
      </c>
      <c r="E2574" s="7" t="s">
        <v>11</v>
      </c>
      <c r="F2574" s="7" t="s">
        <v>1045</v>
      </c>
      <c r="G2574" s="7" t="s">
        <v>1046</v>
      </c>
      <c r="H2574" s="7" t="s">
        <v>13</v>
      </c>
    </row>
    <row r="2575" spans="1:8" ht="15.75" customHeight="1">
      <c r="A2575" s="7" t="s">
        <v>1097</v>
      </c>
      <c r="B2575" s="34" t="s">
        <v>1098</v>
      </c>
      <c r="C2575" s="6" t="s">
        <v>16</v>
      </c>
      <c r="D2575" s="7" t="s">
        <v>804</v>
      </c>
      <c r="E2575" s="7" t="s">
        <v>805</v>
      </c>
      <c r="F2575" s="7" t="s">
        <v>34</v>
      </c>
      <c r="G2575" s="7" t="s">
        <v>35</v>
      </c>
      <c r="H2575" s="7" t="s">
        <v>36</v>
      </c>
    </row>
    <row r="2576" spans="1:8" ht="15.75" customHeight="1">
      <c r="A2576" s="17" t="s">
        <v>1100</v>
      </c>
      <c r="B2576" s="34" t="s">
        <v>3017</v>
      </c>
      <c r="C2576" s="7" t="s">
        <v>39</v>
      </c>
      <c r="D2576" s="7" t="s">
        <v>11</v>
      </c>
      <c r="E2576" s="7" t="s">
        <v>11</v>
      </c>
      <c r="F2576" s="7" t="s">
        <v>39</v>
      </c>
      <c r="G2576" s="6" t="s">
        <v>20</v>
      </c>
      <c r="H2576" s="7" t="s">
        <v>36</v>
      </c>
    </row>
    <row r="2577" spans="1:8" ht="15.75" customHeight="1">
      <c r="A2577" s="7" t="s">
        <v>318</v>
      </c>
      <c r="B2577" s="34" t="s">
        <v>3018</v>
      </c>
      <c r="C2577" s="7" t="s">
        <v>23</v>
      </c>
      <c r="D2577" s="7" t="s">
        <v>11</v>
      </c>
      <c r="E2577" s="7" t="s">
        <v>11</v>
      </c>
      <c r="F2577" s="7" t="s">
        <v>24</v>
      </c>
      <c r="G2577" s="7" t="s">
        <v>25</v>
      </c>
      <c r="H2577" s="7" t="s">
        <v>13</v>
      </c>
    </row>
    <row r="2578" spans="1:8" ht="15.75" customHeight="1">
      <c r="A2578" s="7" t="s">
        <v>841</v>
      </c>
      <c r="B2578" s="34" t="s">
        <v>3019</v>
      </c>
      <c r="C2578" s="7" t="s">
        <v>23</v>
      </c>
      <c r="D2578" s="7" t="s">
        <v>11</v>
      </c>
      <c r="E2578" s="7" t="s">
        <v>11</v>
      </c>
      <c r="F2578" s="7" t="s">
        <v>560</v>
      </c>
      <c r="G2578" s="47" t="s">
        <v>561</v>
      </c>
      <c r="H2578" s="7" t="s">
        <v>13</v>
      </c>
    </row>
    <row r="2579" spans="1:8" ht="15.75" customHeight="1">
      <c r="A2579" s="7" t="s">
        <v>843</v>
      </c>
      <c r="B2579" s="34" t="s">
        <v>1723</v>
      </c>
      <c r="C2579" s="7" t="s">
        <v>44</v>
      </c>
      <c r="D2579" s="7" t="s">
        <v>11</v>
      </c>
      <c r="E2579" s="7" t="s">
        <v>11</v>
      </c>
      <c r="F2579" s="7" t="s">
        <v>44</v>
      </c>
      <c r="G2579" s="7" t="s">
        <v>45</v>
      </c>
      <c r="H2579" s="7" t="s">
        <v>13</v>
      </c>
    </row>
    <row r="2580" spans="1:8" ht="15.75" customHeight="1">
      <c r="A2580" s="11" t="s">
        <v>132</v>
      </c>
      <c r="B2580" s="11" t="s">
        <v>845</v>
      </c>
      <c r="C2580" s="7" t="s">
        <v>48</v>
      </c>
      <c r="D2580" s="7" t="s">
        <v>11</v>
      </c>
      <c r="E2580" s="7" t="s">
        <v>11</v>
      </c>
      <c r="F2580" s="7" t="s">
        <v>49</v>
      </c>
      <c r="G2580" s="7" t="s">
        <v>50</v>
      </c>
      <c r="H2580" s="7" t="s">
        <v>51</v>
      </c>
    </row>
    <row r="2581" spans="1:8" ht="15.75" customHeight="1">
      <c r="A2581" s="11">
        <v>269</v>
      </c>
      <c r="B2581" s="11">
        <v>269</v>
      </c>
      <c r="C2581" s="11">
        <v>269</v>
      </c>
      <c r="D2581" s="11">
        <v>269</v>
      </c>
      <c r="E2581" s="11">
        <v>269</v>
      </c>
      <c r="F2581" s="11">
        <v>269</v>
      </c>
      <c r="G2581" s="11">
        <v>269</v>
      </c>
      <c r="H2581" s="11">
        <v>269</v>
      </c>
    </row>
    <row r="2582" spans="1:8" ht="15.75" customHeight="1">
      <c r="A2582" s="7" t="s">
        <v>229</v>
      </c>
      <c r="B2582" s="7" t="s">
        <v>846</v>
      </c>
      <c r="C2582" s="7" t="s">
        <v>10</v>
      </c>
      <c r="D2582" s="7" t="s">
        <v>11</v>
      </c>
      <c r="E2582" s="7" t="s">
        <v>11</v>
      </c>
      <c r="F2582" s="7" t="s">
        <v>10</v>
      </c>
      <c r="G2582" s="7" t="s">
        <v>12</v>
      </c>
      <c r="H2582" s="7" t="s">
        <v>13</v>
      </c>
    </row>
    <row r="2583" spans="1:8" ht="15.75" customHeight="1">
      <c r="A2583" s="7" t="s">
        <v>3020</v>
      </c>
      <c r="B2583" s="17" t="s">
        <v>3021</v>
      </c>
      <c r="C2583" s="6" t="s">
        <v>16</v>
      </c>
      <c r="D2583" s="47" t="s">
        <v>3022</v>
      </c>
      <c r="E2583" s="7" t="s">
        <v>3023</v>
      </c>
      <c r="F2583" s="6" t="s">
        <v>19</v>
      </c>
      <c r="G2583" s="7" t="s">
        <v>20</v>
      </c>
      <c r="H2583" s="7" t="s">
        <v>13</v>
      </c>
    </row>
    <row r="2584" spans="1:8" ht="15.75" customHeight="1">
      <c r="A2584" s="7" t="s">
        <v>244</v>
      </c>
      <c r="B2584" s="7" t="s">
        <v>3024</v>
      </c>
      <c r="C2584" s="7" t="s">
        <v>23</v>
      </c>
      <c r="D2584" s="7" t="s">
        <v>11</v>
      </c>
      <c r="E2584" s="7" t="s">
        <v>11</v>
      </c>
      <c r="F2584" s="7" t="s">
        <v>915</v>
      </c>
      <c r="G2584" s="7" t="s">
        <v>924</v>
      </c>
      <c r="H2584" s="7" t="s">
        <v>13</v>
      </c>
    </row>
    <row r="2585" spans="1:8" ht="15.75" customHeight="1">
      <c r="A2585" s="7" t="s">
        <v>852</v>
      </c>
      <c r="B2585" s="7" t="s">
        <v>2311</v>
      </c>
      <c r="C2585" s="7" t="s">
        <v>23</v>
      </c>
      <c r="D2585" s="7" t="s">
        <v>11</v>
      </c>
      <c r="E2585" s="7" t="s">
        <v>11</v>
      </c>
      <c r="F2585" s="7" t="s">
        <v>24</v>
      </c>
      <c r="G2585" s="7" t="s">
        <v>25</v>
      </c>
      <c r="H2585" s="7" t="s">
        <v>51</v>
      </c>
    </row>
    <row r="2586" spans="1:8" ht="15.75" customHeight="1">
      <c r="A2586" s="17" t="s">
        <v>3025</v>
      </c>
      <c r="B2586" s="17" t="s">
        <v>3026</v>
      </c>
      <c r="C2586" s="6" t="s">
        <v>16</v>
      </c>
      <c r="D2586" s="14" t="s">
        <v>151</v>
      </c>
      <c r="E2586" s="7" t="s">
        <v>127</v>
      </c>
      <c r="F2586" s="7" t="s">
        <v>34</v>
      </c>
      <c r="G2586" s="7" t="s">
        <v>35</v>
      </c>
      <c r="H2586" s="7" t="s">
        <v>36</v>
      </c>
    </row>
    <row r="2587" spans="1:8" ht="15.75" customHeight="1">
      <c r="A2587" s="7" t="s">
        <v>1112</v>
      </c>
      <c r="B2587" s="7" t="s">
        <v>3027</v>
      </c>
      <c r="C2587" s="7" t="s">
        <v>39</v>
      </c>
      <c r="D2587" s="7" t="s">
        <v>11</v>
      </c>
      <c r="E2587" s="7" t="s">
        <v>11</v>
      </c>
      <c r="F2587" s="7" t="s">
        <v>39</v>
      </c>
      <c r="G2587" s="6" t="s">
        <v>20</v>
      </c>
      <c r="H2587" s="109" t="s">
        <v>13</v>
      </c>
    </row>
    <row r="2588" spans="1:8" ht="15.75" customHeight="1">
      <c r="A2588" s="7" t="s">
        <v>773</v>
      </c>
      <c r="B2588" s="7" t="s">
        <v>1733</v>
      </c>
      <c r="C2588" s="7" t="s">
        <v>44</v>
      </c>
      <c r="D2588" s="7" t="s">
        <v>11</v>
      </c>
      <c r="E2588" s="7" t="s">
        <v>11</v>
      </c>
      <c r="F2588" s="7" t="s">
        <v>44</v>
      </c>
      <c r="G2588" s="7" t="s">
        <v>45</v>
      </c>
      <c r="H2588" s="7" t="s">
        <v>13</v>
      </c>
    </row>
    <row r="2589" spans="1:8" ht="15.75" customHeight="1">
      <c r="A2589" s="7" t="s">
        <v>539</v>
      </c>
      <c r="B2589" s="7" t="s">
        <v>228</v>
      </c>
      <c r="C2589" s="7" t="s">
        <v>48</v>
      </c>
      <c r="D2589" s="7" t="s">
        <v>11</v>
      </c>
      <c r="E2589" s="7" t="s">
        <v>11</v>
      </c>
      <c r="F2589" s="7" t="s">
        <v>49</v>
      </c>
      <c r="G2589" s="7" t="s">
        <v>50</v>
      </c>
      <c r="H2589" s="7" t="s">
        <v>51</v>
      </c>
    </row>
    <row r="2590" spans="1:8" ht="15.75" customHeight="1">
      <c r="A2590" s="5">
        <v>270</v>
      </c>
      <c r="B2590" s="5">
        <v>270</v>
      </c>
      <c r="C2590" s="5">
        <v>270</v>
      </c>
      <c r="D2590" s="5">
        <v>270</v>
      </c>
      <c r="E2590" s="5">
        <v>270</v>
      </c>
      <c r="F2590" s="5">
        <v>270</v>
      </c>
      <c r="G2590" s="5">
        <v>270</v>
      </c>
      <c r="H2590" s="5">
        <v>270</v>
      </c>
    </row>
    <row r="2591" spans="1:8" ht="15.75" customHeight="1">
      <c r="A2591" s="5" t="s">
        <v>8</v>
      </c>
      <c r="B2591" s="5" t="s">
        <v>3028</v>
      </c>
      <c r="C2591" s="7" t="s">
        <v>10</v>
      </c>
      <c r="D2591" s="7" t="s">
        <v>11</v>
      </c>
      <c r="E2591" s="7" t="s">
        <v>11</v>
      </c>
      <c r="F2591" s="7" t="s">
        <v>10</v>
      </c>
      <c r="G2591" s="7" t="s">
        <v>12</v>
      </c>
      <c r="H2591" s="7" t="s">
        <v>13</v>
      </c>
    </row>
    <row r="2592" spans="1:8" ht="15.75" customHeight="1">
      <c r="A2592" s="5" t="s">
        <v>3029</v>
      </c>
      <c r="B2592" s="5" t="s">
        <v>3030</v>
      </c>
      <c r="C2592" s="7" t="s">
        <v>16</v>
      </c>
      <c r="D2592" s="109" t="s">
        <v>3031</v>
      </c>
      <c r="E2592" s="109" t="s">
        <v>3032</v>
      </c>
      <c r="F2592" s="7" t="s">
        <v>19</v>
      </c>
      <c r="G2592" s="7" t="s">
        <v>20</v>
      </c>
      <c r="H2592" s="7" t="s">
        <v>13</v>
      </c>
    </row>
    <row r="2593" spans="1:30" ht="15.75" customHeight="1">
      <c r="A2593" s="5" t="s">
        <v>147</v>
      </c>
      <c r="B2593" s="5" t="s">
        <v>3033</v>
      </c>
      <c r="C2593" s="7" t="s">
        <v>23</v>
      </c>
      <c r="D2593" s="7" t="s">
        <v>11</v>
      </c>
      <c r="E2593" s="7" t="s">
        <v>11</v>
      </c>
      <c r="F2593" s="7" t="s">
        <v>24</v>
      </c>
      <c r="G2593" s="7" t="s">
        <v>25</v>
      </c>
      <c r="H2593" s="7" t="s">
        <v>13</v>
      </c>
    </row>
    <row r="2594" spans="1:30" ht="15.75" customHeight="1">
      <c r="A2594" s="5" t="s">
        <v>26</v>
      </c>
      <c r="B2594" s="5" t="s">
        <v>3034</v>
      </c>
      <c r="C2594" s="7" t="s">
        <v>23</v>
      </c>
      <c r="D2594" s="7" t="s">
        <v>11</v>
      </c>
      <c r="E2594" s="7" t="s">
        <v>11</v>
      </c>
      <c r="F2594" s="7" t="s">
        <v>28</v>
      </c>
      <c r="G2594" s="7" t="s">
        <v>29</v>
      </c>
      <c r="H2594" s="7" t="s">
        <v>13</v>
      </c>
    </row>
    <row r="2595" spans="1:30" ht="15.75" customHeight="1">
      <c r="A2595" s="5" t="s">
        <v>3035</v>
      </c>
      <c r="B2595" s="5" t="s">
        <v>2550</v>
      </c>
      <c r="C2595" s="7" t="s">
        <v>16</v>
      </c>
      <c r="D2595" s="7" t="s">
        <v>3036</v>
      </c>
      <c r="E2595" s="7" t="s">
        <v>3037</v>
      </c>
      <c r="F2595" s="7" t="s">
        <v>34</v>
      </c>
      <c r="G2595" s="7" t="s">
        <v>35</v>
      </c>
      <c r="H2595" s="7" t="s">
        <v>36</v>
      </c>
    </row>
    <row r="2596" spans="1:30" ht="15.75" customHeight="1">
      <c r="A2596" s="5" t="s">
        <v>3038</v>
      </c>
      <c r="B2596" s="71" t="s">
        <v>3039</v>
      </c>
      <c r="C2596" s="7" t="s">
        <v>39</v>
      </c>
      <c r="D2596" s="7" t="s">
        <v>11</v>
      </c>
      <c r="E2596" s="7" t="s">
        <v>11</v>
      </c>
      <c r="F2596" s="7" t="s">
        <v>34</v>
      </c>
      <c r="G2596" s="7" t="s">
        <v>20</v>
      </c>
      <c r="H2596" s="6" t="s">
        <v>36</v>
      </c>
    </row>
    <row r="2597" spans="1:30" ht="15.75" customHeight="1">
      <c r="A2597" s="5" t="s">
        <v>40</v>
      </c>
      <c r="B2597" s="5" t="s">
        <v>3040</v>
      </c>
      <c r="C2597" s="7" t="s">
        <v>23</v>
      </c>
      <c r="D2597" s="7" t="s">
        <v>11</v>
      </c>
      <c r="E2597" s="7" t="s">
        <v>11</v>
      </c>
      <c r="F2597" s="7" t="s">
        <v>24</v>
      </c>
      <c r="G2597" s="7" t="s">
        <v>25</v>
      </c>
      <c r="H2597" s="7" t="s">
        <v>13</v>
      </c>
    </row>
    <row r="2598" spans="1:30" ht="15.75" customHeight="1">
      <c r="A2598" s="5" t="s">
        <v>608</v>
      </c>
      <c r="B2598" s="5" t="s">
        <v>1125</v>
      </c>
      <c r="C2598" s="7" t="s">
        <v>44</v>
      </c>
      <c r="D2598" s="7" t="s">
        <v>11</v>
      </c>
      <c r="E2598" s="7" t="s">
        <v>11</v>
      </c>
      <c r="F2598" s="7" t="s">
        <v>44</v>
      </c>
      <c r="G2598" s="7" t="s">
        <v>45</v>
      </c>
      <c r="H2598" s="7" t="s">
        <v>13</v>
      </c>
    </row>
    <row r="2599" spans="1:30" ht="15.75" customHeight="1">
      <c r="A2599" s="5" t="s">
        <v>46</v>
      </c>
      <c r="B2599" s="5" t="s">
        <v>47</v>
      </c>
      <c r="C2599" s="7" t="s">
        <v>48</v>
      </c>
      <c r="D2599" s="7" t="s">
        <v>11</v>
      </c>
      <c r="E2599" s="7" t="s">
        <v>11</v>
      </c>
      <c r="F2599" s="7" t="s">
        <v>49</v>
      </c>
      <c r="G2599" s="7" t="s">
        <v>50</v>
      </c>
      <c r="H2599" s="7" t="s">
        <v>51</v>
      </c>
    </row>
    <row r="2600" spans="1:30" ht="15.75" customHeight="1">
      <c r="A2600" s="45">
        <v>271</v>
      </c>
      <c r="B2600" s="45">
        <v>271</v>
      </c>
      <c r="C2600" s="45">
        <v>271</v>
      </c>
      <c r="D2600" s="45">
        <v>271</v>
      </c>
      <c r="E2600" s="45">
        <v>271</v>
      </c>
      <c r="F2600" s="45">
        <v>271</v>
      </c>
      <c r="G2600" s="45">
        <v>271</v>
      </c>
      <c r="H2600" s="45">
        <v>271</v>
      </c>
      <c r="I2600" s="46"/>
      <c r="J2600" s="46"/>
      <c r="K2600" s="46"/>
      <c r="L2600" s="46"/>
      <c r="M2600" s="46"/>
      <c r="N2600" s="46"/>
      <c r="O2600" s="46"/>
      <c r="P2600" s="46"/>
      <c r="Q2600" s="46"/>
      <c r="R2600" s="46"/>
      <c r="S2600" s="46"/>
      <c r="T2600" s="46"/>
      <c r="U2600" s="46"/>
      <c r="V2600" s="46"/>
      <c r="W2600" s="46"/>
      <c r="X2600" s="46"/>
      <c r="Y2600" s="46"/>
      <c r="Z2600" s="46"/>
      <c r="AA2600" s="46"/>
      <c r="AB2600" s="46"/>
      <c r="AC2600" s="46"/>
      <c r="AD2600" s="46"/>
    </row>
    <row r="2601" spans="1:30" ht="15.75" customHeight="1">
      <c r="A2601" s="51" t="s">
        <v>3041</v>
      </c>
      <c r="B2601" s="51" t="s">
        <v>3042</v>
      </c>
      <c r="C2601" s="7" t="s">
        <v>10</v>
      </c>
      <c r="D2601" s="7" t="s">
        <v>11</v>
      </c>
      <c r="E2601" s="7" t="s">
        <v>11</v>
      </c>
      <c r="F2601" s="7" t="s">
        <v>10</v>
      </c>
      <c r="G2601" s="7" t="s">
        <v>12</v>
      </c>
      <c r="H2601" s="7" t="s">
        <v>13</v>
      </c>
    </row>
    <row r="2602" spans="1:30" ht="15.75" customHeight="1">
      <c r="A2602" s="51" t="s">
        <v>3043</v>
      </c>
      <c r="B2602" s="51" t="s">
        <v>3044</v>
      </c>
      <c r="C2602" s="7" t="s">
        <v>16</v>
      </c>
      <c r="D2602" s="7" t="s">
        <v>3045</v>
      </c>
      <c r="E2602" s="7" t="s">
        <v>3046</v>
      </c>
      <c r="F2602" s="7" t="s">
        <v>19</v>
      </c>
      <c r="G2602" s="7" t="s">
        <v>20</v>
      </c>
      <c r="H2602" s="7" t="s">
        <v>13</v>
      </c>
    </row>
    <row r="2603" spans="1:30" ht="15.75" customHeight="1">
      <c r="A2603" s="51" t="s">
        <v>21</v>
      </c>
      <c r="B2603" s="51" t="s">
        <v>3047</v>
      </c>
      <c r="C2603" s="7" t="s">
        <v>23</v>
      </c>
      <c r="D2603" s="7" t="s">
        <v>11</v>
      </c>
      <c r="E2603" s="7" t="s">
        <v>11</v>
      </c>
      <c r="F2603" s="7" t="s">
        <v>24</v>
      </c>
      <c r="G2603" s="7" t="s">
        <v>25</v>
      </c>
      <c r="H2603" s="7" t="s">
        <v>13</v>
      </c>
    </row>
    <row r="2604" spans="1:30" ht="15.75" customHeight="1">
      <c r="A2604" s="51" t="s">
        <v>558</v>
      </c>
      <c r="B2604" s="51" t="s">
        <v>3048</v>
      </c>
      <c r="C2604" s="7" t="s">
        <v>23</v>
      </c>
      <c r="D2604" s="7" t="s">
        <v>11</v>
      </c>
      <c r="E2604" s="7" t="s">
        <v>11</v>
      </c>
      <c r="F2604" s="7" t="s">
        <v>560</v>
      </c>
      <c r="G2604" s="7" t="s">
        <v>561</v>
      </c>
      <c r="H2604" s="7" t="s">
        <v>13</v>
      </c>
    </row>
    <row r="2605" spans="1:30" ht="15.75" customHeight="1">
      <c r="A2605" s="51" t="s">
        <v>3049</v>
      </c>
      <c r="B2605" s="51" t="s">
        <v>1933</v>
      </c>
      <c r="C2605" s="7" t="s">
        <v>16</v>
      </c>
      <c r="D2605" s="7" t="s">
        <v>564</v>
      </c>
      <c r="E2605" s="7" t="s">
        <v>565</v>
      </c>
      <c r="F2605" s="7" t="s">
        <v>34</v>
      </c>
      <c r="G2605" s="7" t="s">
        <v>35</v>
      </c>
      <c r="H2605" s="7" t="s">
        <v>36</v>
      </c>
    </row>
    <row r="2606" spans="1:30" ht="15.75" customHeight="1">
      <c r="A2606" s="51" t="s">
        <v>3050</v>
      </c>
      <c r="B2606" s="51" t="s">
        <v>3051</v>
      </c>
      <c r="C2606" s="109"/>
      <c r="D2606" s="109"/>
      <c r="E2606" s="109"/>
      <c r="F2606" s="109"/>
      <c r="G2606" s="109"/>
      <c r="H2606" s="109"/>
    </row>
    <row r="2607" spans="1:30" ht="15.75" customHeight="1">
      <c r="A2607" s="51" t="s">
        <v>40</v>
      </c>
      <c r="B2607" s="51" t="s">
        <v>3052</v>
      </c>
      <c r="C2607" s="7" t="s">
        <v>23</v>
      </c>
      <c r="D2607" s="7" t="s">
        <v>11</v>
      </c>
      <c r="E2607" s="7" t="s">
        <v>11</v>
      </c>
      <c r="F2607" s="7" t="s">
        <v>24</v>
      </c>
      <c r="G2607" s="7" t="s">
        <v>25</v>
      </c>
      <c r="H2607" s="7" t="s">
        <v>13</v>
      </c>
    </row>
    <row r="2608" spans="1:30" ht="15.75" customHeight="1">
      <c r="A2608" s="51" t="s">
        <v>608</v>
      </c>
      <c r="B2608" s="51" t="s">
        <v>43</v>
      </c>
      <c r="C2608" s="7" t="s">
        <v>44</v>
      </c>
      <c r="D2608" s="7" t="s">
        <v>11</v>
      </c>
      <c r="E2608" s="7" t="s">
        <v>11</v>
      </c>
      <c r="F2608" s="7" t="s">
        <v>44</v>
      </c>
      <c r="G2608" s="7" t="s">
        <v>45</v>
      </c>
      <c r="H2608" s="7" t="s">
        <v>13</v>
      </c>
    </row>
    <row r="2609" spans="1:30" ht="15.75" customHeight="1">
      <c r="A2609" s="51" t="s">
        <v>46</v>
      </c>
      <c r="B2609" s="51" t="s">
        <v>47</v>
      </c>
      <c r="C2609" s="7" t="s">
        <v>48</v>
      </c>
      <c r="D2609" s="7" t="s">
        <v>11</v>
      </c>
      <c r="E2609" s="7" t="s">
        <v>11</v>
      </c>
      <c r="F2609" s="7" t="s">
        <v>49</v>
      </c>
      <c r="G2609" s="7" t="s">
        <v>50</v>
      </c>
      <c r="H2609" s="7" t="s">
        <v>51</v>
      </c>
    </row>
    <row r="2610" spans="1:30" ht="15.75" customHeight="1">
      <c r="A2610" s="110">
        <v>272</v>
      </c>
      <c r="B2610" s="111">
        <v>272</v>
      </c>
      <c r="C2610" s="11">
        <v>272</v>
      </c>
      <c r="D2610" s="11">
        <v>272</v>
      </c>
      <c r="E2610" s="11">
        <v>272</v>
      </c>
      <c r="F2610" s="11">
        <v>272</v>
      </c>
      <c r="G2610" s="11">
        <v>272</v>
      </c>
      <c r="H2610" s="11">
        <v>272</v>
      </c>
    </row>
    <row r="2611" spans="1:30" ht="15.75" customHeight="1">
      <c r="A2611" s="7" t="s">
        <v>3053</v>
      </c>
      <c r="B2611" s="7" t="s">
        <v>54</v>
      </c>
      <c r="C2611" s="7" t="s">
        <v>10</v>
      </c>
      <c r="D2611" s="7" t="s">
        <v>11</v>
      </c>
      <c r="E2611" s="7" t="s">
        <v>11</v>
      </c>
      <c r="F2611" s="7" t="s">
        <v>10</v>
      </c>
      <c r="G2611" s="7" t="s">
        <v>12</v>
      </c>
      <c r="H2611" s="7" t="s">
        <v>13</v>
      </c>
    </row>
    <row r="2612" spans="1:30" ht="15.75" customHeight="1">
      <c r="A2612" s="7" t="s">
        <v>3054</v>
      </c>
      <c r="B2612" s="7" t="s">
        <v>3055</v>
      </c>
      <c r="C2612" s="7" t="s">
        <v>16</v>
      </c>
      <c r="D2612" s="7" t="s">
        <v>3056</v>
      </c>
      <c r="E2612" s="7" t="s">
        <v>3057</v>
      </c>
      <c r="F2612" s="7" t="s">
        <v>19</v>
      </c>
      <c r="G2612" s="7" t="s">
        <v>121</v>
      </c>
      <c r="H2612" s="7" t="s">
        <v>13</v>
      </c>
    </row>
    <row r="2613" spans="1:30" ht="15.75" customHeight="1">
      <c r="A2613" s="7" t="s">
        <v>1958</v>
      </c>
      <c r="B2613" s="7" t="s">
        <v>3058</v>
      </c>
      <c r="C2613" s="7" t="s">
        <v>16</v>
      </c>
      <c r="D2613" s="7" t="s">
        <v>1481</v>
      </c>
      <c r="E2613" s="7" t="s">
        <v>80</v>
      </c>
      <c r="F2613" s="7" t="s">
        <v>19</v>
      </c>
      <c r="G2613" s="7" t="s">
        <v>20</v>
      </c>
      <c r="H2613" s="7" t="s">
        <v>13</v>
      </c>
    </row>
    <row r="2614" spans="1:30" ht="15.75" customHeight="1">
      <c r="A2614" s="7" t="s">
        <v>1142</v>
      </c>
      <c r="B2614" s="7" t="s">
        <v>3059</v>
      </c>
      <c r="C2614" s="7" t="s">
        <v>23</v>
      </c>
      <c r="D2614" s="7" t="s">
        <v>11</v>
      </c>
      <c r="E2614" s="7" t="s">
        <v>11</v>
      </c>
      <c r="F2614" s="7" t="s">
        <v>93</v>
      </c>
      <c r="G2614" s="7" t="s">
        <v>94</v>
      </c>
      <c r="H2614" s="7" t="s">
        <v>13</v>
      </c>
    </row>
    <row r="2615" spans="1:30" ht="15.75" customHeight="1">
      <c r="A2615" s="135" t="s">
        <v>3060</v>
      </c>
      <c r="B2615" s="25" t="s">
        <v>3061</v>
      </c>
      <c r="C2615" s="7" t="s">
        <v>16</v>
      </c>
      <c r="D2615" s="7" t="s">
        <v>97</v>
      </c>
      <c r="E2615" s="7" t="s">
        <v>98</v>
      </c>
      <c r="F2615" s="7" t="s">
        <v>34</v>
      </c>
      <c r="G2615" s="7" t="s">
        <v>35</v>
      </c>
      <c r="H2615" s="7" t="s">
        <v>36</v>
      </c>
      <c r="I2615" s="51"/>
      <c r="J2615" s="112"/>
      <c r="Q2615" s="51"/>
      <c r="R2615" s="112"/>
    </row>
    <row r="2616" spans="1:30" ht="15.75" customHeight="1">
      <c r="A2616" s="135" t="s">
        <v>3062</v>
      </c>
      <c r="B2616" s="135" t="s">
        <v>3063</v>
      </c>
      <c r="C2616" s="7" t="s">
        <v>39</v>
      </c>
      <c r="D2616" s="7" t="s">
        <v>11</v>
      </c>
      <c r="E2616" s="7" t="s">
        <v>11</v>
      </c>
      <c r="F2616" s="7" t="s">
        <v>39</v>
      </c>
      <c r="G2616" s="7" t="s">
        <v>20</v>
      </c>
      <c r="H2616" s="109" t="s">
        <v>13</v>
      </c>
      <c r="I2616" s="51"/>
      <c r="J2616" s="51"/>
      <c r="Q2616" s="51"/>
      <c r="R2616" s="51"/>
    </row>
    <row r="2617" spans="1:30" ht="15.75" customHeight="1">
      <c r="A2617" s="7" t="s">
        <v>69</v>
      </c>
      <c r="B2617" s="7" t="s">
        <v>3064</v>
      </c>
      <c r="C2617" s="7" t="s">
        <v>23</v>
      </c>
      <c r="D2617" s="7" t="s">
        <v>11</v>
      </c>
      <c r="E2617" s="7" t="s">
        <v>11</v>
      </c>
      <c r="F2617" s="7" t="s">
        <v>24</v>
      </c>
      <c r="G2617" s="7" t="s">
        <v>25</v>
      </c>
      <c r="H2617" s="7" t="s">
        <v>13</v>
      </c>
    </row>
    <row r="2618" spans="1:30" ht="15.75" customHeight="1">
      <c r="A2618" s="7" t="s">
        <v>1695</v>
      </c>
      <c r="B2618" s="7" t="s">
        <v>1944</v>
      </c>
      <c r="C2618" s="7" t="s">
        <v>44</v>
      </c>
      <c r="D2618" s="7" t="s">
        <v>11</v>
      </c>
      <c r="E2618" s="7" t="s">
        <v>11</v>
      </c>
      <c r="F2618" s="7" t="s">
        <v>44</v>
      </c>
      <c r="G2618" s="7" t="s">
        <v>45</v>
      </c>
      <c r="H2618" s="7" t="s">
        <v>13</v>
      </c>
    </row>
    <row r="2619" spans="1:30" ht="15.75" customHeight="1">
      <c r="A2619" s="7" t="s">
        <v>73</v>
      </c>
      <c r="B2619" s="7" t="s">
        <v>74</v>
      </c>
      <c r="C2619" s="7" t="s">
        <v>48</v>
      </c>
      <c r="D2619" s="7" t="s">
        <v>11</v>
      </c>
      <c r="E2619" s="7" t="s">
        <v>11</v>
      </c>
      <c r="F2619" s="7" t="s">
        <v>49</v>
      </c>
      <c r="G2619" s="7" t="s">
        <v>50</v>
      </c>
      <c r="H2619" s="7" t="s">
        <v>51</v>
      </c>
    </row>
    <row r="2620" spans="1:30" ht="15.75" customHeight="1">
      <c r="A2620" s="45">
        <v>273</v>
      </c>
      <c r="B2620" s="45">
        <v>273</v>
      </c>
      <c r="C2620" s="45">
        <v>273</v>
      </c>
      <c r="D2620" s="45">
        <v>273</v>
      </c>
      <c r="E2620" s="45">
        <v>273</v>
      </c>
      <c r="F2620" s="45">
        <v>273</v>
      </c>
      <c r="G2620" s="45">
        <v>273</v>
      </c>
      <c r="H2620" s="45">
        <v>273</v>
      </c>
      <c r="I2620" s="46"/>
      <c r="J2620" s="46"/>
      <c r="K2620" s="46"/>
      <c r="L2620" s="46"/>
      <c r="M2620" s="46"/>
      <c r="N2620" s="46"/>
      <c r="O2620" s="46"/>
      <c r="P2620" s="46"/>
      <c r="Q2620" s="46"/>
      <c r="R2620" s="46"/>
      <c r="S2620" s="46"/>
      <c r="T2620" s="46"/>
      <c r="U2620" s="46"/>
      <c r="V2620" s="46"/>
      <c r="W2620" s="46"/>
      <c r="X2620" s="46"/>
      <c r="Y2620" s="46"/>
      <c r="Z2620" s="46"/>
      <c r="AA2620" s="46"/>
      <c r="AB2620" s="46"/>
      <c r="AC2620" s="46"/>
      <c r="AD2620" s="46"/>
    </row>
    <row r="2621" spans="1:30" ht="15.75" customHeight="1">
      <c r="A2621" s="7" t="s">
        <v>3065</v>
      </c>
      <c r="B2621" s="7" t="s">
        <v>3066</v>
      </c>
      <c r="C2621" s="7" t="s">
        <v>10</v>
      </c>
      <c r="D2621" s="7" t="s">
        <v>11</v>
      </c>
      <c r="E2621" s="7" t="s">
        <v>11</v>
      </c>
      <c r="F2621" s="7" t="s">
        <v>10</v>
      </c>
      <c r="G2621" s="7" t="s">
        <v>12</v>
      </c>
      <c r="H2621" s="7" t="s">
        <v>13</v>
      </c>
    </row>
    <row r="2622" spans="1:30" ht="15.75" customHeight="1">
      <c r="A2622" s="7" t="s">
        <v>3067</v>
      </c>
      <c r="B2622" s="7" t="s">
        <v>3068</v>
      </c>
      <c r="C2622" s="7" t="s">
        <v>16</v>
      </c>
      <c r="D2622" s="7" t="s">
        <v>3069</v>
      </c>
      <c r="E2622" s="7" t="s">
        <v>3070</v>
      </c>
      <c r="F2622" s="7" t="s">
        <v>19</v>
      </c>
      <c r="G2622" s="7" t="s">
        <v>20</v>
      </c>
      <c r="H2622" s="7" t="s">
        <v>13</v>
      </c>
    </row>
    <row r="2623" spans="1:30" ht="15.75" customHeight="1">
      <c r="A2623" s="7" t="s">
        <v>81</v>
      </c>
      <c r="B2623" s="7" t="s">
        <v>3071</v>
      </c>
      <c r="C2623" s="7" t="s">
        <v>23</v>
      </c>
      <c r="D2623" s="7" t="s">
        <v>11</v>
      </c>
      <c r="E2623" s="7" t="s">
        <v>11</v>
      </c>
      <c r="F2623" s="7" t="s">
        <v>24</v>
      </c>
      <c r="G2623" s="7" t="s">
        <v>25</v>
      </c>
      <c r="H2623" s="7" t="s">
        <v>13</v>
      </c>
    </row>
    <row r="2624" spans="1:30" ht="15.75" customHeight="1">
      <c r="A2624" s="7" t="s">
        <v>3072</v>
      </c>
      <c r="B2624" s="7" t="s">
        <v>3073</v>
      </c>
      <c r="C2624" s="7" t="s">
        <v>121</v>
      </c>
      <c r="D2624" s="7" t="s">
        <v>14908</v>
      </c>
      <c r="E2624" s="7" t="s">
        <v>2049</v>
      </c>
      <c r="F2624" s="7" t="s">
        <v>121</v>
      </c>
      <c r="G2624" s="7" t="s">
        <v>122</v>
      </c>
      <c r="H2624" s="7" t="s">
        <v>13</v>
      </c>
    </row>
    <row r="2625" spans="1:30" ht="15.75" customHeight="1">
      <c r="A2625" s="7" t="s">
        <v>3074</v>
      </c>
      <c r="B2625" s="7" t="s">
        <v>3075</v>
      </c>
      <c r="C2625" s="7" t="s">
        <v>16</v>
      </c>
      <c r="D2625" s="7" t="s">
        <v>14908</v>
      </c>
      <c r="E2625" s="7" t="s">
        <v>2049</v>
      </c>
      <c r="F2625" s="7" t="s">
        <v>34</v>
      </c>
      <c r="G2625" s="7" t="s">
        <v>35</v>
      </c>
      <c r="H2625" s="7" t="s">
        <v>36</v>
      </c>
    </row>
    <row r="2626" spans="1:30" ht="15.75" customHeight="1">
      <c r="A2626" s="135" t="s">
        <v>3076</v>
      </c>
      <c r="B2626" s="112" t="s">
        <v>3077</v>
      </c>
      <c r="C2626" s="7" t="s">
        <v>39</v>
      </c>
      <c r="D2626" s="7" t="s">
        <v>11</v>
      </c>
      <c r="E2626" s="7" t="s">
        <v>11</v>
      </c>
      <c r="F2626" s="7" t="s">
        <v>39</v>
      </c>
      <c r="G2626" s="7" t="s">
        <v>35</v>
      </c>
      <c r="H2626" s="109" t="s">
        <v>13</v>
      </c>
    </row>
    <row r="2627" spans="1:30" ht="15.75" customHeight="1">
      <c r="A2627" s="51" t="s">
        <v>101</v>
      </c>
      <c r="B2627" s="51" t="s">
        <v>3078</v>
      </c>
      <c r="C2627" s="7" t="s">
        <v>23</v>
      </c>
      <c r="D2627" s="7" t="s">
        <v>11</v>
      </c>
      <c r="E2627" s="7" t="s">
        <v>11</v>
      </c>
      <c r="F2627" s="7" t="s">
        <v>24</v>
      </c>
      <c r="G2627" s="7" t="s">
        <v>25</v>
      </c>
      <c r="H2627" s="7" t="s">
        <v>13</v>
      </c>
    </row>
    <row r="2628" spans="1:30" ht="15.75" customHeight="1">
      <c r="A2628" s="51" t="s">
        <v>1151</v>
      </c>
      <c r="B2628" s="51" t="s">
        <v>1152</v>
      </c>
      <c r="C2628" s="7" t="s">
        <v>44</v>
      </c>
      <c r="D2628" s="7" t="s">
        <v>11</v>
      </c>
      <c r="E2628" s="7" t="s">
        <v>11</v>
      </c>
      <c r="F2628" s="7" t="s">
        <v>44</v>
      </c>
      <c r="G2628" s="7" t="s">
        <v>45</v>
      </c>
      <c r="H2628" s="7" t="s">
        <v>13</v>
      </c>
    </row>
    <row r="2629" spans="1:30" ht="15.75" customHeight="1">
      <c r="A2629" s="51" t="s">
        <v>46</v>
      </c>
      <c r="B2629" s="51" t="s">
        <v>47</v>
      </c>
      <c r="C2629" s="7" t="s">
        <v>48</v>
      </c>
      <c r="D2629" s="7" t="s">
        <v>11</v>
      </c>
      <c r="E2629" s="7" t="s">
        <v>11</v>
      </c>
      <c r="F2629" s="7" t="s">
        <v>49</v>
      </c>
      <c r="G2629" s="7" t="s">
        <v>50</v>
      </c>
      <c r="H2629" s="7" t="s">
        <v>51</v>
      </c>
    </row>
    <row r="2630" spans="1:30" ht="15.75" customHeight="1">
      <c r="A2630" s="11">
        <v>274</v>
      </c>
      <c r="B2630" s="11">
        <v>274</v>
      </c>
      <c r="C2630" s="11">
        <v>274</v>
      </c>
      <c r="D2630" s="11">
        <v>274</v>
      </c>
      <c r="E2630" s="11">
        <v>274</v>
      </c>
      <c r="F2630" s="11">
        <v>274</v>
      </c>
      <c r="G2630" s="11">
        <v>274</v>
      </c>
      <c r="H2630" s="11">
        <v>274</v>
      </c>
      <c r="I2630" s="11"/>
      <c r="J2630" s="11"/>
      <c r="K2630" s="11"/>
      <c r="L2630" s="11"/>
      <c r="M2630" s="11"/>
      <c r="N2630" s="11"/>
      <c r="O2630" s="11"/>
      <c r="P2630" s="11"/>
      <c r="Q2630" s="11"/>
      <c r="R2630" s="11"/>
      <c r="S2630" s="11"/>
      <c r="T2630" s="11"/>
      <c r="U2630" s="11"/>
      <c r="V2630" s="11"/>
      <c r="W2630" s="11"/>
      <c r="X2630" s="11"/>
      <c r="Y2630" s="11"/>
      <c r="Z2630" s="11"/>
      <c r="AA2630" s="11"/>
      <c r="AB2630" s="11"/>
      <c r="AC2630" s="11"/>
      <c r="AD2630" s="11"/>
    </row>
    <row r="2631" spans="1:30" ht="15.75" customHeight="1">
      <c r="A2631" s="7" t="s">
        <v>105</v>
      </c>
      <c r="B2631" s="7" t="s">
        <v>106</v>
      </c>
      <c r="C2631" s="7" t="s">
        <v>10</v>
      </c>
      <c r="D2631" s="7" t="s">
        <v>11</v>
      </c>
      <c r="E2631" s="7" t="s">
        <v>11</v>
      </c>
      <c r="F2631" s="7" t="s">
        <v>10</v>
      </c>
      <c r="G2631" s="7" t="s">
        <v>12</v>
      </c>
      <c r="H2631" s="7" t="s">
        <v>13</v>
      </c>
    </row>
    <row r="2632" spans="1:30" ht="15.75" customHeight="1">
      <c r="A2632" s="7" t="s">
        <v>3079</v>
      </c>
      <c r="B2632" s="7" t="s">
        <v>3080</v>
      </c>
      <c r="C2632" s="7" t="s">
        <v>16</v>
      </c>
      <c r="D2632" s="7" t="s">
        <v>3081</v>
      </c>
      <c r="E2632" s="7" t="s">
        <v>3082</v>
      </c>
      <c r="F2632" s="7" t="s">
        <v>19</v>
      </c>
      <c r="G2632" s="7" t="s">
        <v>20</v>
      </c>
      <c r="H2632" s="7" t="s">
        <v>13</v>
      </c>
    </row>
    <row r="2633" spans="1:30" ht="15.75" customHeight="1">
      <c r="A2633" s="7" t="s">
        <v>3083</v>
      </c>
      <c r="B2633" s="17" t="s">
        <v>3084</v>
      </c>
      <c r="C2633" s="7" t="s">
        <v>23</v>
      </c>
      <c r="D2633" s="7" t="s">
        <v>11</v>
      </c>
      <c r="E2633" s="7" t="s">
        <v>11</v>
      </c>
      <c r="F2633" s="7" t="s">
        <v>635</v>
      </c>
      <c r="G2633" s="7" t="s">
        <v>636</v>
      </c>
      <c r="H2633" s="7" t="s">
        <v>13</v>
      </c>
    </row>
    <row r="2634" spans="1:30" ht="15.75" customHeight="1">
      <c r="A2634" s="7" t="s">
        <v>3085</v>
      </c>
      <c r="B2634" s="7" t="s">
        <v>3086</v>
      </c>
      <c r="C2634" s="7" t="s">
        <v>23</v>
      </c>
      <c r="D2634" s="7" t="s">
        <v>11</v>
      </c>
      <c r="E2634" s="7" t="s">
        <v>11</v>
      </c>
      <c r="F2634" s="7" t="s">
        <v>1379</v>
      </c>
      <c r="G2634" s="7" t="s">
        <v>1380</v>
      </c>
      <c r="H2634" s="7" t="s">
        <v>13</v>
      </c>
    </row>
    <row r="2635" spans="1:30" ht="15.75" customHeight="1">
      <c r="A2635" s="51" t="s">
        <v>3087</v>
      </c>
      <c r="B2635" s="51" t="s">
        <v>2388</v>
      </c>
      <c r="C2635" s="7" t="s">
        <v>23</v>
      </c>
      <c r="D2635" s="7" t="s">
        <v>11</v>
      </c>
      <c r="E2635" s="7" t="s">
        <v>11</v>
      </c>
      <c r="F2635" s="7" t="s">
        <v>24</v>
      </c>
      <c r="G2635" s="7" t="s">
        <v>25</v>
      </c>
      <c r="H2635" s="7" t="s">
        <v>13</v>
      </c>
    </row>
    <row r="2636" spans="1:30" ht="15.75" customHeight="1">
      <c r="A2636" s="112" t="s">
        <v>3088</v>
      </c>
      <c r="B2636" s="112" t="s">
        <v>1964</v>
      </c>
      <c r="C2636" s="7" t="s">
        <v>16</v>
      </c>
      <c r="D2636" s="7" t="s">
        <v>126</v>
      </c>
      <c r="E2636" s="7" t="s">
        <v>127</v>
      </c>
      <c r="F2636" s="7" t="s">
        <v>34</v>
      </c>
      <c r="G2636" s="7" t="s">
        <v>35</v>
      </c>
      <c r="H2636" s="7" t="s">
        <v>36</v>
      </c>
    </row>
    <row r="2637" spans="1:30" ht="15.75" customHeight="1">
      <c r="A2637" s="136" t="s">
        <v>3089</v>
      </c>
      <c r="B2637" s="112" t="s">
        <v>3090</v>
      </c>
      <c r="C2637" s="7" t="s">
        <v>39</v>
      </c>
      <c r="D2637" s="7" t="s">
        <v>11</v>
      </c>
      <c r="E2637" s="7" t="s">
        <v>11</v>
      </c>
      <c r="F2637" s="7" t="s">
        <v>39</v>
      </c>
      <c r="G2637" s="7" t="s">
        <v>20</v>
      </c>
      <c r="H2637" s="7" t="s">
        <v>13</v>
      </c>
    </row>
    <row r="2638" spans="1:30" ht="15.75" customHeight="1">
      <c r="A2638" s="51" t="s">
        <v>1966</v>
      </c>
      <c r="B2638" s="51" t="s">
        <v>1967</v>
      </c>
      <c r="C2638" s="7" t="s">
        <v>44</v>
      </c>
      <c r="D2638" s="7" t="s">
        <v>11</v>
      </c>
      <c r="E2638" s="7" t="s">
        <v>11</v>
      </c>
      <c r="F2638" s="7" t="s">
        <v>44</v>
      </c>
      <c r="G2638" s="7" t="s">
        <v>45</v>
      </c>
      <c r="H2638" s="7" t="s">
        <v>13</v>
      </c>
    </row>
    <row r="2639" spans="1:30" ht="15.75" customHeight="1">
      <c r="A2639" s="51" t="s">
        <v>132</v>
      </c>
      <c r="B2639" s="51" t="s">
        <v>133</v>
      </c>
      <c r="C2639" s="7" t="s">
        <v>48</v>
      </c>
      <c r="D2639" s="7" t="s">
        <v>11</v>
      </c>
      <c r="E2639" s="7" t="s">
        <v>11</v>
      </c>
      <c r="F2639" s="7" t="s">
        <v>49</v>
      </c>
      <c r="G2639" s="7" t="s">
        <v>50</v>
      </c>
      <c r="H2639" s="7" t="s">
        <v>51</v>
      </c>
    </row>
    <row r="2640" spans="1:30" ht="15.75" customHeight="1">
      <c r="A2640" s="11">
        <v>275</v>
      </c>
      <c r="B2640" s="11">
        <v>275</v>
      </c>
      <c r="C2640" s="11">
        <v>275</v>
      </c>
      <c r="D2640" s="11">
        <v>275</v>
      </c>
      <c r="E2640" s="11">
        <v>275</v>
      </c>
      <c r="F2640" s="11">
        <v>275</v>
      </c>
      <c r="G2640" s="11">
        <v>275</v>
      </c>
      <c r="H2640" s="11">
        <v>275</v>
      </c>
      <c r="I2640" s="11"/>
      <c r="J2640" s="11"/>
      <c r="K2640" s="11"/>
      <c r="L2640" s="11"/>
      <c r="M2640" s="11"/>
      <c r="N2640" s="11"/>
      <c r="O2640" s="11"/>
      <c r="P2640" s="11"/>
      <c r="Q2640" s="11"/>
      <c r="R2640" s="11"/>
      <c r="S2640" s="11"/>
      <c r="T2640" s="11"/>
      <c r="U2640" s="11"/>
      <c r="V2640" s="11"/>
      <c r="W2640" s="11"/>
      <c r="X2640" s="11"/>
      <c r="Y2640" s="11"/>
      <c r="Z2640" s="11"/>
      <c r="AA2640" s="11"/>
      <c r="AB2640" s="11"/>
      <c r="AC2640" s="11"/>
      <c r="AD2640" s="11"/>
    </row>
    <row r="2641" spans="1:30" ht="15.75" customHeight="1">
      <c r="A2641" s="7" t="s">
        <v>3091</v>
      </c>
      <c r="B2641" s="7" t="s">
        <v>665</v>
      </c>
      <c r="C2641" s="7" t="s">
        <v>10</v>
      </c>
      <c r="D2641" s="7" t="s">
        <v>11</v>
      </c>
      <c r="E2641" s="7" t="s">
        <v>11</v>
      </c>
      <c r="F2641" s="7" t="s">
        <v>10</v>
      </c>
      <c r="G2641" s="7" t="s">
        <v>12</v>
      </c>
      <c r="H2641" s="7" t="s">
        <v>13</v>
      </c>
    </row>
    <row r="2642" spans="1:30" ht="15.75" customHeight="1">
      <c r="A2642" s="28" t="s">
        <v>3092</v>
      </c>
      <c r="B2642" s="7" t="s">
        <v>3093</v>
      </c>
      <c r="C2642" s="6" t="s">
        <v>16</v>
      </c>
      <c r="D2642" s="47" t="s">
        <v>3094</v>
      </c>
      <c r="E2642" s="6" t="s">
        <v>3095</v>
      </c>
      <c r="F2642" s="6" t="s">
        <v>19</v>
      </c>
      <c r="G2642" s="7" t="s">
        <v>20</v>
      </c>
      <c r="H2642" s="6" t="s">
        <v>13</v>
      </c>
    </row>
    <row r="2643" spans="1:30" ht="15.75" customHeight="1">
      <c r="A2643" s="7" t="s">
        <v>318</v>
      </c>
      <c r="B2643" s="7" t="s">
        <v>3096</v>
      </c>
      <c r="C2643" s="7" t="s">
        <v>23</v>
      </c>
      <c r="D2643" s="7" t="s">
        <v>11</v>
      </c>
      <c r="E2643" s="7" t="s">
        <v>11</v>
      </c>
      <c r="F2643" s="7" t="s">
        <v>24</v>
      </c>
      <c r="G2643" s="7" t="s">
        <v>25</v>
      </c>
      <c r="H2643" s="7" t="s">
        <v>13</v>
      </c>
    </row>
    <row r="2644" spans="1:30" ht="15.75" customHeight="1">
      <c r="A2644" s="109" t="s">
        <v>3097</v>
      </c>
      <c r="B2644" s="7" t="s">
        <v>3098</v>
      </c>
      <c r="C2644" s="7" t="s">
        <v>23</v>
      </c>
      <c r="D2644" s="7" t="s">
        <v>11</v>
      </c>
      <c r="E2644" s="7" t="s">
        <v>11</v>
      </c>
      <c r="F2644" s="7" t="s">
        <v>1379</v>
      </c>
      <c r="G2644" s="6" t="s">
        <v>1380</v>
      </c>
      <c r="H2644" s="7" t="s">
        <v>13</v>
      </c>
    </row>
    <row r="2645" spans="1:30" ht="15.75" customHeight="1">
      <c r="A2645" s="17" t="s">
        <v>3099</v>
      </c>
      <c r="B2645" s="17" t="s">
        <v>3100</v>
      </c>
      <c r="C2645" s="6" t="s">
        <v>16</v>
      </c>
      <c r="D2645" s="47" t="s">
        <v>14908</v>
      </c>
      <c r="E2645" s="14" t="s">
        <v>2049</v>
      </c>
      <c r="F2645" s="7" t="s">
        <v>34</v>
      </c>
      <c r="G2645" s="7" t="s">
        <v>35</v>
      </c>
      <c r="H2645" s="6" t="s">
        <v>36</v>
      </c>
    </row>
    <row r="2646" spans="1:30" ht="15.75" customHeight="1">
      <c r="A2646" s="17" t="s">
        <v>3101</v>
      </c>
      <c r="B2646" s="17" t="s">
        <v>3102</v>
      </c>
      <c r="C2646" s="7" t="s">
        <v>39</v>
      </c>
      <c r="D2646" s="7" t="s">
        <v>11</v>
      </c>
      <c r="E2646" s="7" t="s">
        <v>11</v>
      </c>
      <c r="F2646" s="7" t="s">
        <v>39</v>
      </c>
      <c r="G2646" s="6" t="s">
        <v>20</v>
      </c>
      <c r="H2646" s="7" t="s">
        <v>36</v>
      </c>
    </row>
    <row r="2647" spans="1:30" ht="15.75" customHeight="1">
      <c r="A2647" s="7" t="s">
        <v>147</v>
      </c>
      <c r="B2647" s="7" t="s">
        <v>3103</v>
      </c>
      <c r="C2647" s="7" t="s">
        <v>23</v>
      </c>
      <c r="D2647" s="7" t="s">
        <v>11</v>
      </c>
      <c r="E2647" s="7" t="s">
        <v>11</v>
      </c>
      <c r="F2647" s="7" t="s">
        <v>24</v>
      </c>
      <c r="G2647" s="6" t="s">
        <v>25</v>
      </c>
      <c r="H2647" s="7" t="s">
        <v>13</v>
      </c>
    </row>
    <row r="2648" spans="1:30" ht="15.75" customHeight="1">
      <c r="A2648" s="7" t="s">
        <v>677</v>
      </c>
      <c r="B2648" s="7" t="s">
        <v>3104</v>
      </c>
      <c r="C2648" s="7" t="s">
        <v>679</v>
      </c>
      <c r="D2648" s="23" t="s">
        <v>11</v>
      </c>
      <c r="E2648" s="23" t="s">
        <v>11</v>
      </c>
      <c r="F2648" s="7" t="s">
        <v>44</v>
      </c>
      <c r="G2648" s="7" t="s">
        <v>45</v>
      </c>
      <c r="H2648" s="7" t="s">
        <v>13</v>
      </c>
    </row>
    <row r="2649" spans="1:30" ht="15.75" customHeight="1">
      <c r="A2649" s="11" t="s">
        <v>680</v>
      </c>
      <c r="B2649" s="11" t="s">
        <v>1925</v>
      </c>
      <c r="C2649" s="7" t="s">
        <v>681</v>
      </c>
      <c r="D2649" s="23" t="s">
        <v>11</v>
      </c>
      <c r="E2649" s="23" t="s">
        <v>11</v>
      </c>
      <c r="F2649" s="24" t="s">
        <v>682</v>
      </c>
      <c r="G2649" s="24" t="s">
        <v>50</v>
      </c>
      <c r="H2649" s="24" t="s">
        <v>51</v>
      </c>
    </row>
    <row r="2650" spans="1:30" ht="15.75" customHeight="1">
      <c r="A2650" s="45">
        <v>276</v>
      </c>
      <c r="B2650" s="45">
        <v>276</v>
      </c>
      <c r="C2650" s="45">
        <v>276</v>
      </c>
      <c r="D2650" s="45">
        <v>276</v>
      </c>
      <c r="E2650" s="45">
        <v>276</v>
      </c>
      <c r="F2650" s="45">
        <v>276</v>
      </c>
      <c r="G2650" s="45">
        <v>276</v>
      </c>
      <c r="H2650" s="45">
        <v>276</v>
      </c>
      <c r="I2650" s="46"/>
      <c r="J2650" s="46"/>
      <c r="K2650" s="46"/>
      <c r="L2650" s="46"/>
      <c r="M2650" s="46"/>
      <c r="N2650" s="46"/>
      <c r="O2650" s="46"/>
      <c r="P2650" s="46"/>
      <c r="Q2650" s="46"/>
      <c r="R2650" s="46"/>
      <c r="S2650" s="46"/>
      <c r="T2650" s="46"/>
      <c r="U2650" s="46"/>
      <c r="V2650" s="46"/>
      <c r="W2650" s="46"/>
      <c r="X2650" s="46"/>
      <c r="Y2650" s="46"/>
      <c r="Z2650" s="46"/>
      <c r="AA2650" s="46"/>
      <c r="AB2650" s="46"/>
      <c r="AC2650" s="46"/>
      <c r="AD2650" s="46"/>
    </row>
    <row r="2651" spans="1:30" ht="15.75" customHeight="1">
      <c r="A2651" s="7" t="s">
        <v>3105</v>
      </c>
      <c r="B2651" s="7" t="s">
        <v>3106</v>
      </c>
      <c r="C2651" s="7" t="s">
        <v>10</v>
      </c>
      <c r="D2651" s="7" t="s">
        <v>11</v>
      </c>
      <c r="E2651" s="7" t="s">
        <v>11</v>
      </c>
      <c r="F2651" s="7" t="s">
        <v>10</v>
      </c>
      <c r="G2651" s="7" t="s">
        <v>12</v>
      </c>
      <c r="H2651" s="7" t="s">
        <v>13</v>
      </c>
    </row>
    <row r="2652" spans="1:30" ht="15.75" customHeight="1">
      <c r="A2652" s="7" t="s">
        <v>3107</v>
      </c>
      <c r="B2652" s="7" t="s">
        <v>3108</v>
      </c>
      <c r="C2652" s="7" t="s">
        <v>16</v>
      </c>
      <c r="D2652" s="7" t="s">
        <v>3109</v>
      </c>
      <c r="E2652" s="7" t="s">
        <v>3110</v>
      </c>
      <c r="F2652" s="7" t="s">
        <v>19</v>
      </c>
      <c r="G2652" s="7" t="s">
        <v>20</v>
      </c>
      <c r="H2652" s="7" t="s">
        <v>13</v>
      </c>
    </row>
    <row r="2653" spans="1:30" ht="15.75" customHeight="1">
      <c r="A2653" s="7" t="s">
        <v>139</v>
      </c>
      <c r="B2653" s="7" t="s">
        <v>3111</v>
      </c>
      <c r="C2653" s="7" t="s">
        <v>23</v>
      </c>
      <c r="D2653" s="7" t="s">
        <v>11</v>
      </c>
      <c r="E2653" s="7" t="s">
        <v>11</v>
      </c>
      <c r="F2653" s="7" t="s">
        <v>141</v>
      </c>
      <c r="G2653" s="7" t="s">
        <v>142</v>
      </c>
      <c r="H2653" s="7" t="s">
        <v>13</v>
      </c>
    </row>
    <row r="2654" spans="1:30" ht="15.75" customHeight="1">
      <c r="A2654" s="7" t="s">
        <v>145</v>
      </c>
      <c r="B2654" s="7" t="s">
        <v>1167</v>
      </c>
      <c r="C2654" s="7" t="s">
        <v>23</v>
      </c>
      <c r="D2654" s="7" t="s">
        <v>11</v>
      </c>
      <c r="E2654" s="7" t="s">
        <v>11</v>
      </c>
      <c r="F2654" s="7" t="s">
        <v>89</v>
      </c>
      <c r="G2654" s="7" t="s">
        <v>90</v>
      </c>
      <c r="H2654" s="7" t="s">
        <v>13</v>
      </c>
    </row>
    <row r="2655" spans="1:30" ht="15.75" customHeight="1">
      <c r="A2655" s="17" t="s">
        <v>3112</v>
      </c>
      <c r="B2655" s="17" t="s">
        <v>3113</v>
      </c>
      <c r="C2655" s="7" t="s">
        <v>16</v>
      </c>
      <c r="D2655" s="7" t="s">
        <v>1589</v>
      </c>
      <c r="E2655" s="7">
        <v>2016</v>
      </c>
      <c r="F2655" s="7" t="s">
        <v>34</v>
      </c>
      <c r="G2655" s="7" t="s">
        <v>35</v>
      </c>
      <c r="H2655" s="7" t="s">
        <v>36</v>
      </c>
    </row>
    <row r="2656" spans="1:30" ht="15.75" customHeight="1">
      <c r="A2656" s="7" t="s">
        <v>147</v>
      </c>
      <c r="B2656" s="7" t="s">
        <v>3114</v>
      </c>
      <c r="C2656" s="7" t="s">
        <v>23</v>
      </c>
      <c r="D2656" s="7" t="s">
        <v>11</v>
      </c>
      <c r="E2656" s="7" t="s">
        <v>11</v>
      </c>
      <c r="F2656" s="7" t="s">
        <v>24</v>
      </c>
      <c r="G2656" s="7" t="s">
        <v>25</v>
      </c>
      <c r="H2656" s="7" t="s">
        <v>13</v>
      </c>
    </row>
    <row r="2657" spans="1:30" ht="15.75" customHeight="1">
      <c r="A2657" s="51" t="s">
        <v>608</v>
      </c>
      <c r="B2657" s="51" t="s">
        <v>1152</v>
      </c>
      <c r="C2657" s="7" t="s">
        <v>44</v>
      </c>
      <c r="D2657" s="7" t="s">
        <v>11</v>
      </c>
      <c r="E2657" s="7" t="s">
        <v>11</v>
      </c>
      <c r="F2657" s="7" t="s">
        <v>44</v>
      </c>
      <c r="G2657" s="7" t="s">
        <v>45</v>
      </c>
      <c r="H2657" s="7" t="s">
        <v>13</v>
      </c>
    </row>
    <row r="2658" spans="1:30" ht="15.75" customHeight="1">
      <c r="A2658" s="51" t="s">
        <v>132</v>
      </c>
      <c r="B2658" s="51" t="s">
        <v>133</v>
      </c>
      <c r="C2658" s="7" t="s">
        <v>48</v>
      </c>
      <c r="D2658" s="7" t="s">
        <v>11</v>
      </c>
      <c r="E2658" s="7" t="s">
        <v>11</v>
      </c>
      <c r="F2658" s="7" t="s">
        <v>49</v>
      </c>
      <c r="G2658" s="7" t="s">
        <v>50</v>
      </c>
      <c r="H2658" s="7" t="s">
        <v>51</v>
      </c>
    </row>
    <row r="2659" spans="1:30" ht="15.75" customHeight="1">
      <c r="A2659" s="10">
        <v>277</v>
      </c>
      <c r="B2659" s="10">
        <v>277</v>
      </c>
      <c r="C2659" s="10">
        <v>277</v>
      </c>
      <c r="D2659" s="10">
        <v>277</v>
      </c>
      <c r="E2659" s="10">
        <v>277</v>
      </c>
      <c r="F2659" s="10">
        <v>277</v>
      </c>
      <c r="G2659" s="10">
        <v>277</v>
      </c>
      <c r="H2659" s="10">
        <v>277</v>
      </c>
    </row>
    <row r="2660" spans="1:30" ht="15.75" customHeight="1">
      <c r="A2660" s="7" t="s">
        <v>3115</v>
      </c>
      <c r="B2660" s="6" t="s">
        <v>3116</v>
      </c>
      <c r="C2660" s="6" t="s">
        <v>10</v>
      </c>
      <c r="D2660" s="7" t="s">
        <v>11</v>
      </c>
      <c r="E2660" s="7" t="s">
        <v>11</v>
      </c>
      <c r="F2660" s="7" t="s">
        <v>10</v>
      </c>
      <c r="G2660" s="6" t="s">
        <v>12</v>
      </c>
      <c r="H2660" s="6" t="s">
        <v>13</v>
      </c>
    </row>
    <row r="2661" spans="1:30" ht="15.75" customHeight="1">
      <c r="A2661" s="7" t="s">
        <v>3117</v>
      </c>
      <c r="B2661" s="6" t="s">
        <v>3118</v>
      </c>
      <c r="C2661" s="7" t="s">
        <v>16</v>
      </c>
      <c r="D2661" s="7" t="s">
        <v>3119</v>
      </c>
      <c r="E2661" s="7" t="s">
        <v>1712</v>
      </c>
      <c r="F2661" s="7" t="s">
        <v>19</v>
      </c>
      <c r="G2661" s="6" t="s">
        <v>20</v>
      </c>
      <c r="H2661" s="6" t="s">
        <v>13</v>
      </c>
    </row>
    <row r="2662" spans="1:30" ht="15.75" customHeight="1">
      <c r="A2662" s="7" t="s">
        <v>558</v>
      </c>
      <c r="B2662" s="7" t="s">
        <v>3120</v>
      </c>
      <c r="C2662" s="7" t="s">
        <v>23</v>
      </c>
      <c r="D2662" s="7" t="s">
        <v>11</v>
      </c>
      <c r="E2662" s="7" t="s">
        <v>11</v>
      </c>
      <c r="F2662" s="7" t="s">
        <v>560</v>
      </c>
      <c r="G2662" s="7" t="s">
        <v>561</v>
      </c>
      <c r="H2662" s="7" t="s">
        <v>13</v>
      </c>
    </row>
    <row r="2663" spans="1:30" ht="15.75" customHeight="1">
      <c r="A2663" s="7" t="s">
        <v>244</v>
      </c>
      <c r="B2663" s="7" t="s">
        <v>3121</v>
      </c>
      <c r="C2663" s="7" t="s">
        <v>23</v>
      </c>
      <c r="D2663" s="7" t="s">
        <v>11</v>
      </c>
      <c r="E2663" s="7" t="s">
        <v>11</v>
      </c>
      <c r="F2663" s="7" t="s">
        <v>631</v>
      </c>
      <c r="G2663" s="7" t="s">
        <v>632</v>
      </c>
      <c r="H2663" s="7" t="s">
        <v>13</v>
      </c>
    </row>
    <row r="2664" spans="1:30" ht="15.75" customHeight="1">
      <c r="A2664" s="17" t="s">
        <v>3122</v>
      </c>
      <c r="B2664" s="7" t="s">
        <v>3123</v>
      </c>
      <c r="C2664" s="7" t="s">
        <v>16</v>
      </c>
      <c r="D2664" s="28" t="s">
        <v>849</v>
      </c>
      <c r="E2664" s="7" t="s">
        <v>18</v>
      </c>
      <c r="F2664" s="7" t="s">
        <v>34</v>
      </c>
      <c r="G2664" s="7" t="s">
        <v>35</v>
      </c>
      <c r="H2664" s="7" t="s">
        <v>36</v>
      </c>
    </row>
    <row r="2665" spans="1:30" ht="15.75" customHeight="1">
      <c r="A2665" s="17" t="s">
        <v>3124</v>
      </c>
      <c r="B2665" s="17" t="s">
        <v>3125</v>
      </c>
      <c r="C2665" s="7" t="s">
        <v>39</v>
      </c>
      <c r="D2665" s="7" t="s">
        <v>11</v>
      </c>
      <c r="E2665" s="6" t="s">
        <v>11</v>
      </c>
      <c r="F2665" s="7" t="s">
        <v>39</v>
      </c>
      <c r="G2665" s="7" t="s">
        <v>20</v>
      </c>
      <c r="H2665" s="6" t="s">
        <v>36</v>
      </c>
    </row>
    <row r="2666" spans="1:30" ht="15.75" customHeight="1">
      <c r="A2666" s="7" t="s">
        <v>176</v>
      </c>
      <c r="B2666" s="7" t="s">
        <v>3126</v>
      </c>
      <c r="C2666" s="7" t="s">
        <v>44</v>
      </c>
      <c r="D2666" s="7" t="s">
        <v>11</v>
      </c>
      <c r="E2666" s="7" t="s">
        <v>11</v>
      </c>
      <c r="F2666" s="7" t="s">
        <v>44</v>
      </c>
      <c r="G2666" s="7" t="s">
        <v>45</v>
      </c>
      <c r="H2666" s="7" t="s">
        <v>51</v>
      </c>
    </row>
    <row r="2667" spans="1:30" ht="15.75" customHeight="1">
      <c r="A2667" s="7" t="s">
        <v>178</v>
      </c>
      <c r="B2667" s="7" t="s">
        <v>179</v>
      </c>
      <c r="C2667" s="7" t="s">
        <v>48</v>
      </c>
      <c r="D2667" s="7" t="s">
        <v>11</v>
      </c>
      <c r="E2667" s="7" t="s">
        <v>11</v>
      </c>
      <c r="F2667" s="7" t="s">
        <v>49</v>
      </c>
      <c r="G2667" s="7" t="s">
        <v>50</v>
      </c>
      <c r="H2667" s="7" t="s">
        <v>51</v>
      </c>
    </row>
    <row r="2668" spans="1:30" ht="15.75" customHeight="1">
      <c r="A2668" s="45">
        <v>278</v>
      </c>
      <c r="B2668" s="45">
        <v>278</v>
      </c>
      <c r="C2668" s="45">
        <v>278</v>
      </c>
      <c r="D2668" s="45">
        <v>278</v>
      </c>
      <c r="E2668" s="45">
        <v>278</v>
      </c>
      <c r="F2668" s="45">
        <v>278</v>
      </c>
      <c r="G2668" s="45">
        <v>278</v>
      </c>
      <c r="H2668" s="45">
        <v>278</v>
      </c>
      <c r="I2668" s="46"/>
      <c r="J2668" s="46"/>
      <c r="K2668" s="46"/>
      <c r="L2668" s="46"/>
      <c r="M2668" s="46"/>
      <c r="N2668" s="46"/>
      <c r="O2668" s="46"/>
      <c r="P2668" s="46"/>
      <c r="Q2668" s="46"/>
      <c r="R2668" s="46"/>
      <c r="S2668" s="46"/>
      <c r="T2668" s="46"/>
      <c r="U2668" s="46"/>
      <c r="V2668" s="46"/>
      <c r="W2668" s="46"/>
      <c r="X2668" s="46"/>
      <c r="Y2668" s="46"/>
      <c r="Z2668" s="46"/>
      <c r="AA2668" s="46"/>
      <c r="AB2668" s="46"/>
      <c r="AC2668" s="46"/>
      <c r="AD2668" s="46"/>
    </row>
    <row r="2669" spans="1:30" ht="15.75" customHeight="1">
      <c r="A2669" s="7" t="s">
        <v>3127</v>
      </c>
      <c r="B2669" s="7" t="s">
        <v>181</v>
      </c>
      <c r="C2669" s="6" t="s">
        <v>10</v>
      </c>
      <c r="D2669" s="6" t="s">
        <v>11</v>
      </c>
      <c r="E2669" s="6" t="s">
        <v>11</v>
      </c>
      <c r="F2669" s="6" t="s">
        <v>10</v>
      </c>
      <c r="G2669" s="6" t="s">
        <v>12</v>
      </c>
      <c r="H2669" s="6" t="s">
        <v>13</v>
      </c>
    </row>
    <row r="2670" spans="1:30" ht="15.75" customHeight="1">
      <c r="A2670" s="17" t="s">
        <v>3128</v>
      </c>
      <c r="B2670" s="17" t="s">
        <v>3129</v>
      </c>
      <c r="C2670" s="6" t="s">
        <v>16</v>
      </c>
      <c r="D2670" s="6" t="s">
        <v>3130</v>
      </c>
      <c r="E2670" s="6" t="s">
        <v>3131</v>
      </c>
      <c r="F2670" s="6" t="s">
        <v>19</v>
      </c>
      <c r="G2670" s="6" t="s">
        <v>20</v>
      </c>
      <c r="H2670" s="6" t="s">
        <v>13</v>
      </c>
    </row>
    <row r="2671" spans="1:30" ht="15.75" customHeight="1">
      <c r="A2671" s="19" t="s">
        <v>3132</v>
      </c>
      <c r="B2671" s="7" t="s">
        <v>3133</v>
      </c>
      <c r="C2671" s="6" t="s">
        <v>16</v>
      </c>
      <c r="D2671" s="7" t="s">
        <v>3134</v>
      </c>
      <c r="E2671" s="7" t="s">
        <v>746</v>
      </c>
      <c r="F2671" s="7" t="s">
        <v>34</v>
      </c>
      <c r="G2671" s="7" t="s">
        <v>35</v>
      </c>
      <c r="H2671" s="7" t="s">
        <v>36</v>
      </c>
    </row>
    <row r="2672" spans="1:30" ht="15.75" customHeight="1">
      <c r="A2672" s="7" t="s">
        <v>195</v>
      </c>
      <c r="B2672" s="7" t="s">
        <v>3135</v>
      </c>
      <c r="C2672" s="7" t="s">
        <v>23</v>
      </c>
      <c r="D2672" s="7" t="s">
        <v>11</v>
      </c>
      <c r="E2672" s="7" t="s">
        <v>11</v>
      </c>
      <c r="F2672" s="6" t="s">
        <v>24</v>
      </c>
      <c r="G2672" s="6" t="s">
        <v>25</v>
      </c>
      <c r="H2672" s="7" t="s">
        <v>13</v>
      </c>
    </row>
    <row r="2673" spans="1:30" ht="15.75" customHeight="1">
      <c r="A2673" s="7" t="s">
        <v>199</v>
      </c>
      <c r="B2673" s="7" t="s">
        <v>200</v>
      </c>
      <c r="C2673" s="7" t="s">
        <v>23</v>
      </c>
      <c r="D2673" s="7" t="s">
        <v>11</v>
      </c>
      <c r="E2673" s="7" t="s">
        <v>11</v>
      </c>
      <c r="F2673" s="7" t="s">
        <v>1379</v>
      </c>
      <c r="G2673" s="7" t="s">
        <v>1380</v>
      </c>
      <c r="H2673" s="7" t="s">
        <v>13</v>
      </c>
    </row>
    <row r="2674" spans="1:30" ht="15.75" customHeight="1">
      <c r="A2674" s="7" t="s">
        <v>202</v>
      </c>
      <c r="B2674" s="7" t="s">
        <v>3136</v>
      </c>
      <c r="C2674" s="7" t="s">
        <v>44</v>
      </c>
      <c r="D2674" s="7" t="s">
        <v>11</v>
      </c>
      <c r="E2674" s="7" t="s">
        <v>11</v>
      </c>
      <c r="F2674" s="7" t="s">
        <v>44</v>
      </c>
      <c r="G2674" s="7" t="s">
        <v>45</v>
      </c>
      <c r="H2674" s="7" t="s">
        <v>13</v>
      </c>
    </row>
    <row r="2675" spans="1:30" ht="15.75" customHeight="1">
      <c r="A2675" s="7" t="s">
        <v>204</v>
      </c>
      <c r="B2675" s="7" t="s">
        <v>1998</v>
      </c>
      <c r="C2675" s="7" t="s">
        <v>48</v>
      </c>
      <c r="D2675" s="7" t="s">
        <v>11</v>
      </c>
      <c r="E2675" s="7" t="s">
        <v>11</v>
      </c>
      <c r="F2675" s="7" t="s">
        <v>49</v>
      </c>
      <c r="G2675" s="7" t="s">
        <v>50</v>
      </c>
      <c r="H2675" s="7" t="s">
        <v>51</v>
      </c>
    </row>
    <row r="2676" spans="1:30" ht="15.75" customHeight="1">
      <c r="A2676" s="10">
        <v>279</v>
      </c>
      <c r="B2676" s="10">
        <v>279</v>
      </c>
      <c r="C2676" s="10">
        <v>279</v>
      </c>
      <c r="D2676" s="10">
        <v>279</v>
      </c>
      <c r="E2676" s="10">
        <v>279</v>
      </c>
      <c r="F2676" s="10">
        <v>279</v>
      </c>
      <c r="G2676" s="10">
        <v>279</v>
      </c>
      <c r="H2676" s="10">
        <v>279</v>
      </c>
    </row>
    <row r="2677" spans="1:30" ht="15.75" customHeight="1">
      <c r="A2677" s="7" t="s">
        <v>3137</v>
      </c>
      <c r="B2677" s="7" t="s">
        <v>207</v>
      </c>
      <c r="C2677" s="6" t="s">
        <v>10</v>
      </c>
      <c r="D2677" s="6" t="s">
        <v>11</v>
      </c>
      <c r="E2677" s="6" t="s">
        <v>11</v>
      </c>
      <c r="F2677" s="6" t="s">
        <v>10</v>
      </c>
      <c r="G2677" s="6" t="s">
        <v>12</v>
      </c>
      <c r="H2677" s="6" t="s">
        <v>13</v>
      </c>
    </row>
    <row r="2678" spans="1:30" ht="15.75" customHeight="1">
      <c r="A2678" s="7" t="s">
        <v>3138</v>
      </c>
      <c r="B2678" s="7" t="s">
        <v>3139</v>
      </c>
      <c r="C2678" s="6" t="s">
        <v>16</v>
      </c>
      <c r="D2678" s="109" t="s">
        <v>3140</v>
      </c>
      <c r="E2678" s="109" t="s">
        <v>3141</v>
      </c>
      <c r="F2678" s="6" t="s">
        <v>19</v>
      </c>
      <c r="G2678" s="6" t="s">
        <v>20</v>
      </c>
      <c r="H2678" s="6" t="s">
        <v>13</v>
      </c>
    </row>
    <row r="2679" spans="1:30" ht="15.75" customHeight="1">
      <c r="A2679" s="7" t="s">
        <v>212</v>
      </c>
      <c r="B2679" s="7" t="s">
        <v>3142</v>
      </c>
      <c r="C2679" s="7" t="s">
        <v>23</v>
      </c>
      <c r="D2679" s="7" t="s">
        <v>11</v>
      </c>
      <c r="E2679" s="7" t="s">
        <v>11</v>
      </c>
      <c r="F2679" s="7" t="s">
        <v>141</v>
      </c>
      <c r="G2679" s="7" t="s">
        <v>142</v>
      </c>
      <c r="H2679" s="109" t="s">
        <v>13</v>
      </c>
    </row>
    <row r="2680" spans="1:30" ht="15.75" customHeight="1">
      <c r="A2680" s="7" t="s">
        <v>218</v>
      </c>
      <c r="B2680" s="7" t="s">
        <v>3143</v>
      </c>
      <c r="C2680" s="7" t="s">
        <v>23</v>
      </c>
      <c r="D2680" s="7" t="s">
        <v>11</v>
      </c>
      <c r="E2680" s="7" t="s">
        <v>11</v>
      </c>
      <c r="F2680" s="7" t="s">
        <v>24</v>
      </c>
      <c r="G2680" s="7" t="s">
        <v>25</v>
      </c>
      <c r="H2680" s="7" t="s">
        <v>13</v>
      </c>
    </row>
    <row r="2681" spans="1:30" ht="15.75" customHeight="1">
      <c r="A2681" s="7" t="s">
        <v>3144</v>
      </c>
      <c r="B2681" s="17" t="s">
        <v>3145</v>
      </c>
      <c r="C2681" s="6" t="s">
        <v>16</v>
      </c>
      <c r="D2681" s="7" t="s">
        <v>3146</v>
      </c>
      <c r="E2681" s="7" t="s">
        <v>1456</v>
      </c>
      <c r="F2681" s="7" t="s">
        <v>34</v>
      </c>
      <c r="G2681" s="6" t="s">
        <v>35</v>
      </c>
      <c r="H2681" s="7" t="s">
        <v>36</v>
      </c>
    </row>
    <row r="2682" spans="1:30" ht="15.75" customHeight="1">
      <c r="A2682" s="7" t="s">
        <v>224</v>
      </c>
      <c r="B2682" s="7" t="s">
        <v>3147</v>
      </c>
      <c r="C2682" s="7" t="s">
        <v>39</v>
      </c>
      <c r="D2682" s="7" t="s">
        <v>11</v>
      </c>
      <c r="E2682" s="6" t="s">
        <v>11</v>
      </c>
      <c r="F2682" s="7" t="s">
        <v>39</v>
      </c>
      <c r="G2682" s="7" t="s">
        <v>20</v>
      </c>
      <c r="H2682" s="7" t="s">
        <v>36</v>
      </c>
    </row>
    <row r="2683" spans="1:30" ht="15.75" customHeight="1">
      <c r="A2683" s="7" t="s">
        <v>226</v>
      </c>
      <c r="B2683" s="7" t="s">
        <v>2010</v>
      </c>
      <c r="C2683" s="7" t="s">
        <v>44</v>
      </c>
      <c r="D2683" s="7" t="s">
        <v>11</v>
      </c>
      <c r="E2683" s="7" t="s">
        <v>11</v>
      </c>
      <c r="F2683" s="7" t="s">
        <v>44</v>
      </c>
      <c r="G2683" s="7" t="s">
        <v>45</v>
      </c>
      <c r="H2683" s="7" t="s">
        <v>13</v>
      </c>
    </row>
    <row r="2684" spans="1:30" ht="15.75" customHeight="1">
      <c r="A2684" s="23" t="s">
        <v>46</v>
      </c>
      <c r="B2684" s="23" t="s">
        <v>228</v>
      </c>
      <c r="C2684" s="7" t="s">
        <v>48</v>
      </c>
      <c r="D2684" s="7" t="s">
        <v>11</v>
      </c>
      <c r="E2684" s="7" t="s">
        <v>11</v>
      </c>
      <c r="F2684" s="7" t="s">
        <v>49</v>
      </c>
      <c r="G2684" s="7" t="s">
        <v>50</v>
      </c>
      <c r="H2684" s="7" t="s">
        <v>51</v>
      </c>
    </row>
    <row r="2685" spans="1:30" ht="15.75" customHeight="1">
      <c r="A2685" s="10">
        <v>280</v>
      </c>
      <c r="B2685" s="10">
        <v>280</v>
      </c>
      <c r="C2685" s="10">
        <v>280</v>
      </c>
      <c r="D2685" s="10">
        <v>280</v>
      </c>
      <c r="E2685" s="10">
        <v>280</v>
      </c>
      <c r="F2685" s="10">
        <v>280</v>
      </c>
      <c r="G2685" s="10">
        <v>280</v>
      </c>
      <c r="H2685" s="10">
        <v>280</v>
      </c>
      <c r="I2685" s="6"/>
      <c r="J2685" s="6"/>
      <c r="K2685" s="6"/>
      <c r="L2685" s="6"/>
      <c r="M2685" s="6"/>
      <c r="N2685" s="6"/>
      <c r="O2685" s="6"/>
      <c r="P2685" s="6"/>
      <c r="Q2685" s="6"/>
      <c r="R2685" s="6"/>
      <c r="S2685" s="6"/>
      <c r="T2685" s="6"/>
      <c r="U2685" s="6"/>
      <c r="V2685" s="6"/>
      <c r="W2685" s="6"/>
      <c r="X2685" s="6"/>
      <c r="Y2685" s="6"/>
      <c r="Z2685" s="6"/>
      <c r="AA2685" s="6"/>
      <c r="AB2685" s="6"/>
      <c r="AC2685" s="6"/>
      <c r="AD2685" s="6"/>
    </row>
    <row r="2686" spans="1:30" ht="15.75" customHeight="1">
      <c r="A2686" s="6" t="s">
        <v>250</v>
      </c>
      <c r="B2686" s="6" t="s">
        <v>251</v>
      </c>
      <c r="C2686" s="6" t="s">
        <v>10</v>
      </c>
      <c r="D2686" s="6" t="s">
        <v>11</v>
      </c>
      <c r="E2686" s="6" t="s">
        <v>11</v>
      </c>
      <c r="F2686" s="6" t="s">
        <v>10</v>
      </c>
      <c r="G2686" s="6" t="s">
        <v>12</v>
      </c>
      <c r="H2686" s="6" t="s">
        <v>13</v>
      </c>
    </row>
    <row r="2687" spans="1:30" ht="15.75" customHeight="1">
      <c r="A2687" s="6" t="s">
        <v>3148</v>
      </c>
      <c r="B2687" s="12" t="s">
        <v>3149</v>
      </c>
      <c r="C2687" s="6" t="s">
        <v>16</v>
      </c>
      <c r="D2687" s="26" t="s">
        <v>3150</v>
      </c>
      <c r="E2687" s="6">
        <v>2015</v>
      </c>
      <c r="F2687" s="6" t="s">
        <v>19</v>
      </c>
      <c r="G2687" s="6" t="s">
        <v>20</v>
      </c>
      <c r="H2687" s="6" t="s">
        <v>13</v>
      </c>
    </row>
    <row r="2688" spans="1:30" ht="15.75" customHeight="1">
      <c r="A2688" s="6" t="s">
        <v>91</v>
      </c>
      <c r="B2688" s="92" t="s">
        <v>3151</v>
      </c>
      <c r="C2688" s="6" t="s">
        <v>23</v>
      </c>
      <c r="D2688" s="6" t="s">
        <v>11</v>
      </c>
      <c r="E2688" s="6" t="s">
        <v>11</v>
      </c>
      <c r="F2688" s="6" t="s">
        <v>93</v>
      </c>
      <c r="G2688" s="6" t="s">
        <v>94</v>
      </c>
      <c r="H2688" s="109"/>
    </row>
    <row r="2689" spans="1:8" ht="15.75" customHeight="1">
      <c r="A2689" s="6" t="s">
        <v>3152</v>
      </c>
      <c r="B2689" s="92" t="s">
        <v>3153</v>
      </c>
      <c r="C2689" s="6" t="s">
        <v>16</v>
      </c>
      <c r="D2689" s="6" t="s">
        <v>260</v>
      </c>
      <c r="E2689" s="6" t="s">
        <v>261</v>
      </c>
      <c r="F2689" s="6" t="s">
        <v>34</v>
      </c>
      <c r="G2689" s="6" t="s">
        <v>35</v>
      </c>
      <c r="H2689" s="6" t="s">
        <v>36</v>
      </c>
    </row>
    <row r="2690" spans="1:8" ht="15.75" customHeight="1">
      <c r="A2690" s="137" t="s">
        <v>3154</v>
      </c>
      <c r="B2690" s="12" t="s">
        <v>3155</v>
      </c>
      <c r="C2690" s="6" t="s">
        <v>39</v>
      </c>
      <c r="D2690" s="6" t="s">
        <v>11</v>
      </c>
      <c r="E2690" s="6" t="s">
        <v>11</v>
      </c>
      <c r="F2690" s="6" t="s">
        <v>39</v>
      </c>
      <c r="G2690" s="6" t="s">
        <v>35</v>
      </c>
      <c r="H2690" s="6" t="s">
        <v>36</v>
      </c>
    </row>
    <row r="2691" spans="1:8" ht="15.75" customHeight="1">
      <c r="A2691" s="6" t="s">
        <v>264</v>
      </c>
      <c r="B2691" s="12" t="s">
        <v>3156</v>
      </c>
      <c r="C2691" s="6" t="s">
        <v>16</v>
      </c>
      <c r="D2691" s="6" t="s">
        <v>97</v>
      </c>
      <c r="E2691" s="6" t="s">
        <v>98</v>
      </c>
      <c r="F2691" s="6" t="s">
        <v>34</v>
      </c>
      <c r="G2691" s="6" t="s">
        <v>20</v>
      </c>
      <c r="H2691" s="6" t="s">
        <v>13</v>
      </c>
    </row>
    <row r="2692" spans="1:8" ht="15.75" customHeight="1">
      <c r="A2692" s="6" t="s">
        <v>266</v>
      </c>
      <c r="B2692" s="12" t="s">
        <v>3157</v>
      </c>
      <c r="C2692" s="6" t="s">
        <v>23</v>
      </c>
      <c r="D2692" s="6" t="s">
        <v>11</v>
      </c>
      <c r="E2692" s="6" t="s">
        <v>11</v>
      </c>
      <c r="F2692" s="6" t="s">
        <v>268</v>
      </c>
      <c r="G2692" s="6" t="s">
        <v>269</v>
      </c>
      <c r="H2692" s="6" t="s">
        <v>13</v>
      </c>
    </row>
    <row r="2693" spans="1:8" ht="15.75" customHeight="1">
      <c r="A2693" s="6" t="s">
        <v>270</v>
      </c>
      <c r="B2693" s="12" t="s">
        <v>3158</v>
      </c>
      <c r="C2693" s="6" t="s">
        <v>23</v>
      </c>
      <c r="D2693" s="6" t="s">
        <v>11</v>
      </c>
      <c r="E2693" s="6" t="s">
        <v>11</v>
      </c>
      <c r="F2693" s="6" t="s">
        <v>28</v>
      </c>
      <c r="G2693" s="6" t="s">
        <v>62</v>
      </c>
      <c r="H2693" s="6" t="s">
        <v>13</v>
      </c>
    </row>
    <row r="2694" spans="1:8" ht="15.75" customHeight="1">
      <c r="A2694" s="6" t="s">
        <v>273</v>
      </c>
      <c r="B2694" s="6" t="s">
        <v>3159</v>
      </c>
      <c r="C2694" s="6" t="s">
        <v>23</v>
      </c>
      <c r="D2694" s="6" t="s">
        <v>11</v>
      </c>
      <c r="E2694" s="6" t="s">
        <v>11</v>
      </c>
      <c r="F2694" s="6" t="s">
        <v>24</v>
      </c>
      <c r="G2694" s="6" t="s">
        <v>25</v>
      </c>
      <c r="H2694" s="6" t="s">
        <v>13</v>
      </c>
    </row>
    <row r="2695" spans="1:8" ht="15.75" customHeight="1">
      <c r="A2695" s="138" t="s">
        <v>279</v>
      </c>
      <c r="B2695" s="138" t="s">
        <v>280</v>
      </c>
      <c r="C2695" s="6" t="s">
        <v>44</v>
      </c>
      <c r="D2695" s="6" t="s">
        <v>11</v>
      </c>
      <c r="E2695" s="6" t="s">
        <v>11</v>
      </c>
      <c r="F2695" s="6" t="s">
        <v>44</v>
      </c>
      <c r="G2695" s="6" t="s">
        <v>45</v>
      </c>
      <c r="H2695" s="6" t="s">
        <v>13</v>
      </c>
    </row>
    <row r="2696" spans="1:8" ht="15.75" customHeight="1">
      <c r="A2696" s="138" t="s">
        <v>281</v>
      </c>
      <c r="B2696" s="138" t="s">
        <v>282</v>
      </c>
      <c r="C2696" s="6" t="s">
        <v>48</v>
      </c>
      <c r="D2696" s="6" t="s">
        <v>11</v>
      </c>
      <c r="E2696" s="6" t="s">
        <v>11</v>
      </c>
      <c r="F2696" s="6" t="s">
        <v>49</v>
      </c>
      <c r="G2696" s="6" t="s">
        <v>50</v>
      </c>
      <c r="H2696" s="6" t="s">
        <v>51</v>
      </c>
    </row>
    <row r="2697" spans="1:8" ht="15.75" customHeight="1">
      <c r="A2697" s="14">
        <v>281</v>
      </c>
      <c r="B2697" s="10">
        <v>281</v>
      </c>
      <c r="C2697" s="10">
        <v>281</v>
      </c>
      <c r="D2697" s="10">
        <v>281</v>
      </c>
      <c r="E2697" s="14" t="s">
        <v>3160</v>
      </c>
      <c r="F2697" s="10">
        <v>281</v>
      </c>
      <c r="G2697" s="10">
        <v>281</v>
      </c>
      <c r="H2697" s="14">
        <v>281</v>
      </c>
    </row>
    <row r="2698" spans="1:8" ht="15.75" customHeight="1">
      <c r="A2698" s="6" t="s">
        <v>3161</v>
      </c>
      <c r="B2698" s="6" t="s">
        <v>3162</v>
      </c>
      <c r="C2698" s="6" t="s">
        <v>10</v>
      </c>
      <c r="D2698" s="6" t="s">
        <v>11</v>
      </c>
      <c r="E2698" s="6" t="s">
        <v>11</v>
      </c>
      <c r="F2698" s="6" t="s">
        <v>10</v>
      </c>
      <c r="G2698" s="6" t="s">
        <v>12</v>
      </c>
      <c r="H2698" s="6" t="s">
        <v>13</v>
      </c>
    </row>
    <row r="2699" spans="1:8" ht="15.75" customHeight="1">
      <c r="A2699" s="12" t="s">
        <v>3163</v>
      </c>
      <c r="B2699" s="6" t="s">
        <v>3164</v>
      </c>
      <c r="C2699" s="6" t="s">
        <v>16</v>
      </c>
      <c r="D2699" s="26" t="s">
        <v>3165</v>
      </c>
      <c r="E2699" s="6" t="s">
        <v>3166</v>
      </c>
      <c r="F2699" s="6" t="s">
        <v>19</v>
      </c>
      <c r="G2699" s="6" t="s">
        <v>20</v>
      </c>
      <c r="H2699" s="6" t="s">
        <v>13</v>
      </c>
    </row>
    <row r="2700" spans="1:8" ht="15.75" customHeight="1">
      <c r="A2700" s="6" t="s">
        <v>3167</v>
      </c>
      <c r="B2700" s="6" t="s">
        <v>3168</v>
      </c>
      <c r="C2700" s="6" t="s">
        <v>23</v>
      </c>
      <c r="D2700" s="6" t="s">
        <v>11</v>
      </c>
      <c r="E2700" s="6" t="s">
        <v>11</v>
      </c>
      <c r="F2700" s="6" t="s">
        <v>582</v>
      </c>
      <c r="G2700" s="6" t="s">
        <v>583</v>
      </c>
      <c r="H2700" s="6" t="s">
        <v>13</v>
      </c>
    </row>
    <row r="2701" spans="1:8" ht="15.75" customHeight="1">
      <c r="A2701" s="12" t="s">
        <v>3169</v>
      </c>
      <c r="B2701" s="6" t="s">
        <v>3170</v>
      </c>
      <c r="C2701" s="6" t="s">
        <v>16</v>
      </c>
      <c r="D2701" s="6" t="s">
        <v>3171</v>
      </c>
      <c r="E2701" s="6" t="s">
        <v>3172</v>
      </c>
      <c r="F2701" s="6" t="s">
        <v>34</v>
      </c>
      <c r="G2701" s="6" t="s">
        <v>35</v>
      </c>
      <c r="H2701" s="6" t="s">
        <v>36</v>
      </c>
    </row>
    <row r="2702" spans="1:8" ht="15.75" customHeight="1">
      <c r="A2702" s="6" t="s">
        <v>3173</v>
      </c>
      <c r="B2702" s="12" t="s">
        <v>3174</v>
      </c>
      <c r="C2702" s="6" t="s">
        <v>39</v>
      </c>
      <c r="D2702" s="6" t="s">
        <v>11</v>
      </c>
      <c r="E2702" s="6" t="s">
        <v>11</v>
      </c>
      <c r="F2702" s="6" t="s">
        <v>39</v>
      </c>
      <c r="G2702" s="6" t="s">
        <v>20</v>
      </c>
      <c r="H2702" s="6" t="s">
        <v>13</v>
      </c>
    </row>
    <row r="2703" spans="1:8" ht="15.75" customHeight="1">
      <c r="A2703" s="6" t="s">
        <v>294</v>
      </c>
      <c r="B2703" s="12" t="s">
        <v>1849</v>
      </c>
      <c r="C2703" s="6" t="s">
        <v>44</v>
      </c>
      <c r="D2703" s="6" t="s">
        <v>11</v>
      </c>
      <c r="E2703" s="6" t="s">
        <v>11</v>
      </c>
      <c r="F2703" s="6" t="s">
        <v>44</v>
      </c>
      <c r="G2703" s="6" t="s">
        <v>45</v>
      </c>
      <c r="H2703" s="6" t="s">
        <v>51</v>
      </c>
    </row>
    <row r="2704" spans="1:8" ht="15.75" customHeight="1">
      <c r="A2704" s="6" t="s">
        <v>296</v>
      </c>
      <c r="B2704" s="12" t="s">
        <v>2026</v>
      </c>
      <c r="C2704" s="6" t="s">
        <v>48</v>
      </c>
      <c r="D2704" s="6" t="s">
        <v>11</v>
      </c>
      <c r="E2704" s="6" t="s">
        <v>11</v>
      </c>
      <c r="F2704" s="6" t="s">
        <v>49</v>
      </c>
      <c r="G2704" s="6" t="s">
        <v>50</v>
      </c>
      <c r="H2704" s="6" t="s">
        <v>51</v>
      </c>
    </row>
    <row r="2705" spans="1:30" ht="15.75" customHeight="1">
      <c r="A2705" s="11">
        <v>282</v>
      </c>
      <c r="B2705" s="11">
        <v>282</v>
      </c>
      <c r="C2705" s="11">
        <v>282</v>
      </c>
      <c r="D2705" s="11">
        <v>282</v>
      </c>
      <c r="E2705" s="11">
        <v>282</v>
      </c>
      <c r="F2705" s="11">
        <v>282</v>
      </c>
      <c r="G2705" s="11">
        <v>282</v>
      </c>
      <c r="H2705" s="11">
        <v>282</v>
      </c>
    </row>
    <row r="2706" spans="1:30" ht="15.75" customHeight="1">
      <c r="A2706" s="7" t="s">
        <v>3175</v>
      </c>
      <c r="B2706" s="7" t="s">
        <v>3176</v>
      </c>
      <c r="C2706" s="6" t="s">
        <v>10</v>
      </c>
      <c r="D2706" s="6" t="s">
        <v>11</v>
      </c>
      <c r="E2706" s="6" t="s">
        <v>11</v>
      </c>
      <c r="F2706" s="6" t="s">
        <v>10</v>
      </c>
      <c r="G2706" s="6" t="s">
        <v>12</v>
      </c>
      <c r="H2706" s="6" t="s">
        <v>13</v>
      </c>
    </row>
    <row r="2707" spans="1:30" ht="15.75" customHeight="1">
      <c r="A2707" s="7" t="s">
        <v>3177</v>
      </c>
      <c r="B2707" s="7" t="s">
        <v>3178</v>
      </c>
      <c r="C2707" s="6" t="s">
        <v>16</v>
      </c>
      <c r="D2707" s="24" t="s">
        <v>3179</v>
      </c>
      <c r="E2707" s="6" t="s">
        <v>1895</v>
      </c>
      <c r="F2707" s="6" t="s">
        <v>19</v>
      </c>
      <c r="G2707" s="7" t="s">
        <v>20</v>
      </c>
      <c r="H2707" s="6" t="s">
        <v>13</v>
      </c>
    </row>
    <row r="2708" spans="1:30" ht="15.75" customHeight="1">
      <c r="A2708" s="7" t="s">
        <v>558</v>
      </c>
      <c r="B2708" s="7" t="s">
        <v>3180</v>
      </c>
      <c r="C2708" s="7" t="s">
        <v>23</v>
      </c>
      <c r="D2708" s="24" t="s">
        <v>11</v>
      </c>
      <c r="E2708" s="6" t="s">
        <v>11</v>
      </c>
      <c r="F2708" s="6" t="s">
        <v>560</v>
      </c>
      <c r="G2708" s="6" t="s">
        <v>561</v>
      </c>
      <c r="H2708" s="6" t="s">
        <v>13</v>
      </c>
    </row>
    <row r="2709" spans="1:30" ht="15.75" customHeight="1">
      <c r="A2709" s="17" t="s">
        <v>3181</v>
      </c>
      <c r="B2709" s="17" t="s">
        <v>3182</v>
      </c>
      <c r="C2709" s="6" t="s">
        <v>39</v>
      </c>
      <c r="D2709" s="7" t="s">
        <v>11</v>
      </c>
      <c r="E2709" s="7" t="s">
        <v>11</v>
      </c>
      <c r="F2709" s="7" t="s">
        <v>39</v>
      </c>
      <c r="G2709" s="7" t="s">
        <v>35</v>
      </c>
      <c r="H2709" s="7" t="s">
        <v>36</v>
      </c>
    </row>
    <row r="2710" spans="1:30" ht="15.75" customHeight="1">
      <c r="A2710" s="7" t="s">
        <v>3183</v>
      </c>
      <c r="B2710" s="7" t="s">
        <v>3184</v>
      </c>
      <c r="C2710" s="6" t="s">
        <v>16</v>
      </c>
      <c r="D2710" s="7" t="s">
        <v>564</v>
      </c>
      <c r="E2710" s="7" t="s">
        <v>565</v>
      </c>
      <c r="F2710" s="7" t="s">
        <v>34</v>
      </c>
      <c r="G2710" s="7" t="s">
        <v>20</v>
      </c>
      <c r="H2710" s="7" t="s">
        <v>13</v>
      </c>
    </row>
    <row r="2711" spans="1:30" ht="15.75" customHeight="1">
      <c r="A2711" s="7" t="s">
        <v>318</v>
      </c>
      <c r="B2711" s="7" t="s">
        <v>3185</v>
      </c>
      <c r="C2711" s="7" t="s">
        <v>23</v>
      </c>
      <c r="D2711" s="7" t="s">
        <v>11</v>
      </c>
      <c r="E2711" s="7" t="s">
        <v>11</v>
      </c>
      <c r="F2711" s="7" t="s">
        <v>24</v>
      </c>
      <c r="G2711" s="7" t="s">
        <v>25</v>
      </c>
      <c r="H2711" s="7" t="s">
        <v>13</v>
      </c>
    </row>
    <row r="2712" spans="1:30" ht="15.75" customHeight="1">
      <c r="A2712" s="7" t="s">
        <v>322</v>
      </c>
      <c r="B2712" s="7" t="s">
        <v>323</v>
      </c>
      <c r="C2712" s="7" t="s">
        <v>44</v>
      </c>
      <c r="D2712" s="7" t="s">
        <v>11</v>
      </c>
      <c r="E2712" s="7" t="s">
        <v>11</v>
      </c>
      <c r="F2712" s="7" t="s">
        <v>44</v>
      </c>
      <c r="G2712" s="7" t="s">
        <v>45</v>
      </c>
      <c r="H2712" s="7" t="s">
        <v>51</v>
      </c>
    </row>
    <row r="2713" spans="1:30" ht="15.75" customHeight="1">
      <c r="A2713" s="7" t="s">
        <v>324</v>
      </c>
      <c r="B2713" s="7" t="s">
        <v>228</v>
      </c>
      <c r="C2713" s="7" t="s">
        <v>48</v>
      </c>
      <c r="D2713" s="7" t="s">
        <v>11</v>
      </c>
      <c r="E2713" s="7" t="s">
        <v>11</v>
      </c>
      <c r="F2713" s="7" t="s">
        <v>49</v>
      </c>
      <c r="G2713" s="7" t="s">
        <v>50</v>
      </c>
      <c r="H2713" s="7" t="s">
        <v>51</v>
      </c>
    </row>
    <row r="2714" spans="1:30" ht="15.75" customHeight="1">
      <c r="A2714" s="45">
        <v>283</v>
      </c>
      <c r="B2714" s="45">
        <v>283</v>
      </c>
      <c r="C2714" s="45">
        <v>283</v>
      </c>
      <c r="D2714" s="45">
        <v>283</v>
      </c>
      <c r="E2714" s="45">
        <v>283</v>
      </c>
      <c r="F2714" s="45">
        <v>283</v>
      </c>
      <c r="G2714" s="45">
        <v>283</v>
      </c>
      <c r="H2714" s="45">
        <v>283</v>
      </c>
      <c r="I2714" s="46"/>
      <c r="J2714" s="46"/>
      <c r="K2714" s="46"/>
      <c r="L2714" s="46"/>
      <c r="M2714" s="46"/>
      <c r="N2714" s="46"/>
      <c r="O2714" s="46"/>
      <c r="P2714" s="46"/>
      <c r="Q2714" s="46"/>
      <c r="R2714" s="46"/>
      <c r="S2714" s="46"/>
      <c r="T2714" s="46"/>
      <c r="U2714" s="46"/>
      <c r="V2714" s="46"/>
      <c r="W2714" s="46"/>
      <c r="X2714" s="46"/>
      <c r="Y2714" s="46"/>
      <c r="Z2714" s="46"/>
      <c r="AA2714" s="46"/>
      <c r="AB2714" s="46"/>
      <c r="AC2714" s="46"/>
      <c r="AD2714" s="46"/>
    </row>
    <row r="2715" spans="1:30" ht="15.75" customHeight="1">
      <c r="A2715" s="7" t="s">
        <v>3186</v>
      </c>
      <c r="B2715" s="7" t="s">
        <v>326</v>
      </c>
      <c r="C2715" s="6" t="s">
        <v>10</v>
      </c>
      <c r="D2715" s="6" t="s">
        <v>11</v>
      </c>
      <c r="E2715" s="6" t="s">
        <v>11</v>
      </c>
      <c r="F2715" s="6" t="s">
        <v>10</v>
      </c>
      <c r="G2715" s="6" t="s">
        <v>12</v>
      </c>
      <c r="H2715" s="6" t="s">
        <v>13</v>
      </c>
    </row>
    <row r="2716" spans="1:30" ht="15.75" customHeight="1">
      <c r="A2716" s="17" t="s">
        <v>3187</v>
      </c>
      <c r="B2716" s="17" t="s">
        <v>3188</v>
      </c>
      <c r="C2716" s="6" t="s">
        <v>16</v>
      </c>
      <c r="D2716" s="27" t="s">
        <v>3189</v>
      </c>
      <c r="E2716" s="7" t="s">
        <v>3190</v>
      </c>
      <c r="F2716" s="6" t="s">
        <v>19</v>
      </c>
      <c r="G2716" s="6" t="s">
        <v>20</v>
      </c>
      <c r="H2716" s="6" t="s">
        <v>13</v>
      </c>
    </row>
    <row r="2717" spans="1:30" ht="15.75" customHeight="1">
      <c r="A2717" s="17" t="s">
        <v>2041</v>
      </c>
      <c r="B2717" s="17" t="s">
        <v>3191</v>
      </c>
      <c r="C2717" s="7" t="s">
        <v>23</v>
      </c>
      <c r="D2717" s="7" t="s">
        <v>11</v>
      </c>
      <c r="E2717" s="7" t="s">
        <v>11</v>
      </c>
      <c r="F2717" s="7" t="s">
        <v>618</v>
      </c>
      <c r="G2717" s="6" t="s">
        <v>619</v>
      </c>
      <c r="H2717" s="7" t="s">
        <v>13</v>
      </c>
    </row>
    <row r="2718" spans="1:30" ht="15.75" customHeight="1">
      <c r="A2718" s="7" t="s">
        <v>3192</v>
      </c>
      <c r="B2718" s="17" t="s">
        <v>3193</v>
      </c>
      <c r="C2718" s="6" t="s">
        <v>16</v>
      </c>
      <c r="D2718" s="7" t="s">
        <v>622</v>
      </c>
      <c r="E2718" s="7" t="s">
        <v>348</v>
      </c>
      <c r="F2718" s="7" t="s">
        <v>34</v>
      </c>
      <c r="G2718" s="7" t="s">
        <v>35</v>
      </c>
      <c r="H2718" s="7" t="s">
        <v>13</v>
      </c>
    </row>
    <row r="2719" spans="1:30" ht="15.75" customHeight="1">
      <c r="A2719" s="7" t="s">
        <v>2046</v>
      </c>
      <c r="B2719" s="7" t="s">
        <v>3194</v>
      </c>
      <c r="C2719" s="7" t="s">
        <v>44</v>
      </c>
      <c r="D2719" s="7" t="s">
        <v>11</v>
      </c>
      <c r="E2719" s="7" t="s">
        <v>11</v>
      </c>
      <c r="F2719" s="7" t="s">
        <v>44</v>
      </c>
      <c r="G2719" s="7" t="s">
        <v>45</v>
      </c>
      <c r="H2719" s="7" t="s">
        <v>51</v>
      </c>
    </row>
    <row r="2720" spans="1:30" ht="15.75" customHeight="1">
      <c r="A2720" s="7" t="s">
        <v>342</v>
      </c>
      <c r="B2720" s="7" t="s">
        <v>343</v>
      </c>
      <c r="C2720" s="7" t="s">
        <v>48</v>
      </c>
      <c r="D2720" s="7" t="s">
        <v>11</v>
      </c>
      <c r="E2720" s="7" t="s">
        <v>11</v>
      </c>
      <c r="F2720" s="7" t="s">
        <v>49</v>
      </c>
      <c r="G2720" s="7" t="s">
        <v>50</v>
      </c>
      <c r="H2720" s="7" t="s">
        <v>51</v>
      </c>
    </row>
    <row r="2721" spans="1:30" ht="15.75" customHeight="1">
      <c r="A2721" s="10">
        <v>284</v>
      </c>
      <c r="B2721" s="10">
        <v>284</v>
      </c>
      <c r="C2721" s="10">
        <v>284</v>
      </c>
      <c r="D2721" s="10">
        <v>284</v>
      </c>
      <c r="E2721" s="10">
        <v>284</v>
      </c>
      <c r="F2721" s="10">
        <v>284</v>
      </c>
      <c r="G2721" s="10">
        <v>284</v>
      </c>
      <c r="H2721" s="10">
        <v>284</v>
      </c>
    </row>
    <row r="2722" spans="1:30" ht="15.75" customHeight="1">
      <c r="A2722" s="7" t="s">
        <v>344</v>
      </c>
      <c r="B2722" s="17" t="s">
        <v>345</v>
      </c>
      <c r="C2722" s="6" t="s">
        <v>10</v>
      </c>
      <c r="D2722" s="6" t="s">
        <v>11</v>
      </c>
      <c r="E2722" s="6" t="s">
        <v>11</v>
      </c>
      <c r="F2722" s="6" t="s">
        <v>10</v>
      </c>
      <c r="G2722" s="6" t="s">
        <v>12</v>
      </c>
      <c r="H2722" s="6" t="s">
        <v>13</v>
      </c>
    </row>
    <row r="2723" spans="1:30" ht="15.75" customHeight="1">
      <c r="A2723" s="7" t="s">
        <v>3195</v>
      </c>
      <c r="B2723" s="17" t="s">
        <v>3196</v>
      </c>
      <c r="C2723" s="6" t="s">
        <v>16</v>
      </c>
      <c r="D2723" s="149" t="s">
        <v>14897</v>
      </c>
      <c r="E2723" s="6" t="s">
        <v>3197</v>
      </c>
      <c r="F2723" s="6" t="s">
        <v>19</v>
      </c>
      <c r="G2723" s="7" t="s">
        <v>121</v>
      </c>
      <c r="H2723" s="6" t="s">
        <v>13</v>
      </c>
    </row>
    <row r="2724" spans="1:30" ht="15.75" customHeight="1">
      <c r="A2724" s="17" t="s">
        <v>3198</v>
      </c>
      <c r="B2724" s="17" t="s">
        <v>3199</v>
      </c>
      <c r="C2724" s="6" t="s">
        <v>16</v>
      </c>
      <c r="D2724" s="27" t="s">
        <v>1979</v>
      </c>
      <c r="E2724" s="6" t="s">
        <v>2053</v>
      </c>
      <c r="F2724" s="6" t="s">
        <v>19</v>
      </c>
      <c r="G2724" s="6" t="s">
        <v>20</v>
      </c>
      <c r="H2724" s="6" t="s">
        <v>13</v>
      </c>
    </row>
    <row r="2725" spans="1:30" ht="15.75" customHeight="1">
      <c r="A2725" s="7" t="s">
        <v>318</v>
      </c>
      <c r="B2725" s="17" t="s">
        <v>2054</v>
      </c>
      <c r="C2725" s="7" t="s">
        <v>23</v>
      </c>
      <c r="D2725" s="7" t="s">
        <v>11</v>
      </c>
      <c r="E2725" s="7" t="s">
        <v>11</v>
      </c>
      <c r="F2725" s="7" t="s">
        <v>24</v>
      </c>
      <c r="G2725" s="7" t="s">
        <v>25</v>
      </c>
      <c r="H2725" s="7" t="s">
        <v>13</v>
      </c>
    </row>
    <row r="2726" spans="1:30" ht="15.75" customHeight="1">
      <c r="A2726" s="17" t="s">
        <v>3200</v>
      </c>
      <c r="B2726" s="17" t="s">
        <v>2056</v>
      </c>
      <c r="C2726" s="6" t="s">
        <v>16</v>
      </c>
      <c r="D2726" s="7" t="s">
        <v>1711</v>
      </c>
      <c r="E2726" s="7" t="s">
        <v>1712</v>
      </c>
      <c r="F2726" s="7" t="s">
        <v>39</v>
      </c>
      <c r="G2726" s="7" t="s">
        <v>35</v>
      </c>
      <c r="H2726" s="7" t="s">
        <v>36</v>
      </c>
    </row>
    <row r="2727" spans="1:30" ht="15.75" customHeight="1">
      <c r="A2727" s="7" t="s">
        <v>2057</v>
      </c>
      <c r="B2727" s="17" t="s">
        <v>3201</v>
      </c>
      <c r="C2727" s="7" t="s">
        <v>39</v>
      </c>
      <c r="D2727" s="23" t="s">
        <v>11</v>
      </c>
      <c r="E2727" s="23" t="s">
        <v>11</v>
      </c>
      <c r="F2727" s="7" t="s">
        <v>39</v>
      </c>
      <c r="G2727" s="7" t="s">
        <v>20</v>
      </c>
      <c r="H2727" s="7" t="s">
        <v>36</v>
      </c>
    </row>
    <row r="2728" spans="1:30" ht="15.75" customHeight="1">
      <c r="A2728" s="7" t="s">
        <v>2059</v>
      </c>
      <c r="B2728" s="17" t="s">
        <v>2060</v>
      </c>
      <c r="C2728" s="7" t="s">
        <v>44</v>
      </c>
      <c r="D2728" s="7" t="s">
        <v>11</v>
      </c>
      <c r="E2728" s="7" t="s">
        <v>11</v>
      </c>
      <c r="F2728" s="7" t="s">
        <v>44</v>
      </c>
      <c r="G2728" s="7" t="s">
        <v>45</v>
      </c>
      <c r="H2728" s="7" t="s">
        <v>51</v>
      </c>
    </row>
    <row r="2729" spans="1:30" ht="15.75" customHeight="1">
      <c r="A2729" s="7" t="s">
        <v>359</v>
      </c>
      <c r="B2729" s="7" t="s">
        <v>360</v>
      </c>
      <c r="C2729" s="7" t="s">
        <v>48</v>
      </c>
      <c r="D2729" s="7" t="s">
        <v>11</v>
      </c>
      <c r="E2729" s="7" t="s">
        <v>11</v>
      </c>
      <c r="F2729" s="7" t="s">
        <v>49</v>
      </c>
      <c r="G2729" s="7" t="s">
        <v>50</v>
      </c>
      <c r="H2729" s="7" t="s">
        <v>51</v>
      </c>
    </row>
    <row r="2730" spans="1:30" ht="15.75" customHeight="1">
      <c r="A2730" s="139">
        <v>285</v>
      </c>
      <c r="B2730" s="139">
        <v>285</v>
      </c>
      <c r="C2730" s="139">
        <v>285</v>
      </c>
      <c r="D2730" s="139">
        <v>285</v>
      </c>
      <c r="E2730" s="139">
        <v>285</v>
      </c>
      <c r="F2730" s="139">
        <v>285</v>
      </c>
      <c r="G2730" s="139">
        <v>285</v>
      </c>
      <c r="H2730" s="139">
        <v>285</v>
      </c>
      <c r="I2730" s="45"/>
      <c r="J2730" s="45"/>
      <c r="K2730" s="45"/>
      <c r="L2730" s="45"/>
      <c r="M2730" s="45"/>
      <c r="N2730" s="45"/>
      <c r="O2730" s="45"/>
      <c r="P2730" s="45"/>
      <c r="Q2730" s="45"/>
      <c r="R2730" s="45"/>
      <c r="S2730" s="45"/>
      <c r="T2730" s="45"/>
      <c r="U2730" s="45"/>
      <c r="V2730" s="45"/>
      <c r="W2730" s="45"/>
      <c r="X2730" s="45"/>
      <c r="Y2730" s="45"/>
      <c r="Z2730" s="45"/>
      <c r="AA2730" s="45"/>
      <c r="AB2730" s="45"/>
      <c r="AC2730" s="45"/>
      <c r="AD2730" s="45"/>
    </row>
    <row r="2731" spans="1:30" ht="15.75" customHeight="1">
      <c r="A2731" s="17" t="s">
        <v>361</v>
      </c>
      <c r="B2731" s="17" t="s">
        <v>3202</v>
      </c>
      <c r="C2731" s="7" t="s">
        <v>10</v>
      </c>
      <c r="D2731" s="7" t="s">
        <v>11</v>
      </c>
      <c r="E2731" s="7" t="s">
        <v>11</v>
      </c>
      <c r="F2731" s="7" t="s">
        <v>10</v>
      </c>
      <c r="G2731" s="7" t="s">
        <v>12</v>
      </c>
      <c r="H2731" s="7" t="s">
        <v>13</v>
      </c>
    </row>
    <row r="2732" spans="1:30" ht="15.75" customHeight="1">
      <c r="A2732" s="7" t="s">
        <v>3203</v>
      </c>
      <c r="B2732" s="17" t="s">
        <v>3204</v>
      </c>
      <c r="C2732" s="6" t="s">
        <v>16</v>
      </c>
      <c r="D2732" s="24" t="s">
        <v>821</v>
      </c>
      <c r="E2732" s="6" t="s">
        <v>822</v>
      </c>
      <c r="F2732" s="6" t="s">
        <v>19</v>
      </c>
      <c r="G2732" s="7" t="s">
        <v>121</v>
      </c>
      <c r="H2732" s="6" t="s">
        <v>13</v>
      </c>
    </row>
    <row r="2733" spans="1:30" ht="15.75" customHeight="1">
      <c r="A2733" s="17" t="s">
        <v>3205</v>
      </c>
      <c r="B2733" s="17" t="s">
        <v>3206</v>
      </c>
      <c r="C2733" s="6" t="s">
        <v>16</v>
      </c>
      <c r="D2733" s="57" t="s">
        <v>628</v>
      </c>
      <c r="E2733" s="7" t="s">
        <v>18</v>
      </c>
      <c r="F2733" s="7" t="s">
        <v>34</v>
      </c>
      <c r="G2733" s="6" t="s">
        <v>20</v>
      </c>
      <c r="H2733" s="7" t="s">
        <v>13</v>
      </c>
    </row>
    <row r="2734" spans="1:30" ht="15.75" customHeight="1">
      <c r="A2734" s="7" t="s">
        <v>244</v>
      </c>
      <c r="B2734" s="17" t="s">
        <v>3207</v>
      </c>
      <c r="C2734" s="7" t="s">
        <v>23</v>
      </c>
      <c r="D2734" s="7" t="s">
        <v>11</v>
      </c>
      <c r="E2734" s="7" t="s">
        <v>11</v>
      </c>
      <c r="F2734" s="7" t="s">
        <v>915</v>
      </c>
      <c r="G2734" s="7" t="s">
        <v>924</v>
      </c>
      <c r="H2734" s="7" t="s">
        <v>13</v>
      </c>
    </row>
    <row r="2735" spans="1:30" ht="15.75" customHeight="1">
      <c r="A2735" s="17" t="s">
        <v>3208</v>
      </c>
      <c r="B2735" s="12" t="s">
        <v>3209</v>
      </c>
      <c r="C2735" s="6" t="s">
        <v>16</v>
      </c>
      <c r="D2735" s="17" t="s">
        <v>3210</v>
      </c>
      <c r="E2735" s="7" t="s">
        <v>531</v>
      </c>
      <c r="F2735" s="7" t="s">
        <v>34</v>
      </c>
      <c r="G2735" s="6" t="s">
        <v>35</v>
      </c>
      <c r="H2735" s="7" t="s">
        <v>36</v>
      </c>
    </row>
    <row r="2736" spans="1:30" ht="15.75" customHeight="1">
      <c r="A2736" s="7" t="s">
        <v>375</v>
      </c>
      <c r="B2736" s="7" t="s">
        <v>3211</v>
      </c>
      <c r="C2736" s="7" t="s">
        <v>23</v>
      </c>
      <c r="D2736" s="7" t="s">
        <v>11</v>
      </c>
      <c r="E2736" s="7" t="s">
        <v>11</v>
      </c>
      <c r="F2736" s="7" t="s">
        <v>28</v>
      </c>
      <c r="G2736" s="7" t="s">
        <v>62</v>
      </c>
      <c r="H2736" s="7" t="s">
        <v>13</v>
      </c>
    </row>
    <row r="2737" spans="1:8" ht="15.75" customHeight="1">
      <c r="A2737" s="7" t="s">
        <v>377</v>
      </c>
      <c r="B2737" s="7" t="s">
        <v>2071</v>
      </c>
      <c r="C2737" s="7" t="s">
        <v>44</v>
      </c>
      <c r="D2737" s="7" t="s">
        <v>11</v>
      </c>
      <c r="E2737" s="7" t="s">
        <v>11</v>
      </c>
      <c r="F2737" s="7" t="s">
        <v>44</v>
      </c>
      <c r="G2737" s="7" t="s">
        <v>45</v>
      </c>
      <c r="H2737" s="7" t="s">
        <v>13</v>
      </c>
    </row>
    <row r="2738" spans="1:8" ht="15.75" customHeight="1">
      <c r="A2738" s="7" t="s">
        <v>3212</v>
      </c>
      <c r="B2738" s="7" t="s">
        <v>2072</v>
      </c>
      <c r="C2738" s="7" t="s">
        <v>48</v>
      </c>
      <c r="D2738" s="7" t="s">
        <v>11</v>
      </c>
      <c r="E2738" s="7" t="s">
        <v>11</v>
      </c>
      <c r="F2738" s="7" t="s">
        <v>49</v>
      </c>
      <c r="G2738" s="7" t="s">
        <v>50</v>
      </c>
      <c r="H2738" s="7" t="s">
        <v>51</v>
      </c>
    </row>
    <row r="2739" spans="1:8" ht="15.75" customHeight="1">
      <c r="A2739" s="10">
        <v>286</v>
      </c>
      <c r="B2739" s="10">
        <v>286</v>
      </c>
      <c r="C2739" s="10">
        <v>286</v>
      </c>
      <c r="D2739" s="10">
        <v>286</v>
      </c>
      <c r="E2739" s="10">
        <v>286</v>
      </c>
      <c r="F2739" s="10">
        <v>286</v>
      </c>
      <c r="G2739" s="10">
        <v>286</v>
      </c>
      <c r="H2739" s="10">
        <v>286</v>
      </c>
    </row>
    <row r="2740" spans="1:8" ht="15.75" customHeight="1">
      <c r="A2740" s="7" t="s">
        <v>3213</v>
      </c>
      <c r="B2740" s="7" t="s">
        <v>3214</v>
      </c>
      <c r="C2740" s="7" t="s">
        <v>10</v>
      </c>
      <c r="D2740" s="7" t="s">
        <v>11</v>
      </c>
      <c r="E2740" s="7" t="s">
        <v>11</v>
      </c>
      <c r="F2740" s="7" t="s">
        <v>10</v>
      </c>
      <c r="G2740" s="7" t="s">
        <v>12</v>
      </c>
      <c r="H2740" s="7" t="s">
        <v>13</v>
      </c>
    </row>
    <row r="2741" spans="1:8" ht="15.75" customHeight="1">
      <c r="A2741" s="7" t="s">
        <v>3215</v>
      </c>
      <c r="B2741" s="7" t="s">
        <v>3216</v>
      </c>
      <c r="C2741" s="6" t="s">
        <v>16</v>
      </c>
      <c r="D2741" s="24" t="s">
        <v>3217</v>
      </c>
      <c r="E2741" s="6" t="s">
        <v>3218</v>
      </c>
      <c r="F2741" s="6" t="s">
        <v>19</v>
      </c>
      <c r="G2741" s="7" t="s">
        <v>121</v>
      </c>
      <c r="H2741" s="6" t="s">
        <v>13</v>
      </c>
    </row>
    <row r="2742" spans="1:8" ht="15.75" customHeight="1">
      <c r="A2742" s="7" t="s">
        <v>3219</v>
      </c>
      <c r="B2742" s="7" t="s">
        <v>3220</v>
      </c>
      <c r="C2742" s="6" t="s">
        <v>16</v>
      </c>
      <c r="D2742" s="7" t="s">
        <v>10929</v>
      </c>
      <c r="E2742" s="7" t="s">
        <v>624</v>
      </c>
      <c r="F2742" s="7" t="s">
        <v>34</v>
      </c>
      <c r="G2742" s="6" t="s">
        <v>20</v>
      </c>
      <c r="H2742" s="7" t="s">
        <v>13</v>
      </c>
    </row>
    <row r="2743" spans="1:8" ht="15.75" customHeight="1">
      <c r="A2743" s="7" t="s">
        <v>1142</v>
      </c>
      <c r="B2743" s="7" t="s">
        <v>3221</v>
      </c>
      <c r="C2743" s="7" t="s">
        <v>23</v>
      </c>
      <c r="D2743" s="7" t="s">
        <v>11</v>
      </c>
      <c r="E2743" s="7" t="s">
        <v>11</v>
      </c>
      <c r="F2743" s="7" t="s">
        <v>93</v>
      </c>
      <c r="G2743" s="6" t="s">
        <v>94</v>
      </c>
      <c r="H2743" s="7" t="s">
        <v>13</v>
      </c>
    </row>
    <row r="2744" spans="1:8" ht="15.75" customHeight="1">
      <c r="A2744" s="7" t="s">
        <v>3222</v>
      </c>
      <c r="B2744" s="28" t="s">
        <v>393</v>
      </c>
      <c r="C2744" s="6" t="s">
        <v>16</v>
      </c>
      <c r="D2744" s="7" t="s">
        <v>3223</v>
      </c>
      <c r="E2744" s="7" t="s">
        <v>1264</v>
      </c>
      <c r="F2744" s="7" t="s">
        <v>34</v>
      </c>
      <c r="G2744" s="7" t="s">
        <v>35</v>
      </c>
      <c r="H2744" s="7" t="s">
        <v>36</v>
      </c>
    </row>
    <row r="2745" spans="1:8" ht="15.75" customHeight="1">
      <c r="A2745" s="7" t="s">
        <v>3224</v>
      </c>
      <c r="B2745" s="7" t="s">
        <v>3225</v>
      </c>
      <c r="C2745" s="7" t="s">
        <v>39</v>
      </c>
      <c r="D2745" s="23" t="s">
        <v>11</v>
      </c>
      <c r="E2745" s="23" t="s">
        <v>11</v>
      </c>
      <c r="F2745" s="7" t="s">
        <v>39</v>
      </c>
      <c r="G2745" s="7" t="s">
        <v>20</v>
      </c>
      <c r="H2745" s="7" t="s">
        <v>13</v>
      </c>
    </row>
    <row r="2746" spans="1:8" ht="15.75" customHeight="1">
      <c r="A2746" s="7" t="s">
        <v>318</v>
      </c>
      <c r="B2746" s="7" t="s">
        <v>3226</v>
      </c>
      <c r="C2746" s="7" t="s">
        <v>23</v>
      </c>
      <c r="D2746" s="7" t="s">
        <v>11</v>
      </c>
      <c r="E2746" s="7" t="s">
        <v>11</v>
      </c>
      <c r="F2746" s="7" t="s">
        <v>24</v>
      </c>
      <c r="G2746" s="7" t="s">
        <v>25</v>
      </c>
      <c r="H2746" s="7" t="s">
        <v>13</v>
      </c>
    </row>
    <row r="2747" spans="1:8" ht="15.75" customHeight="1">
      <c r="A2747" s="41" t="s">
        <v>202</v>
      </c>
      <c r="B2747" s="30" t="s">
        <v>398</v>
      </c>
      <c r="C2747" s="7" t="s">
        <v>44</v>
      </c>
      <c r="D2747" s="7" t="s">
        <v>11</v>
      </c>
      <c r="E2747" s="7" t="s">
        <v>11</v>
      </c>
      <c r="F2747" s="7" t="s">
        <v>44</v>
      </c>
      <c r="G2747" s="7" t="s">
        <v>45</v>
      </c>
      <c r="H2747" s="7" t="s">
        <v>13</v>
      </c>
    </row>
    <row r="2748" spans="1:8" ht="15.75" customHeight="1">
      <c r="A2748" s="23" t="s">
        <v>46</v>
      </c>
      <c r="B2748" s="23" t="s">
        <v>399</v>
      </c>
      <c r="C2748" s="7" t="s">
        <v>48</v>
      </c>
      <c r="D2748" s="7" t="s">
        <v>11</v>
      </c>
      <c r="E2748" s="7" t="s">
        <v>11</v>
      </c>
      <c r="F2748" s="7" t="s">
        <v>49</v>
      </c>
      <c r="G2748" s="7" t="s">
        <v>50</v>
      </c>
      <c r="H2748" s="7" t="s">
        <v>51</v>
      </c>
    </row>
    <row r="2749" spans="1:8" ht="15.75" customHeight="1">
      <c r="A2749" s="33">
        <v>287</v>
      </c>
      <c r="B2749" s="33">
        <v>287</v>
      </c>
      <c r="C2749" s="33">
        <v>287</v>
      </c>
      <c r="D2749" s="33">
        <v>287</v>
      </c>
      <c r="E2749" s="33">
        <v>287</v>
      </c>
      <c r="F2749" s="33">
        <v>287</v>
      </c>
      <c r="G2749" s="33">
        <v>287</v>
      </c>
      <c r="H2749" s="33">
        <v>287</v>
      </c>
    </row>
    <row r="2750" spans="1:8" ht="15.75" customHeight="1">
      <c r="A2750" s="6" t="s">
        <v>426</v>
      </c>
      <c r="B2750" s="6" t="s">
        <v>427</v>
      </c>
      <c r="C2750" s="6" t="s">
        <v>10</v>
      </c>
      <c r="D2750" s="6" t="s">
        <v>11</v>
      </c>
      <c r="E2750" s="6" t="s">
        <v>11</v>
      </c>
      <c r="F2750" s="6" t="s">
        <v>10</v>
      </c>
      <c r="G2750" s="6" t="s">
        <v>12</v>
      </c>
      <c r="H2750" s="6" t="s">
        <v>13</v>
      </c>
    </row>
    <row r="2751" spans="1:8" ht="15.75" customHeight="1">
      <c r="A2751" s="6" t="s">
        <v>3227</v>
      </c>
      <c r="B2751" s="6" t="s">
        <v>3228</v>
      </c>
      <c r="C2751" s="6" t="s">
        <v>16</v>
      </c>
      <c r="D2751" s="6" t="s">
        <v>3229</v>
      </c>
      <c r="E2751" s="6" t="s">
        <v>3230</v>
      </c>
      <c r="F2751" s="6" t="s">
        <v>19</v>
      </c>
      <c r="G2751" s="6" t="s">
        <v>20</v>
      </c>
      <c r="H2751" s="6" t="s">
        <v>13</v>
      </c>
    </row>
    <row r="2752" spans="1:8" ht="15.75" customHeight="1">
      <c r="A2752" s="6" t="s">
        <v>534</v>
      </c>
      <c r="B2752" s="6" t="s">
        <v>3231</v>
      </c>
      <c r="C2752" s="6" t="s">
        <v>23</v>
      </c>
      <c r="D2752" s="6" t="s">
        <v>11</v>
      </c>
      <c r="E2752" s="6" t="s">
        <v>11</v>
      </c>
      <c r="F2752" s="7" t="s">
        <v>28</v>
      </c>
      <c r="G2752" s="7" t="s">
        <v>62</v>
      </c>
      <c r="H2752" s="6" t="s">
        <v>13</v>
      </c>
    </row>
    <row r="2753" spans="1:30" ht="15.75" customHeight="1">
      <c r="A2753" s="12" t="s">
        <v>3232</v>
      </c>
      <c r="B2753" s="12" t="s">
        <v>3233</v>
      </c>
      <c r="C2753" s="6" t="s">
        <v>16</v>
      </c>
      <c r="D2753" s="6" t="s">
        <v>32</v>
      </c>
      <c r="E2753" s="6" t="s">
        <v>33</v>
      </c>
      <c r="F2753" s="6" t="s">
        <v>34</v>
      </c>
      <c r="G2753" s="6" t="s">
        <v>35</v>
      </c>
      <c r="H2753" s="6" t="s">
        <v>36</v>
      </c>
    </row>
    <row r="2754" spans="1:30" ht="15.75" customHeight="1">
      <c r="A2754" s="12" t="s">
        <v>3234</v>
      </c>
      <c r="B2754" s="12" t="s">
        <v>3235</v>
      </c>
      <c r="C2754" s="6" t="s">
        <v>39</v>
      </c>
      <c r="D2754" s="6" t="s">
        <v>11</v>
      </c>
      <c r="E2754" s="6" t="s">
        <v>11</v>
      </c>
      <c r="F2754" s="6" t="s">
        <v>39</v>
      </c>
      <c r="G2754" s="6" t="s">
        <v>20</v>
      </c>
      <c r="H2754" s="6" t="s">
        <v>36</v>
      </c>
    </row>
    <row r="2755" spans="1:30" ht="15.75" customHeight="1">
      <c r="A2755" s="6" t="s">
        <v>318</v>
      </c>
      <c r="B2755" s="6" t="s">
        <v>3236</v>
      </c>
      <c r="C2755" s="6" t="s">
        <v>23</v>
      </c>
      <c r="D2755" s="6" t="s">
        <v>11</v>
      </c>
      <c r="E2755" s="6" t="s">
        <v>11</v>
      </c>
      <c r="F2755" s="6" t="s">
        <v>24</v>
      </c>
      <c r="G2755" s="6" t="s">
        <v>25</v>
      </c>
      <c r="H2755" s="6" t="s">
        <v>13</v>
      </c>
    </row>
    <row r="2756" spans="1:30" ht="15.75" customHeight="1">
      <c r="A2756" s="6" t="s">
        <v>440</v>
      </c>
      <c r="B2756" s="6" t="s">
        <v>441</v>
      </c>
      <c r="C2756" s="6" t="s">
        <v>44</v>
      </c>
      <c r="D2756" s="6" t="s">
        <v>11</v>
      </c>
      <c r="E2756" s="6" t="s">
        <v>11</v>
      </c>
      <c r="F2756" s="6" t="s">
        <v>44</v>
      </c>
      <c r="G2756" s="6" t="s">
        <v>45</v>
      </c>
      <c r="H2756" s="6" t="s">
        <v>51</v>
      </c>
    </row>
    <row r="2757" spans="1:30" ht="15.75" customHeight="1">
      <c r="A2757" s="6" t="s">
        <v>442</v>
      </c>
      <c r="B2757" s="6" t="s">
        <v>443</v>
      </c>
      <c r="C2757" s="6" t="s">
        <v>48</v>
      </c>
      <c r="D2757" s="6" t="s">
        <v>11</v>
      </c>
      <c r="E2757" s="6" t="s">
        <v>11</v>
      </c>
      <c r="F2757" s="6" t="s">
        <v>49</v>
      </c>
      <c r="G2757" s="6" t="s">
        <v>50</v>
      </c>
      <c r="H2757" s="6" t="s">
        <v>51</v>
      </c>
    </row>
    <row r="2758" spans="1:30" ht="15.75" customHeight="1">
      <c r="A2758" s="45">
        <v>288</v>
      </c>
      <c r="B2758" s="45">
        <v>288</v>
      </c>
      <c r="C2758" s="45">
        <v>288</v>
      </c>
      <c r="D2758" s="45">
        <v>288</v>
      </c>
      <c r="E2758" s="45">
        <v>288</v>
      </c>
      <c r="F2758" s="45">
        <v>288</v>
      </c>
      <c r="G2758" s="45">
        <v>288</v>
      </c>
      <c r="H2758" s="45">
        <v>288</v>
      </c>
      <c r="I2758" s="46"/>
      <c r="J2758" s="46"/>
      <c r="K2758" s="46"/>
      <c r="L2758" s="46"/>
      <c r="M2758" s="46"/>
      <c r="N2758" s="46"/>
      <c r="O2758" s="46"/>
      <c r="P2758" s="46"/>
      <c r="Q2758" s="46"/>
      <c r="R2758" s="46"/>
      <c r="S2758" s="46"/>
      <c r="T2758" s="46"/>
      <c r="U2758" s="46"/>
      <c r="V2758" s="46"/>
      <c r="W2758" s="46"/>
      <c r="X2758" s="46"/>
      <c r="Y2758" s="46"/>
      <c r="Z2758" s="46"/>
      <c r="AA2758" s="46"/>
      <c r="AB2758" s="46"/>
      <c r="AC2758" s="46"/>
      <c r="AD2758" s="46"/>
    </row>
    <row r="2759" spans="1:30" ht="15.75" customHeight="1">
      <c r="A2759" s="6" t="s">
        <v>444</v>
      </c>
      <c r="B2759" s="6" t="s">
        <v>445</v>
      </c>
      <c r="C2759" s="6" t="s">
        <v>10</v>
      </c>
      <c r="D2759" s="6" t="s">
        <v>11</v>
      </c>
      <c r="E2759" s="6" t="s">
        <v>11</v>
      </c>
      <c r="F2759" s="6" t="s">
        <v>10</v>
      </c>
      <c r="G2759" s="6" t="s">
        <v>12</v>
      </c>
      <c r="H2759" s="6" t="s">
        <v>13</v>
      </c>
    </row>
    <row r="2760" spans="1:30" ht="15.75" customHeight="1">
      <c r="A2760" s="29" t="s">
        <v>3237</v>
      </c>
      <c r="B2760" s="29" t="s">
        <v>3238</v>
      </c>
      <c r="C2760" s="6" t="s">
        <v>16</v>
      </c>
      <c r="D2760" s="26" t="s">
        <v>3239</v>
      </c>
      <c r="E2760" s="6" t="s">
        <v>3240</v>
      </c>
      <c r="F2760" s="6" t="s">
        <v>19</v>
      </c>
      <c r="G2760" s="6" t="s">
        <v>20</v>
      </c>
      <c r="H2760" s="6" t="s">
        <v>13</v>
      </c>
    </row>
    <row r="2761" spans="1:30" ht="15.75" customHeight="1">
      <c r="A2761" s="29" t="s">
        <v>450</v>
      </c>
      <c r="B2761" s="116" t="s">
        <v>3241</v>
      </c>
      <c r="C2761" s="6" t="s">
        <v>23</v>
      </c>
      <c r="D2761" s="6" t="s">
        <v>11</v>
      </c>
      <c r="E2761" s="6" t="s">
        <v>11</v>
      </c>
      <c r="F2761" s="6" t="s">
        <v>24</v>
      </c>
      <c r="G2761" s="6" t="s">
        <v>25</v>
      </c>
      <c r="H2761" s="6" t="s">
        <v>13</v>
      </c>
    </row>
    <row r="2762" spans="1:30" ht="15.75" customHeight="1">
      <c r="A2762" s="109" t="s">
        <v>906</v>
      </c>
      <c r="B2762" s="6" t="s">
        <v>3242</v>
      </c>
      <c r="C2762" s="6" t="s">
        <v>23</v>
      </c>
      <c r="D2762" s="6" t="s">
        <v>11</v>
      </c>
      <c r="E2762" s="6" t="s">
        <v>11</v>
      </c>
      <c r="F2762" s="6" t="s">
        <v>642</v>
      </c>
      <c r="G2762" s="6" t="s">
        <v>643</v>
      </c>
      <c r="H2762" s="6" t="s">
        <v>13</v>
      </c>
    </row>
    <row r="2763" spans="1:30" ht="15.75" customHeight="1">
      <c r="A2763" s="6" t="s">
        <v>3243</v>
      </c>
      <c r="B2763" s="117" t="s">
        <v>3244</v>
      </c>
      <c r="C2763" s="6" t="s">
        <v>16</v>
      </c>
      <c r="D2763" s="6" t="s">
        <v>732</v>
      </c>
      <c r="E2763" s="6" t="s">
        <v>162</v>
      </c>
      <c r="F2763" s="6" t="s">
        <v>34</v>
      </c>
      <c r="G2763" s="6" t="s">
        <v>35</v>
      </c>
      <c r="H2763" s="6" t="s">
        <v>36</v>
      </c>
    </row>
    <row r="2764" spans="1:30" ht="15.75" customHeight="1">
      <c r="A2764" s="6" t="s">
        <v>458</v>
      </c>
      <c r="B2764" s="30" t="s">
        <v>1152</v>
      </c>
      <c r="C2764" s="6" t="s">
        <v>44</v>
      </c>
      <c r="D2764" s="6" t="s">
        <v>11</v>
      </c>
      <c r="E2764" s="6" t="s">
        <v>11</v>
      </c>
      <c r="F2764" s="6" t="s">
        <v>44</v>
      </c>
      <c r="G2764" s="6" t="s">
        <v>45</v>
      </c>
      <c r="H2764" s="6" t="s">
        <v>13</v>
      </c>
    </row>
    <row r="2765" spans="1:30" ht="15.75" customHeight="1">
      <c r="A2765" s="30" t="s">
        <v>248</v>
      </c>
      <c r="B2765" s="30" t="s">
        <v>47</v>
      </c>
      <c r="C2765" s="6" t="s">
        <v>48</v>
      </c>
      <c r="D2765" s="6" t="s">
        <v>11</v>
      </c>
      <c r="E2765" s="6" t="s">
        <v>11</v>
      </c>
      <c r="F2765" s="6" t="s">
        <v>49</v>
      </c>
      <c r="G2765" s="6" t="s">
        <v>50</v>
      </c>
      <c r="H2765" s="6" t="s">
        <v>51</v>
      </c>
    </row>
    <row r="2766" spans="1:30" ht="15.75" customHeight="1">
      <c r="A2766" s="10">
        <v>289</v>
      </c>
      <c r="B2766" s="10">
        <v>289</v>
      </c>
      <c r="C2766" s="10">
        <v>289</v>
      </c>
      <c r="D2766" s="10">
        <v>289</v>
      </c>
      <c r="E2766" s="10">
        <v>289</v>
      </c>
      <c r="F2766" s="10">
        <v>289</v>
      </c>
      <c r="G2766" s="10">
        <v>289</v>
      </c>
      <c r="H2766" s="10">
        <v>289</v>
      </c>
    </row>
    <row r="2767" spans="1:30" ht="15.75" customHeight="1">
      <c r="A2767" s="6" t="s">
        <v>134</v>
      </c>
      <c r="B2767" s="6" t="s">
        <v>135</v>
      </c>
      <c r="C2767" s="6" t="s">
        <v>10</v>
      </c>
      <c r="D2767" s="6" t="s">
        <v>11</v>
      </c>
      <c r="E2767" s="6" t="s">
        <v>11</v>
      </c>
      <c r="F2767" s="6" t="s">
        <v>10</v>
      </c>
      <c r="G2767" s="6" t="s">
        <v>12</v>
      </c>
      <c r="H2767" s="6" t="s">
        <v>13</v>
      </c>
    </row>
    <row r="2768" spans="1:30" ht="15.75" customHeight="1">
      <c r="A2768" s="6" t="s">
        <v>3245</v>
      </c>
      <c r="B2768" s="6" t="s">
        <v>3246</v>
      </c>
      <c r="C2768" s="6" t="s">
        <v>16</v>
      </c>
      <c r="D2768" s="26" t="s">
        <v>3013</v>
      </c>
      <c r="E2768" s="6" t="s">
        <v>3014</v>
      </c>
      <c r="F2768" s="6" t="s">
        <v>19</v>
      </c>
      <c r="G2768" s="6" t="s">
        <v>20</v>
      </c>
      <c r="H2768" s="6" t="s">
        <v>13</v>
      </c>
    </row>
    <row r="2769" spans="1:30" ht="15.75" customHeight="1">
      <c r="A2769" s="6" t="s">
        <v>139</v>
      </c>
      <c r="B2769" s="6" t="s">
        <v>3247</v>
      </c>
      <c r="C2769" s="6" t="s">
        <v>23</v>
      </c>
      <c r="D2769" s="6" t="s">
        <v>11</v>
      </c>
      <c r="E2769" s="6" t="s">
        <v>11</v>
      </c>
      <c r="F2769" s="6" t="s">
        <v>141</v>
      </c>
      <c r="G2769" s="6" t="s">
        <v>142</v>
      </c>
      <c r="H2769" s="6" t="s">
        <v>13</v>
      </c>
    </row>
    <row r="2770" spans="1:30" ht="15.75" customHeight="1">
      <c r="A2770" s="6" t="s">
        <v>143</v>
      </c>
      <c r="B2770" s="6" t="s">
        <v>3248</v>
      </c>
      <c r="C2770" s="6" t="s">
        <v>23</v>
      </c>
      <c r="D2770" s="6" t="s">
        <v>11</v>
      </c>
      <c r="E2770" s="6" t="s">
        <v>11</v>
      </c>
      <c r="F2770" s="6" t="s">
        <v>28</v>
      </c>
      <c r="G2770" s="6" t="s">
        <v>62</v>
      </c>
      <c r="H2770" s="6" t="s">
        <v>13</v>
      </c>
    </row>
    <row r="2771" spans="1:30" ht="15.75" customHeight="1">
      <c r="A2771" s="6" t="s">
        <v>3249</v>
      </c>
      <c r="B2771" s="6" t="s">
        <v>3250</v>
      </c>
      <c r="C2771" s="6" t="s">
        <v>23</v>
      </c>
      <c r="D2771" s="6" t="s">
        <v>11</v>
      </c>
      <c r="E2771" s="6" t="s">
        <v>11</v>
      </c>
      <c r="F2771" s="6" t="s">
        <v>691</v>
      </c>
      <c r="G2771" s="6" t="s">
        <v>692</v>
      </c>
      <c r="H2771" s="6" t="s">
        <v>13</v>
      </c>
    </row>
    <row r="2772" spans="1:30" ht="15.75" customHeight="1">
      <c r="A2772" s="12" t="s">
        <v>3251</v>
      </c>
      <c r="B2772" s="6" t="s">
        <v>3252</v>
      </c>
      <c r="C2772" s="6" t="s">
        <v>16</v>
      </c>
      <c r="D2772" s="6" t="s">
        <v>3239</v>
      </c>
      <c r="E2772" s="6" t="s">
        <v>3240</v>
      </c>
      <c r="F2772" s="6" t="s">
        <v>34</v>
      </c>
      <c r="G2772" s="6" t="s">
        <v>35</v>
      </c>
      <c r="H2772" s="6" t="s">
        <v>36</v>
      </c>
    </row>
    <row r="2773" spans="1:30" ht="15.75" customHeight="1">
      <c r="A2773" s="6" t="s">
        <v>3253</v>
      </c>
      <c r="B2773" s="6" t="s">
        <v>3254</v>
      </c>
      <c r="C2773" s="6" t="s">
        <v>39</v>
      </c>
      <c r="D2773" s="6" t="s">
        <v>11</v>
      </c>
      <c r="E2773" s="6" t="s">
        <v>11</v>
      </c>
      <c r="F2773" s="6" t="s">
        <v>39</v>
      </c>
      <c r="G2773" s="6" t="s">
        <v>20</v>
      </c>
      <c r="H2773" s="6" t="s">
        <v>13</v>
      </c>
    </row>
    <row r="2774" spans="1:30" ht="15.75" customHeight="1">
      <c r="A2774" s="6" t="s">
        <v>147</v>
      </c>
      <c r="B2774" s="6" t="s">
        <v>3255</v>
      </c>
      <c r="C2774" s="6" t="s">
        <v>23</v>
      </c>
      <c r="D2774" s="6" t="s">
        <v>11</v>
      </c>
      <c r="E2774" s="6" t="s">
        <v>11</v>
      </c>
      <c r="F2774" s="6" t="s">
        <v>24</v>
      </c>
      <c r="G2774" s="6" t="s">
        <v>25</v>
      </c>
      <c r="H2774" s="6" t="s">
        <v>13</v>
      </c>
    </row>
    <row r="2775" spans="1:30" ht="15.75" customHeight="1">
      <c r="A2775" s="5" t="s">
        <v>608</v>
      </c>
      <c r="B2775" s="5" t="s">
        <v>1152</v>
      </c>
      <c r="C2775" s="6" t="s">
        <v>44</v>
      </c>
      <c r="D2775" s="6" t="s">
        <v>11</v>
      </c>
      <c r="E2775" s="6" t="s">
        <v>11</v>
      </c>
      <c r="F2775" s="6" t="s">
        <v>44</v>
      </c>
      <c r="G2775" s="6" t="s">
        <v>45</v>
      </c>
      <c r="H2775" s="6" t="s">
        <v>13</v>
      </c>
    </row>
    <row r="2776" spans="1:30" ht="15.75" customHeight="1">
      <c r="A2776" s="5" t="s">
        <v>132</v>
      </c>
      <c r="B2776" s="5" t="s">
        <v>133</v>
      </c>
      <c r="C2776" s="6" t="s">
        <v>48</v>
      </c>
      <c r="D2776" s="6" t="s">
        <v>11</v>
      </c>
      <c r="E2776" s="6" t="s">
        <v>11</v>
      </c>
      <c r="F2776" s="6" t="s">
        <v>49</v>
      </c>
      <c r="G2776" s="6" t="s">
        <v>50</v>
      </c>
      <c r="H2776" s="6" t="s">
        <v>51</v>
      </c>
    </row>
    <row r="2777" spans="1:30" ht="15.75" customHeight="1">
      <c r="A2777" s="45">
        <v>290</v>
      </c>
      <c r="B2777" s="45">
        <v>290</v>
      </c>
      <c r="C2777" s="45">
        <v>290</v>
      </c>
      <c r="D2777" s="45">
        <v>290</v>
      </c>
      <c r="E2777" s="45">
        <v>290</v>
      </c>
      <c r="F2777" s="45">
        <v>290</v>
      </c>
      <c r="G2777" s="45">
        <v>290</v>
      </c>
      <c r="H2777" s="45">
        <v>290</v>
      </c>
      <c r="I2777" s="46"/>
      <c r="J2777" s="46"/>
      <c r="K2777" s="46"/>
      <c r="L2777" s="46"/>
      <c r="M2777" s="46"/>
      <c r="N2777" s="46"/>
      <c r="O2777" s="46"/>
      <c r="P2777" s="46"/>
      <c r="Q2777" s="46"/>
      <c r="R2777" s="46"/>
      <c r="S2777" s="46"/>
      <c r="T2777" s="46"/>
      <c r="U2777" s="46"/>
      <c r="V2777" s="46"/>
      <c r="W2777" s="46"/>
      <c r="X2777" s="46"/>
      <c r="Y2777" s="46"/>
      <c r="Z2777" s="46"/>
      <c r="AA2777" s="46"/>
      <c r="AB2777" s="46"/>
      <c r="AC2777" s="46"/>
      <c r="AD2777" s="46"/>
    </row>
    <row r="2778" spans="1:30" ht="15.75" customHeight="1">
      <c r="A2778" s="29" t="s">
        <v>474</v>
      </c>
      <c r="B2778" s="37" t="s">
        <v>3256</v>
      </c>
      <c r="C2778" s="6" t="s">
        <v>10</v>
      </c>
      <c r="D2778" s="6" t="s">
        <v>11</v>
      </c>
      <c r="E2778" s="6" t="s">
        <v>11</v>
      </c>
      <c r="F2778" s="6" t="s">
        <v>10</v>
      </c>
      <c r="G2778" s="6" t="s">
        <v>12</v>
      </c>
      <c r="H2778" s="6" t="s">
        <v>13</v>
      </c>
    </row>
    <row r="2779" spans="1:30" ht="15.75" customHeight="1">
      <c r="A2779" s="118" t="s">
        <v>3257</v>
      </c>
      <c r="B2779" s="37" t="s">
        <v>3258</v>
      </c>
      <c r="C2779" s="6" t="s">
        <v>16</v>
      </c>
      <c r="D2779" s="40" t="s">
        <v>14898</v>
      </c>
      <c r="E2779" s="6" t="s">
        <v>3259</v>
      </c>
      <c r="F2779" s="6" t="s">
        <v>19</v>
      </c>
      <c r="G2779" s="6" t="s">
        <v>20</v>
      </c>
      <c r="H2779" s="6" t="s">
        <v>13</v>
      </c>
    </row>
    <row r="2780" spans="1:30" ht="15.75" customHeight="1">
      <c r="A2780" s="29" t="s">
        <v>318</v>
      </c>
      <c r="B2780" s="119" t="s">
        <v>1705</v>
      </c>
      <c r="C2780" s="6" t="s">
        <v>1055</v>
      </c>
      <c r="D2780" s="6" t="s">
        <v>11</v>
      </c>
      <c r="E2780" s="6" t="s">
        <v>11</v>
      </c>
      <c r="F2780" s="6" t="s">
        <v>24</v>
      </c>
      <c r="G2780" s="6" t="s">
        <v>25</v>
      </c>
      <c r="H2780" s="6" t="s">
        <v>13</v>
      </c>
    </row>
    <row r="2781" spans="1:30" ht="15.75" customHeight="1">
      <c r="A2781" s="29" t="s">
        <v>3260</v>
      </c>
      <c r="B2781" s="39" t="s">
        <v>481</v>
      </c>
      <c r="C2781" s="6" t="s">
        <v>16</v>
      </c>
      <c r="D2781" s="6" t="s">
        <v>151</v>
      </c>
      <c r="E2781" s="6" t="s">
        <v>127</v>
      </c>
      <c r="F2781" s="6" t="s">
        <v>34</v>
      </c>
      <c r="G2781" s="6" t="s">
        <v>35</v>
      </c>
      <c r="H2781" s="6" t="s">
        <v>36</v>
      </c>
    </row>
    <row r="2782" spans="1:30" ht="15.75" customHeight="1">
      <c r="A2782" s="29" t="s">
        <v>482</v>
      </c>
      <c r="B2782" s="29" t="s">
        <v>1617</v>
      </c>
      <c r="C2782" s="6" t="s">
        <v>44</v>
      </c>
      <c r="D2782" s="6" t="s">
        <v>11</v>
      </c>
      <c r="E2782" s="6" t="s">
        <v>11</v>
      </c>
      <c r="F2782" s="6" t="s">
        <v>44</v>
      </c>
      <c r="G2782" s="6" t="s">
        <v>45</v>
      </c>
      <c r="H2782" s="6" t="s">
        <v>13</v>
      </c>
    </row>
    <row r="2783" spans="1:30" ht="15.75" customHeight="1">
      <c r="A2783" s="5" t="s">
        <v>132</v>
      </c>
      <c r="B2783" s="5" t="s">
        <v>133</v>
      </c>
      <c r="C2783" s="6" t="s">
        <v>48</v>
      </c>
      <c r="D2783" s="6" t="s">
        <v>11</v>
      </c>
      <c r="E2783" s="6" t="s">
        <v>11</v>
      </c>
      <c r="F2783" s="6" t="s">
        <v>49</v>
      </c>
      <c r="G2783" s="6" t="s">
        <v>50</v>
      </c>
      <c r="H2783" s="6" t="s">
        <v>51</v>
      </c>
    </row>
    <row r="2784" spans="1:30" ht="15.75" customHeight="1">
      <c r="A2784" s="10">
        <v>291</v>
      </c>
      <c r="B2784" s="10">
        <v>291</v>
      </c>
      <c r="C2784" s="10">
        <v>291</v>
      </c>
      <c r="D2784" s="10">
        <v>291</v>
      </c>
      <c r="E2784" s="10">
        <v>291</v>
      </c>
      <c r="F2784" s="10">
        <v>291</v>
      </c>
      <c r="G2784" s="10">
        <v>291</v>
      </c>
      <c r="H2784" s="10">
        <v>291</v>
      </c>
    </row>
    <row r="2785" spans="1:8" ht="15.75" customHeight="1">
      <c r="A2785" s="29" t="s">
        <v>474</v>
      </c>
      <c r="B2785" s="37" t="s">
        <v>3256</v>
      </c>
      <c r="C2785" s="6" t="s">
        <v>10</v>
      </c>
      <c r="D2785" s="6" t="s">
        <v>11</v>
      </c>
      <c r="E2785" s="6" t="s">
        <v>11</v>
      </c>
      <c r="F2785" s="6" t="s">
        <v>10</v>
      </c>
      <c r="G2785" s="6" t="s">
        <v>12</v>
      </c>
      <c r="H2785" s="6" t="s">
        <v>13</v>
      </c>
    </row>
    <row r="2786" spans="1:8" ht="15.75" customHeight="1">
      <c r="A2786" s="118" t="s">
        <v>3261</v>
      </c>
      <c r="B2786" s="37" t="s">
        <v>3262</v>
      </c>
      <c r="C2786" s="6" t="s">
        <v>16</v>
      </c>
      <c r="D2786" s="40" t="s">
        <v>14915</v>
      </c>
      <c r="E2786" s="6" t="s">
        <v>3263</v>
      </c>
      <c r="F2786" s="6" t="s">
        <v>19</v>
      </c>
      <c r="G2786" s="6" t="s">
        <v>20</v>
      </c>
      <c r="H2786" s="6" t="s">
        <v>13</v>
      </c>
    </row>
    <row r="2787" spans="1:8" ht="15.75" customHeight="1">
      <c r="A2787" s="29" t="s">
        <v>318</v>
      </c>
      <c r="B2787" s="119" t="s">
        <v>3264</v>
      </c>
      <c r="C2787" s="6" t="s">
        <v>23</v>
      </c>
      <c r="D2787" s="6" t="s">
        <v>11</v>
      </c>
      <c r="E2787" s="6" t="s">
        <v>11</v>
      </c>
      <c r="F2787" s="6" t="s">
        <v>24</v>
      </c>
      <c r="G2787" s="6" t="s">
        <v>25</v>
      </c>
      <c r="H2787" s="6" t="s">
        <v>13</v>
      </c>
    </row>
    <row r="2788" spans="1:8" ht="15.75" customHeight="1">
      <c r="A2788" s="118" t="s">
        <v>3265</v>
      </c>
      <c r="B2788" s="17" t="s">
        <v>3145</v>
      </c>
      <c r="C2788" s="6" t="s">
        <v>16</v>
      </c>
      <c r="D2788" s="6" t="s">
        <v>151</v>
      </c>
      <c r="E2788" s="6" t="s">
        <v>127</v>
      </c>
      <c r="F2788" s="6" t="s">
        <v>34</v>
      </c>
      <c r="G2788" s="6" t="s">
        <v>35</v>
      </c>
      <c r="H2788" s="6" t="s">
        <v>36</v>
      </c>
    </row>
    <row r="2789" spans="1:8" ht="15.75" customHeight="1">
      <c r="A2789" s="29" t="s">
        <v>3266</v>
      </c>
      <c r="B2789" s="17" t="s">
        <v>3267</v>
      </c>
      <c r="C2789" s="6" t="s">
        <v>39</v>
      </c>
      <c r="D2789" s="40" t="s">
        <v>11</v>
      </c>
      <c r="E2789" s="6" t="s">
        <v>11</v>
      </c>
      <c r="F2789" s="6" t="s">
        <v>39</v>
      </c>
      <c r="G2789" s="6" t="s">
        <v>20</v>
      </c>
      <c r="H2789" s="6" t="s">
        <v>13</v>
      </c>
    </row>
    <row r="2790" spans="1:8" ht="15.75" customHeight="1">
      <c r="A2790" s="29" t="s">
        <v>482</v>
      </c>
      <c r="B2790" s="29" t="s">
        <v>1617</v>
      </c>
      <c r="C2790" s="6" t="s">
        <v>44</v>
      </c>
      <c r="D2790" s="6" t="s">
        <v>11</v>
      </c>
      <c r="E2790" s="6" t="s">
        <v>11</v>
      </c>
      <c r="F2790" s="6" t="s">
        <v>44</v>
      </c>
      <c r="G2790" s="6" t="s">
        <v>45</v>
      </c>
      <c r="H2790" s="6" t="s">
        <v>13</v>
      </c>
    </row>
    <row r="2791" spans="1:8" ht="15.75" customHeight="1">
      <c r="A2791" s="5" t="s">
        <v>132</v>
      </c>
      <c r="B2791" s="5" t="s">
        <v>133</v>
      </c>
      <c r="C2791" s="6" t="s">
        <v>48</v>
      </c>
      <c r="D2791" s="6" t="s">
        <v>11</v>
      </c>
      <c r="E2791" s="6" t="s">
        <v>11</v>
      </c>
      <c r="F2791" s="6" t="s">
        <v>49</v>
      </c>
      <c r="G2791" s="6" t="s">
        <v>50</v>
      </c>
      <c r="H2791" s="6" t="s">
        <v>51</v>
      </c>
    </row>
    <row r="2792" spans="1:8" ht="15.75" customHeight="1">
      <c r="A2792" s="10">
        <v>292</v>
      </c>
      <c r="B2792" s="10">
        <v>292</v>
      </c>
      <c r="C2792" s="10">
        <v>292</v>
      </c>
      <c r="D2792" s="10">
        <v>292</v>
      </c>
      <c r="E2792" s="10">
        <v>292</v>
      </c>
      <c r="F2792" s="10">
        <v>292</v>
      </c>
      <c r="G2792" s="10">
        <v>292</v>
      </c>
      <c r="H2792" s="10">
        <v>292</v>
      </c>
    </row>
    <row r="2793" spans="1:8" ht="15.75" customHeight="1">
      <c r="A2793" s="30" t="s">
        <v>3268</v>
      </c>
      <c r="B2793" s="30" t="s">
        <v>3269</v>
      </c>
      <c r="C2793" s="6" t="s">
        <v>10</v>
      </c>
      <c r="D2793" s="6" t="s">
        <v>11</v>
      </c>
      <c r="E2793" s="6" t="s">
        <v>11</v>
      </c>
      <c r="F2793" s="6" t="s">
        <v>10</v>
      </c>
      <c r="G2793" s="6" t="s">
        <v>12</v>
      </c>
      <c r="H2793" s="6" t="s">
        <v>13</v>
      </c>
    </row>
    <row r="2794" spans="1:8" ht="15.75" customHeight="1">
      <c r="A2794" s="29" t="s">
        <v>3270</v>
      </c>
      <c r="B2794" s="29" t="s">
        <v>3271</v>
      </c>
      <c r="C2794" s="6" t="s">
        <v>16</v>
      </c>
      <c r="D2794" s="40" t="s">
        <v>3272</v>
      </c>
      <c r="E2794" s="6" t="s">
        <v>3273</v>
      </c>
      <c r="F2794" s="6" t="s">
        <v>19</v>
      </c>
      <c r="G2794" s="6" t="s">
        <v>20</v>
      </c>
      <c r="H2794" s="6" t="s">
        <v>13</v>
      </c>
    </row>
    <row r="2795" spans="1:8" ht="15.75" customHeight="1">
      <c r="A2795" s="29" t="s">
        <v>938</v>
      </c>
      <c r="B2795" s="118" t="s">
        <v>939</v>
      </c>
      <c r="C2795" s="6" t="s">
        <v>1055</v>
      </c>
      <c r="D2795" s="6" t="s">
        <v>11</v>
      </c>
      <c r="E2795" s="6" t="s">
        <v>11</v>
      </c>
      <c r="F2795" s="6" t="s">
        <v>141</v>
      </c>
      <c r="G2795" s="6" t="s">
        <v>142</v>
      </c>
      <c r="H2795" s="6" t="s">
        <v>13</v>
      </c>
    </row>
    <row r="2796" spans="1:8" ht="15.75" customHeight="1">
      <c r="A2796" s="118" t="s">
        <v>3274</v>
      </c>
      <c r="B2796" s="29" t="s">
        <v>3275</v>
      </c>
      <c r="C2796" s="6" t="s">
        <v>16</v>
      </c>
      <c r="D2796" s="6" t="s">
        <v>1564</v>
      </c>
      <c r="E2796" s="6" t="s">
        <v>162</v>
      </c>
      <c r="F2796" s="6" t="s">
        <v>34</v>
      </c>
      <c r="G2796" s="6" t="s">
        <v>35</v>
      </c>
      <c r="H2796" s="6" t="s">
        <v>36</v>
      </c>
    </row>
    <row r="2797" spans="1:8" ht="15.75" customHeight="1">
      <c r="A2797" s="118" t="s">
        <v>3276</v>
      </c>
      <c r="B2797" s="118" t="s">
        <v>3277</v>
      </c>
      <c r="C2797" s="6" t="s">
        <v>39</v>
      </c>
      <c r="D2797" s="40" t="s">
        <v>11</v>
      </c>
      <c r="E2797" s="6" t="s">
        <v>11</v>
      </c>
      <c r="F2797" s="6" t="s">
        <v>39</v>
      </c>
      <c r="G2797" s="6" t="s">
        <v>20</v>
      </c>
      <c r="H2797" s="6" t="s">
        <v>13</v>
      </c>
    </row>
    <row r="2798" spans="1:8" ht="15.75" customHeight="1">
      <c r="A2798" s="29" t="s">
        <v>482</v>
      </c>
      <c r="B2798" s="29" t="s">
        <v>1617</v>
      </c>
      <c r="C2798" s="6" t="s">
        <v>44</v>
      </c>
      <c r="D2798" s="6" t="s">
        <v>11</v>
      </c>
      <c r="E2798" s="6" t="s">
        <v>11</v>
      </c>
      <c r="F2798" s="6" t="s">
        <v>44</v>
      </c>
      <c r="G2798" s="6" t="s">
        <v>45</v>
      </c>
      <c r="H2798" s="6" t="s">
        <v>13</v>
      </c>
    </row>
    <row r="2799" spans="1:8" ht="15.75" customHeight="1">
      <c r="A2799" s="5" t="s">
        <v>132</v>
      </c>
      <c r="B2799" s="5" t="s">
        <v>133</v>
      </c>
      <c r="C2799" s="6" t="s">
        <v>48</v>
      </c>
      <c r="D2799" s="6" t="s">
        <v>11</v>
      </c>
      <c r="E2799" s="6" t="s">
        <v>11</v>
      </c>
      <c r="F2799" s="6" t="s">
        <v>49</v>
      </c>
      <c r="G2799" s="6" t="s">
        <v>50</v>
      </c>
      <c r="H2799" s="6" t="s">
        <v>51</v>
      </c>
    </row>
    <row r="2800" spans="1:8" ht="15.75" customHeight="1">
      <c r="A2800" s="10">
        <v>293</v>
      </c>
      <c r="B2800" s="10">
        <v>293</v>
      </c>
      <c r="C2800" s="10">
        <v>293</v>
      </c>
      <c r="D2800" s="10">
        <v>293</v>
      </c>
      <c r="E2800" s="10">
        <v>293</v>
      </c>
      <c r="F2800" s="10">
        <v>293</v>
      </c>
      <c r="G2800" s="10">
        <v>293</v>
      </c>
      <c r="H2800" s="10">
        <v>293</v>
      </c>
    </row>
    <row r="2801" spans="1:30" ht="15.75" customHeight="1">
      <c r="A2801" s="30" t="s">
        <v>3268</v>
      </c>
      <c r="B2801" s="6" t="s">
        <v>1001</v>
      </c>
      <c r="C2801" s="6" t="s">
        <v>10</v>
      </c>
      <c r="D2801" s="6" t="s">
        <v>11</v>
      </c>
      <c r="E2801" s="6" t="s">
        <v>11</v>
      </c>
      <c r="F2801" s="6" t="s">
        <v>10</v>
      </c>
      <c r="G2801" s="6" t="s">
        <v>12</v>
      </c>
      <c r="H2801" s="6" t="s">
        <v>13</v>
      </c>
    </row>
    <row r="2802" spans="1:30" ht="15.75" customHeight="1">
      <c r="A2802" s="6" t="s">
        <v>3245</v>
      </c>
      <c r="B2802" s="6" t="s">
        <v>3278</v>
      </c>
      <c r="C2802" s="6" t="s">
        <v>16</v>
      </c>
      <c r="D2802" s="26" t="s">
        <v>3013</v>
      </c>
      <c r="E2802" s="6" t="s">
        <v>3014</v>
      </c>
      <c r="F2802" s="6" t="s">
        <v>19</v>
      </c>
      <c r="G2802" s="6" t="s">
        <v>20</v>
      </c>
      <c r="H2802" s="6" t="s">
        <v>13</v>
      </c>
    </row>
    <row r="2803" spans="1:30" ht="15.75" customHeight="1">
      <c r="A2803" s="6" t="s">
        <v>3249</v>
      </c>
      <c r="B2803" s="12" t="s">
        <v>3279</v>
      </c>
      <c r="C2803" s="6" t="s">
        <v>1055</v>
      </c>
      <c r="D2803" s="40" t="s">
        <v>11</v>
      </c>
      <c r="E2803" s="6" t="s">
        <v>11</v>
      </c>
      <c r="F2803" s="6" t="s">
        <v>691</v>
      </c>
      <c r="G2803" s="6" t="s">
        <v>692</v>
      </c>
      <c r="H2803" s="6" t="s">
        <v>13</v>
      </c>
    </row>
    <row r="2804" spans="1:30" ht="15.75" customHeight="1">
      <c r="A2804" s="12" t="s">
        <v>3280</v>
      </c>
      <c r="B2804" s="12" t="s">
        <v>1881</v>
      </c>
      <c r="C2804" s="6" t="s">
        <v>16</v>
      </c>
      <c r="D2804" s="40" t="s">
        <v>3281</v>
      </c>
      <c r="E2804" s="6" t="s">
        <v>3282</v>
      </c>
      <c r="F2804" s="6" t="s">
        <v>34</v>
      </c>
      <c r="G2804" s="6" t="s">
        <v>35</v>
      </c>
      <c r="H2804" s="6" t="s">
        <v>36</v>
      </c>
    </row>
    <row r="2805" spans="1:30" ht="15.75" customHeight="1">
      <c r="A2805" s="6" t="s">
        <v>3283</v>
      </c>
      <c r="B2805" s="12" t="s">
        <v>3284</v>
      </c>
      <c r="C2805" s="6" t="s">
        <v>39</v>
      </c>
      <c r="D2805" s="40" t="s">
        <v>11</v>
      </c>
      <c r="E2805" s="6" t="s">
        <v>11</v>
      </c>
      <c r="F2805" s="6" t="s">
        <v>39</v>
      </c>
      <c r="G2805" s="6" t="s">
        <v>20</v>
      </c>
      <c r="H2805" s="6" t="s">
        <v>36</v>
      </c>
    </row>
    <row r="2806" spans="1:30" ht="15.75" customHeight="1">
      <c r="A2806" s="29" t="s">
        <v>318</v>
      </c>
      <c r="B2806" s="119" t="s">
        <v>2731</v>
      </c>
      <c r="C2806" s="6" t="s">
        <v>23</v>
      </c>
      <c r="D2806" s="6" t="s">
        <v>11</v>
      </c>
      <c r="E2806" s="6" t="s">
        <v>11</v>
      </c>
      <c r="F2806" s="6" t="s">
        <v>24</v>
      </c>
      <c r="G2806" s="6" t="s">
        <v>25</v>
      </c>
      <c r="H2806" s="6" t="s">
        <v>13</v>
      </c>
    </row>
    <row r="2807" spans="1:30" ht="15.75" customHeight="1">
      <c r="A2807" s="29" t="s">
        <v>482</v>
      </c>
      <c r="B2807" s="29" t="s">
        <v>1617</v>
      </c>
      <c r="C2807" s="6" t="s">
        <v>44</v>
      </c>
      <c r="D2807" s="6" t="s">
        <v>11</v>
      </c>
      <c r="E2807" s="6" t="s">
        <v>11</v>
      </c>
      <c r="F2807" s="6" t="s">
        <v>44</v>
      </c>
      <c r="G2807" s="6" t="s">
        <v>45</v>
      </c>
      <c r="H2807" s="6" t="s">
        <v>13</v>
      </c>
    </row>
    <row r="2808" spans="1:30" ht="15.75" customHeight="1">
      <c r="A2808" s="5" t="s">
        <v>132</v>
      </c>
      <c r="B2808" s="5" t="s">
        <v>133</v>
      </c>
      <c r="C2808" s="6" t="s">
        <v>48</v>
      </c>
      <c r="D2808" s="6" t="s">
        <v>11</v>
      </c>
      <c r="E2808" s="6" t="s">
        <v>11</v>
      </c>
      <c r="F2808" s="6" t="s">
        <v>49</v>
      </c>
      <c r="G2808" s="6" t="s">
        <v>50</v>
      </c>
      <c r="H2808" s="6" t="s">
        <v>51</v>
      </c>
    </row>
    <row r="2809" spans="1:30" ht="15.75" customHeight="1">
      <c r="A2809" s="46">
        <v>294</v>
      </c>
      <c r="B2809" s="46">
        <v>294</v>
      </c>
      <c r="C2809" s="46">
        <v>294</v>
      </c>
      <c r="D2809" s="46">
        <v>294</v>
      </c>
      <c r="E2809" s="46">
        <v>294</v>
      </c>
      <c r="F2809" s="46">
        <v>294</v>
      </c>
      <c r="G2809" s="46">
        <v>294</v>
      </c>
      <c r="H2809" s="46">
        <v>294</v>
      </c>
      <c r="I2809" s="46"/>
      <c r="J2809" s="46"/>
      <c r="K2809" s="46"/>
      <c r="L2809" s="46"/>
      <c r="M2809" s="46"/>
      <c r="N2809" s="46"/>
      <c r="O2809" s="46"/>
      <c r="P2809" s="46"/>
      <c r="Q2809" s="46"/>
      <c r="R2809" s="46"/>
      <c r="S2809" s="46"/>
      <c r="T2809" s="46"/>
      <c r="U2809" s="46"/>
      <c r="V2809" s="46"/>
      <c r="W2809" s="46"/>
      <c r="X2809" s="46"/>
      <c r="Y2809" s="46"/>
      <c r="Z2809" s="46"/>
      <c r="AA2809" s="46"/>
      <c r="AB2809" s="46"/>
      <c r="AC2809" s="46"/>
      <c r="AD2809" s="46"/>
    </row>
    <row r="2810" spans="1:30" ht="15.75" customHeight="1">
      <c r="A2810" s="7" t="s">
        <v>3285</v>
      </c>
      <c r="B2810" s="17" t="s">
        <v>2137</v>
      </c>
      <c r="C2810" s="6" t="s">
        <v>10</v>
      </c>
      <c r="D2810" s="6" t="s">
        <v>11</v>
      </c>
      <c r="E2810" s="6" t="s">
        <v>11</v>
      </c>
      <c r="F2810" s="6" t="s">
        <v>10</v>
      </c>
      <c r="G2810" s="6" t="s">
        <v>12</v>
      </c>
      <c r="H2810" s="6" t="s">
        <v>13</v>
      </c>
    </row>
    <row r="2811" spans="1:30" ht="15.75" customHeight="1">
      <c r="A2811" s="7" t="s">
        <v>3286</v>
      </c>
      <c r="B2811" s="7" t="s">
        <v>3287</v>
      </c>
      <c r="C2811" s="6" t="s">
        <v>16</v>
      </c>
      <c r="D2811" s="27" t="s">
        <v>3288</v>
      </c>
      <c r="E2811" s="6" t="s">
        <v>3289</v>
      </c>
      <c r="F2811" s="6" t="s">
        <v>19</v>
      </c>
      <c r="G2811" s="6" t="s">
        <v>20</v>
      </c>
      <c r="H2811" s="6" t="s">
        <v>13</v>
      </c>
    </row>
    <row r="2812" spans="1:30" ht="15.75" customHeight="1">
      <c r="A2812" s="29" t="s">
        <v>534</v>
      </c>
      <c r="B2812" s="7" t="s">
        <v>693</v>
      </c>
      <c r="C2812" s="6" t="s">
        <v>23</v>
      </c>
      <c r="D2812" s="6" t="s">
        <v>11</v>
      </c>
      <c r="E2812" s="6" t="s">
        <v>11</v>
      </c>
      <c r="F2812" s="6" t="s">
        <v>24</v>
      </c>
      <c r="G2812" s="6" t="s">
        <v>25</v>
      </c>
      <c r="H2812" s="6" t="s">
        <v>13</v>
      </c>
    </row>
    <row r="2813" spans="1:30" ht="15.75" customHeight="1">
      <c r="A2813" s="7" t="s">
        <v>3290</v>
      </c>
      <c r="B2813" s="7" t="s">
        <v>3291</v>
      </c>
      <c r="C2813" s="6" t="s">
        <v>16</v>
      </c>
      <c r="D2813" s="27" t="s">
        <v>3292</v>
      </c>
      <c r="E2813" s="14" t="s">
        <v>3293</v>
      </c>
      <c r="F2813" s="6" t="s">
        <v>34</v>
      </c>
      <c r="G2813" s="6" t="s">
        <v>35</v>
      </c>
      <c r="H2813" s="6" t="s">
        <v>36</v>
      </c>
    </row>
    <row r="2814" spans="1:30" ht="15.75" customHeight="1">
      <c r="A2814" s="29" t="s">
        <v>318</v>
      </c>
      <c r="B2814" s="119" t="s">
        <v>3294</v>
      </c>
      <c r="C2814" s="6" t="s">
        <v>23</v>
      </c>
      <c r="D2814" s="6" t="s">
        <v>11</v>
      </c>
      <c r="E2814" s="6" t="s">
        <v>11</v>
      </c>
      <c r="F2814" s="6" t="s">
        <v>24</v>
      </c>
      <c r="G2814" s="6" t="s">
        <v>25</v>
      </c>
      <c r="H2814" s="6" t="s">
        <v>13</v>
      </c>
    </row>
    <row r="2815" spans="1:30" ht="15.75" customHeight="1">
      <c r="A2815" s="29" t="s">
        <v>482</v>
      </c>
      <c r="B2815" s="29" t="s">
        <v>1617</v>
      </c>
      <c r="C2815" s="6" t="s">
        <v>44</v>
      </c>
      <c r="D2815" s="6" t="s">
        <v>11</v>
      </c>
      <c r="E2815" s="6" t="s">
        <v>11</v>
      </c>
      <c r="F2815" s="6" t="s">
        <v>44</v>
      </c>
      <c r="G2815" s="6" t="s">
        <v>45</v>
      </c>
      <c r="H2815" s="6" t="s">
        <v>13</v>
      </c>
    </row>
    <row r="2816" spans="1:30" ht="15.75" customHeight="1">
      <c r="A2816" s="5" t="s">
        <v>132</v>
      </c>
      <c r="B2816" s="5" t="s">
        <v>133</v>
      </c>
      <c r="C2816" s="6" t="s">
        <v>48</v>
      </c>
      <c r="D2816" s="6" t="s">
        <v>11</v>
      </c>
      <c r="E2816" s="6" t="s">
        <v>11</v>
      </c>
      <c r="F2816" s="6" t="s">
        <v>49</v>
      </c>
      <c r="G2816" s="6" t="s">
        <v>50</v>
      </c>
      <c r="H2816" s="6" t="s">
        <v>51</v>
      </c>
    </row>
    <row r="2817" spans="1:30" ht="15.75" customHeight="1">
      <c r="A2817" s="7">
        <v>295</v>
      </c>
      <c r="B2817" s="7">
        <v>295</v>
      </c>
      <c r="C2817" s="7">
        <v>295</v>
      </c>
      <c r="D2817" s="7">
        <v>295</v>
      </c>
      <c r="E2817" s="7">
        <v>295</v>
      </c>
      <c r="F2817" s="7">
        <v>295</v>
      </c>
      <c r="G2817" s="7">
        <v>295</v>
      </c>
      <c r="H2817" s="7">
        <v>295</v>
      </c>
    </row>
    <row r="2818" spans="1:30" ht="15.75" customHeight="1">
      <c r="A2818" s="17" t="s">
        <v>1772</v>
      </c>
      <c r="B2818" s="17" t="s">
        <v>2137</v>
      </c>
      <c r="C2818" s="6" t="s">
        <v>10</v>
      </c>
      <c r="D2818" s="6" t="s">
        <v>11</v>
      </c>
      <c r="E2818" s="6" t="s">
        <v>11</v>
      </c>
      <c r="F2818" s="6" t="s">
        <v>10</v>
      </c>
      <c r="G2818" s="6" t="s">
        <v>12</v>
      </c>
      <c r="H2818" s="6" t="s">
        <v>13</v>
      </c>
    </row>
    <row r="2819" spans="1:30" ht="15.75" customHeight="1">
      <c r="A2819" s="7" t="s">
        <v>3295</v>
      </c>
      <c r="B2819" s="17" t="s">
        <v>3296</v>
      </c>
      <c r="C2819" s="6" t="s">
        <v>16</v>
      </c>
      <c r="D2819" s="27" t="s">
        <v>3297</v>
      </c>
      <c r="E2819" s="6" t="s">
        <v>3298</v>
      </c>
      <c r="F2819" s="6" t="s">
        <v>19</v>
      </c>
      <c r="G2819" s="6" t="s">
        <v>20</v>
      </c>
      <c r="H2819" s="6" t="s">
        <v>13</v>
      </c>
    </row>
    <row r="2820" spans="1:30" ht="15.75" customHeight="1">
      <c r="A2820" s="7" t="s">
        <v>1642</v>
      </c>
      <c r="B2820" s="7" t="s">
        <v>3299</v>
      </c>
      <c r="C2820" s="6" t="s">
        <v>23</v>
      </c>
      <c r="D2820" s="6" t="s">
        <v>11</v>
      </c>
      <c r="E2820" s="6" t="s">
        <v>11</v>
      </c>
      <c r="F2820" s="6" t="s">
        <v>582</v>
      </c>
      <c r="G2820" s="6" t="s">
        <v>583</v>
      </c>
      <c r="H2820" s="6" t="s">
        <v>13</v>
      </c>
    </row>
    <row r="2821" spans="1:30" ht="15.75" customHeight="1">
      <c r="A2821" s="17" t="s">
        <v>3300</v>
      </c>
      <c r="B2821" s="17" t="s">
        <v>3301</v>
      </c>
      <c r="C2821" s="6" t="s">
        <v>16</v>
      </c>
      <c r="D2821" s="14" t="s">
        <v>936</v>
      </c>
      <c r="E2821" s="14" t="s">
        <v>937</v>
      </c>
      <c r="F2821" s="6" t="s">
        <v>34</v>
      </c>
      <c r="G2821" s="6" t="s">
        <v>35</v>
      </c>
      <c r="H2821" s="6" t="s">
        <v>36</v>
      </c>
    </row>
    <row r="2822" spans="1:30" ht="15.75" customHeight="1">
      <c r="A2822" s="17" t="s">
        <v>3302</v>
      </c>
      <c r="B2822" s="17" t="s">
        <v>3303</v>
      </c>
      <c r="C2822" s="6" t="s">
        <v>39</v>
      </c>
      <c r="D2822" s="40" t="s">
        <v>11</v>
      </c>
      <c r="E2822" s="6" t="s">
        <v>11</v>
      </c>
      <c r="F2822" s="6" t="s">
        <v>39</v>
      </c>
      <c r="G2822" s="6" t="s">
        <v>20</v>
      </c>
      <c r="H2822" s="6" t="s">
        <v>36</v>
      </c>
    </row>
    <row r="2823" spans="1:30" ht="15.75" customHeight="1">
      <c r="A2823" s="29" t="s">
        <v>318</v>
      </c>
      <c r="B2823" s="119" t="s">
        <v>1744</v>
      </c>
      <c r="C2823" s="6" t="s">
        <v>23</v>
      </c>
      <c r="D2823" s="6" t="s">
        <v>11</v>
      </c>
      <c r="E2823" s="6" t="s">
        <v>11</v>
      </c>
      <c r="F2823" s="6" t="s">
        <v>24</v>
      </c>
      <c r="G2823" s="6" t="s">
        <v>25</v>
      </c>
      <c r="H2823" s="6" t="s">
        <v>13</v>
      </c>
    </row>
    <row r="2824" spans="1:30" ht="15.75" customHeight="1">
      <c r="A2824" s="29" t="s">
        <v>482</v>
      </c>
      <c r="B2824" s="29" t="s">
        <v>1617</v>
      </c>
      <c r="C2824" s="6" t="s">
        <v>44</v>
      </c>
      <c r="D2824" s="6" t="s">
        <v>11</v>
      </c>
      <c r="E2824" s="6" t="s">
        <v>11</v>
      </c>
      <c r="F2824" s="6" t="s">
        <v>44</v>
      </c>
      <c r="G2824" s="6" t="s">
        <v>45</v>
      </c>
      <c r="H2824" s="6" t="s">
        <v>13</v>
      </c>
    </row>
    <row r="2825" spans="1:30" ht="15.75" customHeight="1">
      <c r="A2825" s="5" t="s">
        <v>132</v>
      </c>
      <c r="B2825" s="5" t="s">
        <v>133</v>
      </c>
      <c r="C2825" s="6" t="s">
        <v>48</v>
      </c>
      <c r="D2825" s="6" t="s">
        <v>11</v>
      </c>
      <c r="E2825" s="6" t="s">
        <v>11</v>
      </c>
      <c r="F2825" s="6" t="s">
        <v>49</v>
      </c>
      <c r="G2825" s="6" t="s">
        <v>50</v>
      </c>
      <c r="H2825" s="6" t="s">
        <v>51</v>
      </c>
    </row>
    <row r="2826" spans="1:30" ht="15.75" customHeight="1">
      <c r="A2826" s="45">
        <v>296</v>
      </c>
      <c r="B2826" s="45">
        <v>296</v>
      </c>
      <c r="C2826" s="45">
        <v>296</v>
      </c>
      <c r="D2826" s="45">
        <v>296</v>
      </c>
      <c r="E2826" s="45">
        <v>296</v>
      </c>
      <c r="F2826" s="45">
        <v>296</v>
      </c>
      <c r="G2826" s="45">
        <v>296</v>
      </c>
      <c r="H2826" s="45">
        <v>296</v>
      </c>
      <c r="I2826" s="46"/>
      <c r="J2826" s="46"/>
      <c r="K2826" s="46"/>
      <c r="L2826" s="46"/>
      <c r="M2826" s="46"/>
      <c r="N2826" s="46"/>
      <c r="O2826" s="46"/>
      <c r="P2826" s="46"/>
      <c r="Q2826" s="46"/>
      <c r="R2826" s="46"/>
      <c r="S2826" s="46"/>
      <c r="T2826" s="46"/>
      <c r="U2826" s="46"/>
      <c r="V2826" s="46"/>
      <c r="W2826" s="46"/>
      <c r="X2826" s="46"/>
      <c r="Y2826" s="46"/>
      <c r="Z2826" s="46"/>
      <c r="AA2826" s="46"/>
      <c r="AB2826" s="46"/>
      <c r="AC2826" s="46"/>
      <c r="AD2826" s="46"/>
    </row>
    <row r="2827" spans="1:30" ht="15.75" customHeight="1">
      <c r="A2827" s="30" t="s">
        <v>3268</v>
      </c>
      <c r="B2827" s="6" t="s">
        <v>1001</v>
      </c>
      <c r="C2827" s="6" t="s">
        <v>10</v>
      </c>
      <c r="D2827" s="6" t="s">
        <v>11</v>
      </c>
      <c r="E2827" s="6" t="s">
        <v>11</v>
      </c>
      <c r="F2827" s="6" t="s">
        <v>10</v>
      </c>
      <c r="G2827" s="6" t="s">
        <v>12</v>
      </c>
      <c r="H2827" s="6" t="s">
        <v>13</v>
      </c>
    </row>
    <row r="2828" spans="1:30" ht="15.75" customHeight="1">
      <c r="A2828" s="17" t="s">
        <v>3304</v>
      </c>
      <c r="B2828" s="6" t="s">
        <v>3305</v>
      </c>
      <c r="C2828" s="6" t="s">
        <v>16</v>
      </c>
      <c r="D2828" s="27" t="s">
        <v>3306</v>
      </c>
      <c r="E2828" s="6" t="s">
        <v>3307</v>
      </c>
      <c r="F2828" s="6" t="s">
        <v>19</v>
      </c>
      <c r="G2828" s="6" t="s">
        <v>20</v>
      </c>
      <c r="H2828" s="6" t="s">
        <v>13</v>
      </c>
    </row>
    <row r="2829" spans="1:30" ht="15.75" customHeight="1">
      <c r="A2829" s="7" t="s">
        <v>244</v>
      </c>
      <c r="B2829" s="17" t="s">
        <v>3207</v>
      </c>
      <c r="C2829" s="7" t="s">
        <v>23</v>
      </c>
      <c r="D2829" s="7" t="s">
        <v>11</v>
      </c>
      <c r="E2829" s="7" t="s">
        <v>11</v>
      </c>
      <c r="F2829" s="7" t="s">
        <v>915</v>
      </c>
      <c r="G2829" s="7" t="s">
        <v>924</v>
      </c>
      <c r="H2829" s="7" t="s">
        <v>13</v>
      </c>
    </row>
    <row r="2830" spans="1:30" ht="15.75" customHeight="1">
      <c r="A2830" s="17" t="s">
        <v>3308</v>
      </c>
      <c r="B2830" s="12" t="s">
        <v>3209</v>
      </c>
      <c r="C2830" s="6" t="s">
        <v>16</v>
      </c>
      <c r="D2830" s="17" t="s">
        <v>1179</v>
      </c>
      <c r="E2830" s="7">
        <v>64</v>
      </c>
      <c r="F2830" s="7" t="s">
        <v>34</v>
      </c>
      <c r="G2830" s="6" t="s">
        <v>35</v>
      </c>
      <c r="H2830" s="7" t="s">
        <v>36</v>
      </c>
    </row>
    <row r="2831" spans="1:30" ht="15.75" customHeight="1">
      <c r="A2831" s="7" t="s">
        <v>375</v>
      </c>
      <c r="B2831" s="7" t="s">
        <v>3309</v>
      </c>
      <c r="C2831" s="7" t="s">
        <v>23</v>
      </c>
      <c r="D2831" s="7" t="s">
        <v>11</v>
      </c>
      <c r="E2831" s="7" t="s">
        <v>11</v>
      </c>
      <c r="F2831" s="7" t="s">
        <v>28</v>
      </c>
      <c r="G2831" s="7" t="s">
        <v>62</v>
      </c>
      <c r="H2831" s="7" t="s">
        <v>13</v>
      </c>
    </row>
    <row r="2832" spans="1:30" ht="15.75" customHeight="1">
      <c r="A2832" s="7" t="s">
        <v>377</v>
      </c>
      <c r="B2832" s="7" t="s">
        <v>1818</v>
      </c>
      <c r="C2832" s="7" t="s">
        <v>44</v>
      </c>
      <c r="D2832" s="7" t="s">
        <v>11</v>
      </c>
      <c r="E2832" s="7" t="s">
        <v>11</v>
      </c>
      <c r="F2832" s="7" t="s">
        <v>44</v>
      </c>
      <c r="G2832" s="7" t="s">
        <v>45</v>
      </c>
      <c r="H2832" s="7" t="s">
        <v>13</v>
      </c>
    </row>
    <row r="2833" spans="1:8" ht="15.75" customHeight="1">
      <c r="A2833" s="7" t="s">
        <v>3212</v>
      </c>
      <c r="B2833" s="7" t="s">
        <v>2072</v>
      </c>
      <c r="C2833" s="7" t="s">
        <v>48</v>
      </c>
      <c r="D2833" s="7" t="s">
        <v>11</v>
      </c>
      <c r="E2833" s="7" t="s">
        <v>11</v>
      </c>
      <c r="F2833" s="7" t="s">
        <v>49</v>
      </c>
      <c r="G2833" s="7" t="s">
        <v>50</v>
      </c>
      <c r="H2833" s="7" t="s">
        <v>51</v>
      </c>
    </row>
    <row r="2834" spans="1:8" ht="15.75" customHeight="1">
      <c r="A2834" s="34">
        <v>297</v>
      </c>
      <c r="B2834" s="11">
        <v>297</v>
      </c>
      <c r="C2834" s="11">
        <v>297</v>
      </c>
      <c r="D2834" s="11">
        <v>297</v>
      </c>
      <c r="E2834" s="11">
        <v>297</v>
      </c>
      <c r="F2834" s="11">
        <v>297</v>
      </c>
      <c r="G2834" s="11">
        <v>297</v>
      </c>
      <c r="H2834" s="11">
        <v>297</v>
      </c>
    </row>
    <row r="2835" spans="1:8" ht="15.75" customHeight="1">
      <c r="A2835" s="17" t="s">
        <v>3310</v>
      </c>
      <c r="B2835" s="17" t="s">
        <v>1773</v>
      </c>
      <c r="C2835" s="6" t="s">
        <v>10</v>
      </c>
      <c r="D2835" s="6" t="s">
        <v>11</v>
      </c>
      <c r="E2835" s="6" t="s">
        <v>11</v>
      </c>
      <c r="F2835" s="6" t="s">
        <v>10</v>
      </c>
      <c r="G2835" s="6" t="s">
        <v>12</v>
      </c>
      <c r="H2835" s="6" t="s">
        <v>13</v>
      </c>
    </row>
    <row r="2836" spans="1:8" ht="15.75" customHeight="1">
      <c r="A2836" s="7" t="s">
        <v>3311</v>
      </c>
      <c r="B2836" s="17" t="s">
        <v>3312</v>
      </c>
      <c r="C2836" s="6" t="s">
        <v>16</v>
      </c>
      <c r="D2836" s="27" t="s">
        <v>3313</v>
      </c>
      <c r="E2836" s="6" t="s">
        <v>3314</v>
      </c>
      <c r="F2836" s="6" t="s">
        <v>19</v>
      </c>
      <c r="G2836" s="6" t="s">
        <v>20</v>
      </c>
      <c r="H2836" s="6" t="s">
        <v>13</v>
      </c>
    </row>
    <row r="2837" spans="1:8" ht="15.75" customHeight="1">
      <c r="A2837" s="7" t="s">
        <v>1642</v>
      </c>
      <c r="B2837" s="7" t="s">
        <v>3315</v>
      </c>
      <c r="C2837" s="7" t="s">
        <v>23</v>
      </c>
      <c r="D2837" s="7" t="s">
        <v>11</v>
      </c>
      <c r="E2837" s="7" t="s">
        <v>11</v>
      </c>
      <c r="F2837" s="7" t="s">
        <v>582</v>
      </c>
      <c r="G2837" s="7" t="s">
        <v>583</v>
      </c>
      <c r="H2837" s="7" t="s">
        <v>13</v>
      </c>
    </row>
    <row r="2838" spans="1:8" ht="15.75" customHeight="1">
      <c r="A2838" s="17" t="s">
        <v>3316</v>
      </c>
      <c r="B2838" s="17" t="s">
        <v>3317</v>
      </c>
      <c r="C2838" s="6" t="s">
        <v>16</v>
      </c>
      <c r="D2838" s="17" t="s">
        <v>1252</v>
      </c>
      <c r="E2838" s="7" t="s">
        <v>1253</v>
      </c>
      <c r="F2838" s="7" t="s">
        <v>34</v>
      </c>
      <c r="G2838" s="6" t="s">
        <v>35</v>
      </c>
      <c r="H2838" s="7" t="s">
        <v>36</v>
      </c>
    </row>
    <row r="2839" spans="1:8" ht="15.75" customHeight="1">
      <c r="A2839" s="17" t="s">
        <v>3318</v>
      </c>
      <c r="B2839" s="17" t="s">
        <v>3319</v>
      </c>
      <c r="C2839" s="6" t="s">
        <v>39</v>
      </c>
      <c r="D2839" s="40" t="s">
        <v>11</v>
      </c>
      <c r="E2839" s="6" t="s">
        <v>11</v>
      </c>
      <c r="F2839" s="6" t="s">
        <v>39</v>
      </c>
      <c r="G2839" s="6" t="s">
        <v>20</v>
      </c>
      <c r="H2839" s="6" t="s">
        <v>13</v>
      </c>
    </row>
    <row r="2840" spans="1:8" ht="15.75" customHeight="1">
      <c r="A2840" s="29" t="s">
        <v>318</v>
      </c>
      <c r="B2840" s="119" t="s">
        <v>1256</v>
      </c>
      <c r="C2840" s="6" t="s">
        <v>23</v>
      </c>
      <c r="D2840" s="6" t="s">
        <v>11</v>
      </c>
      <c r="E2840" s="6" t="s">
        <v>11</v>
      </c>
      <c r="F2840" s="6" t="s">
        <v>24</v>
      </c>
      <c r="G2840" s="6" t="s">
        <v>25</v>
      </c>
      <c r="H2840" s="6" t="s">
        <v>13</v>
      </c>
    </row>
    <row r="2841" spans="1:8" ht="15.75" customHeight="1">
      <c r="A2841" s="29" t="s">
        <v>482</v>
      </c>
      <c r="B2841" s="29" t="s">
        <v>1617</v>
      </c>
      <c r="C2841" s="6" t="s">
        <v>44</v>
      </c>
      <c r="D2841" s="6" t="s">
        <v>11</v>
      </c>
      <c r="E2841" s="6" t="s">
        <v>11</v>
      </c>
      <c r="F2841" s="6" t="s">
        <v>44</v>
      </c>
      <c r="G2841" s="6" t="s">
        <v>45</v>
      </c>
      <c r="H2841" s="6" t="s">
        <v>13</v>
      </c>
    </row>
    <row r="2842" spans="1:8" ht="15.75" customHeight="1">
      <c r="A2842" s="5" t="s">
        <v>132</v>
      </c>
      <c r="B2842" s="5" t="s">
        <v>133</v>
      </c>
      <c r="C2842" s="6" t="s">
        <v>48</v>
      </c>
      <c r="D2842" s="6" t="s">
        <v>11</v>
      </c>
      <c r="E2842" s="6" t="s">
        <v>11</v>
      </c>
      <c r="F2842" s="6" t="s">
        <v>49</v>
      </c>
      <c r="G2842" s="6" t="s">
        <v>50</v>
      </c>
      <c r="H2842" s="6" t="s">
        <v>51</v>
      </c>
    </row>
    <row r="2843" spans="1:8" ht="15.75" customHeight="1">
      <c r="A2843" s="10">
        <v>298</v>
      </c>
      <c r="B2843" s="10">
        <v>298</v>
      </c>
      <c r="C2843" s="10">
        <v>298</v>
      </c>
      <c r="D2843" s="10">
        <v>298</v>
      </c>
      <c r="E2843" s="10">
        <v>298</v>
      </c>
      <c r="F2843" s="10">
        <v>298</v>
      </c>
      <c r="G2843" s="10">
        <v>298</v>
      </c>
      <c r="H2843" s="10">
        <v>298</v>
      </c>
    </row>
    <row r="2844" spans="1:8" ht="15.75" customHeight="1">
      <c r="A2844" s="17" t="s">
        <v>3310</v>
      </c>
      <c r="B2844" s="17" t="s">
        <v>3320</v>
      </c>
      <c r="C2844" s="6" t="s">
        <v>10</v>
      </c>
      <c r="D2844" s="6" t="s">
        <v>11</v>
      </c>
      <c r="E2844" s="6" t="s">
        <v>11</v>
      </c>
      <c r="F2844" s="6" t="s">
        <v>10</v>
      </c>
      <c r="G2844" s="6" t="s">
        <v>12</v>
      </c>
      <c r="H2844" s="6" t="s">
        <v>13</v>
      </c>
    </row>
    <row r="2845" spans="1:8" ht="15.75" customHeight="1">
      <c r="A2845" s="7" t="s">
        <v>3321</v>
      </c>
      <c r="B2845" s="17" t="s">
        <v>3322</v>
      </c>
      <c r="C2845" s="6" t="s">
        <v>16</v>
      </c>
      <c r="D2845" s="27" t="s">
        <v>3323</v>
      </c>
      <c r="E2845" s="6" t="s">
        <v>3324</v>
      </c>
      <c r="F2845" s="6" t="s">
        <v>19</v>
      </c>
      <c r="G2845" s="6" t="s">
        <v>20</v>
      </c>
      <c r="H2845" s="6" t="s">
        <v>13</v>
      </c>
    </row>
    <row r="2846" spans="1:8" ht="15.75" customHeight="1">
      <c r="A2846" s="7" t="s">
        <v>3249</v>
      </c>
      <c r="B2846" s="7" t="s">
        <v>3325</v>
      </c>
      <c r="C2846" s="7" t="s">
        <v>23</v>
      </c>
      <c r="D2846" s="7" t="s">
        <v>11</v>
      </c>
      <c r="E2846" s="7" t="s">
        <v>11</v>
      </c>
      <c r="F2846" s="6" t="s">
        <v>691</v>
      </c>
      <c r="G2846" s="6" t="s">
        <v>692</v>
      </c>
      <c r="H2846" s="7" t="s">
        <v>13</v>
      </c>
    </row>
    <row r="2847" spans="1:8" ht="15.75" customHeight="1">
      <c r="A2847" s="7" t="s">
        <v>1642</v>
      </c>
      <c r="B2847" s="7" t="s">
        <v>3326</v>
      </c>
      <c r="C2847" s="7" t="s">
        <v>23</v>
      </c>
      <c r="D2847" s="7" t="s">
        <v>11</v>
      </c>
      <c r="E2847" s="7" t="s">
        <v>11</v>
      </c>
      <c r="F2847" s="7" t="s">
        <v>582</v>
      </c>
      <c r="G2847" s="7" t="s">
        <v>583</v>
      </c>
      <c r="H2847" s="7" t="s">
        <v>13</v>
      </c>
    </row>
    <row r="2848" spans="1:8" ht="15.75" customHeight="1">
      <c r="A2848" s="7" t="s">
        <v>3327</v>
      </c>
      <c r="B2848" s="17" t="s">
        <v>3328</v>
      </c>
      <c r="C2848" s="6" t="s">
        <v>16</v>
      </c>
      <c r="D2848" s="40" t="s">
        <v>1252</v>
      </c>
      <c r="E2848" s="6" t="s">
        <v>1253</v>
      </c>
      <c r="F2848" s="6" t="s">
        <v>34</v>
      </c>
      <c r="G2848" s="6" t="s">
        <v>35</v>
      </c>
      <c r="H2848" s="6" t="s">
        <v>36</v>
      </c>
    </row>
    <row r="2849" spans="1:30" ht="15.75" customHeight="1">
      <c r="A2849" s="7" t="s">
        <v>3329</v>
      </c>
      <c r="B2849" s="17" t="s">
        <v>3330</v>
      </c>
      <c r="C2849" s="6" t="s">
        <v>39</v>
      </c>
      <c r="D2849" s="14" t="s">
        <v>11</v>
      </c>
      <c r="E2849" s="14" t="s">
        <v>11</v>
      </c>
      <c r="F2849" s="7" t="s">
        <v>39</v>
      </c>
      <c r="G2849" s="7" t="s">
        <v>20</v>
      </c>
      <c r="H2849" s="6" t="s">
        <v>13</v>
      </c>
    </row>
    <row r="2850" spans="1:30" ht="15.75" customHeight="1">
      <c r="A2850" s="29" t="s">
        <v>318</v>
      </c>
      <c r="B2850" s="119" t="s">
        <v>882</v>
      </c>
      <c r="C2850" s="6" t="s">
        <v>23</v>
      </c>
      <c r="D2850" s="6" t="s">
        <v>11</v>
      </c>
      <c r="E2850" s="6" t="s">
        <v>11</v>
      </c>
      <c r="F2850" s="6" t="s">
        <v>24</v>
      </c>
      <c r="G2850" s="6" t="s">
        <v>25</v>
      </c>
      <c r="H2850" s="6" t="s">
        <v>13</v>
      </c>
    </row>
    <row r="2851" spans="1:30" ht="15.75" customHeight="1">
      <c r="A2851" s="29" t="s">
        <v>482</v>
      </c>
      <c r="B2851" s="29" t="s">
        <v>1617</v>
      </c>
      <c r="C2851" s="6" t="s">
        <v>44</v>
      </c>
      <c r="D2851" s="6" t="s">
        <v>11</v>
      </c>
      <c r="E2851" s="6" t="s">
        <v>11</v>
      </c>
      <c r="F2851" s="6" t="s">
        <v>44</v>
      </c>
      <c r="G2851" s="6" t="s">
        <v>45</v>
      </c>
      <c r="H2851" s="6" t="s">
        <v>13</v>
      </c>
    </row>
    <row r="2852" spans="1:30" ht="15.75" customHeight="1">
      <c r="A2852" s="5" t="s">
        <v>132</v>
      </c>
      <c r="B2852" s="5" t="s">
        <v>133</v>
      </c>
      <c r="C2852" s="6" t="s">
        <v>48</v>
      </c>
      <c r="D2852" s="6" t="s">
        <v>11</v>
      </c>
      <c r="E2852" s="6" t="s">
        <v>11</v>
      </c>
      <c r="F2852" s="6" t="s">
        <v>49</v>
      </c>
      <c r="G2852" s="6" t="s">
        <v>50</v>
      </c>
      <c r="H2852" s="6" t="s">
        <v>51</v>
      </c>
    </row>
    <row r="2853" spans="1:30" ht="15.75" customHeight="1">
      <c r="A2853" s="11">
        <v>299</v>
      </c>
      <c r="B2853" s="11">
        <v>299</v>
      </c>
      <c r="C2853" s="11">
        <v>299</v>
      </c>
      <c r="D2853" s="11">
        <v>299</v>
      </c>
      <c r="E2853" s="11">
        <v>299</v>
      </c>
      <c r="F2853" s="11">
        <v>299</v>
      </c>
      <c r="G2853" s="11">
        <v>299</v>
      </c>
      <c r="H2853" s="11">
        <v>299</v>
      </c>
      <c r="I2853" s="11"/>
      <c r="J2853" s="11"/>
      <c r="K2853" s="11"/>
      <c r="L2853" s="11"/>
      <c r="M2853" s="11"/>
      <c r="N2853" s="11"/>
      <c r="O2853" s="11"/>
      <c r="P2853" s="11"/>
      <c r="Q2853" s="11"/>
      <c r="R2853" s="11"/>
      <c r="S2853" s="11"/>
      <c r="T2853" s="11"/>
      <c r="U2853" s="11"/>
      <c r="V2853" s="11"/>
      <c r="W2853" s="11"/>
      <c r="X2853" s="11"/>
      <c r="Y2853" s="11"/>
      <c r="Z2853" s="11"/>
      <c r="AA2853" s="11"/>
      <c r="AB2853" s="11"/>
      <c r="AC2853" s="11"/>
      <c r="AD2853" s="11"/>
    </row>
    <row r="2854" spans="1:30" ht="15.75" customHeight="1">
      <c r="A2854" s="29" t="s">
        <v>474</v>
      </c>
      <c r="B2854" s="37" t="s">
        <v>3256</v>
      </c>
      <c r="C2854" s="6" t="s">
        <v>10</v>
      </c>
      <c r="D2854" s="6" t="s">
        <v>11</v>
      </c>
      <c r="E2854" s="6" t="s">
        <v>11</v>
      </c>
      <c r="F2854" s="6" t="s">
        <v>10</v>
      </c>
      <c r="G2854" s="6" t="s">
        <v>12</v>
      </c>
      <c r="H2854" s="6" t="s">
        <v>13</v>
      </c>
    </row>
    <row r="2855" spans="1:30" ht="15.75" customHeight="1">
      <c r="A2855" s="17" t="s">
        <v>3331</v>
      </c>
      <c r="B2855" s="17" t="s">
        <v>3332</v>
      </c>
      <c r="C2855" s="6" t="s">
        <v>16</v>
      </c>
      <c r="D2855" s="27" t="s">
        <v>3333</v>
      </c>
      <c r="E2855" s="6" t="s">
        <v>3334</v>
      </c>
      <c r="F2855" s="6" t="s">
        <v>19</v>
      </c>
      <c r="G2855" s="6" t="s">
        <v>20</v>
      </c>
      <c r="H2855" s="6" t="s">
        <v>13</v>
      </c>
    </row>
    <row r="2856" spans="1:30" ht="15.75" customHeight="1">
      <c r="A2856" s="29" t="s">
        <v>318</v>
      </c>
      <c r="B2856" s="119" t="s">
        <v>2884</v>
      </c>
      <c r="C2856" s="6" t="s">
        <v>23</v>
      </c>
      <c r="D2856" s="6" t="s">
        <v>11</v>
      </c>
      <c r="E2856" s="6" t="s">
        <v>11</v>
      </c>
      <c r="F2856" s="6" t="s">
        <v>24</v>
      </c>
      <c r="G2856" s="6" t="s">
        <v>25</v>
      </c>
      <c r="H2856" s="6" t="s">
        <v>13</v>
      </c>
    </row>
    <row r="2857" spans="1:30" ht="15.75" customHeight="1">
      <c r="A2857" s="17" t="s">
        <v>2041</v>
      </c>
      <c r="B2857" s="17" t="s">
        <v>3191</v>
      </c>
      <c r="C2857" s="7" t="s">
        <v>23</v>
      </c>
      <c r="D2857" s="7" t="s">
        <v>11</v>
      </c>
      <c r="E2857" s="7" t="s">
        <v>11</v>
      </c>
      <c r="F2857" s="7" t="s">
        <v>618</v>
      </c>
      <c r="G2857" s="6" t="s">
        <v>619</v>
      </c>
      <c r="H2857" s="7" t="s">
        <v>13</v>
      </c>
    </row>
    <row r="2858" spans="1:30" ht="15.75" customHeight="1">
      <c r="A2858" s="7" t="s">
        <v>3192</v>
      </c>
      <c r="B2858" s="17" t="s">
        <v>3193</v>
      </c>
      <c r="C2858" s="6" t="s">
        <v>16</v>
      </c>
      <c r="D2858" s="7" t="s">
        <v>622</v>
      </c>
      <c r="E2858" s="7" t="s">
        <v>348</v>
      </c>
      <c r="F2858" s="7" t="s">
        <v>34</v>
      </c>
      <c r="G2858" s="7" t="s">
        <v>35</v>
      </c>
      <c r="H2858" s="7" t="s">
        <v>13</v>
      </c>
    </row>
    <row r="2859" spans="1:30" ht="15.75" customHeight="1">
      <c r="A2859" s="17" t="s">
        <v>3335</v>
      </c>
      <c r="B2859" s="17" t="s">
        <v>3336</v>
      </c>
      <c r="C2859" s="7" t="s">
        <v>39</v>
      </c>
      <c r="D2859" s="7" t="s">
        <v>11</v>
      </c>
      <c r="E2859" s="7" t="s">
        <v>11</v>
      </c>
      <c r="F2859" s="7" t="s">
        <v>39</v>
      </c>
      <c r="G2859" s="14" t="s">
        <v>20</v>
      </c>
      <c r="H2859" s="6" t="s">
        <v>36</v>
      </c>
    </row>
    <row r="2860" spans="1:30" ht="15.75" customHeight="1">
      <c r="A2860" s="30" t="s">
        <v>608</v>
      </c>
      <c r="B2860" s="29" t="s">
        <v>1617</v>
      </c>
      <c r="C2860" s="6" t="s">
        <v>44</v>
      </c>
      <c r="D2860" s="6" t="s">
        <v>11</v>
      </c>
      <c r="E2860" s="6" t="s">
        <v>11</v>
      </c>
      <c r="F2860" s="6" t="s">
        <v>44</v>
      </c>
      <c r="G2860" s="6" t="s">
        <v>45</v>
      </c>
      <c r="H2860" s="6" t="s">
        <v>13</v>
      </c>
    </row>
    <row r="2861" spans="1:30" ht="15.75" customHeight="1">
      <c r="A2861" s="30" t="s">
        <v>3337</v>
      </c>
      <c r="B2861" s="5" t="s">
        <v>133</v>
      </c>
      <c r="C2861" s="6" t="s">
        <v>48</v>
      </c>
      <c r="D2861" s="6" t="s">
        <v>11</v>
      </c>
      <c r="E2861" s="6" t="s">
        <v>11</v>
      </c>
      <c r="F2861" s="6" t="s">
        <v>49</v>
      </c>
      <c r="G2861" s="6" t="s">
        <v>50</v>
      </c>
      <c r="H2861" s="6" t="s">
        <v>51</v>
      </c>
    </row>
    <row r="2862" spans="1:30" ht="15.75" customHeight="1">
      <c r="A2862" s="45">
        <v>300</v>
      </c>
      <c r="B2862" s="45">
        <v>300</v>
      </c>
      <c r="C2862" s="45">
        <v>300</v>
      </c>
      <c r="D2862" s="45">
        <v>300</v>
      </c>
      <c r="E2862" s="45">
        <v>300</v>
      </c>
      <c r="F2862" s="45">
        <v>300</v>
      </c>
      <c r="G2862" s="45">
        <v>300</v>
      </c>
      <c r="H2862" s="45">
        <v>300</v>
      </c>
      <c r="I2862" s="46"/>
      <c r="J2862" s="46"/>
      <c r="K2862" s="46"/>
      <c r="L2862" s="46"/>
      <c r="M2862" s="46"/>
      <c r="N2862" s="46"/>
      <c r="O2862" s="46"/>
      <c r="P2862" s="46"/>
      <c r="Q2862" s="46"/>
      <c r="R2862" s="46"/>
      <c r="S2862" s="46"/>
      <c r="T2862" s="46"/>
      <c r="U2862" s="46"/>
      <c r="V2862" s="46"/>
      <c r="W2862" s="46"/>
      <c r="X2862" s="46"/>
      <c r="Y2862" s="46"/>
      <c r="Z2862" s="46"/>
      <c r="AA2862" s="46"/>
      <c r="AB2862" s="46"/>
      <c r="AC2862" s="46"/>
      <c r="AD2862" s="46"/>
    </row>
    <row r="2863" spans="1:30" ht="15.75" customHeight="1">
      <c r="A2863" s="29" t="s">
        <v>3338</v>
      </c>
      <c r="B2863" s="37" t="s">
        <v>3256</v>
      </c>
      <c r="C2863" s="6" t="s">
        <v>10</v>
      </c>
      <c r="D2863" s="6" t="s">
        <v>11</v>
      </c>
      <c r="E2863" s="6" t="s">
        <v>11</v>
      </c>
      <c r="F2863" s="6" t="s">
        <v>10</v>
      </c>
      <c r="G2863" s="6" t="s">
        <v>12</v>
      </c>
      <c r="H2863" s="6" t="s">
        <v>13</v>
      </c>
    </row>
    <row r="2864" spans="1:30" ht="15.75" customHeight="1">
      <c r="A2864" s="17" t="s">
        <v>3339</v>
      </c>
      <c r="B2864" s="17" t="s">
        <v>3340</v>
      </c>
      <c r="C2864" s="6" t="s">
        <v>16</v>
      </c>
      <c r="D2864" s="47" t="s">
        <v>3341</v>
      </c>
      <c r="E2864" s="6" t="s">
        <v>3342</v>
      </c>
      <c r="F2864" s="6" t="s">
        <v>19</v>
      </c>
      <c r="G2864" s="6" t="s">
        <v>20</v>
      </c>
      <c r="H2864" s="6" t="s">
        <v>13</v>
      </c>
    </row>
    <row r="2865" spans="1:30" ht="15.75" customHeight="1">
      <c r="A2865" s="29" t="s">
        <v>318</v>
      </c>
      <c r="B2865" s="119" t="s">
        <v>2280</v>
      </c>
      <c r="C2865" s="6" t="s">
        <v>23</v>
      </c>
      <c r="D2865" s="6" t="s">
        <v>11</v>
      </c>
      <c r="E2865" s="6" t="s">
        <v>11</v>
      </c>
      <c r="F2865" s="6" t="s">
        <v>24</v>
      </c>
      <c r="G2865" s="6" t="s">
        <v>25</v>
      </c>
      <c r="H2865" s="6" t="s">
        <v>13</v>
      </c>
    </row>
    <row r="2866" spans="1:30" ht="15.75" customHeight="1">
      <c r="A2866" s="31" t="s">
        <v>3343</v>
      </c>
      <c r="B2866" s="140" t="s">
        <v>3344</v>
      </c>
      <c r="C2866" s="6" t="s">
        <v>16</v>
      </c>
      <c r="D2866" s="14" t="s">
        <v>151</v>
      </c>
      <c r="E2866" s="14" t="s">
        <v>127</v>
      </c>
      <c r="F2866" s="7" t="s">
        <v>34</v>
      </c>
      <c r="G2866" s="7" t="s">
        <v>35</v>
      </c>
      <c r="H2866" s="7" t="s">
        <v>36</v>
      </c>
    </row>
    <row r="2867" spans="1:30" ht="15.75" customHeight="1">
      <c r="A2867" s="30" t="s">
        <v>608</v>
      </c>
      <c r="B2867" s="29" t="s">
        <v>1617</v>
      </c>
      <c r="C2867" s="6" t="s">
        <v>44</v>
      </c>
      <c r="D2867" s="6" t="s">
        <v>11</v>
      </c>
      <c r="E2867" s="6" t="s">
        <v>11</v>
      </c>
      <c r="F2867" s="6" t="s">
        <v>44</v>
      </c>
      <c r="G2867" s="6" t="s">
        <v>45</v>
      </c>
      <c r="H2867" s="6" t="s">
        <v>13</v>
      </c>
    </row>
    <row r="2868" spans="1:30" ht="15.75" customHeight="1">
      <c r="A2868" s="30" t="s">
        <v>3337</v>
      </c>
      <c r="B2868" s="5" t="s">
        <v>133</v>
      </c>
      <c r="C2868" s="6" t="s">
        <v>48</v>
      </c>
      <c r="D2868" s="6" t="s">
        <v>11</v>
      </c>
      <c r="E2868" s="6" t="s">
        <v>11</v>
      </c>
      <c r="F2868" s="6" t="s">
        <v>49</v>
      </c>
      <c r="G2868" s="6" t="s">
        <v>50</v>
      </c>
      <c r="H2868" s="6" t="s">
        <v>51</v>
      </c>
    </row>
    <row r="2869" spans="1:30" ht="15.75" customHeight="1">
      <c r="A2869" s="45">
        <v>301</v>
      </c>
      <c r="B2869" s="45">
        <v>301</v>
      </c>
      <c r="C2869" s="45">
        <v>301</v>
      </c>
      <c r="D2869" s="45">
        <v>301</v>
      </c>
      <c r="E2869" s="45">
        <v>301</v>
      </c>
      <c r="F2869" s="45">
        <v>301</v>
      </c>
      <c r="G2869" s="45">
        <v>301</v>
      </c>
      <c r="H2869" s="45">
        <v>301</v>
      </c>
      <c r="I2869" s="46"/>
      <c r="J2869" s="46"/>
      <c r="K2869" s="46"/>
      <c r="L2869" s="46"/>
      <c r="M2869" s="46"/>
      <c r="N2869" s="46"/>
      <c r="O2869" s="46"/>
      <c r="P2869" s="46"/>
      <c r="Q2869" s="46"/>
      <c r="R2869" s="46"/>
      <c r="S2869" s="46"/>
      <c r="T2869" s="46"/>
      <c r="U2869" s="46"/>
      <c r="V2869" s="46"/>
      <c r="W2869" s="46"/>
      <c r="X2869" s="46"/>
      <c r="Y2869" s="46"/>
      <c r="Z2869" s="46"/>
      <c r="AA2869" s="46"/>
      <c r="AB2869" s="46"/>
      <c r="AC2869" s="46"/>
      <c r="AD2869" s="46"/>
    </row>
    <row r="2870" spans="1:30" ht="15.75" customHeight="1">
      <c r="A2870" s="29" t="s">
        <v>3345</v>
      </c>
      <c r="B2870" s="37" t="s">
        <v>3256</v>
      </c>
      <c r="C2870" s="6" t="s">
        <v>10</v>
      </c>
      <c r="D2870" s="6" t="s">
        <v>11</v>
      </c>
      <c r="E2870" s="6" t="s">
        <v>11</v>
      </c>
      <c r="F2870" s="6" t="s">
        <v>10</v>
      </c>
      <c r="G2870" s="6" t="s">
        <v>12</v>
      </c>
      <c r="H2870" s="6" t="s">
        <v>13</v>
      </c>
    </row>
    <row r="2871" spans="1:30" ht="15.75" customHeight="1">
      <c r="A2871" s="30" t="s">
        <v>3346</v>
      </c>
      <c r="B2871" s="48" t="s">
        <v>3347</v>
      </c>
      <c r="C2871" s="6" t="s">
        <v>16</v>
      </c>
      <c r="D2871" s="47" t="s">
        <v>14899</v>
      </c>
      <c r="E2871" s="6" t="s">
        <v>3348</v>
      </c>
      <c r="F2871" s="6" t="s">
        <v>19</v>
      </c>
      <c r="G2871" s="6" t="s">
        <v>20</v>
      </c>
      <c r="H2871" s="6" t="s">
        <v>13</v>
      </c>
    </row>
    <row r="2872" spans="1:30" ht="15.75" customHeight="1">
      <c r="A2872" s="29" t="s">
        <v>850</v>
      </c>
      <c r="B2872" s="119" t="s">
        <v>907</v>
      </c>
      <c r="C2872" s="6" t="s">
        <v>23</v>
      </c>
      <c r="D2872" s="6" t="s">
        <v>11</v>
      </c>
      <c r="E2872" s="6" t="s">
        <v>11</v>
      </c>
      <c r="F2872" s="6" t="s">
        <v>642</v>
      </c>
      <c r="G2872" s="6" t="s">
        <v>643</v>
      </c>
      <c r="H2872" s="6" t="s">
        <v>13</v>
      </c>
    </row>
    <row r="2873" spans="1:30" ht="15.75" customHeight="1">
      <c r="A2873" s="30" t="s">
        <v>3349</v>
      </c>
      <c r="B2873" s="31" t="s">
        <v>3350</v>
      </c>
      <c r="C2873" s="6" t="s">
        <v>16</v>
      </c>
      <c r="D2873" s="7" t="s">
        <v>2677</v>
      </c>
      <c r="E2873" s="7">
        <v>32</v>
      </c>
      <c r="F2873" s="6" t="s">
        <v>34</v>
      </c>
      <c r="G2873" s="6" t="s">
        <v>35</v>
      </c>
      <c r="H2873" s="7" t="s">
        <v>36</v>
      </c>
    </row>
    <row r="2874" spans="1:30" ht="15.75" customHeight="1">
      <c r="A2874" s="29" t="s">
        <v>318</v>
      </c>
      <c r="B2874" s="119" t="s">
        <v>3351</v>
      </c>
      <c r="C2874" s="6" t="s">
        <v>23</v>
      </c>
      <c r="D2874" s="6" t="s">
        <v>11</v>
      </c>
      <c r="E2874" s="6" t="s">
        <v>11</v>
      </c>
      <c r="F2874" s="6" t="s">
        <v>24</v>
      </c>
      <c r="G2874" s="6" t="s">
        <v>25</v>
      </c>
      <c r="H2874" s="6" t="s">
        <v>13</v>
      </c>
    </row>
    <row r="2875" spans="1:30" ht="15.75" customHeight="1">
      <c r="A2875" s="31" t="s">
        <v>534</v>
      </c>
      <c r="B2875" s="31" t="s">
        <v>940</v>
      </c>
      <c r="C2875" s="6" t="s">
        <v>23</v>
      </c>
      <c r="D2875" s="6" t="s">
        <v>11</v>
      </c>
      <c r="E2875" s="6" t="s">
        <v>11</v>
      </c>
      <c r="F2875" s="7" t="s">
        <v>28</v>
      </c>
      <c r="G2875" s="7" t="s">
        <v>62</v>
      </c>
      <c r="H2875" s="7" t="s">
        <v>13</v>
      </c>
    </row>
    <row r="2876" spans="1:30" ht="15.75" customHeight="1">
      <c r="A2876" s="30" t="s">
        <v>3352</v>
      </c>
      <c r="B2876" s="29" t="s">
        <v>1617</v>
      </c>
      <c r="C2876" s="6" t="s">
        <v>44</v>
      </c>
      <c r="D2876" s="6" t="s">
        <v>11</v>
      </c>
      <c r="E2876" s="6" t="s">
        <v>11</v>
      </c>
      <c r="F2876" s="6" t="s">
        <v>44</v>
      </c>
      <c r="G2876" s="6" t="s">
        <v>45</v>
      </c>
      <c r="H2876" s="6" t="s">
        <v>13</v>
      </c>
    </row>
    <row r="2877" spans="1:30" ht="15.75" customHeight="1">
      <c r="A2877" s="30" t="s">
        <v>3337</v>
      </c>
      <c r="B2877" s="5" t="s">
        <v>133</v>
      </c>
      <c r="C2877" s="6" t="s">
        <v>48</v>
      </c>
      <c r="D2877" s="6" t="s">
        <v>11</v>
      </c>
      <c r="E2877" s="6" t="s">
        <v>11</v>
      </c>
      <c r="F2877" s="6" t="s">
        <v>49</v>
      </c>
      <c r="G2877" s="6" t="s">
        <v>50</v>
      </c>
      <c r="H2877" s="6" t="s">
        <v>51</v>
      </c>
    </row>
    <row r="2878" spans="1:30" ht="15.75" customHeight="1">
      <c r="A2878" s="7">
        <v>302</v>
      </c>
      <c r="B2878" s="7">
        <v>302</v>
      </c>
      <c r="C2878" s="7">
        <v>302</v>
      </c>
      <c r="D2878" s="7">
        <v>302</v>
      </c>
      <c r="E2878" s="7">
        <v>302</v>
      </c>
      <c r="F2878" s="7">
        <v>302</v>
      </c>
      <c r="G2878" s="7">
        <v>302</v>
      </c>
      <c r="H2878" s="7">
        <v>302</v>
      </c>
    </row>
    <row r="2879" spans="1:30" ht="15.75" customHeight="1">
      <c r="A2879" s="7" t="s">
        <v>646</v>
      </c>
      <c r="B2879" s="7" t="s">
        <v>3353</v>
      </c>
      <c r="C2879" s="7" t="s">
        <v>10</v>
      </c>
      <c r="D2879" s="7" t="s">
        <v>11</v>
      </c>
      <c r="E2879" s="7" t="s">
        <v>11</v>
      </c>
      <c r="F2879" s="7" t="s">
        <v>10</v>
      </c>
      <c r="G2879" s="7" t="s">
        <v>12</v>
      </c>
      <c r="H2879" s="7" t="s">
        <v>13</v>
      </c>
    </row>
    <row r="2880" spans="1:30" ht="15.75" customHeight="1">
      <c r="A2880" s="7" t="s">
        <v>3354</v>
      </c>
      <c r="B2880" s="7" t="s">
        <v>3355</v>
      </c>
      <c r="C2880" s="6" t="s">
        <v>16</v>
      </c>
      <c r="D2880" s="47" t="s">
        <v>3356</v>
      </c>
      <c r="E2880" s="6" t="s">
        <v>3357</v>
      </c>
      <c r="F2880" s="6" t="s">
        <v>19</v>
      </c>
      <c r="G2880" s="7" t="s">
        <v>20</v>
      </c>
      <c r="H2880" s="6" t="s">
        <v>13</v>
      </c>
    </row>
    <row r="2881" spans="1:30" ht="15.75" customHeight="1">
      <c r="A2881" s="7" t="s">
        <v>147</v>
      </c>
      <c r="B2881" s="7" t="s">
        <v>3358</v>
      </c>
      <c r="C2881" s="7" t="s">
        <v>23</v>
      </c>
      <c r="D2881" s="7" t="s">
        <v>11</v>
      </c>
      <c r="E2881" s="7" t="s">
        <v>11</v>
      </c>
      <c r="F2881" s="7" t="s">
        <v>24</v>
      </c>
      <c r="G2881" s="7" t="s">
        <v>25</v>
      </c>
      <c r="H2881" s="7" t="s">
        <v>13</v>
      </c>
    </row>
    <row r="2882" spans="1:30" ht="15.75" customHeight="1">
      <c r="A2882" s="50" t="s">
        <v>3359</v>
      </c>
      <c r="B2882" s="51" t="s">
        <v>2196</v>
      </c>
      <c r="C2882" s="6" t="s">
        <v>16</v>
      </c>
      <c r="D2882" s="14" t="s">
        <v>821</v>
      </c>
      <c r="E2882" s="14" t="s">
        <v>822</v>
      </c>
      <c r="F2882" s="7" t="s">
        <v>34</v>
      </c>
      <c r="G2882" s="7" t="s">
        <v>35</v>
      </c>
      <c r="H2882" s="6" t="s">
        <v>36</v>
      </c>
    </row>
    <row r="2883" spans="1:30" ht="15.75" customHeight="1">
      <c r="A2883" s="17" t="s">
        <v>3360</v>
      </c>
      <c r="B2883" s="17" t="s">
        <v>3361</v>
      </c>
      <c r="C2883" s="7" t="s">
        <v>39</v>
      </c>
      <c r="D2883" s="7" t="s">
        <v>11</v>
      </c>
      <c r="E2883" s="7" t="s">
        <v>11</v>
      </c>
      <c r="F2883" s="7" t="s">
        <v>39</v>
      </c>
      <c r="G2883" s="6" t="s">
        <v>20</v>
      </c>
      <c r="H2883" s="109" t="s">
        <v>13</v>
      </c>
    </row>
    <row r="2884" spans="1:30" ht="15.75" customHeight="1">
      <c r="A2884" s="7" t="s">
        <v>534</v>
      </c>
      <c r="B2884" s="7" t="s">
        <v>3362</v>
      </c>
      <c r="C2884" s="7" t="s">
        <v>23</v>
      </c>
      <c r="D2884" s="7" t="s">
        <v>11</v>
      </c>
      <c r="E2884" s="7" t="s">
        <v>11</v>
      </c>
      <c r="F2884" s="7" t="s">
        <v>28</v>
      </c>
      <c r="G2884" s="7" t="s">
        <v>62</v>
      </c>
      <c r="H2884" s="7" t="s">
        <v>13</v>
      </c>
    </row>
    <row r="2885" spans="1:30" ht="15.75" customHeight="1">
      <c r="A2885" s="7" t="s">
        <v>658</v>
      </c>
      <c r="B2885" s="7" t="s">
        <v>2148</v>
      </c>
      <c r="C2885" s="7" t="s">
        <v>23</v>
      </c>
      <c r="D2885" s="7" t="s">
        <v>11</v>
      </c>
      <c r="E2885" s="7" t="s">
        <v>11</v>
      </c>
      <c r="F2885" s="7" t="s">
        <v>560</v>
      </c>
      <c r="G2885" s="6" t="s">
        <v>561</v>
      </c>
      <c r="H2885" s="7" t="s">
        <v>13</v>
      </c>
    </row>
    <row r="2886" spans="1:30" ht="15.75" customHeight="1">
      <c r="A2886" s="7" t="s">
        <v>1674</v>
      </c>
      <c r="B2886" s="7" t="s">
        <v>1373</v>
      </c>
      <c r="C2886" s="7" t="s">
        <v>44</v>
      </c>
      <c r="D2886" s="7" t="s">
        <v>11</v>
      </c>
      <c r="E2886" s="7" t="s">
        <v>11</v>
      </c>
      <c r="F2886" s="7" t="s">
        <v>44</v>
      </c>
      <c r="G2886" s="7" t="s">
        <v>45</v>
      </c>
      <c r="H2886" s="7" t="s">
        <v>51</v>
      </c>
    </row>
    <row r="2887" spans="1:30" ht="15.75" customHeight="1">
      <c r="A2887" s="7" t="s">
        <v>662</v>
      </c>
      <c r="B2887" s="7" t="s">
        <v>380</v>
      </c>
      <c r="C2887" s="7" t="s">
        <v>48</v>
      </c>
      <c r="D2887" s="7" t="s">
        <v>11</v>
      </c>
      <c r="E2887" s="7" t="s">
        <v>11</v>
      </c>
      <c r="F2887" s="7" t="s">
        <v>49</v>
      </c>
      <c r="G2887" s="7" t="s">
        <v>50</v>
      </c>
      <c r="H2887" s="7" t="s">
        <v>51</v>
      </c>
    </row>
    <row r="2888" spans="1:30" ht="15.75" customHeight="1">
      <c r="A2888" s="45">
        <v>303</v>
      </c>
      <c r="B2888" s="45">
        <v>303</v>
      </c>
      <c r="C2888" s="45">
        <v>303</v>
      </c>
      <c r="D2888" s="45">
        <v>303</v>
      </c>
      <c r="E2888" s="45">
        <v>303</v>
      </c>
      <c r="F2888" s="45">
        <v>303</v>
      </c>
      <c r="G2888" s="45">
        <v>303</v>
      </c>
      <c r="H2888" s="45">
        <v>303</v>
      </c>
      <c r="I2888" s="46"/>
      <c r="J2888" s="46"/>
      <c r="K2888" s="46"/>
      <c r="L2888" s="46"/>
      <c r="M2888" s="46"/>
      <c r="N2888" s="46"/>
      <c r="O2888" s="46"/>
      <c r="P2888" s="46"/>
      <c r="Q2888" s="46"/>
      <c r="R2888" s="46"/>
      <c r="S2888" s="46"/>
      <c r="T2888" s="46"/>
      <c r="U2888" s="46"/>
      <c r="V2888" s="46"/>
      <c r="W2888" s="46"/>
      <c r="X2888" s="46"/>
      <c r="Y2888" s="46"/>
      <c r="Z2888" s="46"/>
      <c r="AA2888" s="46"/>
      <c r="AB2888" s="46"/>
      <c r="AC2888" s="46"/>
      <c r="AD2888" s="46"/>
    </row>
    <row r="2889" spans="1:30" ht="15.75" customHeight="1">
      <c r="A2889" s="7" t="s">
        <v>664</v>
      </c>
      <c r="B2889" s="7" t="s">
        <v>665</v>
      </c>
      <c r="C2889" s="7" t="s">
        <v>10</v>
      </c>
      <c r="D2889" s="7" t="s">
        <v>11</v>
      </c>
      <c r="E2889" s="7" t="s">
        <v>11</v>
      </c>
      <c r="F2889" s="7" t="s">
        <v>10</v>
      </c>
      <c r="G2889" s="7" t="s">
        <v>12</v>
      </c>
      <c r="H2889" s="7" t="s">
        <v>13</v>
      </c>
    </row>
    <row r="2890" spans="1:30" ht="15.75" customHeight="1">
      <c r="A2890" s="28" t="s">
        <v>3363</v>
      </c>
      <c r="B2890" s="7" t="s">
        <v>3364</v>
      </c>
      <c r="C2890" s="6" t="s">
        <v>16</v>
      </c>
      <c r="D2890" s="47" t="s">
        <v>1929</v>
      </c>
      <c r="E2890" s="6" t="s">
        <v>211</v>
      </c>
      <c r="F2890" s="6" t="s">
        <v>19</v>
      </c>
      <c r="G2890" s="7" t="s">
        <v>20</v>
      </c>
      <c r="H2890" s="6" t="s">
        <v>13</v>
      </c>
    </row>
    <row r="2891" spans="1:30" ht="15.75" customHeight="1">
      <c r="A2891" s="7" t="s">
        <v>534</v>
      </c>
      <c r="B2891" s="7" t="s">
        <v>3365</v>
      </c>
      <c r="C2891" s="7" t="s">
        <v>23</v>
      </c>
      <c r="D2891" s="7" t="s">
        <v>11</v>
      </c>
      <c r="E2891" s="7" t="s">
        <v>11</v>
      </c>
      <c r="F2891" s="7" t="s">
        <v>28</v>
      </c>
      <c r="G2891" s="7" t="s">
        <v>62</v>
      </c>
      <c r="H2891" s="7" t="s">
        <v>13</v>
      </c>
    </row>
    <row r="2892" spans="1:30" ht="15.75" customHeight="1">
      <c r="A2892" s="7" t="s">
        <v>709</v>
      </c>
      <c r="B2892" s="17" t="s">
        <v>3366</v>
      </c>
      <c r="C2892" s="7" t="s">
        <v>23</v>
      </c>
      <c r="D2892" s="7" t="s">
        <v>11</v>
      </c>
      <c r="E2892" s="7" t="s">
        <v>11</v>
      </c>
      <c r="F2892" s="7" t="s">
        <v>93</v>
      </c>
      <c r="G2892" s="7" t="s">
        <v>94</v>
      </c>
      <c r="H2892" s="7" t="s">
        <v>13</v>
      </c>
    </row>
    <row r="2893" spans="1:30" ht="15.75" customHeight="1">
      <c r="A2893" s="7" t="s">
        <v>3367</v>
      </c>
      <c r="B2893" s="17" t="s">
        <v>712</v>
      </c>
      <c r="C2893" s="6" t="s">
        <v>16</v>
      </c>
      <c r="D2893" s="47" t="s">
        <v>1953</v>
      </c>
      <c r="E2893" s="14" t="s">
        <v>1954</v>
      </c>
      <c r="F2893" s="7" t="s">
        <v>34</v>
      </c>
      <c r="G2893" s="7" t="s">
        <v>35</v>
      </c>
      <c r="H2893" s="6" t="s">
        <v>36</v>
      </c>
    </row>
    <row r="2894" spans="1:30" ht="15.75" customHeight="1">
      <c r="A2894" s="7" t="s">
        <v>147</v>
      </c>
      <c r="B2894" s="7" t="s">
        <v>3368</v>
      </c>
      <c r="C2894" s="7" t="s">
        <v>23</v>
      </c>
      <c r="D2894" s="7" t="s">
        <v>11</v>
      </c>
      <c r="E2894" s="7" t="s">
        <v>11</v>
      </c>
      <c r="F2894" s="7" t="s">
        <v>24</v>
      </c>
      <c r="G2894" s="6" t="s">
        <v>25</v>
      </c>
      <c r="H2894" s="7" t="s">
        <v>13</v>
      </c>
    </row>
    <row r="2895" spans="1:30" ht="15.75" customHeight="1">
      <c r="A2895" s="7" t="s">
        <v>677</v>
      </c>
      <c r="B2895" s="7" t="s">
        <v>1318</v>
      </c>
      <c r="C2895" s="7" t="s">
        <v>679</v>
      </c>
      <c r="D2895" s="23" t="s">
        <v>11</v>
      </c>
      <c r="E2895" s="23" t="s">
        <v>11</v>
      </c>
      <c r="F2895" s="7" t="s">
        <v>44</v>
      </c>
      <c r="G2895" s="7" t="s">
        <v>45</v>
      </c>
      <c r="H2895" s="7" t="s">
        <v>13</v>
      </c>
    </row>
    <row r="2896" spans="1:30" ht="15.75" customHeight="1">
      <c r="A2896" s="11" t="s">
        <v>680</v>
      </c>
      <c r="B2896" s="11" t="s">
        <v>228</v>
      </c>
      <c r="C2896" s="7" t="s">
        <v>681</v>
      </c>
      <c r="D2896" s="23" t="s">
        <v>11</v>
      </c>
      <c r="E2896" s="23" t="s">
        <v>11</v>
      </c>
      <c r="F2896" s="24" t="s">
        <v>682</v>
      </c>
      <c r="G2896" s="24" t="s">
        <v>50</v>
      </c>
      <c r="H2896" s="24" t="s">
        <v>51</v>
      </c>
    </row>
    <row r="2897" spans="1:30" ht="15.75" customHeight="1">
      <c r="A2897" s="45">
        <v>304</v>
      </c>
      <c r="B2897" s="45">
        <v>304</v>
      </c>
      <c r="C2897" s="45">
        <v>304</v>
      </c>
      <c r="D2897" s="45">
        <v>304</v>
      </c>
      <c r="E2897" s="45">
        <v>304</v>
      </c>
      <c r="F2897" s="45">
        <v>304</v>
      </c>
      <c r="G2897" s="45">
        <v>304</v>
      </c>
      <c r="H2897" s="45">
        <v>304</v>
      </c>
      <c r="I2897" s="46"/>
      <c r="J2897" s="46"/>
      <c r="K2897" s="46"/>
      <c r="L2897" s="46"/>
      <c r="M2897" s="46"/>
      <c r="N2897" s="46"/>
      <c r="O2897" s="46"/>
      <c r="P2897" s="46"/>
      <c r="Q2897" s="46"/>
      <c r="R2897" s="46"/>
      <c r="S2897" s="46"/>
      <c r="T2897" s="46"/>
      <c r="U2897" s="46"/>
      <c r="V2897" s="46"/>
      <c r="W2897" s="46"/>
      <c r="X2897" s="46"/>
      <c r="Y2897" s="46"/>
      <c r="Z2897" s="46"/>
      <c r="AA2897" s="46"/>
      <c r="AB2897" s="46"/>
      <c r="AC2897" s="46"/>
      <c r="AD2897" s="46"/>
    </row>
    <row r="2898" spans="1:30" ht="15.75" customHeight="1">
      <c r="A2898" s="7" t="s">
        <v>683</v>
      </c>
      <c r="B2898" s="7" t="s">
        <v>684</v>
      </c>
      <c r="C2898" s="7" t="s">
        <v>10</v>
      </c>
      <c r="D2898" s="7" t="s">
        <v>11</v>
      </c>
      <c r="E2898" s="7" t="s">
        <v>11</v>
      </c>
      <c r="F2898" s="7" t="s">
        <v>10</v>
      </c>
      <c r="G2898" s="7" t="s">
        <v>12</v>
      </c>
      <c r="H2898" s="7" t="s">
        <v>13</v>
      </c>
    </row>
    <row r="2899" spans="1:30" ht="15.75" customHeight="1">
      <c r="A2899" s="7" t="s">
        <v>3369</v>
      </c>
      <c r="B2899" s="7" t="s">
        <v>3370</v>
      </c>
      <c r="C2899" s="6" t="s">
        <v>16</v>
      </c>
      <c r="D2899" s="109" t="s">
        <v>14908</v>
      </c>
      <c r="E2899" s="109" t="s">
        <v>2049</v>
      </c>
      <c r="F2899" s="6" t="s">
        <v>19</v>
      </c>
      <c r="G2899" s="7" t="s">
        <v>20</v>
      </c>
      <c r="H2899" s="7" t="s">
        <v>13</v>
      </c>
    </row>
    <row r="2900" spans="1:30" ht="15.75" customHeight="1">
      <c r="A2900" s="7" t="s">
        <v>689</v>
      </c>
      <c r="B2900" s="7" t="s">
        <v>3371</v>
      </c>
      <c r="C2900" s="7" t="s">
        <v>23</v>
      </c>
      <c r="D2900" s="7" t="s">
        <v>11</v>
      </c>
      <c r="E2900" s="7" t="s">
        <v>11</v>
      </c>
      <c r="F2900" s="7" t="s">
        <v>691</v>
      </c>
      <c r="G2900" s="28" t="s">
        <v>692</v>
      </c>
      <c r="H2900" s="7" t="s">
        <v>13</v>
      </c>
    </row>
    <row r="2901" spans="1:30" ht="15.75" customHeight="1">
      <c r="A2901" s="7" t="s">
        <v>728</v>
      </c>
      <c r="B2901" s="17" t="s">
        <v>1275</v>
      </c>
      <c r="C2901" s="7" t="s">
        <v>23</v>
      </c>
      <c r="D2901" s="7" t="s">
        <v>11</v>
      </c>
      <c r="E2901" s="7" t="s">
        <v>11</v>
      </c>
      <c r="F2901" s="7" t="s">
        <v>642</v>
      </c>
      <c r="G2901" s="7" t="s">
        <v>643</v>
      </c>
      <c r="H2901" s="7" t="s">
        <v>13</v>
      </c>
    </row>
    <row r="2902" spans="1:30" ht="15.75" customHeight="1">
      <c r="A2902" s="124" t="s">
        <v>730</v>
      </c>
      <c r="B2902" s="17" t="s">
        <v>2221</v>
      </c>
      <c r="C2902" s="6" t="s">
        <v>16</v>
      </c>
      <c r="D2902" s="14" t="s">
        <v>732</v>
      </c>
      <c r="E2902" s="14" t="s">
        <v>162</v>
      </c>
      <c r="F2902" s="7" t="s">
        <v>34</v>
      </c>
      <c r="G2902" s="7" t="s">
        <v>35</v>
      </c>
      <c r="H2902" s="6" t="s">
        <v>13</v>
      </c>
    </row>
    <row r="2903" spans="1:30" ht="15.75" customHeight="1">
      <c r="A2903" s="7" t="s">
        <v>58</v>
      </c>
      <c r="B2903" s="7" t="s">
        <v>2368</v>
      </c>
      <c r="C2903" s="7" t="s">
        <v>23</v>
      </c>
      <c r="D2903" s="7" t="s">
        <v>11</v>
      </c>
      <c r="E2903" s="7" t="s">
        <v>11</v>
      </c>
      <c r="F2903" s="7" t="s">
        <v>24</v>
      </c>
      <c r="G2903" s="6" t="s">
        <v>25</v>
      </c>
      <c r="H2903" s="7" t="s">
        <v>13</v>
      </c>
    </row>
    <row r="2904" spans="1:30" ht="15.75" customHeight="1">
      <c r="A2904" s="7" t="s">
        <v>677</v>
      </c>
      <c r="B2904" s="7" t="s">
        <v>1318</v>
      </c>
      <c r="C2904" s="7" t="s">
        <v>44</v>
      </c>
      <c r="D2904" s="7" t="s">
        <v>11</v>
      </c>
      <c r="E2904" s="7" t="s">
        <v>11</v>
      </c>
      <c r="F2904" s="7" t="s">
        <v>44</v>
      </c>
      <c r="G2904" s="7" t="s">
        <v>45</v>
      </c>
      <c r="H2904" s="7" t="s">
        <v>13</v>
      </c>
    </row>
    <row r="2905" spans="1:30" ht="15.75" customHeight="1">
      <c r="A2905" s="34" t="s">
        <v>700</v>
      </c>
      <c r="B2905" s="11" t="s">
        <v>228</v>
      </c>
      <c r="C2905" s="7" t="s">
        <v>48</v>
      </c>
      <c r="D2905" s="7" t="s">
        <v>11</v>
      </c>
      <c r="E2905" s="7" t="s">
        <v>11</v>
      </c>
      <c r="F2905" s="7" t="s">
        <v>49</v>
      </c>
      <c r="G2905" s="7" t="s">
        <v>50</v>
      </c>
      <c r="H2905" s="7" t="s">
        <v>51</v>
      </c>
    </row>
    <row r="2906" spans="1:30" ht="15.75" customHeight="1">
      <c r="A2906" s="60">
        <v>305</v>
      </c>
      <c r="B2906" s="60">
        <v>305</v>
      </c>
      <c r="C2906" s="60">
        <v>305</v>
      </c>
      <c r="D2906" s="60">
        <v>305</v>
      </c>
      <c r="E2906" s="60">
        <v>305</v>
      </c>
      <c r="F2906" s="60">
        <v>305</v>
      </c>
      <c r="G2906" s="60">
        <v>305</v>
      </c>
      <c r="H2906" s="60">
        <v>305</v>
      </c>
      <c r="I2906" s="46"/>
      <c r="J2906" s="46"/>
      <c r="K2906" s="46"/>
      <c r="L2906" s="46"/>
      <c r="M2906" s="46"/>
      <c r="N2906" s="46"/>
      <c r="O2906" s="46"/>
      <c r="P2906" s="46"/>
      <c r="Q2906" s="46"/>
      <c r="R2906" s="46"/>
      <c r="S2906" s="46"/>
      <c r="T2906" s="46"/>
      <c r="U2906" s="46"/>
      <c r="V2906" s="46"/>
      <c r="W2906" s="46"/>
      <c r="X2906" s="46"/>
      <c r="Y2906" s="46"/>
      <c r="Z2906" s="46"/>
      <c r="AA2906" s="46"/>
      <c r="AB2906" s="46"/>
      <c r="AC2906" s="46"/>
      <c r="AD2906" s="46"/>
    </row>
    <row r="2907" spans="1:30" ht="15.75" customHeight="1">
      <c r="A2907" s="17" t="s">
        <v>701</v>
      </c>
      <c r="B2907" s="17" t="s">
        <v>702</v>
      </c>
      <c r="C2907" s="7" t="s">
        <v>10</v>
      </c>
      <c r="D2907" s="7" t="s">
        <v>11</v>
      </c>
      <c r="E2907" s="7" t="s">
        <v>11</v>
      </c>
      <c r="F2907" s="7" t="s">
        <v>10</v>
      </c>
      <c r="G2907" s="7" t="s">
        <v>12</v>
      </c>
      <c r="H2907" s="7" t="s">
        <v>13</v>
      </c>
    </row>
    <row r="2908" spans="1:30" ht="15.75" customHeight="1">
      <c r="A2908" s="17" t="s">
        <v>3372</v>
      </c>
      <c r="B2908" s="17" t="s">
        <v>704</v>
      </c>
      <c r="C2908" s="6" t="s">
        <v>16</v>
      </c>
      <c r="D2908" s="47" t="s">
        <v>3373</v>
      </c>
      <c r="E2908" s="7" t="s">
        <v>3374</v>
      </c>
      <c r="F2908" s="6" t="s">
        <v>19</v>
      </c>
      <c r="G2908" s="7" t="s">
        <v>121</v>
      </c>
      <c r="H2908" s="7" t="s">
        <v>13</v>
      </c>
    </row>
    <row r="2909" spans="1:30" ht="15.75" customHeight="1">
      <c r="A2909" s="7" t="s">
        <v>3375</v>
      </c>
      <c r="B2909" s="17" t="s">
        <v>3376</v>
      </c>
      <c r="C2909" s="6" t="s">
        <v>16</v>
      </c>
      <c r="D2909" s="7" t="s">
        <v>1263</v>
      </c>
      <c r="E2909" s="7" t="s">
        <v>1264</v>
      </c>
      <c r="F2909" s="7" t="s">
        <v>34</v>
      </c>
      <c r="G2909" s="7" t="s">
        <v>20</v>
      </c>
      <c r="H2909" s="7" t="s">
        <v>13</v>
      </c>
    </row>
    <row r="2910" spans="1:30" ht="15.75" customHeight="1">
      <c r="A2910" s="7" t="s">
        <v>3377</v>
      </c>
      <c r="B2910" s="17" t="s">
        <v>3378</v>
      </c>
      <c r="C2910" s="7" t="s">
        <v>23</v>
      </c>
      <c r="D2910" s="7" t="s">
        <v>11</v>
      </c>
      <c r="E2910" s="7" t="s">
        <v>11</v>
      </c>
      <c r="F2910" s="7" t="s">
        <v>28</v>
      </c>
      <c r="G2910" s="7" t="s">
        <v>62</v>
      </c>
      <c r="H2910" s="7" t="s">
        <v>13</v>
      </c>
    </row>
    <row r="2911" spans="1:30" ht="15.75" customHeight="1">
      <c r="A2911" s="7" t="s">
        <v>3379</v>
      </c>
      <c r="B2911" s="17" t="s">
        <v>3380</v>
      </c>
      <c r="C2911" s="6" t="s">
        <v>16</v>
      </c>
      <c r="D2911" s="47" t="s">
        <v>32</v>
      </c>
      <c r="E2911" s="14" t="s">
        <v>33</v>
      </c>
      <c r="F2911" s="7" t="s">
        <v>34</v>
      </c>
      <c r="G2911" s="7" t="s">
        <v>35</v>
      </c>
      <c r="H2911" s="6" t="s">
        <v>36</v>
      </c>
    </row>
    <row r="2912" spans="1:30" ht="15.75" customHeight="1">
      <c r="A2912" s="7" t="s">
        <v>3381</v>
      </c>
      <c r="B2912" s="17" t="s">
        <v>1696</v>
      </c>
      <c r="C2912" s="7" t="s">
        <v>44</v>
      </c>
      <c r="D2912" s="7" t="s">
        <v>11</v>
      </c>
      <c r="E2912" s="7" t="s">
        <v>11</v>
      </c>
      <c r="F2912" s="7" t="s">
        <v>44</v>
      </c>
      <c r="G2912" s="7" t="s">
        <v>45</v>
      </c>
      <c r="H2912" s="7" t="s">
        <v>13</v>
      </c>
    </row>
    <row r="2913" spans="1:8" ht="15.75" customHeight="1">
      <c r="A2913" s="7" t="s">
        <v>721</v>
      </c>
      <c r="B2913" s="17" t="s">
        <v>380</v>
      </c>
      <c r="C2913" s="7" t="s">
        <v>48</v>
      </c>
      <c r="D2913" s="7" t="s">
        <v>11</v>
      </c>
      <c r="E2913" s="7" t="s">
        <v>11</v>
      </c>
      <c r="F2913" s="7" t="s">
        <v>49</v>
      </c>
      <c r="G2913" s="7" t="s">
        <v>50</v>
      </c>
      <c r="H2913" s="7" t="s">
        <v>51</v>
      </c>
    </row>
    <row r="2914" spans="1:8" ht="15.75" customHeight="1">
      <c r="A2914" s="11">
        <v>306</v>
      </c>
      <c r="B2914" s="11">
        <v>306</v>
      </c>
      <c r="C2914" s="11">
        <v>306</v>
      </c>
      <c r="D2914" s="11">
        <v>306</v>
      </c>
      <c r="E2914" s="11">
        <v>306</v>
      </c>
      <c r="F2914" s="11">
        <v>306</v>
      </c>
      <c r="G2914" s="11">
        <v>306</v>
      </c>
      <c r="H2914" s="11">
        <v>306</v>
      </c>
    </row>
    <row r="2915" spans="1:8" ht="15.75" customHeight="1">
      <c r="A2915" s="7" t="s">
        <v>722</v>
      </c>
      <c r="B2915" s="17" t="s">
        <v>723</v>
      </c>
      <c r="C2915" s="7" t="s">
        <v>10</v>
      </c>
      <c r="D2915" s="7" t="s">
        <v>11</v>
      </c>
      <c r="E2915" s="7" t="s">
        <v>11</v>
      </c>
      <c r="F2915" s="7" t="s">
        <v>10</v>
      </c>
      <c r="G2915" s="7" t="s">
        <v>12</v>
      </c>
      <c r="H2915" s="7" t="s">
        <v>13</v>
      </c>
    </row>
    <row r="2916" spans="1:8" ht="15.75" customHeight="1">
      <c r="A2916" s="7" t="s">
        <v>3382</v>
      </c>
      <c r="B2916" s="17" t="s">
        <v>3383</v>
      </c>
      <c r="C2916" s="6" t="s">
        <v>16</v>
      </c>
      <c r="D2916" s="47" t="s">
        <v>3384</v>
      </c>
      <c r="E2916" s="7" t="s">
        <v>3385</v>
      </c>
      <c r="F2916" s="6" t="s">
        <v>19</v>
      </c>
      <c r="G2916" s="7" t="s">
        <v>20</v>
      </c>
      <c r="H2916" s="7" t="s">
        <v>13</v>
      </c>
    </row>
    <row r="2917" spans="1:8" ht="15.75" customHeight="1">
      <c r="A2917" s="7" t="s">
        <v>3386</v>
      </c>
      <c r="B2917" s="17" t="s">
        <v>3387</v>
      </c>
      <c r="C2917" s="7" t="s">
        <v>23</v>
      </c>
      <c r="D2917" s="7" t="s">
        <v>11</v>
      </c>
      <c r="E2917" s="7" t="s">
        <v>11</v>
      </c>
      <c r="F2917" s="7" t="s">
        <v>1045</v>
      </c>
      <c r="G2917" s="7" t="s">
        <v>1046</v>
      </c>
      <c r="H2917" s="7" t="s">
        <v>13</v>
      </c>
    </row>
    <row r="2918" spans="1:8" ht="15.75" customHeight="1">
      <c r="A2918" s="17" t="s">
        <v>3388</v>
      </c>
      <c r="B2918" s="17" t="s">
        <v>3389</v>
      </c>
      <c r="C2918" s="6" t="s">
        <v>16</v>
      </c>
      <c r="D2918" s="14" t="s">
        <v>3390</v>
      </c>
      <c r="E2918" s="14">
        <v>5</v>
      </c>
      <c r="F2918" s="7" t="s">
        <v>34</v>
      </c>
      <c r="G2918" s="7" t="s">
        <v>35</v>
      </c>
      <c r="H2918" s="6" t="s">
        <v>36</v>
      </c>
    </row>
    <row r="2919" spans="1:8" ht="15.75" customHeight="1">
      <c r="A2919" s="7" t="s">
        <v>3391</v>
      </c>
      <c r="B2919" s="17" t="s">
        <v>3392</v>
      </c>
      <c r="C2919" s="7" t="s">
        <v>39</v>
      </c>
      <c r="D2919" s="7" t="s">
        <v>11</v>
      </c>
      <c r="E2919" s="7" t="s">
        <v>11</v>
      </c>
      <c r="F2919" s="7" t="s">
        <v>39</v>
      </c>
      <c r="G2919" s="6" t="s">
        <v>20</v>
      </c>
      <c r="H2919" s="7" t="s">
        <v>36</v>
      </c>
    </row>
    <row r="2920" spans="1:8" ht="15.75" customHeight="1">
      <c r="A2920" s="7" t="s">
        <v>735</v>
      </c>
      <c r="B2920" s="17" t="s">
        <v>2489</v>
      </c>
      <c r="C2920" s="7" t="s">
        <v>23</v>
      </c>
      <c r="D2920" s="7" t="s">
        <v>11</v>
      </c>
      <c r="E2920" s="7" t="s">
        <v>11</v>
      </c>
      <c r="F2920" s="7" t="s">
        <v>24</v>
      </c>
      <c r="G2920" s="7" t="s">
        <v>25</v>
      </c>
      <c r="H2920" s="7" t="s">
        <v>51</v>
      </c>
    </row>
    <row r="2921" spans="1:8" ht="15.75" customHeight="1">
      <c r="A2921" s="7" t="s">
        <v>737</v>
      </c>
      <c r="B2921" s="17" t="s">
        <v>1136</v>
      </c>
      <c r="C2921" s="7" t="s">
        <v>44</v>
      </c>
      <c r="D2921" s="7" t="s">
        <v>11</v>
      </c>
      <c r="E2921" s="7" t="s">
        <v>11</v>
      </c>
      <c r="F2921" s="7" t="s">
        <v>44</v>
      </c>
      <c r="G2921" s="7" t="s">
        <v>45</v>
      </c>
      <c r="H2921" s="7" t="s">
        <v>13</v>
      </c>
    </row>
    <row r="2922" spans="1:8" ht="15.75" customHeight="1">
      <c r="A2922" s="7" t="s">
        <v>739</v>
      </c>
      <c r="B2922" s="17" t="s">
        <v>740</v>
      </c>
      <c r="C2922" s="7" t="s">
        <v>48</v>
      </c>
      <c r="D2922" s="7" t="s">
        <v>11</v>
      </c>
      <c r="E2922" s="7" t="s">
        <v>11</v>
      </c>
      <c r="F2922" s="7" t="s">
        <v>49</v>
      </c>
      <c r="G2922" s="7" t="s">
        <v>50</v>
      </c>
      <c r="H2922" s="7" t="s">
        <v>51</v>
      </c>
    </row>
    <row r="2923" spans="1:8" ht="15.75" customHeight="1">
      <c r="A2923" s="11">
        <v>307</v>
      </c>
      <c r="B2923" s="11">
        <v>307</v>
      </c>
      <c r="C2923" s="11">
        <v>307</v>
      </c>
      <c r="D2923" s="11">
        <v>307</v>
      </c>
      <c r="E2923" s="11">
        <v>307</v>
      </c>
      <c r="F2923" s="11">
        <v>307</v>
      </c>
      <c r="G2923" s="11">
        <v>307</v>
      </c>
      <c r="H2923" s="11">
        <v>307</v>
      </c>
    </row>
    <row r="2924" spans="1:8" ht="15.75" customHeight="1">
      <c r="A2924" s="7" t="s">
        <v>2224</v>
      </c>
      <c r="B2924" s="7" t="s">
        <v>485</v>
      </c>
      <c r="C2924" s="7" t="s">
        <v>10</v>
      </c>
      <c r="D2924" s="7" t="s">
        <v>11</v>
      </c>
      <c r="E2924" s="7" t="s">
        <v>11</v>
      </c>
      <c r="F2924" s="7" t="s">
        <v>10</v>
      </c>
      <c r="G2924" s="7" t="s">
        <v>12</v>
      </c>
      <c r="H2924" s="7" t="s">
        <v>13</v>
      </c>
    </row>
    <row r="2925" spans="1:8" ht="15.75" customHeight="1">
      <c r="A2925" s="7" t="s">
        <v>3393</v>
      </c>
      <c r="B2925" s="7" t="s">
        <v>1619</v>
      </c>
      <c r="C2925" s="7" t="s">
        <v>1039</v>
      </c>
      <c r="D2925" s="7" t="s">
        <v>3394</v>
      </c>
      <c r="E2925" s="7" t="s">
        <v>3218</v>
      </c>
      <c r="F2925" s="7" t="s">
        <v>19</v>
      </c>
      <c r="G2925" s="7" t="s">
        <v>121</v>
      </c>
      <c r="H2925" s="7" t="s">
        <v>13</v>
      </c>
    </row>
    <row r="2926" spans="1:8" ht="15.75" customHeight="1">
      <c r="A2926" s="7" t="s">
        <v>1041</v>
      </c>
      <c r="B2926" s="7" t="s">
        <v>3395</v>
      </c>
      <c r="C2926" s="7" t="s">
        <v>122</v>
      </c>
      <c r="D2926" s="7" t="s">
        <v>11</v>
      </c>
      <c r="E2926" s="7" t="s">
        <v>11</v>
      </c>
      <c r="F2926" s="7" t="s">
        <v>122</v>
      </c>
      <c r="G2926" s="7" t="s">
        <v>20</v>
      </c>
      <c r="H2926" s="7" t="s">
        <v>13</v>
      </c>
    </row>
    <row r="2927" spans="1:8" ht="15.75" customHeight="1">
      <c r="A2927" s="7" t="s">
        <v>1043</v>
      </c>
      <c r="B2927" s="7" t="s">
        <v>3396</v>
      </c>
      <c r="C2927" s="7" t="s">
        <v>23</v>
      </c>
      <c r="D2927" s="7" t="s">
        <v>11</v>
      </c>
      <c r="E2927" s="7" t="s">
        <v>11</v>
      </c>
      <c r="F2927" s="7" t="s">
        <v>1045</v>
      </c>
      <c r="G2927" s="7" t="s">
        <v>1046</v>
      </c>
      <c r="H2927" s="7" t="s">
        <v>13</v>
      </c>
    </row>
    <row r="2928" spans="1:8" ht="15.75" customHeight="1">
      <c r="A2928" s="7" t="s">
        <v>3397</v>
      </c>
      <c r="B2928" s="7" t="s">
        <v>1416</v>
      </c>
      <c r="C2928" s="7" t="s">
        <v>39</v>
      </c>
      <c r="D2928" s="7" t="s">
        <v>11</v>
      </c>
      <c r="E2928" s="7" t="s">
        <v>11</v>
      </c>
      <c r="F2928" s="7" t="s">
        <v>39</v>
      </c>
      <c r="G2928" s="7" t="s">
        <v>35</v>
      </c>
      <c r="H2928" s="7" t="s">
        <v>36</v>
      </c>
    </row>
    <row r="2929" spans="1:8" ht="15.75" customHeight="1">
      <c r="A2929" s="28" t="s">
        <v>3398</v>
      </c>
      <c r="B2929" s="7" t="s">
        <v>3399</v>
      </c>
      <c r="C2929" s="7" t="s">
        <v>16</v>
      </c>
      <c r="D2929" s="7" t="s">
        <v>1701</v>
      </c>
      <c r="E2929" s="7" t="s">
        <v>1702</v>
      </c>
      <c r="F2929" s="7" t="s">
        <v>34</v>
      </c>
      <c r="G2929" s="7" t="s">
        <v>20</v>
      </c>
      <c r="H2929" s="7" t="s">
        <v>13</v>
      </c>
    </row>
    <row r="2930" spans="1:8" ht="15.75" customHeight="1">
      <c r="A2930" s="7" t="s">
        <v>3400</v>
      </c>
      <c r="B2930" s="7" t="s">
        <v>3401</v>
      </c>
      <c r="C2930" s="7" t="s">
        <v>1055</v>
      </c>
      <c r="D2930" s="7" t="s">
        <v>11</v>
      </c>
      <c r="E2930" s="7" t="s">
        <v>11</v>
      </c>
      <c r="F2930" s="7" t="s">
        <v>1045</v>
      </c>
      <c r="G2930" s="7" t="s">
        <v>1046</v>
      </c>
      <c r="H2930" s="7" t="s">
        <v>13</v>
      </c>
    </row>
    <row r="2931" spans="1:8" ht="15.75" customHeight="1">
      <c r="A2931" s="7" t="s">
        <v>1056</v>
      </c>
      <c r="B2931" s="7" t="s">
        <v>1057</v>
      </c>
      <c r="C2931" s="7" t="s">
        <v>39</v>
      </c>
      <c r="D2931" s="7" t="s">
        <v>11</v>
      </c>
      <c r="E2931" s="7" t="s">
        <v>11</v>
      </c>
      <c r="F2931" s="7" t="s">
        <v>39</v>
      </c>
      <c r="G2931" s="7" t="s">
        <v>517</v>
      </c>
      <c r="H2931" s="7" t="s">
        <v>51</v>
      </c>
    </row>
    <row r="2932" spans="1:8" ht="15.75" customHeight="1">
      <c r="A2932" s="7" t="s">
        <v>1058</v>
      </c>
      <c r="B2932" s="7" t="s">
        <v>1059</v>
      </c>
      <c r="C2932" s="7" t="s">
        <v>44</v>
      </c>
      <c r="D2932" s="7" t="s">
        <v>11</v>
      </c>
      <c r="E2932" s="7" t="s">
        <v>11</v>
      </c>
      <c r="F2932" s="14" t="s">
        <v>44</v>
      </c>
      <c r="G2932" s="7" t="s">
        <v>45</v>
      </c>
      <c r="H2932" s="7" t="s">
        <v>13</v>
      </c>
    </row>
    <row r="2933" spans="1:8" ht="15.75" customHeight="1">
      <c r="A2933" s="7" t="s">
        <v>1060</v>
      </c>
      <c r="B2933" s="7" t="s">
        <v>1061</v>
      </c>
      <c r="C2933" s="7" t="s">
        <v>48</v>
      </c>
      <c r="D2933" s="7" t="s">
        <v>11</v>
      </c>
      <c r="E2933" s="7" t="s">
        <v>11</v>
      </c>
      <c r="F2933" s="7" t="s">
        <v>49</v>
      </c>
      <c r="G2933" s="7" t="s">
        <v>50</v>
      </c>
      <c r="H2933" s="7" t="s">
        <v>51</v>
      </c>
    </row>
    <row r="2934" spans="1:8" ht="15.75" customHeight="1">
      <c r="A2934" s="11">
        <v>308</v>
      </c>
      <c r="B2934" s="34">
        <v>308</v>
      </c>
      <c r="C2934" s="11">
        <v>308</v>
      </c>
      <c r="D2934" s="11">
        <v>308</v>
      </c>
      <c r="E2934" s="11">
        <v>308</v>
      </c>
      <c r="F2934" s="11">
        <v>308</v>
      </c>
      <c r="G2934" s="11">
        <v>308</v>
      </c>
      <c r="H2934" s="11">
        <v>308</v>
      </c>
    </row>
    <row r="2935" spans="1:8" ht="15.75" customHeight="1">
      <c r="A2935" s="7" t="s">
        <v>758</v>
      </c>
      <c r="B2935" s="17" t="s">
        <v>759</v>
      </c>
      <c r="C2935" s="7" t="s">
        <v>10</v>
      </c>
      <c r="D2935" s="7" t="s">
        <v>11</v>
      </c>
      <c r="E2935" s="7" t="s">
        <v>11</v>
      </c>
      <c r="F2935" s="7" t="s">
        <v>10</v>
      </c>
      <c r="G2935" s="7" t="s">
        <v>12</v>
      </c>
      <c r="H2935" s="7" t="s">
        <v>13</v>
      </c>
    </row>
    <row r="2936" spans="1:8" ht="15.75" customHeight="1">
      <c r="A2936" s="7" t="s">
        <v>3402</v>
      </c>
      <c r="B2936" s="17" t="s">
        <v>3403</v>
      </c>
      <c r="C2936" s="6" t="s">
        <v>16</v>
      </c>
      <c r="D2936" s="47" t="s">
        <v>3404</v>
      </c>
      <c r="E2936" s="7" t="s">
        <v>3405</v>
      </c>
      <c r="F2936" s="6" t="s">
        <v>19</v>
      </c>
      <c r="G2936" s="7" t="s">
        <v>20</v>
      </c>
      <c r="H2936" s="7" t="s">
        <v>13</v>
      </c>
    </row>
    <row r="2937" spans="1:8" ht="15.75" customHeight="1">
      <c r="A2937" s="7" t="s">
        <v>139</v>
      </c>
      <c r="B2937" s="17" t="s">
        <v>3406</v>
      </c>
      <c r="C2937" s="7" t="s">
        <v>23</v>
      </c>
      <c r="D2937" s="7" t="s">
        <v>11</v>
      </c>
      <c r="E2937" s="7" t="s">
        <v>11</v>
      </c>
      <c r="F2937" s="7" t="s">
        <v>141</v>
      </c>
      <c r="G2937" s="7" t="s">
        <v>142</v>
      </c>
      <c r="H2937" s="7" t="s">
        <v>13</v>
      </c>
    </row>
    <row r="2938" spans="1:8" ht="15.75" customHeight="1">
      <c r="A2938" s="7" t="s">
        <v>318</v>
      </c>
      <c r="B2938" s="17" t="s">
        <v>3407</v>
      </c>
      <c r="C2938" s="7" t="s">
        <v>23</v>
      </c>
      <c r="D2938" s="7" t="s">
        <v>11</v>
      </c>
      <c r="E2938" s="7" t="s">
        <v>11</v>
      </c>
      <c r="F2938" s="7" t="s">
        <v>24</v>
      </c>
      <c r="G2938" s="7" t="s">
        <v>25</v>
      </c>
      <c r="H2938" s="7" t="s">
        <v>13</v>
      </c>
    </row>
    <row r="2939" spans="1:8" ht="15.75" customHeight="1">
      <c r="A2939" s="17" t="s">
        <v>3408</v>
      </c>
      <c r="B2939" s="7" t="s">
        <v>3409</v>
      </c>
      <c r="C2939" s="6" t="s">
        <v>16</v>
      </c>
      <c r="D2939" s="14" t="s">
        <v>768</v>
      </c>
      <c r="E2939" s="14" t="s">
        <v>769</v>
      </c>
      <c r="F2939" s="7" t="s">
        <v>34</v>
      </c>
      <c r="G2939" s="7" t="s">
        <v>35</v>
      </c>
      <c r="H2939" s="6" t="s">
        <v>13</v>
      </c>
    </row>
    <row r="2940" spans="1:8" ht="15.75" customHeight="1">
      <c r="A2940" s="17" t="s">
        <v>3410</v>
      </c>
      <c r="B2940" s="17" t="s">
        <v>3411</v>
      </c>
      <c r="C2940" s="7" t="s">
        <v>39</v>
      </c>
      <c r="D2940" s="7" t="s">
        <v>11</v>
      </c>
      <c r="E2940" s="7" t="s">
        <v>11</v>
      </c>
      <c r="F2940" s="7" t="s">
        <v>39</v>
      </c>
      <c r="G2940" s="6" t="s">
        <v>20</v>
      </c>
      <c r="H2940" s="7" t="s">
        <v>36</v>
      </c>
    </row>
    <row r="2941" spans="1:8" ht="15.75" customHeight="1">
      <c r="A2941" s="7" t="s">
        <v>534</v>
      </c>
      <c r="B2941" s="17" t="s">
        <v>3412</v>
      </c>
      <c r="C2941" s="7" t="s">
        <v>23</v>
      </c>
      <c r="D2941" s="23" t="s">
        <v>11</v>
      </c>
      <c r="E2941" s="23" t="s">
        <v>11</v>
      </c>
      <c r="F2941" s="7" t="s">
        <v>28</v>
      </c>
      <c r="G2941" s="7" t="s">
        <v>62</v>
      </c>
      <c r="H2941" s="109" t="s">
        <v>51</v>
      </c>
    </row>
    <row r="2942" spans="1:8" ht="15.75" customHeight="1">
      <c r="A2942" s="7" t="s">
        <v>773</v>
      </c>
      <c r="B2942" s="17" t="s">
        <v>2239</v>
      </c>
      <c r="C2942" s="7" t="s">
        <v>44</v>
      </c>
      <c r="D2942" s="7" t="s">
        <v>11</v>
      </c>
      <c r="E2942" s="7" t="s">
        <v>11</v>
      </c>
      <c r="F2942" s="7" t="s">
        <v>44</v>
      </c>
      <c r="G2942" s="7" t="s">
        <v>45</v>
      </c>
      <c r="H2942" s="7" t="s">
        <v>13</v>
      </c>
    </row>
    <row r="2943" spans="1:8" ht="15.75" customHeight="1">
      <c r="A2943" s="7" t="s">
        <v>775</v>
      </c>
      <c r="B2943" s="7" t="s">
        <v>776</v>
      </c>
      <c r="C2943" s="7" t="s">
        <v>48</v>
      </c>
      <c r="D2943" s="7" t="s">
        <v>11</v>
      </c>
      <c r="E2943" s="7" t="s">
        <v>11</v>
      </c>
      <c r="F2943" s="7" t="s">
        <v>49</v>
      </c>
      <c r="G2943" s="7" t="s">
        <v>50</v>
      </c>
      <c r="H2943" s="7" t="s">
        <v>51</v>
      </c>
    </row>
    <row r="2944" spans="1:8" ht="15.75" customHeight="1">
      <c r="A2944" s="11">
        <v>309</v>
      </c>
      <c r="B2944" s="11">
        <v>309</v>
      </c>
      <c r="C2944" s="11">
        <v>309</v>
      </c>
      <c r="D2944" s="11">
        <v>309</v>
      </c>
      <c r="E2944" s="11">
        <v>309</v>
      </c>
      <c r="F2944" s="11">
        <v>309</v>
      </c>
      <c r="G2944" s="11">
        <v>309</v>
      </c>
      <c r="H2944" s="11">
        <v>309</v>
      </c>
    </row>
    <row r="2945" spans="1:30" ht="15.75" customHeight="1">
      <c r="A2945" s="7" t="s">
        <v>777</v>
      </c>
      <c r="B2945" s="7" t="s">
        <v>778</v>
      </c>
      <c r="C2945" s="7" t="s">
        <v>10</v>
      </c>
      <c r="D2945" s="7" t="s">
        <v>11</v>
      </c>
      <c r="E2945" s="7" t="s">
        <v>11</v>
      </c>
      <c r="F2945" s="7" t="s">
        <v>10</v>
      </c>
      <c r="G2945" s="7" t="s">
        <v>12</v>
      </c>
      <c r="H2945" s="7" t="s">
        <v>13</v>
      </c>
    </row>
    <row r="2946" spans="1:30" ht="15.75" customHeight="1">
      <c r="A2946" s="7" t="s">
        <v>3413</v>
      </c>
      <c r="B2946" s="7" t="s">
        <v>3414</v>
      </c>
      <c r="C2946" s="6" t="s">
        <v>16</v>
      </c>
      <c r="D2946" s="47" t="s">
        <v>3415</v>
      </c>
      <c r="E2946" s="7" t="s">
        <v>3416</v>
      </c>
      <c r="F2946" s="6" t="s">
        <v>19</v>
      </c>
      <c r="G2946" s="7" t="s">
        <v>20</v>
      </c>
      <c r="H2946" s="7" t="s">
        <v>13</v>
      </c>
    </row>
    <row r="2947" spans="1:30" ht="15.75" customHeight="1">
      <c r="A2947" s="7" t="s">
        <v>558</v>
      </c>
      <c r="B2947" s="7" t="s">
        <v>3417</v>
      </c>
      <c r="C2947" s="7" t="s">
        <v>23</v>
      </c>
      <c r="D2947" s="7" t="s">
        <v>11</v>
      </c>
      <c r="E2947" s="7" t="s">
        <v>11</v>
      </c>
      <c r="F2947" s="7" t="s">
        <v>28</v>
      </c>
      <c r="G2947" s="7" t="s">
        <v>62</v>
      </c>
      <c r="H2947" s="7" t="s">
        <v>13</v>
      </c>
    </row>
    <row r="2948" spans="1:30" ht="15.75" customHeight="1">
      <c r="A2948" s="17" t="s">
        <v>3418</v>
      </c>
      <c r="B2948" s="7" t="s">
        <v>3419</v>
      </c>
      <c r="C2948" s="6" t="s">
        <v>16</v>
      </c>
      <c r="D2948" s="14" t="s">
        <v>564</v>
      </c>
      <c r="E2948" s="14" t="s">
        <v>565</v>
      </c>
      <c r="F2948" s="7" t="s">
        <v>34</v>
      </c>
      <c r="G2948" s="7" t="s">
        <v>35</v>
      </c>
      <c r="H2948" s="6" t="s">
        <v>36</v>
      </c>
    </row>
    <row r="2949" spans="1:30" ht="15.75" customHeight="1">
      <c r="A2949" s="17" t="s">
        <v>3420</v>
      </c>
      <c r="B2949" s="17" t="s">
        <v>3421</v>
      </c>
      <c r="C2949" s="7" t="s">
        <v>39</v>
      </c>
      <c r="D2949" s="7" t="s">
        <v>11</v>
      </c>
      <c r="E2949" s="7" t="s">
        <v>11</v>
      </c>
      <c r="F2949" s="7" t="s">
        <v>39</v>
      </c>
      <c r="G2949" s="6" t="s">
        <v>20</v>
      </c>
      <c r="H2949" s="7" t="s">
        <v>36</v>
      </c>
    </row>
    <row r="2950" spans="1:30" ht="15.75" customHeight="1">
      <c r="A2950" s="7" t="s">
        <v>147</v>
      </c>
      <c r="B2950" s="7" t="s">
        <v>3422</v>
      </c>
      <c r="C2950" s="7" t="s">
        <v>23</v>
      </c>
      <c r="D2950" s="23" t="s">
        <v>11</v>
      </c>
      <c r="E2950" s="23" t="s">
        <v>11</v>
      </c>
      <c r="F2950" s="7" t="s">
        <v>24</v>
      </c>
      <c r="G2950" s="7" t="s">
        <v>25</v>
      </c>
      <c r="H2950" s="7" t="s">
        <v>13</v>
      </c>
    </row>
    <row r="2951" spans="1:30" ht="15.75" customHeight="1">
      <c r="A2951" s="7" t="s">
        <v>792</v>
      </c>
      <c r="B2951" s="7" t="s">
        <v>1593</v>
      </c>
      <c r="C2951" s="7" t="s">
        <v>44</v>
      </c>
      <c r="D2951" s="7" t="s">
        <v>11</v>
      </c>
      <c r="E2951" s="7" t="s">
        <v>11</v>
      </c>
      <c r="F2951" s="7" t="s">
        <v>44</v>
      </c>
      <c r="G2951" s="7" t="s">
        <v>45</v>
      </c>
      <c r="H2951" s="7" t="s">
        <v>13</v>
      </c>
    </row>
    <row r="2952" spans="1:30" ht="15.75" customHeight="1">
      <c r="A2952" s="7" t="s">
        <v>794</v>
      </c>
      <c r="B2952" s="7" t="s">
        <v>795</v>
      </c>
      <c r="C2952" s="7" t="s">
        <v>48</v>
      </c>
      <c r="D2952" s="7" t="s">
        <v>11</v>
      </c>
      <c r="E2952" s="7" t="s">
        <v>11</v>
      </c>
      <c r="F2952" s="7" t="s">
        <v>49</v>
      </c>
      <c r="G2952" s="7" t="s">
        <v>50</v>
      </c>
      <c r="H2952" s="7" t="s">
        <v>51</v>
      </c>
    </row>
    <row r="2953" spans="1:30" ht="15.75" customHeight="1">
      <c r="A2953" s="45">
        <v>310</v>
      </c>
      <c r="B2953" s="45">
        <v>310</v>
      </c>
      <c r="C2953" s="45">
        <v>310</v>
      </c>
      <c r="D2953" s="45">
        <v>310</v>
      </c>
      <c r="E2953" s="45">
        <v>310</v>
      </c>
      <c r="F2953" s="45">
        <v>310</v>
      </c>
      <c r="G2953" s="45">
        <v>310</v>
      </c>
      <c r="H2953" s="45">
        <v>310</v>
      </c>
      <c r="I2953" s="46"/>
      <c r="J2953" s="46"/>
      <c r="K2953" s="46"/>
      <c r="L2953" s="46"/>
      <c r="M2953" s="46"/>
      <c r="N2953" s="46"/>
      <c r="O2953" s="46"/>
      <c r="P2953" s="46"/>
      <c r="Q2953" s="46"/>
      <c r="R2953" s="46"/>
      <c r="S2953" s="46"/>
      <c r="T2953" s="46"/>
      <c r="U2953" s="46"/>
      <c r="V2953" s="46"/>
      <c r="W2953" s="46"/>
      <c r="X2953" s="46"/>
      <c r="Y2953" s="46"/>
      <c r="Z2953" s="46"/>
      <c r="AA2953" s="46"/>
      <c r="AB2953" s="46"/>
      <c r="AC2953" s="46"/>
      <c r="AD2953" s="46"/>
    </row>
    <row r="2954" spans="1:30" ht="15.75" customHeight="1">
      <c r="A2954" s="7" t="s">
        <v>796</v>
      </c>
      <c r="B2954" s="17" t="s">
        <v>797</v>
      </c>
      <c r="C2954" s="7" t="s">
        <v>10</v>
      </c>
      <c r="D2954" s="7" t="s">
        <v>11</v>
      </c>
      <c r="E2954" s="7" t="s">
        <v>11</v>
      </c>
      <c r="F2954" s="7" t="s">
        <v>10</v>
      </c>
      <c r="G2954" s="7" t="s">
        <v>12</v>
      </c>
      <c r="H2954" s="7" t="s">
        <v>13</v>
      </c>
    </row>
    <row r="2955" spans="1:30" ht="15.75" customHeight="1">
      <c r="A2955" s="7" t="s">
        <v>3423</v>
      </c>
      <c r="B2955" s="17" t="s">
        <v>3424</v>
      </c>
      <c r="C2955" s="6" t="s">
        <v>16</v>
      </c>
      <c r="D2955" s="47" t="s">
        <v>2414</v>
      </c>
      <c r="E2955" s="7" t="s">
        <v>2415</v>
      </c>
      <c r="F2955" s="6" t="s">
        <v>19</v>
      </c>
      <c r="G2955" s="7" t="s">
        <v>20</v>
      </c>
      <c r="H2955" s="7" t="s">
        <v>13</v>
      </c>
    </row>
    <row r="2956" spans="1:30" ht="15.75" customHeight="1">
      <c r="A2956" s="7" t="s">
        <v>91</v>
      </c>
      <c r="B2956" s="17" t="s">
        <v>3425</v>
      </c>
      <c r="C2956" s="7" t="s">
        <v>23</v>
      </c>
      <c r="D2956" s="7" t="s">
        <v>11</v>
      </c>
      <c r="E2956" s="7" t="s">
        <v>11</v>
      </c>
      <c r="F2956" s="7" t="s">
        <v>93</v>
      </c>
      <c r="G2956" s="28" t="s">
        <v>94</v>
      </c>
      <c r="H2956" s="7" t="s">
        <v>13</v>
      </c>
    </row>
    <row r="2957" spans="1:30" ht="15.75" customHeight="1">
      <c r="A2957" s="17" t="s">
        <v>3426</v>
      </c>
      <c r="B2957" s="17" t="s">
        <v>3427</v>
      </c>
      <c r="C2957" s="6" t="s">
        <v>16</v>
      </c>
      <c r="D2957" s="14" t="s">
        <v>2083</v>
      </c>
      <c r="E2957" s="14" t="s">
        <v>2084</v>
      </c>
      <c r="F2957" s="7" t="s">
        <v>34</v>
      </c>
      <c r="G2957" s="7" t="s">
        <v>35</v>
      </c>
      <c r="H2957" s="6" t="s">
        <v>36</v>
      </c>
    </row>
    <row r="2958" spans="1:30" ht="15.75" customHeight="1">
      <c r="A2958" s="7" t="s">
        <v>147</v>
      </c>
      <c r="B2958" s="17" t="s">
        <v>3428</v>
      </c>
      <c r="C2958" s="7" t="s">
        <v>23</v>
      </c>
      <c r="D2958" s="7" t="s">
        <v>11</v>
      </c>
      <c r="E2958" s="7" t="s">
        <v>11</v>
      </c>
      <c r="F2958" s="7" t="s">
        <v>24</v>
      </c>
      <c r="G2958" s="7" t="s">
        <v>25</v>
      </c>
      <c r="H2958" s="7" t="s">
        <v>13</v>
      </c>
    </row>
    <row r="2959" spans="1:30" ht="15.75" customHeight="1">
      <c r="A2959" s="7" t="s">
        <v>809</v>
      </c>
      <c r="B2959" s="17" t="s">
        <v>1593</v>
      </c>
      <c r="C2959" s="7" t="s">
        <v>44</v>
      </c>
      <c r="D2959" s="7" t="s">
        <v>11</v>
      </c>
      <c r="E2959" s="7" t="s">
        <v>11</v>
      </c>
      <c r="F2959" s="7" t="s">
        <v>44</v>
      </c>
      <c r="G2959" s="7" t="s">
        <v>45</v>
      </c>
      <c r="H2959" s="7" t="s">
        <v>13</v>
      </c>
    </row>
    <row r="2960" spans="1:30" ht="15.75" customHeight="1">
      <c r="A2960" s="11" t="s">
        <v>811</v>
      </c>
      <c r="B2960" s="34" t="s">
        <v>2253</v>
      </c>
      <c r="C2960" s="7" t="s">
        <v>48</v>
      </c>
      <c r="D2960" s="7" t="s">
        <v>11</v>
      </c>
      <c r="E2960" s="7" t="s">
        <v>11</v>
      </c>
      <c r="F2960" s="7" t="s">
        <v>49</v>
      </c>
      <c r="G2960" s="7" t="s">
        <v>50</v>
      </c>
      <c r="H2960" s="7" t="s">
        <v>51</v>
      </c>
    </row>
    <row r="2961" spans="1:30" ht="15.75" customHeight="1">
      <c r="A2961" s="11">
        <v>311</v>
      </c>
      <c r="B2961" s="11">
        <v>311</v>
      </c>
      <c r="C2961" s="11">
        <v>311</v>
      </c>
      <c r="D2961" s="11">
        <v>311</v>
      </c>
      <c r="E2961" s="11">
        <v>311</v>
      </c>
      <c r="F2961" s="11">
        <v>311</v>
      </c>
      <c r="G2961" s="11">
        <v>311</v>
      </c>
      <c r="H2961" s="11">
        <v>311</v>
      </c>
    </row>
    <row r="2962" spans="1:30" ht="15.75" customHeight="1">
      <c r="A2962" s="7" t="s">
        <v>250</v>
      </c>
      <c r="B2962" s="7" t="s">
        <v>813</v>
      </c>
      <c r="C2962" s="7" t="s">
        <v>10</v>
      </c>
      <c r="D2962" s="7" t="s">
        <v>11</v>
      </c>
      <c r="E2962" s="7" t="s">
        <v>11</v>
      </c>
      <c r="F2962" s="7" t="s">
        <v>10</v>
      </c>
      <c r="G2962" s="7" t="s">
        <v>12</v>
      </c>
      <c r="H2962" s="7" t="s">
        <v>13</v>
      </c>
    </row>
    <row r="2963" spans="1:30" ht="15.75" customHeight="1">
      <c r="A2963" s="7" t="s">
        <v>3429</v>
      </c>
      <c r="B2963" s="17" t="s">
        <v>3430</v>
      </c>
      <c r="C2963" s="6" t="s">
        <v>16</v>
      </c>
      <c r="D2963" s="47" t="s">
        <v>3431</v>
      </c>
      <c r="E2963" s="7" t="s">
        <v>3432</v>
      </c>
      <c r="F2963" s="6" t="s">
        <v>19</v>
      </c>
      <c r="G2963" s="7" t="s">
        <v>20</v>
      </c>
      <c r="H2963" s="7" t="s">
        <v>13</v>
      </c>
    </row>
    <row r="2964" spans="1:30" ht="15.75" customHeight="1">
      <c r="A2964" s="7" t="s">
        <v>318</v>
      </c>
      <c r="B2964" s="7" t="s">
        <v>3433</v>
      </c>
      <c r="C2964" s="7" t="s">
        <v>23</v>
      </c>
      <c r="D2964" s="7" t="s">
        <v>11</v>
      </c>
      <c r="E2964" s="7" t="s">
        <v>11</v>
      </c>
      <c r="F2964" s="7" t="s">
        <v>24</v>
      </c>
      <c r="G2964" s="7" t="s">
        <v>25</v>
      </c>
      <c r="H2964" s="7" t="s">
        <v>13</v>
      </c>
    </row>
    <row r="2965" spans="1:30" ht="15.75" customHeight="1">
      <c r="A2965" s="17" t="s">
        <v>558</v>
      </c>
      <c r="B2965" s="17" t="s">
        <v>3434</v>
      </c>
      <c r="C2965" s="7" t="s">
        <v>23</v>
      </c>
      <c r="D2965" s="7" t="s">
        <v>11</v>
      </c>
      <c r="E2965" s="7" t="s">
        <v>11</v>
      </c>
      <c r="F2965" s="7" t="s">
        <v>560</v>
      </c>
      <c r="G2965" s="7" t="s">
        <v>561</v>
      </c>
      <c r="H2965" s="7" t="s">
        <v>13</v>
      </c>
    </row>
    <row r="2966" spans="1:30" ht="15.75" customHeight="1">
      <c r="A2966" s="7" t="s">
        <v>3435</v>
      </c>
      <c r="B2966" s="17" t="s">
        <v>3436</v>
      </c>
      <c r="C2966" s="6" t="s">
        <v>16</v>
      </c>
      <c r="D2966" s="14" t="s">
        <v>3437</v>
      </c>
      <c r="E2966" s="14" t="s">
        <v>3438</v>
      </c>
      <c r="F2966" s="7" t="s">
        <v>34</v>
      </c>
      <c r="G2966" s="7" t="s">
        <v>35</v>
      </c>
      <c r="H2966" s="6" t="s">
        <v>36</v>
      </c>
    </row>
    <row r="2967" spans="1:30" ht="15.75" customHeight="1">
      <c r="A2967" s="7" t="s">
        <v>3439</v>
      </c>
      <c r="B2967" s="17" t="s">
        <v>3440</v>
      </c>
      <c r="C2967" s="7" t="s">
        <v>39</v>
      </c>
      <c r="D2967" s="7" t="s">
        <v>11</v>
      </c>
      <c r="E2967" s="7" t="s">
        <v>11</v>
      </c>
      <c r="F2967" s="7" t="s">
        <v>39</v>
      </c>
      <c r="G2967" s="6" t="s">
        <v>20</v>
      </c>
      <c r="H2967" s="7" t="s">
        <v>36</v>
      </c>
    </row>
    <row r="2968" spans="1:30" ht="15.75" customHeight="1">
      <c r="A2968" s="7" t="s">
        <v>809</v>
      </c>
      <c r="B2968" s="17" t="s">
        <v>1593</v>
      </c>
      <c r="C2968" s="7" t="s">
        <v>44</v>
      </c>
      <c r="D2968" s="7" t="s">
        <v>11</v>
      </c>
      <c r="E2968" s="7" t="s">
        <v>11</v>
      </c>
      <c r="F2968" s="7" t="s">
        <v>44</v>
      </c>
      <c r="G2968" s="7" t="s">
        <v>45</v>
      </c>
      <c r="H2968" s="7" t="s">
        <v>13</v>
      </c>
    </row>
    <row r="2969" spans="1:30" ht="15.75" customHeight="1">
      <c r="A2969" s="7" t="s">
        <v>794</v>
      </c>
      <c r="B2969" s="17" t="s">
        <v>827</v>
      </c>
      <c r="C2969" s="7" t="s">
        <v>48</v>
      </c>
      <c r="D2969" s="7" t="s">
        <v>11</v>
      </c>
      <c r="E2969" s="7" t="s">
        <v>11</v>
      </c>
      <c r="F2969" s="7" t="s">
        <v>49</v>
      </c>
      <c r="G2969" s="7" t="s">
        <v>50</v>
      </c>
      <c r="H2969" s="7" t="s">
        <v>51</v>
      </c>
    </row>
    <row r="2970" spans="1:30" ht="15.75" customHeight="1">
      <c r="A2970" s="60">
        <v>312</v>
      </c>
      <c r="B2970" s="60">
        <v>312</v>
      </c>
      <c r="C2970" s="60">
        <v>312</v>
      </c>
      <c r="D2970" s="60">
        <v>312</v>
      </c>
      <c r="E2970" s="60">
        <v>312</v>
      </c>
      <c r="F2970" s="60">
        <v>312</v>
      </c>
      <c r="G2970" s="60">
        <v>312</v>
      </c>
      <c r="H2970" s="60">
        <v>312</v>
      </c>
      <c r="I2970" s="46"/>
      <c r="J2970" s="46"/>
      <c r="K2970" s="46"/>
      <c r="L2970" s="46"/>
      <c r="M2970" s="46"/>
      <c r="N2970" s="46"/>
      <c r="O2970" s="46"/>
      <c r="P2970" s="46"/>
      <c r="Q2970" s="46"/>
      <c r="R2970" s="46"/>
      <c r="S2970" s="46"/>
      <c r="T2970" s="46"/>
      <c r="U2970" s="46"/>
      <c r="V2970" s="46"/>
      <c r="W2970" s="46"/>
      <c r="X2970" s="46"/>
      <c r="Y2970" s="46"/>
      <c r="Z2970" s="46"/>
      <c r="AA2970" s="46"/>
      <c r="AB2970" s="46"/>
      <c r="AC2970" s="46"/>
      <c r="AD2970" s="46"/>
    </row>
    <row r="2971" spans="1:30" ht="15.75" customHeight="1">
      <c r="A2971" s="7" t="s">
        <v>3441</v>
      </c>
      <c r="B2971" s="34" t="s">
        <v>829</v>
      </c>
      <c r="C2971" s="7" t="s">
        <v>10</v>
      </c>
      <c r="D2971" s="7" t="s">
        <v>11</v>
      </c>
      <c r="E2971" s="7" t="s">
        <v>11</v>
      </c>
      <c r="F2971" s="7" t="s">
        <v>10</v>
      </c>
      <c r="G2971" s="7" t="s">
        <v>12</v>
      </c>
      <c r="H2971" s="7" t="s">
        <v>13</v>
      </c>
    </row>
    <row r="2972" spans="1:30" ht="15.75" customHeight="1">
      <c r="A2972" s="7" t="s">
        <v>3442</v>
      </c>
      <c r="B2972" s="34" t="s">
        <v>3443</v>
      </c>
      <c r="C2972" s="6" t="s">
        <v>16</v>
      </c>
      <c r="D2972" s="47" t="s">
        <v>14900</v>
      </c>
      <c r="E2972" s="7" t="s">
        <v>3444</v>
      </c>
      <c r="F2972" s="6" t="s">
        <v>19</v>
      </c>
      <c r="G2972" s="7" t="s">
        <v>20</v>
      </c>
      <c r="H2972" s="7" t="s">
        <v>13</v>
      </c>
    </row>
    <row r="2973" spans="1:30" ht="15.75" customHeight="1">
      <c r="A2973" s="17" t="s">
        <v>833</v>
      </c>
      <c r="B2973" s="34" t="s">
        <v>3445</v>
      </c>
      <c r="C2973" s="7" t="s">
        <v>23</v>
      </c>
      <c r="D2973" s="7" t="s">
        <v>11</v>
      </c>
      <c r="E2973" s="7" t="s">
        <v>11</v>
      </c>
      <c r="F2973" s="7" t="s">
        <v>835</v>
      </c>
      <c r="G2973" s="7" t="s">
        <v>1717</v>
      </c>
      <c r="H2973" s="7" t="s">
        <v>13</v>
      </c>
    </row>
    <row r="2974" spans="1:30" ht="15.75" customHeight="1">
      <c r="A2974" s="17" t="s">
        <v>837</v>
      </c>
      <c r="B2974" s="34" t="s">
        <v>3446</v>
      </c>
      <c r="C2974" s="6" t="s">
        <v>16</v>
      </c>
      <c r="D2974" s="7" t="s">
        <v>839</v>
      </c>
      <c r="E2974" s="7">
        <v>2017</v>
      </c>
      <c r="F2974" s="7" t="s">
        <v>34</v>
      </c>
      <c r="G2974" s="7" t="s">
        <v>35</v>
      </c>
      <c r="H2974" s="7" t="s">
        <v>36</v>
      </c>
    </row>
    <row r="2975" spans="1:30" ht="15.75" customHeight="1">
      <c r="A2975" s="7" t="s">
        <v>318</v>
      </c>
      <c r="B2975" s="34" t="s">
        <v>3447</v>
      </c>
      <c r="C2975" s="7" t="s">
        <v>23</v>
      </c>
      <c r="D2975" s="7" t="s">
        <v>11</v>
      </c>
      <c r="E2975" s="7" t="s">
        <v>11</v>
      </c>
      <c r="F2975" s="7" t="s">
        <v>24</v>
      </c>
      <c r="G2975" s="7" t="s">
        <v>25</v>
      </c>
      <c r="H2975" s="7" t="s">
        <v>13</v>
      </c>
    </row>
    <row r="2976" spans="1:30" ht="15.75" customHeight="1">
      <c r="A2976" s="7" t="s">
        <v>841</v>
      </c>
      <c r="B2976" s="34" t="s">
        <v>3448</v>
      </c>
      <c r="C2976" s="7" t="s">
        <v>23</v>
      </c>
      <c r="D2976" s="7" t="s">
        <v>11</v>
      </c>
      <c r="E2976" s="7" t="s">
        <v>11</v>
      </c>
      <c r="F2976" s="7" t="s">
        <v>560</v>
      </c>
      <c r="G2976" s="47" t="s">
        <v>561</v>
      </c>
      <c r="H2976" s="7" t="s">
        <v>13</v>
      </c>
    </row>
    <row r="2977" spans="1:30" ht="15.75" customHeight="1">
      <c r="A2977" s="7" t="s">
        <v>843</v>
      </c>
      <c r="B2977" s="34" t="s">
        <v>1723</v>
      </c>
      <c r="C2977" s="7" t="s">
        <v>44</v>
      </c>
      <c r="D2977" s="7" t="s">
        <v>11</v>
      </c>
      <c r="E2977" s="7" t="s">
        <v>11</v>
      </c>
      <c r="F2977" s="7" t="s">
        <v>44</v>
      </c>
      <c r="G2977" s="7" t="s">
        <v>45</v>
      </c>
      <c r="H2977" s="7" t="s">
        <v>51</v>
      </c>
    </row>
    <row r="2978" spans="1:30" ht="15.75" customHeight="1">
      <c r="A2978" s="11" t="s">
        <v>132</v>
      </c>
      <c r="B2978" s="11" t="s">
        <v>845</v>
      </c>
      <c r="C2978" s="7" t="s">
        <v>48</v>
      </c>
      <c r="D2978" s="7" t="s">
        <v>11</v>
      </c>
      <c r="E2978" s="7" t="s">
        <v>11</v>
      </c>
      <c r="F2978" s="7" t="s">
        <v>49</v>
      </c>
      <c r="G2978" s="7" t="s">
        <v>50</v>
      </c>
      <c r="H2978" s="7" t="s">
        <v>51</v>
      </c>
    </row>
    <row r="2979" spans="1:30" ht="15.75" customHeight="1">
      <c r="A2979" s="45">
        <v>313</v>
      </c>
      <c r="B2979" s="45">
        <v>313</v>
      </c>
      <c r="C2979" s="45">
        <v>313</v>
      </c>
      <c r="D2979" s="45">
        <v>313</v>
      </c>
      <c r="E2979" s="45">
        <v>313</v>
      </c>
      <c r="F2979" s="45">
        <v>313</v>
      </c>
      <c r="G2979" s="45">
        <v>313</v>
      </c>
      <c r="H2979" s="45">
        <v>313</v>
      </c>
      <c r="I2979" s="45"/>
      <c r="J2979" s="45"/>
      <c r="K2979" s="45"/>
      <c r="L2979" s="45"/>
      <c r="M2979" s="45"/>
      <c r="N2979" s="45"/>
      <c r="O2979" s="45"/>
      <c r="P2979" s="45"/>
      <c r="Q2979" s="45"/>
      <c r="R2979" s="45"/>
      <c r="S2979" s="45"/>
      <c r="T2979" s="45"/>
      <c r="U2979" s="45"/>
      <c r="V2979" s="45"/>
      <c r="W2979" s="45"/>
      <c r="X2979" s="45"/>
      <c r="Y2979" s="45"/>
      <c r="Z2979" s="45"/>
      <c r="AA2979" s="45"/>
      <c r="AB2979" s="45"/>
      <c r="AC2979" s="45"/>
      <c r="AD2979" s="45"/>
    </row>
    <row r="2980" spans="1:30" ht="15.75" customHeight="1">
      <c r="A2980" s="7" t="s">
        <v>250</v>
      </c>
      <c r="B2980" s="7" t="s">
        <v>846</v>
      </c>
      <c r="C2980" s="7" t="s">
        <v>10</v>
      </c>
      <c r="D2980" s="7" t="s">
        <v>11</v>
      </c>
      <c r="E2980" s="7" t="s">
        <v>11</v>
      </c>
      <c r="F2980" s="7" t="s">
        <v>10</v>
      </c>
      <c r="G2980" s="7" t="s">
        <v>12</v>
      </c>
      <c r="H2980" s="7" t="s">
        <v>13</v>
      </c>
    </row>
    <row r="2981" spans="1:30" ht="15.75" customHeight="1">
      <c r="A2981" s="36" t="s">
        <v>3449</v>
      </c>
      <c r="B2981" s="17" t="s">
        <v>3450</v>
      </c>
      <c r="C2981" s="6" t="s">
        <v>16</v>
      </c>
      <c r="D2981" s="47" t="s">
        <v>2104</v>
      </c>
      <c r="E2981" s="7" t="s">
        <v>2105</v>
      </c>
      <c r="F2981" s="6" t="s">
        <v>19</v>
      </c>
      <c r="G2981" s="7" t="s">
        <v>20</v>
      </c>
      <c r="H2981" s="7" t="s">
        <v>13</v>
      </c>
    </row>
    <row r="2982" spans="1:30" ht="15.75" customHeight="1">
      <c r="A2982" s="7" t="s">
        <v>244</v>
      </c>
      <c r="B2982" s="7" t="s">
        <v>3451</v>
      </c>
      <c r="C2982" s="7" t="s">
        <v>23</v>
      </c>
      <c r="D2982" s="7" t="s">
        <v>11</v>
      </c>
      <c r="E2982" s="7" t="s">
        <v>11</v>
      </c>
      <c r="F2982" s="7" t="s">
        <v>642</v>
      </c>
      <c r="G2982" s="7" t="s">
        <v>643</v>
      </c>
      <c r="H2982" s="7" t="s">
        <v>13</v>
      </c>
    </row>
    <row r="2983" spans="1:30" ht="15.75" customHeight="1">
      <c r="A2983" s="7" t="s">
        <v>3452</v>
      </c>
      <c r="B2983" s="7" t="s">
        <v>3453</v>
      </c>
      <c r="C2983" s="6" t="s">
        <v>16</v>
      </c>
      <c r="D2983" s="28" t="s">
        <v>849</v>
      </c>
      <c r="E2983" s="7" t="s">
        <v>18</v>
      </c>
      <c r="F2983" s="7" t="s">
        <v>34</v>
      </c>
      <c r="G2983" s="7" t="s">
        <v>35</v>
      </c>
      <c r="H2983" s="7" t="s">
        <v>36</v>
      </c>
    </row>
    <row r="2984" spans="1:30" ht="15.75" customHeight="1">
      <c r="A2984" s="17" t="s">
        <v>3454</v>
      </c>
      <c r="B2984" s="17" t="s">
        <v>3455</v>
      </c>
      <c r="C2984" s="6" t="s">
        <v>39</v>
      </c>
      <c r="D2984" s="14" t="s">
        <v>11</v>
      </c>
      <c r="E2984" s="7" t="s">
        <v>11</v>
      </c>
      <c r="F2984" s="7" t="s">
        <v>39</v>
      </c>
      <c r="G2984" s="7" t="s">
        <v>35</v>
      </c>
      <c r="H2984" s="7" t="s">
        <v>36</v>
      </c>
    </row>
    <row r="2985" spans="1:30" ht="15.75" customHeight="1">
      <c r="A2985" s="7" t="s">
        <v>534</v>
      </c>
      <c r="B2985" s="7" t="s">
        <v>3456</v>
      </c>
      <c r="C2985" s="7" t="s">
        <v>23</v>
      </c>
      <c r="D2985" s="7" t="s">
        <v>11</v>
      </c>
      <c r="E2985" s="7" t="s">
        <v>11</v>
      </c>
      <c r="F2985" s="7" t="s">
        <v>28</v>
      </c>
      <c r="G2985" s="7" t="s">
        <v>62</v>
      </c>
      <c r="H2985" s="7" t="s">
        <v>13</v>
      </c>
    </row>
    <row r="2986" spans="1:30" ht="15.75" customHeight="1">
      <c r="A2986" s="7" t="s">
        <v>773</v>
      </c>
      <c r="B2986" s="7" t="s">
        <v>859</v>
      </c>
      <c r="C2986" s="7" t="s">
        <v>44</v>
      </c>
      <c r="D2986" s="7" t="s">
        <v>11</v>
      </c>
      <c r="E2986" s="7" t="s">
        <v>11</v>
      </c>
      <c r="F2986" s="7" t="s">
        <v>44</v>
      </c>
      <c r="G2986" s="7" t="s">
        <v>45</v>
      </c>
      <c r="H2986" s="7" t="s">
        <v>13</v>
      </c>
    </row>
    <row r="2987" spans="1:30" ht="15.75" customHeight="1">
      <c r="A2987" s="7" t="s">
        <v>539</v>
      </c>
      <c r="B2987" s="7" t="s">
        <v>228</v>
      </c>
      <c r="C2987" s="7" t="s">
        <v>48</v>
      </c>
      <c r="D2987" s="7" t="s">
        <v>11</v>
      </c>
      <c r="E2987" s="7" t="s">
        <v>11</v>
      </c>
      <c r="F2987" s="7" t="s">
        <v>49</v>
      </c>
      <c r="G2987" s="7" t="s">
        <v>50</v>
      </c>
      <c r="H2987" s="7" t="s">
        <v>51</v>
      </c>
    </row>
    <row r="2988" spans="1:30" ht="15.75" customHeight="1">
      <c r="A2988" s="11">
        <v>314</v>
      </c>
      <c r="B2988" s="11">
        <v>314</v>
      </c>
      <c r="C2988" s="11">
        <v>314</v>
      </c>
      <c r="D2988" s="11">
        <v>314</v>
      </c>
      <c r="E2988" s="11">
        <v>314</v>
      </c>
      <c r="F2988" s="11">
        <v>314</v>
      </c>
      <c r="G2988" s="11">
        <v>314</v>
      </c>
      <c r="H2988" s="11">
        <v>314</v>
      </c>
    </row>
    <row r="2989" spans="1:30" ht="15.75" customHeight="1">
      <c r="A2989" s="7" t="s">
        <v>860</v>
      </c>
      <c r="B2989" s="7" t="s">
        <v>861</v>
      </c>
      <c r="C2989" s="7" t="s">
        <v>10</v>
      </c>
      <c r="D2989" s="7" t="s">
        <v>11</v>
      </c>
      <c r="E2989" s="7" t="s">
        <v>11</v>
      </c>
      <c r="F2989" s="7" t="s">
        <v>10</v>
      </c>
      <c r="G2989" s="7" t="s">
        <v>12</v>
      </c>
      <c r="H2989" s="7" t="s">
        <v>13</v>
      </c>
    </row>
    <row r="2990" spans="1:30" ht="15.75" customHeight="1">
      <c r="A2990" s="7" t="s">
        <v>3457</v>
      </c>
      <c r="B2990" s="7" t="s">
        <v>3458</v>
      </c>
      <c r="C2990" s="6" t="s">
        <v>16</v>
      </c>
      <c r="D2990" s="47" t="s">
        <v>2863</v>
      </c>
      <c r="E2990" s="7" t="s">
        <v>2864</v>
      </c>
      <c r="F2990" s="6" t="s">
        <v>19</v>
      </c>
      <c r="G2990" s="7" t="s">
        <v>20</v>
      </c>
      <c r="H2990" s="7" t="s">
        <v>13</v>
      </c>
    </row>
    <row r="2991" spans="1:30" ht="15.75" customHeight="1">
      <c r="A2991" s="7" t="s">
        <v>866</v>
      </c>
      <c r="B2991" s="7" t="s">
        <v>867</v>
      </c>
      <c r="C2991" s="7" t="s">
        <v>121</v>
      </c>
      <c r="D2991" s="7" t="s">
        <v>10929</v>
      </c>
      <c r="E2991" s="7" t="s">
        <v>624</v>
      </c>
      <c r="F2991" s="7" t="s">
        <v>121</v>
      </c>
      <c r="G2991" s="7" t="s">
        <v>122</v>
      </c>
      <c r="H2991" s="7" t="s">
        <v>13</v>
      </c>
    </row>
    <row r="2992" spans="1:30" ht="15.75" customHeight="1">
      <c r="A2992" s="17" t="s">
        <v>3459</v>
      </c>
      <c r="B2992" s="17" t="s">
        <v>3460</v>
      </c>
      <c r="C2992" s="6" t="s">
        <v>16</v>
      </c>
      <c r="D2992" s="6" t="s">
        <v>11</v>
      </c>
      <c r="E2992" s="7" t="s">
        <v>624</v>
      </c>
      <c r="F2992" s="7" t="s">
        <v>34</v>
      </c>
      <c r="G2992" s="7" t="s">
        <v>35</v>
      </c>
      <c r="H2992" s="7" t="s">
        <v>36</v>
      </c>
    </row>
    <row r="2993" spans="1:8" ht="15.75" customHeight="1">
      <c r="A2993" s="7" t="s">
        <v>3461</v>
      </c>
      <c r="B2993" s="7" t="s">
        <v>3462</v>
      </c>
      <c r="C2993" s="6" t="s">
        <v>39</v>
      </c>
      <c r="D2993" s="14" t="s">
        <v>11</v>
      </c>
      <c r="E2993" s="7" t="s">
        <v>11</v>
      </c>
      <c r="F2993" s="7" t="s">
        <v>34</v>
      </c>
      <c r="G2993" s="7" t="s">
        <v>20</v>
      </c>
      <c r="H2993" s="7" t="s">
        <v>36</v>
      </c>
    </row>
    <row r="2994" spans="1:8" ht="15.75" customHeight="1">
      <c r="A2994" s="7" t="s">
        <v>147</v>
      </c>
      <c r="B2994" s="7" t="s">
        <v>3463</v>
      </c>
      <c r="C2994" s="7" t="s">
        <v>23</v>
      </c>
      <c r="D2994" s="7" t="s">
        <v>11</v>
      </c>
      <c r="E2994" s="7" t="s">
        <v>11</v>
      </c>
      <c r="F2994" s="7" t="s">
        <v>24</v>
      </c>
      <c r="G2994" s="7" t="s">
        <v>25</v>
      </c>
      <c r="H2994" s="7" t="s">
        <v>13</v>
      </c>
    </row>
    <row r="2995" spans="1:8" ht="15.75" customHeight="1">
      <c r="A2995" s="7" t="s">
        <v>873</v>
      </c>
      <c r="B2995" s="7" t="s">
        <v>874</v>
      </c>
      <c r="C2995" s="7" t="s">
        <v>44</v>
      </c>
      <c r="D2995" s="7" t="s">
        <v>11</v>
      </c>
      <c r="E2995" s="7" t="s">
        <v>11</v>
      </c>
      <c r="F2995" s="7" t="s">
        <v>44</v>
      </c>
      <c r="G2995" s="7" t="s">
        <v>45</v>
      </c>
      <c r="H2995" s="7" t="s">
        <v>51</v>
      </c>
    </row>
    <row r="2996" spans="1:8" ht="15.75" customHeight="1">
      <c r="A2996" s="7" t="s">
        <v>875</v>
      </c>
      <c r="B2996" s="7" t="s">
        <v>876</v>
      </c>
      <c r="C2996" s="7" t="s">
        <v>48</v>
      </c>
      <c r="D2996" s="7" t="s">
        <v>11</v>
      </c>
      <c r="E2996" s="7" t="s">
        <v>11</v>
      </c>
      <c r="F2996" s="7" t="s">
        <v>49</v>
      </c>
      <c r="G2996" s="7" t="s">
        <v>50</v>
      </c>
      <c r="H2996" s="7" t="s">
        <v>51</v>
      </c>
    </row>
    <row r="2997" spans="1:8" ht="15.75" customHeight="1">
      <c r="A2997" s="11">
        <v>315</v>
      </c>
      <c r="B2997" s="11">
        <v>315</v>
      </c>
      <c r="C2997" s="11">
        <v>315</v>
      </c>
      <c r="D2997" s="11">
        <v>315</v>
      </c>
      <c r="E2997" s="11">
        <v>315</v>
      </c>
      <c r="F2997" s="11">
        <v>315</v>
      </c>
      <c r="G2997" s="11">
        <v>315</v>
      </c>
      <c r="H2997" s="11">
        <v>315</v>
      </c>
    </row>
    <row r="2998" spans="1:8" ht="15.75" customHeight="1">
      <c r="A2998" s="7" t="s">
        <v>877</v>
      </c>
      <c r="B2998" s="17" t="s">
        <v>878</v>
      </c>
      <c r="C2998" s="7" t="s">
        <v>10</v>
      </c>
      <c r="D2998" s="7" t="s">
        <v>11</v>
      </c>
      <c r="E2998" s="7" t="s">
        <v>11</v>
      </c>
      <c r="F2998" s="7" t="s">
        <v>10</v>
      </c>
      <c r="G2998" s="7" t="s">
        <v>12</v>
      </c>
      <c r="H2998" s="7" t="s">
        <v>13</v>
      </c>
    </row>
    <row r="2999" spans="1:8" ht="15.75" customHeight="1">
      <c r="A2999" s="17" t="s">
        <v>3464</v>
      </c>
      <c r="B2999" s="17" t="s">
        <v>3465</v>
      </c>
      <c r="C2999" s="6" t="s">
        <v>16</v>
      </c>
      <c r="D2999" s="47" t="s">
        <v>3466</v>
      </c>
      <c r="E2999" s="7" t="s">
        <v>3467</v>
      </c>
      <c r="F2999" s="6" t="s">
        <v>39</v>
      </c>
      <c r="G2999" s="7" t="s">
        <v>20</v>
      </c>
      <c r="H2999" s="7" t="s">
        <v>13</v>
      </c>
    </row>
    <row r="3000" spans="1:8" ht="15.75" customHeight="1">
      <c r="A3000" s="7" t="s">
        <v>244</v>
      </c>
      <c r="B3000" s="7" t="s">
        <v>2617</v>
      </c>
      <c r="C3000" s="7" t="s">
        <v>23</v>
      </c>
      <c r="D3000" s="7" t="s">
        <v>11</v>
      </c>
      <c r="E3000" s="7" t="s">
        <v>11</v>
      </c>
      <c r="F3000" s="7" t="s">
        <v>642</v>
      </c>
      <c r="G3000" s="7" t="s">
        <v>643</v>
      </c>
      <c r="H3000" s="7" t="s">
        <v>13</v>
      </c>
    </row>
    <row r="3001" spans="1:8" ht="15.75" customHeight="1">
      <c r="A3001" s="7" t="s">
        <v>147</v>
      </c>
      <c r="B3001" s="7" t="s">
        <v>2731</v>
      </c>
      <c r="C3001" s="7" t="s">
        <v>23</v>
      </c>
      <c r="D3001" s="7" t="s">
        <v>11</v>
      </c>
      <c r="E3001" s="7" t="s">
        <v>11</v>
      </c>
      <c r="F3001" s="7" t="s">
        <v>24</v>
      </c>
      <c r="G3001" s="7" t="s">
        <v>25</v>
      </c>
      <c r="H3001" s="7" t="s">
        <v>13</v>
      </c>
    </row>
    <row r="3002" spans="1:8" ht="15.75" customHeight="1">
      <c r="A3002" s="17" t="s">
        <v>3468</v>
      </c>
      <c r="B3002" s="17" t="s">
        <v>3469</v>
      </c>
      <c r="C3002" s="6" t="s">
        <v>16</v>
      </c>
      <c r="D3002" s="14" t="s">
        <v>768</v>
      </c>
      <c r="E3002" s="7" t="s">
        <v>769</v>
      </c>
      <c r="F3002" s="7" t="s">
        <v>34</v>
      </c>
      <c r="G3002" s="7" t="s">
        <v>35</v>
      </c>
      <c r="H3002" s="7" t="s">
        <v>36</v>
      </c>
    </row>
    <row r="3003" spans="1:8" ht="15.75" customHeight="1">
      <c r="A3003" s="7" t="s">
        <v>3470</v>
      </c>
      <c r="B3003" s="17" t="s">
        <v>3471</v>
      </c>
      <c r="C3003" s="7" t="s">
        <v>39</v>
      </c>
      <c r="D3003" s="7" t="s">
        <v>11</v>
      </c>
      <c r="E3003" s="7" t="s">
        <v>11</v>
      </c>
      <c r="F3003" s="7" t="s">
        <v>39</v>
      </c>
      <c r="G3003" s="7" t="s">
        <v>20</v>
      </c>
      <c r="H3003" s="7" t="s">
        <v>36</v>
      </c>
    </row>
    <row r="3004" spans="1:8" ht="15.75" customHeight="1">
      <c r="A3004" s="7" t="s">
        <v>534</v>
      </c>
      <c r="B3004" s="7" t="s">
        <v>3472</v>
      </c>
      <c r="C3004" s="7" t="s">
        <v>23</v>
      </c>
      <c r="D3004" s="7" t="s">
        <v>11</v>
      </c>
      <c r="E3004" s="7" t="s">
        <v>11</v>
      </c>
      <c r="F3004" s="7" t="s">
        <v>28</v>
      </c>
      <c r="G3004" s="7" t="s">
        <v>62</v>
      </c>
      <c r="H3004" s="7" t="s">
        <v>13</v>
      </c>
    </row>
    <row r="3005" spans="1:8" ht="15.75" customHeight="1">
      <c r="A3005" s="7" t="s">
        <v>890</v>
      </c>
      <c r="B3005" s="7" t="s">
        <v>1750</v>
      </c>
      <c r="C3005" s="7" t="s">
        <v>44</v>
      </c>
      <c r="D3005" s="7" t="s">
        <v>11</v>
      </c>
      <c r="E3005" s="7" t="s">
        <v>11</v>
      </c>
      <c r="F3005" s="7" t="s">
        <v>44</v>
      </c>
      <c r="G3005" s="7" t="s">
        <v>45</v>
      </c>
      <c r="H3005" s="7" t="s">
        <v>51</v>
      </c>
    </row>
    <row r="3006" spans="1:8" ht="15.75" customHeight="1">
      <c r="A3006" s="7" t="s">
        <v>539</v>
      </c>
      <c r="B3006" s="7" t="s">
        <v>380</v>
      </c>
      <c r="C3006" s="7" t="s">
        <v>48</v>
      </c>
      <c r="D3006" s="7" t="s">
        <v>11</v>
      </c>
      <c r="E3006" s="7" t="s">
        <v>11</v>
      </c>
      <c r="F3006" s="7" t="s">
        <v>49</v>
      </c>
      <c r="G3006" s="7" t="s">
        <v>50</v>
      </c>
      <c r="H3006" s="7" t="s">
        <v>51</v>
      </c>
    </row>
    <row r="3007" spans="1:8" ht="15.75" customHeight="1">
      <c r="A3007" s="11">
        <v>316</v>
      </c>
      <c r="B3007" s="11">
        <v>316</v>
      </c>
      <c r="C3007" s="11">
        <v>316</v>
      </c>
      <c r="D3007" s="11">
        <v>316</v>
      </c>
      <c r="E3007" s="11">
        <v>316</v>
      </c>
      <c r="F3007" s="11">
        <v>316</v>
      </c>
      <c r="G3007" s="11">
        <v>316</v>
      </c>
      <c r="H3007" s="11">
        <v>316</v>
      </c>
    </row>
    <row r="3008" spans="1:8" ht="15.75" customHeight="1">
      <c r="A3008" s="7" t="s">
        <v>892</v>
      </c>
      <c r="B3008" s="7" t="s">
        <v>893</v>
      </c>
      <c r="C3008" s="7" t="s">
        <v>10</v>
      </c>
      <c r="D3008" s="7" t="s">
        <v>11</v>
      </c>
      <c r="E3008" s="7" t="s">
        <v>11</v>
      </c>
      <c r="F3008" s="7" t="s">
        <v>10</v>
      </c>
      <c r="G3008" s="7" t="s">
        <v>12</v>
      </c>
      <c r="H3008" s="7" t="s">
        <v>13</v>
      </c>
    </row>
    <row r="3009" spans="1:8" ht="15.75" customHeight="1">
      <c r="A3009" s="7" t="s">
        <v>3473</v>
      </c>
      <c r="B3009" s="7" t="s">
        <v>3474</v>
      </c>
      <c r="C3009" s="6" t="s">
        <v>16</v>
      </c>
      <c r="D3009" s="47" t="s">
        <v>3475</v>
      </c>
      <c r="E3009" s="7" t="s">
        <v>3476</v>
      </c>
      <c r="F3009" s="6" t="s">
        <v>19</v>
      </c>
      <c r="G3009" s="7" t="s">
        <v>20</v>
      </c>
      <c r="H3009" s="7" t="s">
        <v>13</v>
      </c>
    </row>
    <row r="3010" spans="1:8" ht="15.75" customHeight="1">
      <c r="A3010" s="7" t="s">
        <v>147</v>
      </c>
      <c r="B3010" s="7" t="s">
        <v>3477</v>
      </c>
      <c r="C3010" s="7" t="s">
        <v>23</v>
      </c>
      <c r="D3010" s="7" t="s">
        <v>11</v>
      </c>
      <c r="E3010" s="7" t="s">
        <v>11</v>
      </c>
      <c r="F3010" s="7" t="s">
        <v>24</v>
      </c>
      <c r="G3010" s="7" t="s">
        <v>25</v>
      </c>
      <c r="H3010" s="7" t="s">
        <v>13</v>
      </c>
    </row>
    <row r="3011" spans="1:8" ht="15.75" customHeight="1">
      <c r="A3011" s="17" t="s">
        <v>3478</v>
      </c>
      <c r="B3011" s="17" t="s">
        <v>3479</v>
      </c>
      <c r="C3011" s="6" t="s">
        <v>16</v>
      </c>
      <c r="D3011" s="14" t="s">
        <v>606</v>
      </c>
      <c r="E3011" s="7" t="s">
        <v>607</v>
      </c>
      <c r="F3011" s="7" t="s">
        <v>34</v>
      </c>
      <c r="G3011" s="7" t="s">
        <v>35</v>
      </c>
      <c r="H3011" s="7" t="s">
        <v>36</v>
      </c>
    </row>
    <row r="3012" spans="1:8" ht="15.75" customHeight="1">
      <c r="A3012" s="7" t="s">
        <v>3480</v>
      </c>
      <c r="B3012" s="7" t="s">
        <v>3481</v>
      </c>
      <c r="C3012" s="7" t="s">
        <v>39</v>
      </c>
      <c r="D3012" s="7" t="s">
        <v>11</v>
      </c>
      <c r="E3012" s="7" t="s">
        <v>11</v>
      </c>
      <c r="F3012" s="7" t="s">
        <v>39</v>
      </c>
      <c r="G3012" s="7" t="s">
        <v>20</v>
      </c>
      <c r="H3012" s="7" t="s">
        <v>36</v>
      </c>
    </row>
    <row r="3013" spans="1:8" ht="15.75" customHeight="1">
      <c r="A3013" s="7" t="s">
        <v>534</v>
      </c>
      <c r="B3013" s="7" t="s">
        <v>3482</v>
      </c>
      <c r="C3013" s="7" t="s">
        <v>23</v>
      </c>
      <c r="D3013" s="7" t="s">
        <v>11</v>
      </c>
      <c r="E3013" s="7" t="s">
        <v>11</v>
      </c>
      <c r="F3013" s="7" t="s">
        <v>28</v>
      </c>
      <c r="G3013" s="7" t="s">
        <v>62</v>
      </c>
      <c r="H3013" s="7" t="s">
        <v>13</v>
      </c>
    </row>
    <row r="3014" spans="1:8" ht="15.75" customHeight="1">
      <c r="A3014" s="7" t="s">
        <v>906</v>
      </c>
      <c r="B3014" s="7" t="s">
        <v>907</v>
      </c>
      <c r="C3014" s="7" t="s">
        <v>23</v>
      </c>
      <c r="D3014" s="7" t="s">
        <v>11</v>
      </c>
      <c r="E3014" s="7" t="s">
        <v>11</v>
      </c>
      <c r="F3014" s="7" t="s">
        <v>642</v>
      </c>
      <c r="G3014" s="7" t="s">
        <v>643</v>
      </c>
      <c r="H3014" s="7" t="s">
        <v>13</v>
      </c>
    </row>
    <row r="3015" spans="1:8" ht="15.75" customHeight="1">
      <c r="A3015" s="7" t="s">
        <v>908</v>
      </c>
      <c r="B3015" s="7" t="s">
        <v>2288</v>
      </c>
      <c r="C3015" s="7" t="s">
        <v>44</v>
      </c>
      <c r="D3015" s="7" t="s">
        <v>11</v>
      </c>
      <c r="E3015" s="7" t="s">
        <v>11</v>
      </c>
      <c r="F3015" s="7" t="s">
        <v>44</v>
      </c>
      <c r="G3015" s="7" t="s">
        <v>45</v>
      </c>
      <c r="H3015" s="7" t="s">
        <v>13</v>
      </c>
    </row>
    <row r="3016" spans="1:8" ht="15.75" customHeight="1">
      <c r="A3016" s="7" t="s">
        <v>721</v>
      </c>
      <c r="B3016" s="7" t="s">
        <v>228</v>
      </c>
      <c r="C3016" s="7" t="s">
        <v>48</v>
      </c>
      <c r="D3016" s="7" t="s">
        <v>11</v>
      </c>
      <c r="E3016" s="7" t="s">
        <v>11</v>
      </c>
      <c r="F3016" s="7" t="s">
        <v>49</v>
      </c>
      <c r="G3016" s="7" t="s">
        <v>50</v>
      </c>
      <c r="H3016" s="7" t="s">
        <v>51</v>
      </c>
    </row>
    <row r="3017" spans="1:8" ht="15.75" customHeight="1">
      <c r="A3017" s="11">
        <v>317</v>
      </c>
      <c r="B3017" s="11">
        <v>317</v>
      </c>
      <c r="C3017" s="11">
        <v>317</v>
      </c>
      <c r="D3017" s="11">
        <v>317</v>
      </c>
      <c r="E3017" s="11">
        <v>317</v>
      </c>
      <c r="F3017" s="11">
        <v>317</v>
      </c>
      <c r="G3017" s="11">
        <v>317</v>
      </c>
      <c r="H3017" s="11">
        <v>317</v>
      </c>
    </row>
    <row r="3018" spans="1:8" ht="15.75" customHeight="1">
      <c r="A3018" s="41" t="s">
        <v>180</v>
      </c>
      <c r="B3018" s="49" t="s">
        <v>503</v>
      </c>
      <c r="C3018" s="7" t="s">
        <v>10</v>
      </c>
      <c r="D3018" s="7" t="s">
        <v>11</v>
      </c>
      <c r="E3018" s="7" t="s">
        <v>11</v>
      </c>
      <c r="F3018" s="7" t="s">
        <v>10</v>
      </c>
      <c r="G3018" s="7" t="s">
        <v>12</v>
      </c>
      <c r="H3018" s="7" t="s">
        <v>13</v>
      </c>
    </row>
    <row r="3019" spans="1:8" ht="15.75" customHeight="1">
      <c r="A3019" s="30" t="s">
        <v>3483</v>
      </c>
      <c r="B3019" s="61" t="s">
        <v>3484</v>
      </c>
      <c r="C3019" s="6" t="s">
        <v>16</v>
      </c>
      <c r="D3019" s="47" t="s">
        <v>3485</v>
      </c>
      <c r="E3019" s="7" t="s">
        <v>3486</v>
      </c>
      <c r="F3019" s="6" t="s">
        <v>19</v>
      </c>
      <c r="G3019" s="7" t="s">
        <v>20</v>
      </c>
      <c r="H3019" s="7" t="s">
        <v>13</v>
      </c>
    </row>
    <row r="3020" spans="1:8" ht="15.75" customHeight="1">
      <c r="A3020" s="30" t="s">
        <v>629</v>
      </c>
      <c r="B3020" s="31" t="s">
        <v>2293</v>
      </c>
      <c r="C3020" s="7" t="s">
        <v>23</v>
      </c>
      <c r="D3020" s="7" t="s">
        <v>11</v>
      </c>
      <c r="E3020" s="7" t="s">
        <v>11</v>
      </c>
      <c r="F3020" s="7" t="s">
        <v>915</v>
      </c>
      <c r="G3020" s="7" t="s">
        <v>924</v>
      </c>
      <c r="H3020" s="7" t="s">
        <v>13</v>
      </c>
    </row>
    <row r="3021" spans="1:8" ht="15.75" customHeight="1">
      <c r="A3021" s="62" t="s">
        <v>3487</v>
      </c>
      <c r="B3021" s="62" t="s">
        <v>3488</v>
      </c>
      <c r="C3021" s="6" t="s">
        <v>16</v>
      </c>
      <c r="D3021" s="7" t="s">
        <v>1179</v>
      </c>
      <c r="E3021" s="7">
        <v>64</v>
      </c>
      <c r="F3021" s="7" t="s">
        <v>34</v>
      </c>
      <c r="G3021" s="7" t="s">
        <v>35</v>
      </c>
      <c r="H3021" s="7" t="s">
        <v>13</v>
      </c>
    </row>
    <row r="3022" spans="1:8" ht="15.75" customHeight="1">
      <c r="A3022" s="11" t="s">
        <v>3489</v>
      </c>
      <c r="B3022" s="62" t="s">
        <v>3490</v>
      </c>
      <c r="C3022" s="7" t="s">
        <v>39</v>
      </c>
      <c r="D3022" s="7" t="s">
        <v>11</v>
      </c>
      <c r="E3022" s="7" t="s">
        <v>11</v>
      </c>
      <c r="F3022" s="7" t="s">
        <v>39</v>
      </c>
      <c r="G3022" s="7" t="s">
        <v>20</v>
      </c>
      <c r="H3022" s="7" t="s">
        <v>36</v>
      </c>
    </row>
    <row r="3023" spans="1:8" ht="15.75" customHeight="1">
      <c r="A3023" s="41" t="s">
        <v>629</v>
      </c>
      <c r="B3023" s="31" t="s">
        <v>3491</v>
      </c>
      <c r="C3023" s="7" t="s">
        <v>23</v>
      </c>
      <c r="D3023" s="7" t="s">
        <v>11</v>
      </c>
      <c r="E3023" s="7" t="s">
        <v>11</v>
      </c>
      <c r="F3023" s="7" t="s">
        <v>915</v>
      </c>
      <c r="G3023" s="7" t="s">
        <v>924</v>
      </c>
      <c r="H3023" s="7" t="s">
        <v>13</v>
      </c>
    </row>
    <row r="3024" spans="1:8" ht="15.75" customHeight="1">
      <c r="A3024" s="41" t="s">
        <v>195</v>
      </c>
      <c r="B3024" s="30" t="s">
        <v>3492</v>
      </c>
      <c r="C3024" s="7" t="s">
        <v>23</v>
      </c>
      <c r="D3024" s="7" t="s">
        <v>11</v>
      </c>
      <c r="E3024" s="7" t="s">
        <v>11</v>
      </c>
      <c r="F3024" s="7" t="s">
        <v>24</v>
      </c>
      <c r="G3024" s="7" t="s">
        <v>25</v>
      </c>
      <c r="H3024" s="7" t="s">
        <v>13</v>
      </c>
    </row>
    <row r="3025" spans="1:30" ht="15.75" customHeight="1">
      <c r="A3025" s="41" t="s">
        <v>202</v>
      </c>
      <c r="B3025" s="30" t="s">
        <v>1479</v>
      </c>
      <c r="C3025" s="7" t="s">
        <v>44</v>
      </c>
      <c r="D3025" s="7" t="s">
        <v>11</v>
      </c>
      <c r="E3025" s="7" t="s">
        <v>11</v>
      </c>
      <c r="F3025" s="7" t="s">
        <v>44</v>
      </c>
      <c r="G3025" s="7" t="s">
        <v>45</v>
      </c>
      <c r="H3025" s="7" t="s">
        <v>13</v>
      </c>
    </row>
    <row r="3026" spans="1:30" ht="15.75" customHeight="1">
      <c r="A3026" s="23" t="s">
        <v>46</v>
      </c>
      <c r="B3026" s="23" t="s">
        <v>625</v>
      </c>
      <c r="C3026" s="7" t="s">
        <v>48</v>
      </c>
      <c r="D3026" s="7" t="s">
        <v>11</v>
      </c>
      <c r="E3026" s="7" t="s">
        <v>11</v>
      </c>
      <c r="F3026" s="7" t="s">
        <v>49</v>
      </c>
      <c r="G3026" s="7" t="s">
        <v>50</v>
      </c>
      <c r="H3026" s="7" t="s">
        <v>51</v>
      </c>
    </row>
    <row r="3027" spans="1:30" ht="15.75" customHeight="1">
      <c r="A3027" s="45">
        <v>318</v>
      </c>
      <c r="B3027" s="45">
        <v>318</v>
      </c>
      <c r="C3027" s="45">
        <v>318</v>
      </c>
      <c r="D3027" s="45">
        <v>318</v>
      </c>
      <c r="E3027" s="45">
        <v>318</v>
      </c>
      <c r="F3027" s="45">
        <v>318</v>
      </c>
      <c r="G3027" s="45">
        <v>318</v>
      </c>
      <c r="H3027" s="45">
        <v>318</v>
      </c>
      <c r="I3027" s="46"/>
      <c r="J3027" s="46"/>
      <c r="K3027" s="46"/>
      <c r="L3027" s="46"/>
      <c r="M3027" s="46"/>
      <c r="N3027" s="46"/>
      <c r="O3027" s="46"/>
      <c r="P3027" s="46"/>
      <c r="Q3027" s="46"/>
      <c r="R3027" s="46"/>
      <c r="S3027" s="46"/>
      <c r="T3027" s="46"/>
      <c r="U3027" s="46"/>
      <c r="V3027" s="46"/>
      <c r="W3027" s="46"/>
      <c r="X3027" s="46"/>
      <c r="Y3027" s="46"/>
      <c r="Z3027" s="46"/>
      <c r="AA3027" s="46"/>
      <c r="AB3027" s="46"/>
      <c r="AC3027" s="46"/>
      <c r="AD3027" s="46"/>
    </row>
    <row r="3028" spans="1:30" ht="15.75" customHeight="1">
      <c r="A3028" s="7" t="s">
        <v>3493</v>
      </c>
      <c r="B3028" s="17" t="s">
        <v>2301</v>
      </c>
      <c r="C3028" s="7" t="s">
        <v>10</v>
      </c>
      <c r="D3028" s="7" t="s">
        <v>11</v>
      </c>
      <c r="E3028" s="7" t="s">
        <v>11</v>
      </c>
      <c r="F3028" s="7" t="s">
        <v>10</v>
      </c>
      <c r="G3028" s="7" t="s">
        <v>12</v>
      </c>
      <c r="H3028" s="7" t="s">
        <v>13</v>
      </c>
    </row>
    <row r="3029" spans="1:30" ht="15.75" customHeight="1">
      <c r="A3029" s="7" t="s">
        <v>3494</v>
      </c>
      <c r="B3029" s="17" t="s">
        <v>3495</v>
      </c>
      <c r="C3029" s="6" t="s">
        <v>16</v>
      </c>
      <c r="D3029" s="47" t="s">
        <v>3496</v>
      </c>
      <c r="E3029" s="7" t="s">
        <v>3497</v>
      </c>
      <c r="F3029" s="6" t="s">
        <v>19</v>
      </c>
      <c r="G3029" s="7" t="s">
        <v>20</v>
      </c>
      <c r="H3029" s="7" t="s">
        <v>13</v>
      </c>
    </row>
    <row r="3030" spans="1:30" ht="15.75" customHeight="1">
      <c r="A3030" s="7" t="s">
        <v>91</v>
      </c>
      <c r="B3030" s="17" t="s">
        <v>3498</v>
      </c>
      <c r="C3030" s="7" t="s">
        <v>23</v>
      </c>
      <c r="D3030" s="7" t="s">
        <v>11</v>
      </c>
      <c r="E3030" s="7" t="s">
        <v>11</v>
      </c>
      <c r="F3030" s="7" t="s">
        <v>93</v>
      </c>
      <c r="G3030" s="7" t="s">
        <v>94</v>
      </c>
      <c r="H3030" s="7" t="s">
        <v>13</v>
      </c>
    </row>
    <row r="3031" spans="1:30" ht="15.75" customHeight="1">
      <c r="A3031" s="7" t="s">
        <v>3499</v>
      </c>
      <c r="B3031" s="17" t="s">
        <v>3500</v>
      </c>
      <c r="C3031" s="6" t="s">
        <v>16</v>
      </c>
      <c r="D3031" s="7" t="s">
        <v>2083</v>
      </c>
      <c r="E3031" s="7" t="s">
        <v>2084</v>
      </c>
      <c r="F3031" s="7" t="s">
        <v>34</v>
      </c>
      <c r="G3031" s="7" t="s">
        <v>35</v>
      </c>
      <c r="H3031" s="7" t="s">
        <v>36</v>
      </c>
    </row>
    <row r="3032" spans="1:30" ht="15.75" customHeight="1">
      <c r="A3032" s="7" t="s">
        <v>938</v>
      </c>
      <c r="B3032" s="17" t="s">
        <v>939</v>
      </c>
      <c r="C3032" s="7" t="s">
        <v>23</v>
      </c>
      <c r="D3032" s="14" t="s">
        <v>11</v>
      </c>
      <c r="E3032" s="7" t="s">
        <v>11</v>
      </c>
      <c r="F3032" s="47" t="s">
        <v>141</v>
      </c>
      <c r="G3032" s="121" t="s">
        <v>142</v>
      </c>
      <c r="H3032" s="7" t="s">
        <v>13</v>
      </c>
    </row>
    <row r="3033" spans="1:30" ht="15.75" customHeight="1">
      <c r="A3033" s="7" t="s">
        <v>318</v>
      </c>
      <c r="B3033" s="17" t="s">
        <v>3501</v>
      </c>
      <c r="C3033" s="7" t="s">
        <v>23</v>
      </c>
      <c r="D3033" s="7" t="s">
        <v>11</v>
      </c>
      <c r="E3033" s="7" t="s">
        <v>11</v>
      </c>
      <c r="F3033" s="7" t="s">
        <v>28</v>
      </c>
      <c r="G3033" s="7" t="s">
        <v>62</v>
      </c>
      <c r="H3033" s="7" t="s">
        <v>13</v>
      </c>
    </row>
    <row r="3034" spans="1:30" ht="15.75" customHeight="1">
      <c r="A3034" s="41" t="s">
        <v>202</v>
      </c>
      <c r="B3034" s="31" t="s">
        <v>2312</v>
      </c>
      <c r="C3034" s="7" t="s">
        <v>44</v>
      </c>
      <c r="D3034" s="7" t="s">
        <v>11</v>
      </c>
      <c r="E3034" s="7" t="s">
        <v>11</v>
      </c>
      <c r="F3034" s="7" t="s">
        <v>44</v>
      </c>
      <c r="G3034" s="7" t="s">
        <v>45</v>
      </c>
      <c r="H3034" s="7" t="s">
        <v>13</v>
      </c>
    </row>
    <row r="3035" spans="1:30" ht="15.75" customHeight="1">
      <c r="A3035" s="23" t="s">
        <v>46</v>
      </c>
      <c r="B3035" s="36" t="s">
        <v>625</v>
      </c>
      <c r="C3035" s="7" t="s">
        <v>48</v>
      </c>
      <c r="D3035" s="7" t="s">
        <v>11</v>
      </c>
      <c r="E3035" s="7" t="s">
        <v>11</v>
      </c>
      <c r="F3035" s="7" t="s">
        <v>49</v>
      </c>
      <c r="G3035" s="7" t="s">
        <v>50</v>
      </c>
      <c r="H3035" s="7" t="s">
        <v>51</v>
      </c>
    </row>
    <row r="3036" spans="1:30" ht="15.75" customHeight="1">
      <c r="A3036" s="45">
        <v>319</v>
      </c>
      <c r="B3036" s="45">
        <v>319</v>
      </c>
      <c r="C3036" s="45">
        <v>319</v>
      </c>
      <c r="D3036" s="45">
        <v>319</v>
      </c>
      <c r="E3036" s="45">
        <v>319</v>
      </c>
      <c r="F3036" s="45">
        <v>319</v>
      </c>
      <c r="G3036" s="45">
        <v>319</v>
      </c>
      <c r="H3036" s="45">
        <v>319</v>
      </c>
      <c r="I3036" s="46"/>
      <c r="J3036" s="46"/>
      <c r="K3036" s="46"/>
      <c r="L3036" s="46"/>
      <c r="M3036" s="46"/>
      <c r="N3036" s="46"/>
      <c r="O3036" s="46"/>
      <c r="P3036" s="46"/>
      <c r="Q3036" s="46"/>
      <c r="R3036" s="46"/>
      <c r="S3036" s="46"/>
      <c r="T3036" s="46"/>
      <c r="U3036" s="46"/>
      <c r="V3036" s="46"/>
      <c r="W3036" s="46"/>
      <c r="X3036" s="46"/>
      <c r="Y3036" s="46"/>
      <c r="Z3036" s="46"/>
      <c r="AA3036" s="46"/>
      <c r="AB3036" s="46"/>
      <c r="AC3036" s="46"/>
      <c r="AD3036" s="46"/>
    </row>
    <row r="3037" spans="1:30" ht="15.75" customHeight="1">
      <c r="A3037" s="7" t="s">
        <v>942</v>
      </c>
      <c r="B3037" s="7" t="s">
        <v>943</v>
      </c>
      <c r="C3037" s="7" t="s">
        <v>10</v>
      </c>
      <c r="D3037" s="7" t="s">
        <v>11</v>
      </c>
      <c r="E3037" s="7" t="s">
        <v>11</v>
      </c>
      <c r="F3037" s="7" t="s">
        <v>10</v>
      </c>
      <c r="G3037" s="7" t="s">
        <v>12</v>
      </c>
      <c r="H3037" s="7" t="s">
        <v>13</v>
      </c>
    </row>
    <row r="3038" spans="1:30" ht="15.75" customHeight="1">
      <c r="A3038" s="7" t="s">
        <v>3502</v>
      </c>
      <c r="B3038" s="7" t="s">
        <v>3503</v>
      </c>
      <c r="C3038" s="6" t="s">
        <v>16</v>
      </c>
      <c r="D3038" s="47" t="s">
        <v>3504</v>
      </c>
      <c r="E3038" s="7" t="s">
        <v>3505</v>
      </c>
      <c r="F3038" s="6" t="s">
        <v>19</v>
      </c>
      <c r="G3038" s="7" t="s">
        <v>20</v>
      </c>
      <c r="H3038" s="7" t="s">
        <v>13</v>
      </c>
    </row>
    <row r="3039" spans="1:30" ht="15.75" customHeight="1">
      <c r="A3039" s="7" t="s">
        <v>947</v>
      </c>
      <c r="B3039" s="7" t="s">
        <v>3506</v>
      </c>
      <c r="C3039" s="7" t="s">
        <v>23</v>
      </c>
      <c r="D3039" s="7" t="s">
        <v>11</v>
      </c>
      <c r="E3039" s="7" t="s">
        <v>11</v>
      </c>
      <c r="F3039" s="7" t="s">
        <v>691</v>
      </c>
      <c r="G3039" s="28" t="s">
        <v>692</v>
      </c>
      <c r="H3039" s="7" t="s">
        <v>13</v>
      </c>
    </row>
    <row r="3040" spans="1:30" ht="15.75" customHeight="1">
      <c r="A3040" s="7" t="s">
        <v>3507</v>
      </c>
      <c r="B3040" s="7" t="s">
        <v>3508</v>
      </c>
      <c r="C3040" s="6" t="s">
        <v>16</v>
      </c>
      <c r="D3040" s="14" t="s">
        <v>3239</v>
      </c>
      <c r="E3040" s="7" t="s">
        <v>3240</v>
      </c>
      <c r="F3040" s="7" t="s">
        <v>34</v>
      </c>
      <c r="G3040" s="7" t="s">
        <v>35</v>
      </c>
      <c r="H3040" s="7" t="s">
        <v>36</v>
      </c>
    </row>
    <row r="3041" spans="1:8" ht="15.75" customHeight="1">
      <c r="A3041" s="7" t="s">
        <v>954</v>
      </c>
      <c r="B3041" s="7" t="s">
        <v>3509</v>
      </c>
      <c r="C3041" s="7" t="s">
        <v>23</v>
      </c>
      <c r="D3041" s="7" t="s">
        <v>11</v>
      </c>
      <c r="E3041" s="7" t="s">
        <v>11</v>
      </c>
      <c r="F3041" s="7" t="s">
        <v>915</v>
      </c>
      <c r="G3041" s="7" t="s">
        <v>924</v>
      </c>
      <c r="H3041" s="7" t="s">
        <v>13</v>
      </c>
    </row>
    <row r="3042" spans="1:8" ht="15.75" customHeight="1">
      <c r="A3042" s="7" t="s">
        <v>318</v>
      </c>
      <c r="B3042" s="7" t="s">
        <v>3510</v>
      </c>
      <c r="C3042" s="7" t="s">
        <v>23</v>
      </c>
      <c r="D3042" s="7" t="s">
        <v>11</v>
      </c>
      <c r="E3042" s="7" t="s">
        <v>11</v>
      </c>
      <c r="F3042" s="7" t="s">
        <v>24</v>
      </c>
      <c r="G3042" s="7" t="s">
        <v>25</v>
      </c>
      <c r="H3042" s="7" t="s">
        <v>13</v>
      </c>
    </row>
    <row r="3043" spans="1:8" ht="15.75" customHeight="1">
      <c r="A3043" s="7" t="s">
        <v>957</v>
      </c>
      <c r="B3043" s="7" t="s">
        <v>1499</v>
      </c>
      <c r="C3043" s="7" t="s">
        <v>44</v>
      </c>
      <c r="D3043" s="7" t="s">
        <v>11</v>
      </c>
      <c r="E3043" s="7" t="s">
        <v>11</v>
      </c>
      <c r="F3043" s="7" t="s">
        <v>44</v>
      </c>
      <c r="G3043" s="7" t="s">
        <v>45</v>
      </c>
      <c r="H3043" s="7" t="s">
        <v>51</v>
      </c>
    </row>
    <row r="3044" spans="1:8" ht="15.75" customHeight="1">
      <c r="A3044" s="7" t="s">
        <v>794</v>
      </c>
      <c r="B3044" s="7" t="s">
        <v>2324</v>
      </c>
      <c r="C3044" s="7" t="s">
        <v>48</v>
      </c>
      <c r="D3044" s="7" t="s">
        <v>11</v>
      </c>
      <c r="E3044" s="7" t="s">
        <v>11</v>
      </c>
      <c r="F3044" s="7" t="s">
        <v>49</v>
      </c>
      <c r="G3044" s="7" t="s">
        <v>50</v>
      </c>
      <c r="H3044" s="7" t="s">
        <v>51</v>
      </c>
    </row>
    <row r="3045" spans="1:8" ht="15.75" customHeight="1">
      <c r="A3045" s="10">
        <v>320</v>
      </c>
      <c r="B3045" s="10">
        <v>320</v>
      </c>
      <c r="C3045" s="10">
        <v>320</v>
      </c>
      <c r="D3045" s="10">
        <v>320</v>
      </c>
      <c r="E3045" s="10">
        <v>320</v>
      </c>
      <c r="F3045" s="10">
        <v>320</v>
      </c>
      <c r="G3045" s="10">
        <v>320</v>
      </c>
      <c r="H3045" s="10">
        <v>320</v>
      </c>
    </row>
    <row r="3046" spans="1:8" ht="15.75" customHeight="1">
      <c r="A3046" s="7" t="s">
        <v>959</v>
      </c>
      <c r="B3046" s="17" t="s">
        <v>960</v>
      </c>
      <c r="C3046" s="7" t="s">
        <v>10</v>
      </c>
      <c r="D3046" s="7" t="s">
        <v>11</v>
      </c>
      <c r="E3046" s="7" t="s">
        <v>11</v>
      </c>
      <c r="F3046" s="7" t="s">
        <v>10</v>
      </c>
      <c r="G3046" s="7" t="s">
        <v>12</v>
      </c>
      <c r="H3046" s="7" t="s">
        <v>13</v>
      </c>
    </row>
    <row r="3047" spans="1:8" ht="15.75" customHeight="1">
      <c r="A3047" s="7" t="s">
        <v>3511</v>
      </c>
      <c r="B3047" s="17" t="s">
        <v>3512</v>
      </c>
      <c r="C3047" s="6" t="s">
        <v>16</v>
      </c>
      <c r="D3047" s="47" t="s">
        <v>3513</v>
      </c>
      <c r="E3047" s="7" t="s">
        <v>1607</v>
      </c>
      <c r="F3047" s="6" t="s">
        <v>19</v>
      </c>
      <c r="G3047" s="7" t="s">
        <v>20</v>
      </c>
      <c r="H3047" s="7" t="s">
        <v>13</v>
      </c>
    </row>
    <row r="3048" spans="1:8" ht="15.75" customHeight="1">
      <c r="A3048" s="7" t="s">
        <v>3514</v>
      </c>
      <c r="B3048" s="17" t="s">
        <v>3515</v>
      </c>
      <c r="C3048" s="7" t="s">
        <v>16</v>
      </c>
      <c r="D3048" s="7" t="s">
        <v>3516</v>
      </c>
      <c r="E3048" s="7" t="s">
        <v>3517</v>
      </c>
      <c r="F3048" s="7" t="s">
        <v>34</v>
      </c>
      <c r="G3048" s="7" t="s">
        <v>35</v>
      </c>
      <c r="H3048" s="7" t="s">
        <v>36</v>
      </c>
    </row>
    <row r="3049" spans="1:8" ht="15.75" customHeight="1">
      <c r="A3049" s="17" t="s">
        <v>3518</v>
      </c>
      <c r="B3049" s="17" t="s">
        <v>3519</v>
      </c>
      <c r="C3049" s="7" t="s">
        <v>39</v>
      </c>
      <c r="D3049" s="7" t="s">
        <v>11</v>
      </c>
      <c r="E3049" s="7" t="s">
        <v>11</v>
      </c>
      <c r="F3049" s="7" t="s">
        <v>39</v>
      </c>
      <c r="G3049" s="7" t="s">
        <v>20</v>
      </c>
      <c r="H3049" s="7" t="s">
        <v>13</v>
      </c>
    </row>
    <row r="3050" spans="1:8" ht="15.75" customHeight="1">
      <c r="A3050" s="7" t="s">
        <v>147</v>
      </c>
      <c r="B3050" s="17" t="s">
        <v>1256</v>
      </c>
      <c r="C3050" s="7" t="s">
        <v>23</v>
      </c>
      <c r="D3050" s="7" t="s">
        <v>11</v>
      </c>
      <c r="E3050" s="7" t="s">
        <v>11</v>
      </c>
      <c r="F3050" s="7" t="s">
        <v>24</v>
      </c>
      <c r="G3050" s="7" t="s">
        <v>25</v>
      </c>
      <c r="H3050" s="7" t="s">
        <v>13</v>
      </c>
    </row>
    <row r="3051" spans="1:8" ht="15.75" customHeight="1">
      <c r="A3051" s="7" t="s">
        <v>972</v>
      </c>
      <c r="B3051" s="17" t="s">
        <v>2310</v>
      </c>
      <c r="C3051" s="7" t="s">
        <v>23</v>
      </c>
      <c r="D3051" s="7" t="s">
        <v>11</v>
      </c>
      <c r="E3051" s="7" t="s">
        <v>11</v>
      </c>
      <c r="F3051" s="7" t="s">
        <v>141</v>
      </c>
      <c r="G3051" s="7" t="s">
        <v>142</v>
      </c>
      <c r="H3051" s="7" t="s">
        <v>13</v>
      </c>
    </row>
    <row r="3052" spans="1:8" ht="15.75" customHeight="1">
      <c r="A3052" s="7" t="s">
        <v>976</v>
      </c>
      <c r="B3052" s="17" t="s">
        <v>2332</v>
      </c>
      <c r="C3052" s="7" t="s">
        <v>44</v>
      </c>
      <c r="D3052" s="7" t="s">
        <v>11</v>
      </c>
      <c r="E3052" s="7" t="s">
        <v>11</v>
      </c>
      <c r="F3052" s="7" t="s">
        <v>44</v>
      </c>
      <c r="G3052" s="7" t="s">
        <v>45</v>
      </c>
      <c r="H3052" s="7" t="s">
        <v>13</v>
      </c>
    </row>
    <row r="3053" spans="1:8" ht="15.75" customHeight="1">
      <c r="A3053" s="7" t="s">
        <v>978</v>
      </c>
      <c r="B3053" s="17" t="s">
        <v>979</v>
      </c>
      <c r="C3053" s="7" t="s">
        <v>48</v>
      </c>
      <c r="D3053" s="7" t="s">
        <v>11</v>
      </c>
      <c r="E3053" s="7" t="s">
        <v>11</v>
      </c>
      <c r="F3053" s="7" t="s">
        <v>49</v>
      </c>
      <c r="G3053" s="7" t="s">
        <v>50</v>
      </c>
      <c r="H3053" s="7" t="s">
        <v>51</v>
      </c>
    </row>
    <row r="3054" spans="1:8" ht="15.75" customHeight="1">
      <c r="A3054" s="10">
        <v>321</v>
      </c>
      <c r="B3054" s="10">
        <v>321</v>
      </c>
      <c r="C3054" s="10">
        <v>321</v>
      </c>
      <c r="D3054" s="10">
        <v>321</v>
      </c>
      <c r="E3054" s="10">
        <v>321</v>
      </c>
      <c r="F3054" s="10">
        <v>321</v>
      </c>
      <c r="G3054" s="10">
        <v>321</v>
      </c>
      <c r="H3054" s="10">
        <v>321</v>
      </c>
    </row>
    <row r="3055" spans="1:8" ht="15.75" customHeight="1">
      <c r="A3055" s="7" t="s">
        <v>980</v>
      </c>
      <c r="B3055" s="17" t="s">
        <v>981</v>
      </c>
      <c r="C3055" s="7" t="s">
        <v>10</v>
      </c>
      <c r="D3055" s="7" t="s">
        <v>11</v>
      </c>
      <c r="E3055" s="7" t="s">
        <v>11</v>
      </c>
      <c r="F3055" s="7" t="s">
        <v>10</v>
      </c>
      <c r="G3055" s="7" t="s">
        <v>12</v>
      </c>
      <c r="H3055" s="7" t="s">
        <v>13</v>
      </c>
    </row>
    <row r="3056" spans="1:8" ht="15.75" customHeight="1">
      <c r="A3056" s="65" t="s">
        <v>3520</v>
      </c>
      <c r="B3056" s="17" t="s">
        <v>3521</v>
      </c>
      <c r="C3056" s="6" t="s">
        <v>16</v>
      </c>
      <c r="D3056" s="47" t="s">
        <v>3522</v>
      </c>
      <c r="E3056" s="7" t="s">
        <v>3523</v>
      </c>
      <c r="F3056" s="7" t="s">
        <v>19</v>
      </c>
      <c r="G3056" s="7" t="s">
        <v>121</v>
      </c>
      <c r="H3056" s="7" t="s">
        <v>13</v>
      </c>
    </row>
    <row r="3057" spans="1:30" ht="15.75" customHeight="1">
      <c r="A3057" s="7" t="s">
        <v>3524</v>
      </c>
      <c r="B3057" s="122" t="s">
        <v>3525</v>
      </c>
      <c r="C3057" s="6" t="s">
        <v>16</v>
      </c>
      <c r="D3057" s="7" t="s">
        <v>1711</v>
      </c>
      <c r="E3057" s="7" t="s">
        <v>1712</v>
      </c>
      <c r="F3057" s="7" t="s">
        <v>34</v>
      </c>
      <c r="G3057" s="28" t="s">
        <v>20</v>
      </c>
      <c r="H3057" s="7" t="s">
        <v>13</v>
      </c>
    </row>
    <row r="3058" spans="1:30" ht="15.75" customHeight="1">
      <c r="A3058" s="7" t="s">
        <v>988</v>
      </c>
      <c r="B3058" s="17" t="s">
        <v>989</v>
      </c>
      <c r="C3058" s="7" t="s">
        <v>23</v>
      </c>
      <c r="D3058" s="14" t="s">
        <v>11</v>
      </c>
      <c r="E3058" s="7" t="s">
        <v>11</v>
      </c>
      <c r="F3058" s="7" t="s">
        <v>642</v>
      </c>
      <c r="G3058" s="47" t="s">
        <v>643</v>
      </c>
      <c r="H3058" s="7" t="s">
        <v>13</v>
      </c>
    </row>
    <row r="3059" spans="1:30" ht="15.75" customHeight="1">
      <c r="A3059" s="7" t="s">
        <v>3526</v>
      </c>
      <c r="B3059" s="17" t="s">
        <v>3527</v>
      </c>
      <c r="C3059" s="6" t="s">
        <v>16</v>
      </c>
      <c r="D3059" s="28" t="s">
        <v>849</v>
      </c>
      <c r="E3059" s="7" t="s">
        <v>18</v>
      </c>
      <c r="F3059" s="7" t="s">
        <v>34</v>
      </c>
      <c r="G3059" s="7" t="s">
        <v>35</v>
      </c>
      <c r="H3059" s="109" t="s">
        <v>13</v>
      </c>
    </row>
    <row r="3060" spans="1:30" ht="15.75" customHeight="1">
      <c r="A3060" s="7" t="s">
        <v>3528</v>
      </c>
      <c r="B3060" s="17" t="s">
        <v>3529</v>
      </c>
      <c r="C3060" s="6" t="s">
        <v>39</v>
      </c>
      <c r="D3060" s="7" t="s">
        <v>11</v>
      </c>
      <c r="E3060" s="7" t="s">
        <v>11</v>
      </c>
      <c r="F3060" s="7" t="s">
        <v>39</v>
      </c>
      <c r="G3060" s="28" t="s">
        <v>20</v>
      </c>
      <c r="H3060" s="7" t="s">
        <v>36</v>
      </c>
    </row>
    <row r="3061" spans="1:30" ht="15.75" customHeight="1">
      <c r="A3061" s="7" t="s">
        <v>147</v>
      </c>
      <c r="B3061" s="7" t="s">
        <v>1792</v>
      </c>
      <c r="C3061" s="7" t="s">
        <v>23</v>
      </c>
      <c r="D3061" s="7" t="s">
        <v>11</v>
      </c>
      <c r="E3061" s="7" t="s">
        <v>11</v>
      </c>
      <c r="F3061" s="7" t="s">
        <v>24</v>
      </c>
      <c r="G3061" s="7" t="s">
        <v>25</v>
      </c>
      <c r="H3061" s="7" t="s">
        <v>13</v>
      </c>
    </row>
    <row r="3062" spans="1:30" ht="15.75" customHeight="1">
      <c r="A3062" s="7" t="s">
        <v>997</v>
      </c>
      <c r="B3062" s="7" t="s">
        <v>2337</v>
      </c>
      <c r="C3062" s="7" t="s">
        <v>44</v>
      </c>
      <c r="D3062" s="7" t="s">
        <v>11</v>
      </c>
      <c r="E3062" s="7" t="s">
        <v>11</v>
      </c>
      <c r="F3062" s="7" t="s">
        <v>44</v>
      </c>
      <c r="G3062" s="7" t="s">
        <v>45</v>
      </c>
      <c r="H3062" s="7" t="s">
        <v>13</v>
      </c>
    </row>
    <row r="3063" spans="1:30" ht="15.75" customHeight="1">
      <c r="A3063" s="7" t="s">
        <v>999</v>
      </c>
      <c r="B3063" s="7" t="s">
        <v>380</v>
      </c>
      <c r="C3063" s="7" t="s">
        <v>48</v>
      </c>
      <c r="D3063" s="7" t="s">
        <v>11</v>
      </c>
      <c r="E3063" s="7" t="s">
        <v>11</v>
      </c>
      <c r="F3063" s="7" t="s">
        <v>49</v>
      </c>
      <c r="G3063" s="7" t="s">
        <v>50</v>
      </c>
      <c r="H3063" s="7" t="s">
        <v>51</v>
      </c>
    </row>
    <row r="3064" spans="1:30" ht="15.75" customHeight="1">
      <c r="A3064" s="66">
        <v>322</v>
      </c>
      <c r="B3064" s="66">
        <v>322</v>
      </c>
      <c r="C3064" s="66">
        <v>322</v>
      </c>
      <c r="D3064" s="66">
        <v>322</v>
      </c>
      <c r="E3064" s="66">
        <v>322</v>
      </c>
      <c r="F3064" s="66">
        <v>322</v>
      </c>
      <c r="G3064" s="66">
        <v>322</v>
      </c>
      <c r="H3064" s="66">
        <v>322</v>
      </c>
      <c r="I3064" s="46"/>
      <c r="J3064" s="46"/>
      <c r="K3064" s="46"/>
      <c r="L3064" s="46"/>
      <c r="M3064" s="46"/>
      <c r="N3064" s="46"/>
      <c r="O3064" s="46"/>
      <c r="P3064" s="46"/>
      <c r="Q3064" s="46"/>
      <c r="R3064" s="46"/>
      <c r="S3064" s="46"/>
      <c r="T3064" s="46"/>
      <c r="U3064" s="46"/>
      <c r="V3064" s="46"/>
      <c r="W3064" s="46"/>
      <c r="X3064" s="46"/>
      <c r="Y3064" s="46"/>
      <c r="Z3064" s="46"/>
      <c r="AA3064" s="46"/>
      <c r="AB3064" s="46"/>
      <c r="AC3064" s="46"/>
      <c r="AD3064" s="46"/>
    </row>
    <row r="3065" spans="1:30" ht="15.75" customHeight="1">
      <c r="A3065" s="7" t="s">
        <v>1000</v>
      </c>
      <c r="B3065" s="7" t="s">
        <v>1001</v>
      </c>
      <c r="C3065" s="7" t="s">
        <v>10</v>
      </c>
      <c r="D3065" s="7" t="s">
        <v>11</v>
      </c>
      <c r="E3065" s="7" t="s">
        <v>11</v>
      </c>
      <c r="F3065" s="7" t="s">
        <v>10</v>
      </c>
      <c r="G3065" s="7" t="s">
        <v>12</v>
      </c>
      <c r="H3065" s="7" t="s">
        <v>13</v>
      </c>
    </row>
    <row r="3066" spans="1:30" ht="15.75" customHeight="1">
      <c r="A3066" s="7" t="s">
        <v>3530</v>
      </c>
      <c r="B3066" s="7" t="s">
        <v>3531</v>
      </c>
      <c r="C3066" s="7" t="s">
        <v>16</v>
      </c>
      <c r="D3066" s="7" t="s">
        <v>3532</v>
      </c>
      <c r="E3066" s="7" t="s">
        <v>3533</v>
      </c>
      <c r="F3066" s="7" t="s">
        <v>19</v>
      </c>
      <c r="G3066" s="7" t="s">
        <v>20</v>
      </c>
      <c r="H3066" s="7" t="s">
        <v>13</v>
      </c>
    </row>
    <row r="3067" spans="1:30" ht="15.75" customHeight="1">
      <c r="A3067" s="7" t="s">
        <v>3534</v>
      </c>
      <c r="B3067" s="7" t="s">
        <v>3535</v>
      </c>
      <c r="C3067" s="7" t="s">
        <v>23</v>
      </c>
      <c r="D3067" s="7" t="s">
        <v>11</v>
      </c>
      <c r="E3067" s="7" t="s">
        <v>11</v>
      </c>
      <c r="F3067" s="7" t="s">
        <v>24</v>
      </c>
      <c r="G3067" s="7" t="s">
        <v>25</v>
      </c>
      <c r="H3067" s="7" t="s">
        <v>13</v>
      </c>
    </row>
    <row r="3068" spans="1:30" ht="15.75" customHeight="1">
      <c r="A3068" s="7" t="s">
        <v>1008</v>
      </c>
      <c r="B3068" s="7" t="s">
        <v>3536</v>
      </c>
      <c r="C3068" s="7" t="s">
        <v>23</v>
      </c>
      <c r="D3068" s="7" t="s">
        <v>11</v>
      </c>
      <c r="E3068" s="7" t="s">
        <v>11</v>
      </c>
      <c r="F3068" s="7" t="s">
        <v>141</v>
      </c>
      <c r="G3068" s="7" t="s">
        <v>142</v>
      </c>
      <c r="H3068" s="7" t="s">
        <v>13</v>
      </c>
    </row>
    <row r="3069" spans="1:30" ht="15.75" customHeight="1">
      <c r="A3069" s="7" t="s">
        <v>3537</v>
      </c>
      <c r="B3069" s="7" t="s">
        <v>3538</v>
      </c>
      <c r="C3069" s="7" t="s">
        <v>39</v>
      </c>
      <c r="D3069" s="7" t="s">
        <v>1564</v>
      </c>
      <c r="E3069" s="7" t="s">
        <v>162</v>
      </c>
      <c r="F3069" s="7" t="s">
        <v>39</v>
      </c>
      <c r="G3069" s="7" t="s">
        <v>35</v>
      </c>
      <c r="H3069" s="7" t="s">
        <v>36</v>
      </c>
    </row>
    <row r="3070" spans="1:30" ht="15.75" customHeight="1">
      <c r="A3070" s="7" t="s">
        <v>1012</v>
      </c>
      <c r="B3070" s="7" t="s">
        <v>1013</v>
      </c>
      <c r="C3070" s="7" t="s">
        <v>44</v>
      </c>
      <c r="D3070" s="7" t="s">
        <v>11</v>
      </c>
      <c r="E3070" s="7" t="s">
        <v>11</v>
      </c>
      <c r="F3070" s="7" t="s">
        <v>44</v>
      </c>
      <c r="G3070" s="7" t="s">
        <v>45</v>
      </c>
      <c r="H3070" s="7" t="s">
        <v>13</v>
      </c>
    </row>
    <row r="3071" spans="1:30" ht="15.75" customHeight="1">
      <c r="A3071" s="7" t="s">
        <v>1014</v>
      </c>
      <c r="B3071" s="7" t="s">
        <v>1015</v>
      </c>
      <c r="C3071" s="7" t="s">
        <v>48</v>
      </c>
      <c r="D3071" s="7" t="s">
        <v>11</v>
      </c>
      <c r="E3071" s="7" t="s">
        <v>11</v>
      </c>
      <c r="F3071" s="7" t="s">
        <v>49</v>
      </c>
      <c r="G3071" s="7" t="s">
        <v>50</v>
      </c>
      <c r="H3071" s="7" t="s">
        <v>51</v>
      </c>
    </row>
    <row r="3072" spans="1:30" ht="15.75" customHeight="1">
      <c r="A3072" s="8">
        <v>323</v>
      </c>
      <c r="B3072" s="9">
        <v>323</v>
      </c>
      <c r="C3072" s="9">
        <v>323</v>
      </c>
      <c r="D3072" s="9">
        <v>323</v>
      </c>
      <c r="E3072" s="9">
        <v>323</v>
      </c>
      <c r="F3072" s="9">
        <v>323</v>
      </c>
      <c r="G3072" s="9">
        <v>323</v>
      </c>
      <c r="H3072" s="9">
        <v>323</v>
      </c>
    </row>
    <row r="3073" spans="1:30" ht="15.75" customHeight="1">
      <c r="A3073" s="7" t="s">
        <v>1016</v>
      </c>
      <c r="B3073" s="7" t="s">
        <v>1017</v>
      </c>
      <c r="C3073" s="7" t="s">
        <v>1018</v>
      </c>
      <c r="D3073" s="7" t="s">
        <v>11</v>
      </c>
      <c r="E3073" s="7" t="s">
        <v>11</v>
      </c>
      <c r="F3073" s="7" t="s">
        <v>1018</v>
      </c>
      <c r="G3073" s="7" t="s">
        <v>12</v>
      </c>
      <c r="H3073" s="7" t="s">
        <v>13</v>
      </c>
    </row>
    <row r="3074" spans="1:30" ht="15.75" customHeight="1">
      <c r="A3074" s="7" t="s">
        <v>3539</v>
      </c>
      <c r="B3074" s="7" t="s">
        <v>1020</v>
      </c>
      <c r="C3074" s="7" t="s">
        <v>16</v>
      </c>
      <c r="D3074" s="7" t="s">
        <v>3540</v>
      </c>
      <c r="E3074" s="7" t="s">
        <v>3541</v>
      </c>
      <c r="F3074" s="7" t="s">
        <v>19</v>
      </c>
      <c r="G3074" s="7" t="s">
        <v>121</v>
      </c>
      <c r="H3074" s="7" t="s">
        <v>13</v>
      </c>
    </row>
    <row r="3075" spans="1:30" ht="15.75" customHeight="1">
      <c r="A3075" s="7" t="s">
        <v>3542</v>
      </c>
      <c r="B3075" s="7" t="s">
        <v>3543</v>
      </c>
      <c r="C3075" s="7" t="s">
        <v>16</v>
      </c>
      <c r="D3075" s="47" t="s">
        <v>65</v>
      </c>
      <c r="E3075" s="7" t="s">
        <v>66</v>
      </c>
      <c r="F3075" s="7" t="s">
        <v>34</v>
      </c>
      <c r="G3075" s="7" t="s">
        <v>20</v>
      </c>
      <c r="H3075" s="7" t="s">
        <v>13</v>
      </c>
    </row>
    <row r="3076" spans="1:30" ht="15.75" customHeight="1">
      <c r="A3076" s="7" t="s">
        <v>1047</v>
      </c>
      <c r="B3076" s="7" t="s">
        <v>1048</v>
      </c>
      <c r="C3076" s="7" t="s">
        <v>23</v>
      </c>
      <c r="D3076" s="7" t="s">
        <v>11</v>
      </c>
      <c r="E3076" s="7" t="s">
        <v>11</v>
      </c>
      <c r="F3076" s="7" t="s">
        <v>89</v>
      </c>
      <c r="G3076" s="7" t="s">
        <v>90</v>
      </c>
      <c r="H3076" s="7" t="s">
        <v>13</v>
      </c>
    </row>
    <row r="3077" spans="1:30" ht="15.75" customHeight="1">
      <c r="A3077" s="28" t="s">
        <v>3544</v>
      </c>
      <c r="B3077" s="17" t="s">
        <v>3545</v>
      </c>
      <c r="C3077" s="7" t="s">
        <v>16</v>
      </c>
      <c r="D3077" s="14" t="s">
        <v>1025</v>
      </c>
      <c r="E3077" s="123">
        <v>42856</v>
      </c>
      <c r="F3077" s="7" t="s">
        <v>34</v>
      </c>
      <c r="G3077" s="7" t="s">
        <v>35</v>
      </c>
      <c r="H3077" s="7" t="s">
        <v>36</v>
      </c>
    </row>
    <row r="3078" spans="1:30" ht="15.75" customHeight="1">
      <c r="A3078" s="7" t="s">
        <v>1051</v>
      </c>
      <c r="B3078" s="7" t="s">
        <v>3546</v>
      </c>
      <c r="C3078" s="7" t="s">
        <v>39</v>
      </c>
      <c r="D3078" s="7" t="s">
        <v>11</v>
      </c>
      <c r="E3078" s="7" t="s">
        <v>11</v>
      </c>
      <c r="F3078" s="7" t="s">
        <v>39</v>
      </c>
      <c r="G3078" s="7" t="s">
        <v>20</v>
      </c>
      <c r="H3078" s="7" t="s">
        <v>36</v>
      </c>
    </row>
    <row r="3079" spans="1:30" ht="15.75" customHeight="1">
      <c r="A3079" s="7" t="s">
        <v>1012</v>
      </c>
      <c r="B3079" s="7" t="s">
        <v>1013</v>
      </c>
      <c r="C3079" s="7" t="s">
        <v>44</v>
      </c>
      <c r="D3079" s="7" t="s">
        <v>11</v>
      </c>
      <c r="E3079" s="7" t="s">
        <v>11</v>
      </c>
      <c r="F3079" s="7" t="s">
        <v>44</v>
      </c>
      <c r="G3079" s="7" t="s">
        <v>45</v>
      </c>
      <c r="H3079" s="7" t="s">
        <v>13</v>
      </c>
    </row>
    <row r="3080" spans="1:30" ht="15.75" customHeight="1">
      <c r="A3080" s="7" t="s">
        <v>1033</v>
      </c>
      <c r="B3080" s="7" t="s">
        <v>1034</v>
      </c>
      <c r="C3080" s="7" t="s">
        <v>48</v>
      </c>
      <c r="D3080" s="7" t="s">
        <v>11</v>
      </c>
      <c r="E3080" s="7" t="s">
        <v>11</v>
      </c>
      <c r="F3080" s="7" t="s">
        <v>49</v>
      </c>
      <c r="G3080" s="7" t="s">
        <v>50</v>
      </c>
      <c r="H3080" s="7" t="s">
        <v>51</v>
      </c>
    </row>
    <row r="3081" spans="1:30" ht="15.75" customHeight="1">
      <c r="A3081" s="45">
        <v>324</v>
      </c>
      <c r="B3081" s="45">
        <v>324</v>
      </c>
      <c r="C3081" s="45">
        <v>324</v>
      </c>
      <c r="D3081" s="45">
        <v>324</v>
      </c>
      <c r="E3081" s="45">
        <v>324</v>
      </c>
      <c r="F3081" s="45">
        <v>324</v>
      </c>
      <c r="G3081" s="45">
        <v>324</v>
      </c>
      <c r="H3081" s="45">
        <v>324</v>
      </c>
      <c r="I3081" s="46"/>
      <c r="J3081" s="46"/>
      <c r="K3081" s="46"/>
      <c r="L3081" s="46"/>
      <c r="M3081" s="46"/>
      <c r="N3081" s="46"/>
      <c r="O3081" s="46"/>
      <c r="P3081" s="46"/>
      <c r="Q3081" s="46"/>
      <c r="R3081" s="46"/>
      <c r="S3081" s="46"/>
      <c r="T3081" s="46"/>
      <c r="U3081" s="46"/>
      <c r="V3081" s="46"/>
      <c r="W3081" s="46"/>
      <c r="X3081" s="46"/>
      <c r="Y3081" s="46"/>
      <c r="Z3081" s="46"/>
      <c r="AA3081" s="46"/>
      <c r="AB3081" s="46"/>
      <c r="AC3081" s="46"/>
      <c r="AD3081" s="46"/>
    </row>
    <row r="3082" spans="1:30" ht="15.75" customHeight="1">
      <c r="A3082" s="7" t="s">
        <v>1035</v>
      </c>
      <c r="B3082" s="7" t="s">
        <v>1036</v>
      </c>
      <c r="C3082" s="7" t="s">
        <v>10</v>
      </c>
      <c r="D3082" s="7" t="s">
        <v>11</v>
      </c>
      <c r="E3082" s="7" t="s">
        <v>11</v>
      </c>
      <c r="F3082" s="7" t="s">
        <v>10</v>
      </c>
      <c r="G3082" s="7" t="s">
        <v>12</v>
      </c>
      <c r="H3082" s="7" t="s">
        <v>13</v>
      </c>
    </row>
    <row r="3083" spans="1:30" ht="15.75" customHeight="1">
      <c r="A3083" s="7" t="s">
        <v>3547</v>
      </c>
      <c r="B3083" s="7" t="s">
        <v>1038</v>
      </c>
      <c r="C3083" s="7" t="s">
        <v>1039</v>
      </c>
      <c r="D3083" s="7" t="s">
        <v>3548</v>
      </c>
      <c r="E3083" s="7" t="s">
        <v>3549</v>
      </c>
      <c r="F3083" s="7" t="s">
        <v>19</v>
      </c>
      <c r="G3083" s="7" t="s">
        <v>121</v>
      </c>
      <c r="H3083" s="7" t="s">
        <v>13</v>
      </c>
    </row>
    <row r="3084" spans="1:30" ht="15.75" customHeight="1">
      <c r="A3084" s="7" t="s">
        <v>1041</v>
      </c>
      <c r="B3084" s="7" t="s">
        <v>3550</v>
      </c>
      <c r="C3084" s="7" t="s">
        <v>122</v>
      </c>
      <c r="D3084" s="7" t="s">
        <v>11</v>
      </c>
      <c r="E3084" s="7" t="s">
        <v>11</v>
      </c>
      <c r="F3084" s="7" t="s">
        <v>122</v>
      </c>
      <c r="G3084" s="7" t="s">
        <v>20</v>
      </c>
      <c r="H3084" s="7" t="s">
        <v>13</v>
      </c>
    </row>
    <row r="3085" spans="1:30" ht="15.75" customHeight="1">
      <c r="A3085" s="7" t="s">
        <v>3551</v>
      </c>
      <c r="B3085" s="7" t="s">
        <v>3552</v>
      </c>
      <c r="C3085" s="7" t="s">
        <v>23</v>
      </c>
      <c r="D3085" s="7" t="s">
        <v>11</v>
      </c>
      <c r="E3085" s="7" t="s">
        <v>11</v>
      </c>
      <c r="F3085" s="7" t="s">
        <v>24</v>
      </c>
      <c r="G3085" s="7" t="s">
        <v>25</v>
      </c>
      <c r="H3085" s="7" t="s">
        <v>13</v>
      </c>
    </row>
    <row r="3086" spans="1:30" ht="15.75" customHeight="1">
      <c r="A3086" s="7" t="s">
        <v>3553</v>
      </c>
      <c r="B3086" s="7" t="s">
        <v>3554</v>
      </c>
      <c r="C3086" s="7" t="s">
        <v>23</v>
      </c>
      <c r="D3086" s="7" t="s">
        <v>11</v>
      </c>
      <c r="E3086" s="7" t="s">
        <v>11</v>
      </c>
      <c r="F3086" s="7" t="s">
        <v>1379</v>
      </c>
      <c r="G3086" s="7" t="s">
        <v>1380</v>
      </c>
      <c r="H3086" s="7" t="s">
        <v>13</v>
      </c>
    </row>
    <row r="3087" spans="1:30" ht="15.75" customHeight="1">
      <c r="A3087" s="28" t="s">
        <v>3555</v>
      </c>
      <c r="B3087" s="17" t="s">
        <v>3556</v>
      </c>
      <c r="C3087" s="7" t="s">
        <v>16</v>
      </c>
      <c r="D3087" s="14" t="s">
        <v>10929</v>
      </c>
      <c r="E3087" s="7" t="s">
        <v>624</v>
      </c>
      <c r="F3087" s="7" t="s">
        <v>34</v>
      </c>
      <c r="G3087" s="7" t="s">
        <v>35</v>
      </c>
      <c r="H3087" s="7" t="s">
        <v>36</v>
      </c>
    </row>
    <row r="3088" spans="1:30" ht="15.75" customHeight="1">
      <c r="A3088" s="7" t="s">
        <v>1056</v>
      </c>
      <c r="B3088" s="7" t="s">
        <v>1057</v>
      </c>
      <c r="C3088" s="7" t="s">
        <v>39</v>
      </c>
      <c r="D3088" s="7" t="s">
        <v>11</v>
      </c>
      <c r="E3088" s="7" t="s">
        <v>11</v>
      </c>
      <c r="F3088" s="7" t="s">
        <v>39</v>
      </c>
      <c r="G3088" s="7" t="s">
        <v>517</v>
      </c>
      <c r="H3088" s="7" t="s">
        <v>51</v>
      </c>
    </row>
    <row r="3089" spans="1:8" ht="15.75" customHeight="1">
      <c r="A3089" s="7" t="s">
        <v>1058</v>
      </c>
      <c r="B3089" s="7" t="s">
        <v>1059</v>
      </c>
      <c r="C3089" s="7" t="s">
        <v>44</v>
      </c>
      <c r="D3089" s="7" t="s">
        <v>11</v>
      </c>
      <c r="E3089" s="7" t="s">
        <v>11</v>
      </c>
      <c r="F3089" s="14" t="s">
        <v>44</v>
      </c>
      <c r="G3089" s="7" t="s">
        <v>45</v>
      </c>
      <c r="H3089" s="7" t="s">
        <v>13</v>
      </c>
    </row>
    <row r="3090" spans="1:8" ht="15.75" customHeight="1">
      <c r="A3090" s="7" t="s">
        <v>1060</v>
      </c>
      <c r="B3090" s="7" t="s">
        <v>1061</v>
      </c>
      <c r="C3090" s="7" t="s">
        <v>48</v>
      </c>
      <c r="D3090" s="7" t="s">
        <v>11</v>
      </c>
      <c r="E3090" s="7" t="s">
        <v>11</v>
      </c>
      <c r="F3090" s="7" t="s">
        <v>49</v>
      </c>
      <c r="G3090" s="7" t="s">
        <v>50</v>
      </c>
      <c r="H3090" s="7" t="s">
        <v>51</v>
      </c>
    </row>
    <row r="3091" spans="1:8" ht="15.75" customHeight="1">
      <c r="A3091" s="5">
        <v>325</v>
      </c>
      <c r="B3091" s="5">
        <v>325</v>
      </c>
      <c r="C3091" s="5">
        <v>325</v>
      </c>
      <c r="D3091" s="5">
        <v>325</v>
      </c>
      <c r="E3091" s="5">
        <v>325</v>
      </c>
      <c r="F3091" s="5">
        <v>325</v>
      </c>
      <c r="G3091" s="5">
        <v>325</v>
      </c>
      <c r="H3091" s="5">
        <v>325</v>
      </c>
    </row>
    <row r="3092" spans="1:8" ht="15.75" customHeight="1">
      <c r="A3092" s="7" t="s">
        <v>664</v>
      </c>
      <c r="B3092" s="7" t="s">
        <v>665</v>
      </c>
      <c r="C3092" s="7" t="s">
        <v>10</v>
      </c>
      <c r="D3092" s="7" t="s">
        <v>11</v>
      </c>
      <c r="E3092" s="7" t="s">
        <v>11</v>
      </c>
      <c r="F3092" s="7" t="s">
        <v>10</v>
      </c>
      <c r="G3092" s="7" t="s">
        <v>12</v>
      </c>
      <c r="H3092" s="7" t="s">
        <v>13</v>
      </c>
    </row>
    <row r="3093" spans="1:8" ht="15.75" customHeight="1">
      <c r="A3093" s="28" t="s">
        <v>3557</v>
      </c>
      <c r="B3093" s="7" t="s">
        <v>3558</v>
      </c>
      <c r="C3093" s="6" t="s">
        <v>16</v>
      </c>
      <c r="D3093" s="47" t="s">
        <v>3559</v>
      </c>
      <c r="E3093" s="6" t="s">
        <v>3560</v>
      </c>
      <c r="F3093" s="6" t="s">
        <v>19</v>
      </c>
      <c r="G3093" s="7" t="s">
        <v>20</v>
      </c>
      <c r="H3093" s="6" t="s">
        <v>13</v>
      </c>
    </row>
    <row r="3094" spans="1:8" ht="15.75" customHeight="1">
      <c r="A3094" s="7" t="s">
        <v>318</v>
      </c>
      <c r="B3094" s="7" t="s">
        <v>1581</v>
      </c>
      <c r="C3094" s="7" t="s">
        <v>23</v>
      </c>
      <c r="D3094" s="7" t="s">
        <v>11</v>
      </c>
      <c r="E3094" s="7" t="s">
        <v>11</v>
      </c>
      <c r="F3094" s="7" t="s">
        <v>24</v>
      </c>
      <c r="G3094" s="7" t="s">
        <v>25</v>
      </c>
      <c r="H3094" s="7" t="s">
        <v>13</v>
      </c>
    </row>
    <row r="3095" spans="1:8" ht="15.75" customHeight="1">
      <c r="A3095" s="7" t="s">
        <v>670</v>
      </c>
      <c r="B3095" s="7" t="s">
        <v>3561</v>
      </c>
      <c r="C3095" s="7" t="s">
        <v>23</v>
      </c>
      <c r="D3095" s="7" t="s">
        <v>11</v>
      </c>
      <c r="E3095" s="7" t="s">
        <v>11</v>
      </c>
      <c r="F3095" s="7" t="s">
        <v>560</v>
      </c>
      <c r="G3095" s="6" t="s">
        <v>561</v>
      </c>
      <c r="H3095" s="7" t="s">
        <v>13</v>
      </c>
    </row>
    <row r="3096" spans="1:8" ht="15.75" customHeight="1">
      <c r="A3096" s="17" t="s">
        <v>1077</v>
      </c>
      <c r="B3096" s="17" t="s">
        <v>3562</v>
      </c>
      <c r="C3096" s="6" t="s">
        <v>16</v>
      </c>
      <c r="D3096" s="47" t="s">
        <v>564</v>
      </c>
      <c r="E3096" s="14" t="s">
        <v>565</v>
      </c>
      <c r="F3096" s="7" t="s">
        <v>34</v>
      </c>
      <c r="G3096" s="7" t="s">
        <v>35</v>
      </c>
      <c r="H3096" s="6" t="s">
        <v>36</v>
      </c>
    </row>
    <row r="3097" spans="1:8" ht="15.75" customHeight="1">
      <c r="A3097" s="17" t="s">
        <v>3563</v>
      </c>
      <c r="B3097" s="17" t="s">
        <v>3564</v>
      </c>
      <c r="C3097" s="7" t="s">
        <v>39</v>
      </c>
      <c r="D3097" s="7" t="s">
        <v>11</v>
      </c>
      <c r="E3097" s="7" t="s">
        <v>11</v>
      </c>
      <c r="F3097" s="7" t="s">
        <v>39</v>
      </c>
      <c r="G3097" s="6" t="s">
        <v>20</v>
      </c>
      <c r="H3097" s="7" t="s">
        <v>13</v>
      </c>
    </row>
    <row r="3098" spans="1:8" ht="15.75" customHeight="1">
      <c r="A3098" s="7" t="s">
        <v>147</v>
      </c>
      <c r="B3098" s="7" t="s">
        <v>2359</v>
      </c>
      <c r="C3098" s="7" t="s">
        <v>23</v>
      </c>
      <c r="D3098" s="7" t="s">
        <v>11</v>
      </c>
      <c r="E3098" s="7" t="s">
        <v>11</v>
      </c>
      <c r="F3098" s="7" t="s">
        <v>24</v>
      </c>
      <c r="G3098" s="6" t="s">
        <v>25</v>
      </c>
      <c r="H3098" s="7" t="s">
        <v>13</v>
      </c>
    </row>
    <row r="3099" spans="1:8" ht="15.75" customHeight="1">
      <c r="A3099" s="7" t="s">
        <v>677</v>
      </c>
      <c r="B3099" s="7" t="s">
        <v>2360</v>
      </c>
      <c r="C3099" s="7" t="s">
        <v>679</v>
      </c>
      <c r="D3099" s="23" t="s">
        <v>11</v>
      </c>
      <c r="E3099" s="23" t="s">
        <v>11</v>
      </c>
      <c r="F3099" s="7" t="s">
        <v>44</v>
      </c>
      <c r="G3099" s="7" t="s">
        <v>45</v>
      </c>
      <c r="H3099" s="7" t="s">
        <v>13</v>
      </c>
    </row>
    <row r="3100" spans="1:8" ht="15.75" customHeight="1">
      <c r="A3100" s="11" t="s">
        <v>680</v>
      </c>
      <c r="B3100" s="11" t="s">
        <v>3565</v>
      </c>
      <c r="C3100" s="7" t="s">
        <v>681</v>
      </c>
      <c r="D3100" s="23" t="s">
        <v>11</v>
      </c>
      <c r="E3100" s="23" t="s">
        <v>11</v>
      </c>
      <c r="F3100" s="24" t="s">
        <v>682</v>
      </c>
      <c r="G3100" s="24" t="s">
        <v>50</v>
      </c>
      <c r="H3100" s="24" t="s">
        <v>51</v>
      </c>
    </row>
    <row r="3101" spans="1:8" ht="15.75" customHeight="1">
      <c r="A3101" s="11">
        <v>326</v>
      </c>
      <c r="B3101" s="11">
        <v>326</v>
      </c>
      <c r="C3101" s="11">
        <v>326</v>
      </c>
      <c r="D3101" s="11">
        <v>326</v>
      </c>
      <c r="E3101" s="11">
        <v>326</v>
      </c>
      <c r="F3101" s="11">
        <v>326</v>
      </c>
      <c r="G3101" s="11">
        <v>326</v>
      </c>
      <c r="H3101" s="11">
        <v>326</v>
      </c>
    </row>
    <row r="3102" spans="1:8" ht="15.75" customHeight="1">
      <c r="A3102" s="7" t="s">
        <v>361</v>
      </c>
      <c r="B3102" s="7" t="s">
        <v>362</v>
      </c>
      <c r="C3102" s="7" t="s">
        <v>10</v>
      </c>
      <c r="D3102" s="7" t="s">
        <v>11</v>
      </c>
      <c r="E3102" s="7" t="s">
        <v>11</v>
      </c>
      <c r="F3102" s="7" t="s">
        <v>10</v>
      </c>
      <c r="G3102" s="7" t="s">
        <v>12</v>
      </c>
      <c r="H3102" s="7" t="s">
        <v>13</v>
      </c>
    </row>
    <row r="3103" spans="1:8" ht="15.75" customHeight="1">
      <c r="A3103" s="7" t="s">
        <v>3566</v>
      </c>
      <c r="B3103" s="7" t="s">
        <v>3567</v>
      </c>
      <c r="C3103" s="6" t="s">
        <v>16</v>
      </c>
      <c r="D3103" s="7" t="s">
        <v>14901</v>
      </c>
      <c r="E3103" s="7" t="s">
        <v>3568</v>
      </c>
      <c r="F3103" s="6" t="s">
        <v>19</v>
      </c>
      <c r="G3103" s="7" t="s">
        <v>20</v>
      </c>
      <c r="H3103" s="7" t="s">
        <v>13</v>
      </c>
    </row>
    <row r="3104" spans="1:8" ht="15.75" customHeight="1">
      <c r="A3104" s="7" t="s">
        <v>689</v>
      </c>
      <c r="B3104" s="7" t="s">
        <v>1879</v>
      </c>
      <c r="C3104" s="7" t="s">
        <v>23</v>
      </c>
      <c r="D3104" s="7" t="s">
        <v>11</v>
      </c>
      <c r="E3104" s="7" t="s">
        <v>11</v>
      </c>
      <c r="F3104" s="7" t="s">
        <v>691</v>
      </c>
      <c r="G3104" s="7" t="s">
        <v>692</v>
      </c>
      <c r="H3104" s="7" t="s">
        <v>13</v>
      </c>
    </row>
    <row r="3105" spans="1:8" ht="15.75" customHeight="1">
      <c r="A3105" s="7" t="s">
        <v>3569</v>
      </c>
      <c r="B3105" s="7" t="s">
        <v>3570</v>
      </c>
      <c r="C3105" s="6" t="s">
        <v>16</v>
      </c>
      <c r="D3105" s="57" t="s">
        <v>628</v>
      </c>
      <c r="E3105" s="7" t="s">
        <v>18</v>
      </c>
      <c r="F3105" s="7" t="s">
        <v>34</v>
      </c>
      <c r="G3105" s="7" t="s">
        <v>35</v>
      </c>
      <c r="H3105" s="7" t="s">
        <v>36</v>
      </c>
    </row>
    <row r="3106" spans="1:8" ht="15.75" customHeight="1">
      <c r="A3106" s="17" t="s">
        <v>3571</v>
      </c>
      <c r="B3106" s="17" t="s">
        <v>3572</v>
      </c>
      <c r="C3106" s="6" t="s">
        <v>39</v>
      </c>
      <c r="D3106" s="14" t="s">
        <v>11</v>
      </c>
      <c r="E3106" s="14" t="s">
        <v>11</v>
      </c>
      <c r="F3106" s="7" t="s">
        <v>34</v>
      </c>
      <c r="G3106" s="7" t="s">
        <v>20</v>
      </c>
      <c r="H3106" s="6" t="s">
        <v>13</v>
      </c>
    </row>
    <row r="3107" spans="1:8" ht="15.75" customHeight="1">
      <c r="A3107" s="7" t="s">
        <v>58</v>
      </c>
      <c r="B3107" s="7" t="s">
        <v>3573</v>
      </c>
      <c r="C3107" s="7" t="s">
        <v>23</v>
      </c>
      <c r="D3107" s="7" t="s">
        <v>11</v>
      </c>
      <c r="E3107" s="7" t="s">
        <v>11</v>
      </c>
      <c r="F3107" s="7" t="s">
        <v>24</v>
      </c>
      <c r="G3107" s="6" t="s">
        <v>25</v>
      </c>
      <c r="H3107" s="7" t="s">
        <v>13</v>
      </c>
    </row>
    <row r="3108" spans="1:8" ht="15.75" customHeight="1">
      <c r="A3108" s="7" t="s">
        <v>677</v>
      </c>
      <c r="B3108" s="7" t="s">
        <v>1074</v>
      </c>
      <c r="C3108" s="7" t="s">
        <v>44</v>
      </c>
      <c r="D3108" s="7" t="s">
        <v>11</v>
      </c>
      <c r="E3108" s="7" t="s">
        <v>11</v>
      </c>
      <c r="F3108" s="7" t="s">
        <v>44</v>
      </c>
      <c r="G3108" s="7" t="s">
        <v>45</v>
      </c>
      <c r="H3108" s="7" t="s">
        <v>13</v>
      </c>
    </row>
    <row r="3109" spans="1:8" ht="15.75" customHeight="1">
      <c r="A3109" s="34" t="s">
        <v>700</v>
      </c>
      <c r="B3109" s="11" t="s">
        <v>2369</v>
      </c>
      <c r="C3109" s="7" t="s">
        <v>48</v>
      </c>
      <c r="D3109" s="7" t="s">
        <v>11</v>
      </c>
      <c r="E3109" s="7" t="s">
        <v>11</v>
      </c>
      <c r="F3109" s="7" t="s">
        <v>49</v>
      </c>
      <c r="G3109" s="7" t="s">
        <v>50</v>
      </c>
      <c r="H3109" s="7" t="s">
        <v>51</v>
      </c>
    </row>
    <row r="3110" spans="1:8" ht="15.75" customHeight="1">
      <c r="A3110" s="11">
        <v>327</v>
      </c>
      <c r="B3110" s="11">
        <v>327</v>
      </c>
      <c r="C3110" s="11">
        <v>327</v>
      </c>
      <c r="D3110" s="11">
        <v>327</v>
      </c>
      <c r="E3110" s="11">
        <v>327</v>
      </c>
      <c r="F3110" s="11">
        <v>327</v>
      </c>
      <c r="G3110" s="11">
        <v>327</v>
      </c>
      <c r="H3110" s="11">
        <v>327</v>
      </c>
    </row>
    <row r="3111" spans="1:8" ht="15.75" customHeight="1">
      <c r="A3111" s="7" t="s">
        <v>828</v>
      </c>
      <c r="B3111" s="34" t="s">
        <v>829</v>
      </c>
      <c r="C3111" s="7" t="s">
        <v>10</v>
      </c>
      <c r="D3111" s="7" t="s">
        <v>11</v>
      </c>
      <c r="E3111" s="7" t="s">
        <v>11</v>
      </c>
      <c r="F3111" s="7" t="s">
        <v>10</v>
      </c>
      <c r="G3111" s="7" t="s">
        <v>12</v>
      </c>
      <c r="H3111" s="7" t="s">
        <v>13</v>
      </c>
    </row>
    <row r="3112" spans="1:8" ht="15.75" customHeight="1">
      <c r="A3112" s="7" t="s">
        <v>3574</v>
      </c>
      <c r="B3112" s="7" t="s">
        <v>1090</v>
      </c>
      <c r="C3112" s="7" t="s">
        <v>16</v>
      </c>
      <c r="D3112" s="7" t="s">
        <v>3575</v>
      </c>
      <c r="E3112" s="7" t="s">
        <v>3576</v>
      </c>
      <c r="F3112" s="7" t="s">
        <v>19</v>
      </c>
      <c r="G3112" s="7" t="s">
        <v>121</v>
      </c>
      <c r="H3112" s="7" t="s">
        <v>13</v>
      </c>
    </row>
    <row r="3113" spans="1:8" ht="15.75" customHeight="1">
      <c r="A3113" s="7" t="s">
        <v>2589</v>
      </c>
      <c r="B3113" s="17" t="s">
        <v>3577</v>
      </c>
      <c r="C3113" s="7" t="s">
        <v>122</v>
      </c>
      <c r="D3113" s="7" t="s">
        <v>11</v>
      </c>
      <c r="E3113" s="7" t="s">
        <v>11</v>
      </c>
      <c r="F3113" s="7" t="s">
        <v>122</v>
      </c>
      <c r="G3113" s="7" t="s">
        <v>20</v>
      </c>
      <c r="H3113" s="7" t="s">
        <v>13</v>
      </c>
    </row>
    <row r="3114" spans="1:8" ht="15.75" customHeight="1">
      <c r="A3114" s="17" t="s">
        <v>1095</v>
      </c>
      <c r="B3114" s="34" t="s">
        <v>2481</v>
      </c>
      <c r="C3114" s="7" t="s">
        <v>23</v>
      </c>
      <c r="D3114" s="7" t="s">
        <v>11</v>
      </c>
      <c r="E3114" s="7" t="s">
        <v>11</v>
      </c>
      <c r="F3114" s="7" t="s">
        <v>635</v>
      </c>
      <c r="G3114" s="7" t="s">
        <v>636</v>
      </c>
      <c r="H3114" s="7" t="s">
        <v>13</v>
      </c>
    </row>
    <row r="3115" spans="1:8" ht="15.75" customHeight="1">
      <c r="A3115" s="7" t="s">
        <v>3578</v>
      </c>
      <c r="B3115" s="34" t="s">
        <v>1098</v>
      </c>
      <c r="C3115" s="6" t="s">
        <v>16</v>
      </c>
      <c r="D3115" s="7" t="s">
        <v>1858</v>
      </c>
      <c r="E3115" s="7" t="s">
        <v>1702</v>
      </c>
      <c r="F3115" s="7" t="s">
        <v>34</v>
      </c>
      <c r="G3115" s="7" t="s">
        <v>35</v>
      </c>
      <c r="H3115" s="7" t="s">
        <v>36</v>
      </c>
    </row>
    <row r="3116" spans="1:8" ht="15.75" customHeight="1">
      <c r="A3116" s="17" t="s">
        <v>3579</v>
      </c>
      <c r="B3116" s="34" t="s">
        <v>3580</v>
      </c>
      <c r="C3116" s="7" t="s">
        <v>39</v>
      </c>
      <c r="D3116" s="7" t="s">
        <v>11</v>
      </c>
      <c r="E3116" s="7" t="s">
        <v>11</v>
      </c>
      <c r="F3116" s="7" t="s">
        <v>39</v>
      </c>
      <c r="G3116" s="6" t="s">
        <v>20</v>
      </c>
      <c r="H3116" s="7" t="s">
        <v>13</v>
      </c>
    </row>
    <row r="3117" spans="1:8" ht="15.75" customHeight="1">
      <c r="A3117" s="7" t="s">
        <v>318</v>
      </c>
      <c r="B3117" s="34" t="s">
        <v>3581</v>
      </c>
      <c r="C3117" s="7" t="s">
        <v>23</v>
      </c>
      <c r="D3117" s="7" t="s">
        <v>11</v>
      </c>
      <c r="E3117" s="7" t="s">
        <v>11</v>
      </c>
      <c r="F3117" s="7" t="s">
        <v>24</v>
      </c>
      <c r="G3117" s="7" t="s">
        <v>25</v>
      </c>
      <c r="H3117" s="7" t="s">
        <v>13</v>
      </c>
    </row>
    <row r="3118" spans="1:8" ht="15.75" customHeight="1">
      <c r="A3118" s="7" t="s">
        <v>841</v>
      </c>
      <c r="B3118" s="34" t="s">
        <v>3582</v>
      </c>
      <c r="C3118" s="7" t="s">
        <v>23</v>
      </c>
      <c r="D3118" s="7" t="s">
        <v>11</v>
      </c>
      <c r="E3118" s="7" t="s">
        <v>11</v>
      </c>
      <c r="F3118" s="7" t="s">
        <v>560</v>
      </c>
      <c r="G3118" s="47" t="s">
        <v>561</v>
      </c>
      <c r="H3118" s="7" t="s">
        <v>13</v>
      </c>
    </row>
    <row r="3119" spans="1:8" ht="15.75" customHeight="1">
      <c r="A3119" s="7" t="s">
        <v>843</v>
      </c>
      <c r="B3119" s="34" t="s">
        <v>1723</v>
      </c>
      <c r="C3119" s="7" t="s">
        <v>44</v>
      </c>
      <c r="D3119" s="7" t="s">
        <v>11</v>
      </c>
      <c r="E3119" s="7" t="s">
        <v>11</v>
      </c>
      <c r="F3119" s="7" t="s">
        <v>44</v>
      </c>
      <c r="G3119" s="7" t="s">
        <v>45</v>
      </c>
      <c r="H3119" s="7" t="s">
        <v>13</v>
      </c>
    </row>
    <row r="3120" spans="1:8" ht="15.75" customHeight="1">
      <c r="A3120" s="11" t="s">
        <v>132</v>
      </c>
      <c r="B3120" s="11" t="s">
        <v>845</v>
      </c>
      <c r="C3120" s="7" t="s">
        <v>48</v>
      </c>
      <c r="D3120" s="7" t="s">
        <v>11</v>
      </c>
      <c r="E3120" s="7" t="s">
        <v>11</v>
      </c>
      <c r="F3120" s="7" t="s">
        <v>49</v>
      </c>
      <c r="G3120" s="7" t="s">
        <v>50</v>
      </c>
      <c r="H3120" s="7" t="s">
        <v>51</v>
      </c>
    </row>
    <row r="3121" spans="1:30" ht="15.75" customHeight="1">
      <c r="A3121" s="11">
        <v>328</v>
      </c>
      <c r="B3121" s="11">
        <v>328</v>
      </c>
      <c r="C3121" s="11">
        <v>328</v>
      </c>
      <c r="D3121" s="11">
        <v>328</v>
      </c>
      <c r="E3121" s="11">
        <v>328</v>
      </c>
      <c r="F3121" s="11">
        <v>328</v>
      </c>
      <c r="G3121" s="11">
        <v>328</v>
      </c>
      <c r="H3121" s="11">
        <v>328</v>
      </c>
    </row>
    <row r="3122" spans="1:30" ht="15.75" customHeight="1">
      <c r="A3122" s="7" t="s">
        <v>250</v>
      </c>
      <c r="B3122" s="7" t="s">
        <v>846</v>
      </c>
      <c r="C3122" s="7" t="s">
        <v>10</v>
      </c>
      <c r="D3122" s="7" t="s">
        <v>11</v>
      </c>
      <c r="E3122" s="7" t="s">
        <v>11</v>
      </c>
      <c r="F3122" s="7" t="s">
        <v>10</v>
      </c>
      <c r="G3122" s="7" t="s">
        <v>12</v>
      </c>
      <c r="H3122" s="7" t="s">
        <v>13</v>
      </c>
    </row>
    <row r="3123" spans="1:30" ht="15.75" customHeight="1">
      <c r="A3123" s="7" t="s">
        <v>3583</v>
      </c>
      <c r="B3123" s="17" t="s">
        <v>3584</v>
      </c>
      <c r="C3123" s="6" t="s">
        <v>16</v>
      </c>
      <c r="D3123" s="47" t="s">
        <v>3585</v>
      </c>
      <c r="E3123" s="7" t="s">
        <v>3586</v>
      </c>
      <c r="F3123" s="6" t="s">
        <v>19</v>
      </c>
      <c r="G3123" s="7" t="s">
        <v>20</v>
      </c>
      <c r="H3123" s="7" t="s">
        <v>13</v>
      </c>
    </row>
    <row r="3124" spans="1:30" ht="15.75" customHeight="1">
      <c r="A3124" s="7" t="s">
        <v>244</v>
      </c>
      <c r="B3124" s="7" t="s">
        <v>3587</v>
      </c>
      <c r="C3124" s="7" t="s">
        <v>23</v>
      </c>
      <c r="D3124" s="7" t="s">
        <v>11</v>
      </c>
      <c r="E3124" s="7" t="s">
        <v>11</v>
      </c>
      <c r="F3124" s="7" t="s">
        <v>915</v>
      </c>
      <c r="G3124" s="7" t="s">
        <v>916</v>
      </c>
      <c r="H3124" s="7" t="s">
        <v>13</v>
      </c>
    </row>
    <row r="3125" spans="1:30" ht="15.75" customHeight="1">
      <c r="A3125" s="7" t="s">
        <v>3588</v>
      </c>
      <c r="B3125" s="7" t="s">
        <v>1070</v>
      </c>
      <c r="C3125" s="6" t="s">
        <v>16</v>
      </c>
      <c r="D3125" s="28" t="s">
        <v>849</v>
      </c>
      <c r="E3125" s="7" t="s">
        <v>18</v>
      </c>
      <c r="F3125" s="7" t="s">
        <v>34</v>
      </c>
      <c r="G3125" s="7" t="s">
        <v>35</v>
      </c>
      <c r="H3125" s="7" t="s">
        <v>36</v>
      </c>
    </row>
    <row r="3126" spans="1:30" ht="15.75" customHeight="1">
      <c r="A3126" s="17" t="s">
        <v>3589</v>
      </c>
      <c r="B3126" s="7" t="s">
        <v>3590</v>
      </c>
      <c r="C3126" s="7" t="s">
        <v>39</v>
      </c>
      <c r="D3126" s="7" t="s">
        <v>11</v>
      </c>
      <c r="E3126" s="7" t="s">
        <v>11</v>
      </c>
      <c r="F3126" s="7" t="s">
        <v>39</v>
      </c>
      <c r="G3126" s="7" t="s">
        <v>20</v>
      </c>
      <c r="H3126" s="7" t="s">
        <v>36</v>
      </c>
    </row>
    <row r="3127" spans="1:30" ht="15.75" customHeight="1">
      <c r="A3127" s="7" t="s">
        <v>534</v>
      </c>
      <c r="B3127" s="7" t="s">
        <v>3591</v>
      </c>
      <c r="C3127" s="7" t="s">
        <v>23</v>
      </c>
      <c r="D3127" s="7" t="s">
        <v>11</v>
      </c>
      <c r="E3127" s="7" t="s">
        <v>11</v>
      </c>
      <c r="F3127" s="7" t="s">
        <v>28</v>
      </c>
      <c r="G3127" s="7" t="s">
        <v>62</v>
      </c>
      <c r="H3127" s="7" t="s">
        <v>13</v>
      </c>
    </row>
    <row r="3128" spans="1:30" ht="15.75" customHeight="1">
      <c r="A3128" s="7" t="s">
        <v>773</v>
      </c>
      <c r="B3128" s="7" t="s">
        <v>859</v>
      </c>
      <c r="C3128" s="7" t="s">
        <v>44</v>
      </c>
      <c r="D3128" s="7" t="s">
        <v>11</v>
      </c>
      <c r="E3128" s="7" t="s">
        <v>11</v>
      </c>
      <c r="F3128" s="7" t="s">
        <v>44</v>
      </c>
      <c r="G3128" s="7" t="s">
        <v>45</v>
      </c>
      <c r="H3128" s="7" t="s">
        <v>13</v>
      </c>
    </row>
    <row r="3129" spans="1:30" ht="15.75" customHeight="1">
      <c r="A3129" s="7" t="s">
        <v>539</v>
      </c>
      <c r="B3129" s="7" t="s">
        <v>228</v>
      </c>
      <c r="C3129" s="7" t="s">
        <v>48</v>
      </c>
      <c r="D3129" s="7" t="s">
        <v>11</v>
      </c>
      <c r="E3129" s="7" t="s">
        <v>11</v>
      </c>
      <c r="F3129" s="7" t="s">
        <v>49</v>
      </c>
      <c r="G3129" s="7" t="s">
        <v>50</v>
      </c>
      <c r="H3129" s="7" t="s">
        <v>51</v>
      </c>
    </row>
    <row r="3130" spans="1:30" ht="15.75" customHeight="1">
      <c r="A3130" s="66">
        <v>329</v>
      </c>
      <c r="B3130" s="66">
        <v>329</v>
      </c>
      <c r="C3130" s="66">
        <v>329</v>
      </c>
      <c r="D3130" s="66">
        <v>329</v>
      </c>
      <c r="E3130" s="66">
        <v>329</v>
      </c>
      <c r="F3130" s="66">
        <v>329</v>
      </c>
      <c r="G3130" s="66">
        <v>329</v>
      </c>
      <c r="H3130" s="66">
        <v>329</v>
      </c>
      <c r="I3130" s="46"/>
      <c r="J3130" s="46"/>
      <c r="K3130" s="46"/>
      <c r="L3130" s="46"/>
      <c r="M3130" s="46"/>
      <c r="N3130" s="46"/>
      <c r="O3130" s="46"/>
      <c r="P3130" s="46"/>
      <c r="Q3130" s="46"/>
      <c r="R3130" s="46"/>
      <c r="S3130" s="46"/>
      <c r="T3130" s="46"/>
      <c r="U3130" s="46"/>
      <c r="V3130" s="46"/>
      <c r="W3130" s="46"/>
      <c r="X3130" s="46"/>
      <c r="Y3130" s="46"/>
      <c r="Z3130" s="46"/>
      <c r="AA3130" s="46"/>
      <c r="AB3130" s="46"/>
      <c r="AC3130" s="46"/>
      <c r="AD3130" s="46"/>
    </row>
    <row r="3131" spans="1:30" ht="15.75" customHeight="1">
      <c r="A3131" s="5" t="s">
        <v>8</v>
      </c>
      <c r="B3131" s="5" t="s">
        <v>3592</v>
      </c>
      <c r="C3131" s="7" t="s">
        <v>10</v>
      </c>
      <c r="D3131" s="7" t="s">
        <v>11</v>
      </c>
      <c r="E3131" s="7" t="s">
        <v>11</v>
      </c>
      <c r="F3131" s="7" t="s">
        <v>10</v>
      </c>
      <c r="G3131" s="7" t="s">
        <v>12</v>
      </c>
      <c r="H3131" s="7" t="s">
        <v>13</v>
      </c>
    </row>
    <row r="3132" spans="1:30" ht="15.75" customHeight="1">
      <c r="A3132" s="5" t="s">
        <v>3593</v>
      </c>
      <c r="B3132" s="5" t="s">
        <v>3594</v>
      </c>
      <c r="C3132" s="7" t="s">
        <v>16</v>
      </c>
      <c r="D3132" s="7" t="s">
        <v>2547</v>
      </c>
      <c r="E3132" s="7" t="s">
        <v>1885</v>
      </c>
      <c r="F3132" s="7" t="s">
        <v>19</v>
      </c>
      <c r="G3132" s="7" t="s">
        <v>20</v>
      </c>
      <c r="H3132" s="7" t="s">
        <v>13</v>
      </c>
    </row>
    <row r="3133" spans="1:30" ht="15.75" customHeight="1">
      <c r="A3133" s="5" t="s">
        <v>21</v>
      </c>
      <c r="B3133" s="5" t="s">
        <v>3595</v>
      </c>
      <c r="C3133" s="7" t="s">
        <v>23</v>
      </c>
      <c r="D3133" s="7" t="s">
        <v>11</v>
      </c>
      <c r="E3133" s="7" t="s">
        <v>11</v>
      </c>
      <c r="F3133" s="7" t="s">
        <v>24</v>
      </c>
      <c r="G3133" s="7" t="s">
        <v>25</v>
      </c>
      <c r="H3133" s="7" t="s">
        <v>13</v>
      </c>
    </row>
    <row r="3134" spans="1:30" ht="15.75" customHeight="1">
      <c r="A3134" s="5" t="s">
        <v>26</v>
      </c>
      <c r="B3134" s="5" t="s">
        <v>3596</v>
      </c>
      <c r="C3134" s="7" t="s">
        <v>23</v>
      </c>
      <c r="D3134" s="7" t="s">
        <v>11</v>
      </c>
      <c r="E3134" s="7" t="s">
        <v>11</v>
      </c>
      <c r="F3134" s="7" t="s">
        <v>28</v>
      </c>
      <c r="G3134" s="7" t="s">
        <v>29</v>
      </c>
      <c r="H3134" s="7" t="s">
        <v>13</v>
      </c>
    </row>
    <row r="3135" spans="1:30" ht="15.75" customHeight="1">
      <c r="A3135" s="5" t="s">
        <v>3597</v>
      </c>
      <c r="B3135" s="5" t="s">
        <v>2550</v>
      </c>
      <c r="C3135" s="7" t="s">
        <v>16</v>
      </c>
      <c r="D3135" s="7" t="s">
        <v>3598</v>
      </c>
      <c r="E3135" s="7" t="s">
        <v>3599</v>
      </c>
      <c r="F3135" s="7" t="s">
        <v>34</v>
      </c>
      <c r="G3135" s="7" t="s">
        <v>35</v>
      </c>
      <c r="H3135" s="7" t="s">
        <v>36</v>
      </c>
    </row>
    <row r="3136" spans="1:30" ht="15.75" customHeight="1">
      <c r="A3136" s="5" t="s">
        <v>608</v>
      </c>
      <c r="B3136" s="5" t="s">
        <v>1125</v>
      </c>
      <c r="C3136" s="7" t="s">
        <v>44</v>
      </c>
      <c r="D3136" s="7" t="s">
        <v>11</v>
      </c>
      <c r="E3136" s="7" t="s">
        <v>11</v>
      </c>
      <c r="F3136" s="7" t="s">
        <v>44</v>
      </c>
      <c r="G3136" s="7" t="s">
        <v>45</v>
      </c>
      <c r="H3136" s="7" t="s">
        <v>13</v>
      </c>
    </row>
    <row r="3137" spans="1:30" ht="15.75" customHeight="1">
      <c r="A3137" s="5" t="s">
        <v>46</v>
      </c>
      <c r="B3137" s="5" t="s">
        <v>47</v>
      </c>
      <c r="C3137" s="7" t="s">
        <v>48</v>
      </c>
      <c r="D3137" s="7" t="s">
        <v>11</v>
      </c>
      <c r="E3137" s="7" t="s">
        <v>11</v>
      </c>
      <c r="F3137" s="7" t="s">
        <v>49</v>
      </c>
      <c r="G3137" s="7" t="s">
        <v>50</v>
      </c>
      <c r="H3137" s="7" t="s">
        <v>51</v>
      </c>
    </row>
    <row r="3138" spans="1:30" ht="15.75" customHeight="1">
      <c r="A3138" s="67">
        <v>330</v>
      </c>
      <c r="B3138" s="67">
        <v>330</v>
      </c>
      <c r="C3138" s="67">
        <v>330</v>
      </c>
      <c r="D3138" s="67">
        <v>330</v>
      </c>
      <c r="E3138" s="67">
        <v>330</v>
      </c>
      <c r="F3138" s="67">
        <v>330</v>
      </c>
      <c r="G3138" s="67">
        <v>330</v>
      </c>
      <c r="H3138" s="67">
        <v>330</v>
      </c>
      <c r="I3138" s="46"/>
      <c r="J3138" s="46"/>
      <c r="K3138" s="46"/>
      <c r="L3138" s="46"/>
      <c r="M3138" s="46"/>
      <c r="N3138" s="46"/>
      <c r="O3138" s="46"/>
      <c r="P3138" s="46"/>
      <c r="Q3138" s="46"/>
      <c r="R3138" s="46"/>
      <c r="S3138" s="46"/>
      <c r="T3138" s="46"/>
      <c r="U3138" s="46"/>
      <c r="V3138" s="46"/>
      <c r="W3138" s="46"/>
      <c r="X3138" s="46"/>
      <c r="Y3138" s="46"/>
      <c r="Z3138" s="46"/>
      <c r="AA3138" s="46"/>
      <c r="AB3138" s="46"/>
      <c r="AC3138" s="46"/>
      <c r="AD3138" s="46"/>
    </row>
    <row r="3139" spans="1:30" ht="15.75" customHeight="1">
      <c r="A3139" s="7" t="s">
        <v>53</v>
      </c>
      <c r="B3139" s="6" t="s">
        <v>54</v>
      </c>
      <c r="C3139" s="7" t="s">
        <v>10</v>
      </c>
      <c r="D3139" s="7" t="s">
        <v>11</v>
      </c>
      <c r="E3139" s="7" t="s">
        <v>11</v>
      </c>
      <c r="F3139" s="7" t="s">
        <v>10</v>
      </c>
      <c r="G3139" s="7" t="s">
        <v>12</v>
      </c>
      <c r="H3139" s="7" t="s">
        <v>13</v>
      </c>
    </row>
    <row r="3140" spans="1:30" ht="15.75" customHeight="1">
      <c r="A3140" s="7" t="s">
        <v>3600</v>
      </c>
      <c r="B3140" s="6" t="s">
        <v>1126</v>
      </c>
      <c r="C3140" s="7" t="s">
        <v>16</v>
      </c>
      <c r="D3140" s="59" t="s">
        <v>14902</v>
      </c>
      <c r="E3140" s="59" t="s">
        <v>3601</v>
      </c>
      <c r="F3140" s="7" t="s">
        <v>19</v>
      </c>
      <c r="G3140" s="7" t="s">
        <v>121</v>
      </c>
      <c r="H3140" s="7" t="s">
        <v>13</v>
      </c>
    </row>
    <row r="3141" spans="1:30" ht="15.75" customHeight="1">
      <c r="A3141" s="7" t="s">
        <v>1128</v>
      </c>
      <c r="B3141" s="7" t="s">
        <v>3602</v>
      </c>
      <c r="C3141" s="7" t="s">
        <v>122</v>
      </c>
      <c r="D3141" s="7" t="s">
        <v>11</v>
      </c>
      <c r="E3141" s="7" t="s">
        <v>11</v>
      </c>
      <c r="F3141" s="7" t="s">
        <v>122</v>
      </c>
      <c r="G3141" s="7" t="s">
        <v>20</v>
      </c>
      <c r="H3141" s="7" t="s">
        <v>13</v>
      </c>
    </row>
    <row r="3142" spans="1:30" ht="15.75" customHeight="1">
      <c r="A3142" s="7" t="s">
        <v>58</v>
      </c>
      <c r="B3142" s="7" t="s">
        <v>3603</v>
      </c>
      <c r="C3142" s="7" t="s">
        <v>23</v>
      </c>
      <c r="D3142" s="7" t="s">
        <v>11</v>
      </c>
      <c r="E3142" s="7" t="s">
        <v>11</v>
      </c>
      <c r="F3142" s="7" t="s">
        <v>24</v>
      </c>
      <c r="G3142" s="7" t="s">
        <v>25</v>
      </c>
      <c r="H3142" s="7" t="s">
        <v>13</v>
      </c>
    </row>
    <row r="3143" spans="1:30" ht="15.75" customHeight="1">
      <c r="A3143" s="7" t="s">
        <v>2041</v>
      </c>
      <c r="B3143" s="7" t="s">
        <v>1145</v>
      </c>
      <c r="C3143" s="7" t="s">
        <v>23</v>
      </c>
      <c r="D3143" s="7" t="s">
        <v>11</v>
      </c>
      <c r="E3143" s="7" t="s">
        <v>11</v>
      </c>
      <c r="F3143" s="7" t="s">
        <v>618</v>
      </c>
      <c r="G3143" s="7" t="s">
        <v>619</v>
      </c>
      <c r="H3143" s="7" t="s">
        <v>13</v>
      </c>
    </row>
    <row r="3144" spans="1:30" ht="15.75" customHeight="1">
      <c r="A3144" s="5" t="s">
        <v>1146</v>
      </c>
      <c r="B3144" s="72" t="s">
        <v>3604</v>
      </c>
      <c r="C3144" s="7" t="s">
        <v>16</v>
      </c>
      <c r="D3144" s="7" t="s">
        <v>622</v>
      </c>
      <c r="E3144" s="59" t="s">
        <v>348</v>
      </c>
      <c r="F3144" s="7" t="s">
        <v>34</v>
      </c>
      <c r="G3144" s="7" t="s">
        <v>35</v>
      </c>
      <c r="H3144" s="7" t="s">
        <v>36</v>
      </c>
    </row>
    <row r="3145" spans="1:30" ht="15.75" customHeight="1">
      <c r="A3145" s="7" t="s">
        <v>1135</v>
      </c>
      <c r="B3145" s="7" t="s">
        <v>1136</v>
      </c>
      <c r="C3145" s="7" t="s">
        <v>44</v>
      </c>
      <c r="D3145" s="7" t="s">
        <v>11</v>
      </c>
      <c r="E3145" s="7" t="s">
        <v>11</v>
      </c>
      <c r="F3145" s="7" t="s">
        <v>44</v>
      </c>
      <c r="G3145" s="7" t="s">
        <v>45</v>
      </c>
      <c r="H3145" s="7" t="s">
        <v>13</v>
      </c>
    </row>
    <row r="3146" spans="1:30" ht="15.75" customHeight="1">
      <c r="A3146" s="7" t="s">
        <v>73</v>
      </c>
      <c r="B3146" s="7" t="s">
        <v>74</v>
      </c>
      <c r="C3146" s="7" t="s">
        <v>48</v>
      </c>
      <c r="D3146" s="7" t="s">
        <v>11</v>
      </c>
      <c r="E3146" s="7" t="s">
        <v>11</v>
      </c>
      <c r="F3146" s="7" t="s">
        <v>49</v>
      </c>
      <c r="G3146" s="7" t="s">
        <v>50</v>
      </c>
      <c r="H3146" s="7" t="s">
        <v>51</v>
      </c>
    </row>
    <row r="3147" spans="1:30" ht="15.75" customHeight="1">
      <c r="A3147" s="13">
        <v>331</v>
      </c>
      <c r="B3147" s="13">
        <v>331</v>
      </c>
      <c r="C3147" s="13">
        <v>331</v>
      </c>
      <c r="D3147" s="13">
        <v>331</v>
      </c>
      <c r="E3147" s="13">
        <v>331</v>
      </c>
      <c r="F3147" s="13">
        <v>331</v>
      </c>
      <c r="G3147" s="13">
        <v>331</v>
      </c>
      <c r="H3147" s="13">
        <v>331</v>
      </c>
    </row>
    <row r="3148" spans="1:30" ht="15.75" customHeight="1">
      <c r="A3148" s="7" t="s">
        <v>75</v>
      </c>
      <c r="B3148" s="7" t="s">
        <v>76</v>
      </c>
      <c r="C3148" s="6" t="s">
        <v>10</v>
      </c>
      <c r="D3148" s="6" t="s">
        <v>11</v>
      </c>
      <c r="E3148" s="6" t="s">
        <v>11</v>
      </c>
      <c r="F3148" s="6" t="s">
        <v>10</v>
      </c>
      <c r="G3148" s="6" t="s">
        <v>12</v>
      </c>
      <c r="H3148" s="6" t="s">
        <v>13</v>
      </c>
    </row>
    <row r="3149" spans="1:30" ht="15.75" customHeight="1">
      <c r="A3149" s="17" t="s">
        <v>3605</v>
      </c>
      <c r="B3149" s="7" t="s">
        <v>3606</v>
      </c>
      <c r="C3149" s="6" t="s">
        <v>16</v>
      </c>
      <c r="D3149" s="6" t="s">
        <v>3607</v>
      </c>
      <c r="E3149" s="6" t="s">
        <v>3608</v>
      </c>
      <c r="F3149" s="6" t="s">
        <v>19</v>
      </c>
      <c r="G3149" s="6" t="s">
        <v>20</v>
      </c>
      <c r="H3149" s="6" t="s">
        <v>13</v>
      </c>
    </row>
    <row r="3150" spans="1:30" ht="15.75" customHeight="1">
      <c r="A3150" s="7" t="s">
        <v>81</v>
      </c>
      <c r="B3150" s="7" t="s">
        <v>3609</v>
      </c>
      <c r="C3150" s="7" t="s">
        <v>23</v>
      </c>
      <c r="D3150" s="7" t="s">
        <v>11</v>
      </c>
      <c r="E3150" s="7" t="s">
        <v>11</v>
      </c>
      <c r="F3150" s="7" t="s">
        <v>24</v>
      </c>
      <c r="G3150" s="6" t="s">
        <v>25</v>
      </c>
      <c r="H3150" s="7" t="s">
        <v>13</v>
      </c>
    </row>
    <row r="3151" spans="1:30" ht="15.75" customHeight="1">
      <c r="A3151" s="7" t="s">
        <v>83</v>
      </c>
      <c r="B3151" s="7" t="s">
        <v>84</v>
      </c>
      <c r="C3151" s="7" t="s">
        <v>23</v>
      </c>
      <c r="D3151" s="6" t="s">
        <v>11</v>
      </c>
      <c r="E3151" s="6" t="s">
        <v>11</v>
      </c>
      <c r="F3151" s="59" t="s">
        <v>1379</v>
      </c>
      <c r="G3151" s="59" t="s">
        <v>1380</v>
      </c>
      <c r="H3151" s="7" t="s">
        <v>13</v>
      </c>
    </row>
    <row r="3152" spans="1:30" ht="15.75" customHeight="1">
      <c r="A3152" s="7" t="s">
        <v>3610</v>
      </c>
      <c r="B3152" s="7" t="s">
        <v>3611</v>
      </c>
      <c r="C3152" s="7" t="s">
        <v>16</v>
      </c>
      <c r="D3152" s="7" t="s">
        <v>3612</v>
      </c>
      <c r="E3152" s="6" t="s">
        <v>3613</v>
      </c>
      <c r="F3152" s="7" t="s">
        <v>34</v>
      </c>
      <c r="G3152" s="7" t="s">
        <v>35</v>
      </c>
      <c r="H3152" s="7" t="s">
        <v>36</v>
      </c>
    </row>
    <row r="3153" spans="1:8" ht="15.75" customHeight="1">
      <c r="A3153" s="17" t="s">
        <v>3614</v>
      </c>
      <c r="B3153" s="7" t="s">
        <v>3615</v>
      </c>
      <c r="C3153" s="7" t="s">
        <v>39</v>
      </c>
      <c r="D3153" s="7" t="s">
        <v>11</v>
      </c>
      <c r="E3153" s="6" t="s">
        <v>11</v>
      </c>
      <c r="F3153" s="7" t="s">
        <v>39</v>
      </c>
      <c r="G3153" s="7" t="s">
        <v>20</v>
      </c>
      <c r="H3153" s="7" t="s">
        <v>36</v>
      </c>
    </row>
    <row r="3154" spans="1:8" ht="15.75" customHeight="1">
      <c r="A3154" s="5" t="s">
        <v>101</v>
      </c>
      <c r="B3154" s="5" t="s">
        <v>3616</v>
      </c>
      <c r="C3154" s="7" t="s">
        <v>23</v>
      </c>
      <c r="D3154" s="7" t="s">
        <v>11</v>
      </c>
      <c r="E3154" s="7" t="s">
        <v>11</v>
      </c>
      <c r="F3154" s="7" t="s">
        <v>24</v>
      </c>
      <c r="G3154" s="7" t="s">
        <v>25</v>
      </c>
      <c r="H3154" s="7" t="s">
        <v>13</v>
      </c>
    </row>
    <row r="3155" spans="1:8" ht="15.75" customHeight="1">
      <c r="A3155" s="5" t="s">
        <v>1151</v>
      </c>
      <c r="B3155" s="5" t="s">
        <v>1152</v>
      </c>
      <c r="C3155" s="7" t="s">
        <v>44</v>
      </c>
      <c r="D3155" s="7" t="s">
        <v>11</v>
      </c>
      <c r="E3155" s="7" t="s">
        <v>11</v>
      </c>
      <c r="F3155" s="7" t="s">
        <v>44</v>
      </c>
      <c r="G3155" s="7" t="s">
        <v>45</v>
      </c>
      <c r="H3155" s="7" t="s">
        <v>13</v>
      </c>
    </row>
    <row r="3156" spans="1:8" ht="15.75" customHeight="1">
      <c r="A3156" s="5" t="s">
        <v>46</v>
      </c>
      <c r="B3156" s="5" t="s">
        <v>47</v>
      </c>
      <c r="C3156" s="7" t="s">
        <v>48</v>
      </c>
      <c r="D3156" s="7" t="s">
        <v>11</v>
      </c>
      <c r="E3156" s="7" t="s">
        <v>11</v>
      </c>
      <c r="F3156" s="7" t="s">
        <v>49</v>
      </c>
      <c r="G3156" s="7" t="s">
        <v>50</v>
      </c>
      <c r="H3156" s="7" t="s">
        <v>51</v>
      </c>
    </row>
    <row r="3157" spans="1:8" ht="15.75" customHeight="1">
      <c r="A3157" s="10">
        <v>332</v>
      </c>
      <c r="B3157" s="10">
        <v>332</v>
      </c>
      <c r="C3157" s="10">
        <v>332</v>
      </c>
      <c r="D3157" s="10">
        <v>332</v>
      </c>
      <c r="E3157" s="10">
        <v>332</v>
      </c>
      <c r="F3157" s="10">
        <v>332</v>
      </c>
      <c r="G3157" s="10">
        <v>332</v>
      </c>
      <c r="H3157" s="10">
        <v>332</v>
      </c>
    </row>
    <row r="3158" spans="1:8" ht="15.75" customHeight="1">
      <c r="A3158" s="7" t="s">
        <v>105</v>
      </c>
      <c r="B3158" s="7" t="s">
        <v>106</v>
      </c>
      <c r="C3158" s="6" t="s">
        <v>10</v>
      </c>
      <c r="D3158" s="6" t="s">
        <v>11</v>
      </c>
      <c r="E3158" s="6" t="s">
        <v>11</v>
      </c>
      <c r="F3158" s="6" t="s">
        <v>10</v>
      </c>
      <c r="G3158" s="6" t="s">
        <v>12</v>
      </c>
      <c r="H3158" s="6" t="s">
        <v>13</v>
      </c>
    </row>
    <row r="3159" spans="1:8" ht="15.75" customHeight="1">
      <c r="A3159" s="6" t="s">
        <v>3617</v>
      </c>
      <c r="B3159" s="7" t="s">
        <v>3618</v>
      </c>
      <c r="C3159" s="6" t="s">
        <v>16</v>
      </c>
      <c r="D3159" s="6" t="s">
        <v>3619</v>
      </c>
      <c r="E3159" s="6" t="s">
        <v>3620</v>
      </c>
      <c r="F3159" s="6" t="s">
        <v>19</v>
      </c>
      <c r="G3159" s="6" t="s">
        <v>20</v>
      </c>
      <c r="H3159" s="6" t="s">
        <v>13</v>
      </c>
    </row>
    <row r="3160" spans="1:8" ht="15.75" customHeight="1">
      <c r="A3160" s="7" t="s">
        <v>111</v>
      </c>
      <c r="B3160" s="17" t="s">
        <v>3621</v>
      </c>
      <c r="C3160" s="7" t="s">
        <v>23</v>
      </c>
      <c r="D3160" s="7" t="s">
        <v>11</v>
      </c>
      <c r="E3160" s="7" t="s">
        <v>11</v>
      </c>
      <c r="F3160" s="7" t="s">
        <v>691</v>
      </c>
      <c r="G3160" s="7" t="s">
        <v>692</v>
      </c>
      <c r="H3160" s="7" t="s">
        <v>13</v>
      </c>
    </row>
    <row r="3161" spans="1:8" ht="15.75" customHeight="1">
      <c r="A3161" s="7" t="s">
        <v>119</v>
      </c>
      <c r="B3161" s="7" t="s">
        <v>120</v>
      </c>
      <c r="C3161" s="6" t="s">
        <v>23</v>
      </c>
      <c r="D3161" s="6" t="s">
        <v>11</v>
      </c>
      <c r="E3161" s="6" t="s">
        <v>11</v>
      </c>
      <c r="F3161" s="6" t="s">
        <v>1379</v>
      </c>
      <c r="G3161" s="6" t="s">
        <v>1380</v>
      </c>
      <c r="H3161" s="7" t="s">
        <v>13</v>
      </c>
    </row>
    <row r="3162" spans="1:8" ht="15.75" customHeight="1">
      <c r="A3162" s="7" t="s">
        <v>244</v>
      </c>
      <c r="B3162" s="7" t="s">
        <v>3622</v>
      </c>
      <c r="C3162" s="7" t="s">
        <v>23</v>
      </c>
      <c r="D3162" s="7" t="s">
        <v>11</v>
      </c>
      <c r="E3162" s="7" t="s">
        <v>11</v>
      </c>
      <c r="F3162" s="7" t="s">
        <v>631</v>
      </c>
      <c r="G3162" s="7" t="s">
        <v>632</v>
      </c>
      <c r="H3162" s="7" t="s">
        <v>13</v>
      </c>
    </row>
    <row r="3163" spans="1:8" ht="15.75" customHeight="1">
      <c r="A3163" s="7" t="s">
        <v>3623</v>
      </c>
      <c r="B3163" s="35" t="s">
        <v>3624</v>
      </c>
      <c r="C3163" s="6" t="s">
        <v>16</v>
      </c>
      <c r="D3163" s="28" t="s">
        <v>849</v>
      </c>
      <c r="E3163" s="7" t="s">
        <v>18</v>
      </c>
      <c r="F3163" s="7" t="s">
        <v>34</v>
      </c>
      <c r="G3163" s="7" t="s">
        <v>35</v>
      </c>
      <c r="H3163" s="7" t="s">
        <v>36</v>
      </c>
    </row>
    <row r="3164" spans="1:8" ht="15.75" customHeight="1">
      <c r="A3164" s="7" t="s">
        <v>3625</v>
      </c>
      <c r="B3164" s="7" t="s">
        <v>3626</v>
      </c>
      <c r="C3164" s="7" t="s">
        <v>39</v>
      </c>
      <c r="D3164" s="7" t="s">
        <v>11</v>
      </c>
      <c r="E3164" s="7" t="s">
        <v>11</v>
      </c>
      <c r="F3164" s="7" t="s">
        <v>39</v>
      </c>
      <c r="G3164" s="7" t="s">
        <v>20</v>
      </c>
      <c r="H3164" s="7" t="s">
        <v>36</v>
      </c>
    </row>
    <row r="3165" spans="1:8" ht="15.75" customHeight="1">
      <c r="A3165" s="5" t="s">
        <v>608</v>
      </c>
      <c r="B3165" s="5" t="s">
        <v>1125</v>
      </c>
      <c r="C3165" s="7" t="s">
        <v>44</v>
      </c>
      <c r="D3165" s="7" t="s">
        <v>11</v>
      </c>
      <c r="E3165" s="7" t="s">
        <v>11</v>
      </c>
      <c r="F3165" s="7" t="s">
        <v>44</v>
      </c>
      <c r="G3165" s="7" t="s">
        <v>45</v>
      </c>
      <c r="H3165" s="7" t="s">
        <v>13</v>
      </c>
    </row>
    <row r="3166" spans="1:8" ht="15.75" customHeight="1">
      <c r="A3166" s="5" t="s">
        <v>132</v>
      </c>
      <c r="B3166" s="5" t="s">
        <v>133</v>
      </c>
      <c r="C3166" s="7" t="s">
        <v>48</v>
      </c>
      <c r="D3166" s="7" t="s">
        <v>11</v>
      </c>
      <c r="E3166" s="7" t="s">
        <v>11</v>
      </c>
      <c r="F3166" s="7" t="s">
        <v>49</v>
      </c>
      <c r="G3166" s="7" t="s">
        <v>50</v>
      </c>
      <c r="H3166" s="7" t="s">
        <v>51</v>
      </c>
    </row>
    <row r="3167" spans="1:8" ht="15.75" customHeight="1">
      <c r="A3167" s="10">
        <v>333</v>
      </c>
      <c r="B3167" s="10">
        <v>333</v>
      </c>
      <c r="C3167" s="10">
        <v>333</v>
      </c>
      <c r="D3167" s="10">
        <v>333</v>
      </c>
      <c r="E3167" s="10">
        <v>333</v>
      </c>
      <c r="F3167" s="10">
        <v>333</v>
      </c>
      <c r="G3167" s="10">
        <v>333</v>
      </c>
      <c r="H3167" s="10">
        <v>333</v>
      </c>
    </row>
    <row r="3168" spans="1:8" ht="15.75" customHeight="1">
      <c r="A3168" s="7" t="s">
        <v>134</v>
      </c>
      <c r="B3168" s="7" t="s">
        <v>135</v>
      </c>
      <c r="C3168" s="6" t="s">
        <v>10</v>
      </c>
      <c r="D3168" s="6" t="s">
        <v>11</v>
      </c>
      <c r="E3168" s="6" t="s">
        <v>11</v>
      </c>
      <c r="F3168" s="6" t="s">
        <v>10</v>
      </c>
      <c r="G3168" s="6" t="s">
        <v>12</v>
      </c>
      <c r="H3168" s="6" t="s">
        <v>13</v>
      </c>
    </row>
    <row r="3169" spans="1:8" ht="15.75" customHeight="1">
      <c r="A3169" s="17" t="s">
        <v>3627</v>
      </c>
      <c r="B3169" s="7" t="s">
        <v>3628</v>
      </c>
      <c r="C3169" s="6" t="s">
        <v>16</v>
      </c>
      <c r="D3169" s="6" t="s">
        <v>3629</v>
      </c>
      <c r="E3169" s="6" t="s">
        <v>3630</v>
      </c>
      <c r="F3169" s="6" t="s">
        <v>19</v>
      </c>
      <c r="G3169" s="6" t="s">
        <v>20</v>
      </c>
      <c r="H3169" s="6" t="s">
        <v>13</v>
      </c>
    </row>
    <row r="3170" spans="1:8" ht="15.75" customHeight="1">
      <c r="A3170" s="7" t="s">
        <v>139</v>
      </c>
      <c r="B3170" s="7" t="s">
        <v>3631</v>
      </c>
      <c r="C3170" s="7" t="s">
        <v>23</v>
      </c>
      <c r="D3170" s="7" t="s">
        <v>11</v>
      </c>
      <c r="E3170" s="7" t="s">
        <v>11</v>
      </c>
      <c r="F3170" s="7" t="s">
        <v>141</v>
      </c>
      <c r="G3170" s="7" t="s">
        <v>142</v>
      </c>
      <c r="H3170" s="7" t="s">
        <v>13</v>
      </c>
    </row>
    <row r="3171" spans="1:8" ht="15.75" customHeight="1">
      <c r="A3171" s="7" t="s">
        <v>143</v>
      </c>
      <c r="B3171" s="7" t="s">
        <v>3632</v>
      </c>
      <c r="C3171" s="7" t="s">
        <v>23</v>
      </c>
      <c r="D3171" s="7" t="s">
        <v>11</v>
      </c>
      <c r="E3171" s="7" t="s">
        <v>11</v>
      </c>
      <c r="F3171" s="7" t="s">
        <v>28</v>
      </c>
      <c r="G3171" s="7" t="s">
        <v>62</v>
      </c>
      <c r="H3171" s="7" t="s">
        <v>13</v>
      </c>
    </row>
    <row r="3172" spans="1:8" ht="15.75" customHeight="1">
      <c r="A3172" s="7" t="s">
        <v>145</v>
      </c>
      <c r="B3172" s="7" t="s">
        <v>1167</v>
      </c>
      <c r="C3172" s="7" t="s">
        <v>23</v>
      </c>
      <c r="D3172" s="7" t="s">
        <v>11</v>
      </c>
      <c r="E3172" s="7" t="s">
        <v>11</v>
      </c>
      <c r="F3172" s="6" t="s">
        <v>89</v>
      </c>
      <c r="G3172" s="6" t="s">
        <v>90</v>
      </c>
      <c r="H3172" s="7" t="s">
        <v>13</v>
      </c>
    </row>
    <row r="3173" spans="1:8" ht="15.75" customHeight="1">
      <c r="A3173" s="7" t="s">
        <v>3633</v>
      </c>
      <c r="B3173" s="7" t="s">
        <v>3634</v>
      </c>
      <c r="C3173" s="6" t="s">
        <v>16</v>
      </c>
      <c r="D3173" s="14" t="s">
        <v>1589</v>
      </c>
      <c r="E3173" s="7">
        <v>2016</v>
      </c>
      <c r="F3173" s="7" t="s">
        <v>34</v>
      </c>
      <c r="G3173" s="7" t="s">
        <v>35</v>
      </c>
      <c r="H3173" s="7" t="s">
        <v>36</v>
      </c>
    </row>
    <row r="3174" spans="1:8" ht="15.75" customHeight="1">
      <c r="A3174" s="7" t="s">
        <v>3635</v>
      </c>
      <c r="B3174" s="7" t="s">
        <v>3636</v>
      </c>
      <c r="C3174" s="7" t="s">
        <v>39</v>
      </c>
      <c r="D3174" s="7" t="s">
        <v>11</v>
      </c>
      <c r="E3174" s="7" t="s">
        <v>11</v>
      </c>
      <c r="F3174" s="7" t="s">
        <v>39</v>
      </c>
      <c r="G3174" s="7" t="s">
        <v>20</v>
      </c>
      <c r="H3174" s="7" t="s">
        <v>36</v>
      </c>
    </row>
    <row r="3175" spans="1:8" ht="15.75" customHeight="1">
      <c r="A3175" s="7" t="s">
        <v>147</v>
      </c>
      <c r="B3175" s="7" t="s">
        <v>3637</v>
      </c>
      <c r="C3175" s="7" t="s">
        <v>23</v>
      </c>
      <c r="D3175" s="7" t="s">
        <v>11</v>
      </c>
      <c r="E3175" s="7" t="s">
        <v>11</v>
      </c>
      <c r="F3175" s="7" t="s">
        <v>24</v>
      </c>
      <c r="G3175" s="7" t="s">
        <v>25</v>
      </c>
      <c r="H3175" s="7" t="s">
        <v>13</v>
      </c>
    </row>
    <row r="3176" spans="1:8" ht="15.75" customHeight="1">
      <c r="A3176" s="5" t="s">
        <v>608</v>
      </c>
      <c r="B3176" s="5" t="s">
        <v>1152</v>
      </c>
      <c r="C3176" s="7" t="s">
        <v>44</v>
      </c>
      <c r="D3176" s="7" t="s">
        <v>11</v>
      </c>
      <c r="E3176" s="7" t="s">
        <v>11</v>
      </c>
      <c r="F3176" s="7" t="s">
        <v>44</v>
      </c>
      <c r="G3176" s="7" t="s">
        <v>45</v>
      </c>
      <c r="H3176" s="7" t="s">
        <v>13</v>
      </c>
    </row>
    <row r="3177" spans="1:8" ht="15.75" customHeight="1">
      <c r="A3177" s="5" t="s">
        <v>132</v>
      </c>
      <c r="B3177" s="5" t="s">
        <v>133</v>
      </c>
      <c r="C3177" s="7" t="s">
        <v>48</v>
      </c>
      <c r="D3177" s="7" t="s">
        <v>11</v>
      </c>
      <c r="E3177" s="7" t="s">
        <v>11</v>
      </c>
      <c r="F3177" s="7" t="s">
        <v>49</v>
      </c>
      <c r="G3177" s="7" t="s">
        <v>50</v>
      </c>
      <c r="H3177" s="7" t="s">
        <v>51</v>
      </c>
    </row>
    <row r="3178" spans="1:8" ht="15.75" customHeight="1">
      <c r="A3178" s="11">
        <v>334</v>
      </c>
      <c r="B3178" s="11">
        <v>334</v>
      </c>
      <c r="C3178" s="10">
        <v>334</v>
      </c>
      <c r="D3178" s="57">
        <v>334</v>
      </c>
      <c r="E3178" s="10">
        <v>334</v>
      </c>
      <c r="F3178" s="10">
        <v>334</v>
      </c>
      <c r="G3178" s="11">
        <v>334</v>
      </c>
      <c r="H3178" s="10">
        <v>334</v>
      </c>
    </row>
    <row r="3179" spans="1:8" ht="15.75" customHeight="1">
      <c r="A3179" s="7" t="s">
        <v>777</v>
      </c>
      <c r="B3179" s="7" t="s">
        <v>778</v>
      </c>
      <c r="C3179" s="7" t="s">
        <v>10</v>
      </c>
      <c r="D3179" s="7" t="s">
        <v>11</v>
      </c>
      <c r="E3179" s="7" t="s">
        <v>11</v>
      </c>
      <c r="F3179" s="7" t="s">
        <v>10</v>
      </c>
      <c r="G3179" s="7" t="s">
        <v>12</v>
      </c>
      <c r="H3179" s="7" t="s">
        <v>13</v>
      </c>
    </row>
    <row r="3180" spans="1:8" ht="15.75" customHeight="1">
      <c r="A3180" s="7" t="s">
        <v>3638</v>
      </c>
      <c r="B3180" s="7" t="s">
        <v>3639</v>
      </c>
      <c r="C3180" s="6" t="s">
        <v>16</v>
      </c>
      <c r="D3180" s="47" t="s">
        <v>3640</v>
      </c>
      <c r="E3180" s="7" t="s">
        <v>3641</v>
      </c>
      <c r="F3180" s="6" t="s">
        <v>19</v>
      </c>
      <c r="G3180" s="7" t="s">
        <v>20</v>
      </c>
      <c r="H3180" s="7" t="s">
        <v>13</v>
      </c>
    </row>
    <row r="3181" spans="1:8" ht="15.75" customHeight="1">
      <c r="A3181" s="7" t="s">
        <v>3642</v>
      </c>
      <c r="B3181" s="7" t="s">
        <v>3643</v>
      </c>
      <c r="C3181" s="7" t="s">
        <v>23</v>
      </c>
      <c r="D3181" s="7" t="s">
        <v>11</v>
      </c>
      <c r="E3181" s="7" t="s">
        <v>11</v>
      </c>
      <c r="F3181" s="7" t="s">
        <v>582</v>
      </c>
      <c r="G3181" s="7" t="s">
        <v>583</v>
      </c>
      <c r="H3181" s="7" t="s">
        <v>13</v>
      </c>
    </row>
    <row r="3182" spans="1:8" ht="15.75" customHeight="1">
      <c r="A3182" s="17" t="s">
        <v>3644</v>
      </c>
      <c r="B3182" s="7" t="s">
        <v>3645</v>
      </c>
      <c r="C3182" s="6" t="s">
        <v>16</v>
      </c>
      <c r="D3182" s="14" t="s">
        <v>3646</v>
      </c>
      <c r="E3182" s="14" t="s">
        <v>3647</v>
      </c>
      <c r="F3182" s="7" t="s">
        <v>34</v>
      </c>
      <c r="G3182" s="7" t="s">
        <v>35</v>
      </c>
      <c r="H3182" s="6" t="s">
        <v>36</v>
      </c>
    </row>
    <row r="3183" spans="1:8" ht="15.75" customHeight="1">
      <c r="A3183" s="17" t="s">
        <v>3648</v>
      </c>
      <c r="B3183" s="18" t="s">
        <v>3649</v>
      </c>
      <c r="C3183" s="7" t="s">
        <v>39</v>
      </c>
      <c r="D3183" s="7" t="s">
        <v>11</v>
      </c>
      <c r="E3183" s="7" t="s">
        <v>11</v>
      </c>
      <c r="F3183" s="7" t="s">
        <v>39</v>
      </c>
      <c r="G3183" s="6" t="s">
        <v>20</v>
      </c>
      <c r="H3183" s="7" t="s">
        <v>13</v>
      </c>
    </row>
    <row r="3184" spans="1:8" ht="15.75" customHeight="1">
      <c r="A3184" s="7" t="s">
        <v>789</v>
      </c>
      <c r="B3184" s="7" t="s">
        <v>3650</v>
      </c>
      <c r="C3184" s="7" t="s">
        <v>23</v>
      </c>
      <c r="D3184" s="7" t="s">
        <v>11</v>
      </c>
      <c r="E3184" s="7" t="s">
        <v>11</v>
      </c>
      <c r="F3184" s="7" t="s">
        <v>28</v>
      </c>
      <c r="G3184" s="7" t="s">
        <v>62</v>
      </c>
      <c r="H3184" s="7" t="s">
        <v>51</v>
      </c>
    </row>
    <row r="3185" spans="1:30" ht="15.75" customHeight="1">
      <c r="A3185" s="7" t="s">
        <v>147</v>
      </c>
      <c r="B3185" s="7" t="s">
        <v>3651</v>
      </c>
      <c r="C3185" s="7" t="s">
        <v>23</v>
      </c>
      <c r="D3185" s="23" t="s">
        <v>11</v>
      </c>
      <c r="E3185" s="23" t="s">
        <v>11</v>
      </c>
      <c r="F3185" s="7" t="s">
        <v>24</v>
      </c>
      <c r="G3185" s="7" t="s">
        <v>25</v>
      </c>
      <c r="H3185" s="7" t="s">
        <v>13</v>
      </c>
    </row>
    <row r="3186" spans="1:30" ht="15.75" customHeight="1">
      <c r="A3186" s="7" t="s">
        <v>792</v>
      </c>
      <c r="B3186" s="7" t="s">
        <v>1188</v>
      </c>
      <c r="C3186" s="7" t="s">
        <v>44</v>
      </c>
      <c r="D3186" s="7" t="s">
        <v>11</v>
      </c>
      <c r="E3186" s="7" t="s">
        <v>11</v>
      </c>
      <c r="F3186" s="7" t="s">
        <v>44</v>
      </c>
      <c r="G3186" s="7" t="s">
        <v>45</v>
      </c>
      <c r="H3186" s="7" t="s">
        <v>51</v>
      </c>
    </row>
    <row r="3187" spans="1:30" ht="15.75" customHeight="1">
      <c r="A3187" s="7" t="s">
        <v>794</v>
      </c>
      <c r="B3187" s="7" t="s">
        <v>795</v>
      </c>
      <c r="C3187" s="7" t="s">
        <v>48</v>
      </c>
      <c r="D3187" s="7" t="s">
        <v>11</v>
      </c>
      <c r="E3187" s="7" t="s">
        <v>11</v>
      </c>
      <c r="F3187" s="7" t="s">
        <v>49</v>
      </c>
      <c r="G3187" s="7" t="s">
        <v>50</v>
      </c>
      <c r="H3187" s="7" t="s">
        <v>51</v>
      </c>
    </row>
    <row r="3188" spans="1:30" ht="15.75" customHeight="1">
      <c r="A3188" s="45">
        <v>335</v>
      </c>
      <c r="B3188" s="45">
        <v>335</v>
      </c>
      <c r="C3188" s="45">
        <v>335</v>
      </c>
      <c r="D3188" s="45">
        <v>335</v>
      </c>
      <c r="E3188" s="45">
        <v>335</v>
      </c>
      <c r="F3188" s="45">
        <v>335</v>
      </c>
      <c r="G3188" s="45">
        <v>335</v>
      </c>
      <c r="H3188" s="45">
        <v>335</v>
      </c>
      <c r="I3188" s="46"/>
      <c r="J3188" s="46"/>
      <c r="K3188" s="46"/>
      <c r="L3188" s="46"/>
      <c r="M3188" s="46"/>
      <c r="N3188" s="46"/>
      <c r="O3188" s="46"/>
      <c r="P3188" s="46"/>
      <c r="Q3188" s="46"/>
      <c r="R3188" s="46"/>
      <c r="S3188" s="46"/>
      <c r="T3188" s="46"/>
      <c r="U3188" s="46"/>
      <c r="V3188" s="46"/>
      <c r="W3188" s="46"/>
      <c r="X3188" s="46"/>
      <c r="Y3188" s="46"/>
      <c r="Z3188" s="46"/>
      <c r="AA3188" s="46"/>
      <c r="AB3188" s="46"/>
      <c r="AC3188" s="46"/>
      <c r="AD3188" s="46"/>
    </row>
    <row r="3189" spans="1:30" ht="15.75" customHeight="1">
      <c r="A3189" s="7" t="s">
        <v>444</v>
      </c>
      <c r="B3189" s="7" t="s">
        <v>1189</v>
      </c>
      <c r="C3189" s="7" t="s">
        <v>10</v>
      </c>
      <c r="D3189" s="7" t="s">
        <v>11</v>
      </c>
      <c r="E3189" s="7" t="s">
        <v>11</v>
      </c>
      <c r="F3189" s="7" t="s">
        <v>10</v>
      </c>
      <c r="G3189" s="7" t="s">
        <v>12</v>
      </c>
      <c r="H3189" s="7" t="s">
        <v>13</v>
      </c>
    </row>
    <row r="3190" spans="1:30" ht="15.75" customHeight="1">
      <c r="A3190" s="23" t="s">
        <v>3652</v>
      </c>
      <c r="B3190" s="23" t="s">
        <v>3653</v>
      </c>
      <c r="C3190" s="6" t="s">
        <v>16</v>
      </c>
      <c r="D3190" s="24" t="s">
        <v>3654</v>
      </c>
      <c r="E3190" s="6" t="s">
        <v>3655</v>
      </c>
      <c r="F3190" s="6" t="s">
        <v>19</v>
      </c>
      <c r="G3190" s="7" t="s">
        <v>20</v>
      </c>
      <c r="H3190" s="6" t="s">
        <v>13</v>
      </c>
    </row>
    <row r="3191" spans="1:30" ht="15.75" customHeight="1">
      <c r="A3191" s="23" t="s">
        <v>450</v>
      </c>
      <c r="B3191" s="23" t="s">
        <v>2735</v>
      </c>
      <c r="C3191" s="7" t="s">
        <v>23</v>
      </c>
      <c r="D3191" s="7" t="s">
        <v>11</v>
      </c>
      <c r="E3191" s="7" t="s">
        <v>11</v>
      </c>
      <c r="F3191" s="7" t="s">
        <v>24</v>
      </c>
      <c r="G3191" s="7" t="s">
        <v>25</v>
      </c>
      <c r="H3191" s="7" t="s">
        <v>13</v>
      </c>
    </row>
    <row r="3192" spans="1:30" ht="15.75" customHeight="1">
      <c r="A3192" s="7" t="s">
        <v>244</v>
      </c>
      <c r="B3192" s="7" t="s">
        <v>3656</v>
      </c>
      <c r="C3192" s="7" t="s">
        <v>23</v>
      </c>
      <c r="D3192" s="7" t="s">
        <v>11</v>
      </c>
      <c r="E3192" s="7" t="s">
        <v>11</v>
      </c>
      <c r="F3192" s="7" t="s">
        <v>631</v>
      </c>
      <c r="G3192" s="7" t="s">
        <v>632</v>
      </c>
      <c r="H3192" s="7" t="s">
        <v>13</v>
      </c>
    </row>
    <row r="3193" spans="1:30" ht="15.75" customHeight="1">
      <c r="A3193" s="7" t="s">
        <v>3657</v>
      </c>
      <c r="B3193" s="35" t="s">
        <v>3658</v>
      </c>
      <c r="C3193" s="6" t="s">
        <v>16</v>
      </c>
      <c r="D3193" s="7" t="s">
        <v>1529</v>
      </c>
      <c r="E3193" s="7">
        <v>6</v>
      </c>
      <c r="F3193" s="7" t="s">
        <v>34</v>
      </c>
      <c r="G3193" s="7" t="s">
        <v>35</v>
      </c>
      <c r="H3193" s="7" t="s">
        <v>36</v>
      </c>
    </row>
    <row r="3194" spans="1:30" ht="15.75" customHeight="1">
      <c r="A3194" s="7" t="s">
        <v>458</v>
      </c>
      <c r="B3194" s="30" t="s">
        <v>1125</v>
      </c>
      <c r="C3194" s="7" t="s">
        <v>44</v>
      </c>
      <c r="D3194" s="7" t="s">
        <v>11</v>
      </c>
      <c r="E3194" s="7" t="s">
        <v>11</v>
      </c>
      <c r="F3194" s="7" t="s">
        <v>44</v>
      </c>
      <c r="G3194" s="7" t="s">
        <v>45</v>
      </c>
      <c r="H3194" s="7" t="s">
        <v>13</v>
      </c>
    </row>
    <row r="3195" spans="1:30" ht="15.75" customHeight="1">
      <c r="A3195" s="30" t="s">
        <v>248</v>
      </c>
      <c r="B3195" s="30" t="s">
        <v>47</v>
      </c>
      <c r="C3195" s="7" t="s">
        <v>48</v>
      </c>
      <c r="D3195" s="7" t="s">
        <v>11</v>
      </c>
      <c r="E3195" s="7" t="s">
        <v>11</v>
      </c>
      <c r="F3195" s="7" t="s">
        <v>49</v>
      </c>
      <c r="G3195" s="7" t="s">
        <v>50</v>
      </c>
      <c r="H3195" s="7" t="s">
        <v>51</v>
      </c>
    </row>
    <row r="3196" spans="1:30" ht="15.75" customHeight="1">
      <c r="A3196" s="11">
        <v>336</v>
      </c>
      <c r="B3196" s="11">
        <v>336</v>
      </c>
      <c r="C3196" s="11">
        <v>336</v>
      </c>
      <c r="D3196" s="11">
        <v>336</v>
      </c>
      <c r="E3196" s="11">
        <v>336</v>
      </c>
      <c r="F3196" s="11">
        <v>336</v>
      </c>
      <c r="G3196" s="11">
        <v>336</v>
      </c>
      <c r="H3196" s="11">
        <v>336</v>
      </c>
    </row>
    <row r="3197" spans="1:30" ht="15.75" customHeight="1">
      <c r="A3197" s="7" t="s">
        <v>134</v>
      </c>
      <c r="B3197" s="7" t="s">
        <v>135</v>
      </c>
      <c r="C3197" s="7" t="s">
        <v>10</v>
      </c>
      <c r="D3197" s="7" t="s">
        <v>11</v>
      </c>
      <c r="E3197" s="7" t="s">
        <v>11</v>
      </c>
      <c r="F3197" s="7" t="s">
        <v>10</v>
      </c>
      <c r="G3197" s="7" t="s">
        <v>12</v>
      </c>
      <c r="H3197" s="7" t="s">
        <v>13</v>
      </c>
    </row>
    <row r="3198" spans="1:30" ht="15.75" customHeight="1">
      <c r="A3198" s="7" t="s">
        <v>3659</v>
      </c>
      <c r="B3198" s="7" t="s">
        <v>3660</v>
      </c>
      <c r="C3198" s="7" t="s">
        <v>16</v>
      </c>
      <c r="D3198" s="7" t="s">
        <v>14916</v>
      </c>
      <c r="E3198" s="7" t="s">
        <v>3661</v>
      </c>
      <c r="F3198" s="7" t="s">
        <v>19</v>
      </c>
      <c r="G3198" s="7" t="s">
        <v>20</v>
      </c>
      <c r="H3198" s="7" t="s">
        <v>13</v>
      </c>
    </row>
    <row r="3199" spans="1:30" ht="15.75" customHeight="1">
      <c r="A3199" s="7" t="s">
        <v>139</v>
      </c>
      <c r="B3199" s="7" t="s">
        <v>3662</v>
      </c>
      <c r="C3199" s="7" t="s">
        <v>23</v>
      </c>
      <c r="D3199" s="7" t="s">
        <v>11</v>
      </c>
      <c r="E3199" s="7" t="s">
        <v>11</v>
      </c>
      <c r="F3199" s="7" t="s">
        <v>141</v>
      </c>
      <c r="G3199" s="7" t="s">
        <v>142</v>
      </c>
      <c r="H3199" s="7" t="s">
        <v>13</v>
      </c>
    </row>
    <row r="3200" spans="1:30" ht="15.75" customHeight="1">
      <c r="A3200" s="7" t="s">
        <v>3663</v>
      </c>
      <c r="B3200" s="28" t="s">
        <v>3664</v>
      </c>
      <c r="C3200" s="6" t="s">
        <v>16</v>
      </c>
      <c r="D3200" s="14" t="s">
        <v>1564</v>
      </c>
      <c r="E3200" s="7" t="s">
        <v>162</v>
      </c>
      <c r="F3200" s="7" t="s">
        <v>34</v>
      </c>
      <c r="G3200" s="7" t="s">
        <v>35</v>
      </c>
      <c r="H3200" s="7" t="s">
        <v>36</v>
      </c>
    </row>
    <row r="3201" spans="1:30" ht="15.75" customHeight="1">
      <c r="A3201" s="7" t="s">
        <v>3665</v>
      </c>
      <c r="B3201" s="7" t="s">
        <v>3666</v>
      </c>
      <c r="C3201" s="7" t="s">
        <v>39</v>
      </c>
      <c r="D3201" s="7" t="s">
        <v>11</v>
      </c>
      <c r="E3201" s="7" t="s">
        <v>11</v>
      </c>
      <c r="F3201" s="7" t="s">
        <v>39</v>
      </c>
      <c r="G3201" s="7" t="s">
        <v>20</v>
      </c>
      <c r="H3201" s="7" t="s">
        <v>13</v>
      </c>
    </row>
    <row r="3202" spans="1:30" ht="15.75" customHeight="1">
      <c r="A3202" s="7" t="s">
        <v>147</v>
      </c>
      <c r="B3202" s="7" t="s">
        <v>3667</v>
      </c>
      <c r="C3202" s="7" t="s">
        <v>23</v>
      </c>
      <c r="D3202" s="7" t="s">
        <v>11</v>
      </c>
      <c r="E3202" s="7" t="s">
        <v>11</v>
      </c>
      <c r="F3202" s="7" t="s">
        <v>24</v>
      </c>
      <c r="G3202" s="7" t="s">
        <v>25</v>
      </c>
      <c r="H3202" s="7" t="s">
        <v>13</v>
      </c>
    </row>
    <row r="3203" spans="1:30" ht="15.75" customHeight="1">
      <c r="A3203" s="5" t="s">
        <v>608</v>
      </c>
      <c r="B3203" s="5" t="s">
        <v>1212</v>
      </c>
      <c r="C3203" s="7" t="s">
        <v>44</v>
      </c>
      <c r="D3203" s="7" t="s">
        <v>11</v>
      </c>
      <c r="E3203" s="7" t="s">
        <v>11</v>
      </c>
      <c r="F3203" s="7" t="s">
        <v>44</v>
      </c>
      <c r="G3203" s="7" t="s">
        <v>45</v>
      </c>
      <c r="H3203" s="7" t="s">
        <v>13</v>
      </c>
    </row>
    <row r="3204" spans="1:30" ht="15.75" customHeight="1">
      <c r="A3204" s="5" t="s">
        <v>132</v>
      </c>
      <c r="B3204" s="5" t="s">
        <v>133</v>
      </c>
      <c r="C3204" s="7" t="s">
        <v>48</v>
      </c>
      <c r="D3204" s="7" t="s">
        <v>11</v>
      </c>
      <c r="E3204" s="7" t="s">
        <v>11</v>
      </c>
      <c r="F3204" s="7" t="s">
        <v>49</v>
      </c>
      <c r="G3204" s="7" t="s">
        <v>50</v>
      </c>
      <c r="H3204" s="7" t="s">
        <v>51</v>
      </c>
    </row>
    <row r="3205" spans="1:30" ht="15.75" customHeight="1">
      <c r="A3205" s="45">
        <v>337</v>
      </c>
      <c r="B3205" s="45">
        <v>337</v>
      </c>
      <c r="C3205" s="45">
        <v>337</v>
      </c>
      <c r="D3205" s="45">
        <v>337</v>
      </c>
      <c r="E3205" s="45">
        <v>337</v>
      </c>
      <c r="F3205" s="45">
        <v>337</v>
      </c>
      <c r="G3205" s="45">
        <v>337</v>
      </c>
      <c r="H3205" s="45">
        <v>337</v>
      </c>
      <c r="I3205" s="46"/>
      <c r="J3205" s="46"/>
      <c r="K3205" s="46"/>
      <c r="L3205" s="46"/>
      <c r="M3205" s="46"/>
      <c r="N3205" s="46"/>
      <c r="O3205" s="46"/>
      <c r="P3205" s="46"/>
      <c r="Q3205" s="46"/>
      <c r="R3205" s="46"/>
      <c r="S3205" s="46"/>
      <c r="T3205" s="46"/>
      <c r="U3205" s="46"/>
      <c r="V3205" s="46"/>
      <c r="W3205" s="46"/>
      <c r="X3205" s="46"/>
      <c r="Y3205" s="46"/>
      <c r="Z3205" s="46"/>
      <c r="AA3205" s="46"/>
      <c r="AB3205" s="46"/>
      <c r="AC3205" s="46"/>
      <c r="AD3205" s="46"/>
    </row>
    <row r="3206" spans="1:30" ht="15.75" customHeight="1">
      <c r="A3206" s="23" t="s">
        <v>474</v>
      </c>
      <c r="B3206" s="36" t="s">
        <v>475</v>
      </c>
      <c r="C3206" s="7" t="s">
        <v>10</v>
      </c>
      <c r="D3206" s="7" t="s">
        <v>11</v>
      </c>
      <c r="E3206" s="7" t="s">
        <v>11</v>
      </c>
      <c r="F3206" s="7" t="s">
        <v>10</v>
      </c>
      <c r="G3206" s="7" t="s">
        <v>12</v>
      </c>
      <c r="H3206" s="7" t="s">
        <v>13</v>
      </c>
    </row>
    <row r="3207" spans="1:30" ht="15.75" customHeight="1">
      <c r="A3207" s="36" t="s">
        <v>3668</v>
      </c>
      <c r="B3207" s="36" t="s">
        <v>3669</v>
      </c>
      <c r="C3207" s="6" t="s">
        <v>16</v>
      </c>
      <c r="D3207" s="27" t="s">
        <v>1627</v>
      </c>
      <c r="E3207" s="6" t="s">
        <v>1628</v>
      </c>
      <c r="F3207" s="6" t="s">
        <v>19</v>
      </c>
      <c r="G3207" s="7" t="s">
        <v>20</v>
      </c>
      <c r="H3207" s="6" t="s">
        <v>13</v>
      </c>
    </row>
    <row r="3208" spans="1:30" ht="15.75" customHeight="1">
      <c r="A3208" s="23" t="s">
        <v>478</v>
      </c>
      <c r="B3208" s="38" t="s">
        <v>3670</v>
      </c>
      <c r="C3208" s="7" t="s">
        <v>122</v>
      </c>
      <c r="D3208" s="7" t="s">
        <v>11</v>
      </c>
      <c r="E3208" s="7" t="s">
        <v>11</v>
      </c>
      <c r="F3208" s="7" t="s">
        <v>121</v>
      </c>
      <c r="G3208" s="7" t="s">
        <v>122</v>
      </c>
      <c r="H3208" s="7" t="s">
        <v>13</v>
      </c>
    </row>
    <row r="3209" spans="1:30" ht="15.75" customHeight="1">
      <c r="A3209" s="23" t="s">
        <v>3671</v>
      </c>
      <c r="B3209" s="39" t="s">
        <v>1217</v>
      </c>
      <c r="C3209" s="6" t="s">
        <v>16</v>
      </c>
      <c r="D3209" s="7" t="s">
        <v>3672</v>
      </c>
      <c r="E3209" s="7" t="s">
        <v>3673</v>
      </c>
      <c r="F3209" s="7" t="s">
        <v>39</v>
      </c>
      <c r="G3209" s="7" t="s">
        <v>35</v>
      </c>
      <c r="H3209" s="7" t="s">
        <v>36</v>
      </c>
    </row>
    <row r="3210" spans="1:30" ht="15.75" customHeight="1">
      <c r="A3210" s="23" t="s">
        <v>1218</v>
      </c>
      <c r="B3210" s="38" t="s">
        <v>1219</v>
      </c>
      <c r="C3210" s="7" t="s">
        <v>39</v>
      </c>
      <c r="D3210" s="7" t="s">
        <v>11</v>
      </c>
      <c r="E3210" s="7" t="s">
        <v>11</v>
      </c>
      <c r="F3210" s="7" t="s">
        <v>39</v>
      </c>
      <c r="G3210" s="7" t="s">
        <v>517</v>
      </c>
      <c r="H3210" s="7" t="s">
        <v>51</v>
      </c>
    </row>
    <row r="3211" spans="1:30" ht="15.75" customHeight="1">
      <c r="A3211" s="23" t="s">
        <v>482</v>
      </c>
      <c r="B3211" s="23" t="s">
        <v>1220</v>
      </c>
      <c r="C3211" s="7" t="s">
        <v>44</v>
      </c>
      <c r="D3211" s="7" t="s">
        <v>11</v>
      </c>
      <c r="E3211" s="7" t="s">
        <v>11</v>
      </c>
      <c r="F3211" s="7" t="s">
        <v>44</v>
      </c>
      <c r="G3211" s="7" t="s">
        <v>45</v>
      </c>
      <c r="H3211" s="7" t="s">
        <v>13</v>
      </c>
    </row>
    <row r="3212" spans="1:30" ht="15.75" customHeight="1">
      <c r="A3212" s="5" t="s">
        <v>132</v>
      </c>
      <c r="B3212" s="5" t="s">
        <v>133</v>
      </c>
      <c r="C3212" s="7" t="s">
        <v>48</v>
      </c>
      <c r="D3212" s="7" t="s">
        <v>11</v>
      </c>
      <c r="E3212" s="7" t="s">
        <v>11</v>
      </c>
      <c r="F3212" s="7" t="s">
        <v>49</v>
      </c>
      <c r="G3212" s="7" t="s">
        <v>50</v>
      </c>
      <c r="H3212" s="7" t="s">
        <v>51</v>
      </c>
    </row>
    <row r="3213" spans="1:30" ht="15.75" customHeight="1">
      <c r="A3213" s="10">
        <v>338</v>
      </c>
      <c r="B3213" s="10">
        <v>338</v>
      </c>
      <c r="C3213" s="10">
        <v>338</v>
      </c>
      <c r="D3213" s="10">
        <v>338</v>
      </c>
      <c r="E3213" s="10">
        <v>338</v>
      </c>
      <c r="F3213" s="10">
        <v>338</v>
      </c>
      <c r="G3213" s="10">
        <v>338</v>
      </c>
      <c r="H3213" s="10">
        <v>338</v>
      </c>
    </row>
    <row r="3214" spans="1:30" ht="15.75" customHeight="1">
      <c r="A3214" s="7" t="s">
        <v>484</v>
      </c>
      <c r="B3214" s="7" t="s">
        <v>485</v>
      </c>
      <c r="C3214" s="7" t="s">
        <v>10</v>
      </c>
      <c r="D3214" s="7" t="s">
        <v>11</v>
      </c>
      <c r="E3214" s="7" t="s">
        <v>11</v>
      </c>
      <c r="F3214" s="7" t="s">
        <v>10</v>
      </c>
      <c r="G3214" s="7" t="s">
        <v>12</v>
      </c>
      <c r="H3214" s="7" t="s">
        <v>13</v>
      </c>
    </row>
    <row r="3215" spans="1:30" ht="15.75" customHeight="1">
      <c r="A3215" s="7" t="s">
        <v>3674</v>
      </c>
      <c r="B3215" s="17" t="s">
        <v>3675</v>
      </c>
      <c r="C3215" s="6" t="s">
        <v>16</v>
      </c>
      <c r="D3215" s="27" t="s">
        <v>3676</v>
      </c>
      <c r="E3215" s="6" t="s">
        <v>3677</v>
      </c>
      <c r="F3215" s="6" t="s">
        <v>19</v>
      </c>
      <c r="G3215" s="6" t="s">
        <v>20</v>
      </c>
      <c r="H3215" s="6" t="s">
        <v>13</v>
      </c>
    </row>
    <row r="3216" spans="1:30" ht="15.75" customHeight="1">
      <c r="A3216" s="7" t="s">
        <v>139</v>
      </c>
      <c r="B3216" s="7" t="s">
        <v>3678</v>
      </c>
      <c r="C3216" s="7" t="s">
        <v>23</v>
      </c>
      <c r="D3216" s="7" t="s">
        <v>11</v>
      </c>
      <c r="E3216" s="7" t="s">
        <v>11</v>
      </c>
      <c r="F3216" s="7" t="s">
        <v>141</v>
      </c>
      <c r="G3216" s="7" t="s">
        <v>142</v>
      </c>
      <c r="H3216" s="7" t="s">
        <v>13</v>
      </c>
    </row>
    <row r="3217" spans="1:30" ht="15.75" customHeight="1">
      <c r="A3217" s="17" t="s">
        <v>3679</v>
      </c>
      <c r="B3217" s="7" t="s">
        <v>3680</v>
      </c>
      <c r="C3217" s="6" t="s">
        <v>16</v>
      </c>
      <c r="D3217" s="27" t="s">
        <v>1030</v>
      </c>
      <c r="E3217" s="6" t="s">
        <v>1031</v>
      </c>
      <c r="F3217" s="7" t="s">
        <v>34</v>
      </c>
      <c r="G3217" s="7" t="s">
        <v>35</v>
      </c>
      <c r="H3217" s="6" t="s">
        <v>36</v>
      </c>
    </row>
    <row r="3218" spans="1:30" ht="15.75" customHeight="1">
      <c r="A3218" s="7" t="s">
        <v>3681</v>
      </c>
      <c r="B3218" s="7" t="s">
        <v>3682</v>
      </c>
      <c r="C3218" s="7" t="s">
        <v>39</v>
      </c>
      <c r="D3218" s="7" t="s">
        <v>11</v>
      </c>
      <c r="E3218" s="7" t="s">
        <v>11</v>
      </c>
      <c r="F3218" s="7" t="s">
        <v>39</v>
      </c>
      <c r="G3218" s="6" t="s">
        <v>20</v>
      </c>
      <c r="H3218" s="7" t="s">
        <v>13</v>
      </c>
    </row>
    <row r="3219" spans="1:30" ht="15.75" customHeight="1">
      <c r="A3219" s="7" t="s">
        <v>375</v>
      </c>
      <c r="B3219" s="7" t="s">
        <v>3683</v>
      </c>
      <c r="C3219" s="7" t="s">
        <v>23</v>
      </c>
      <c r="D3219" s="7" t="s">
        <v>11</v>
      </c>
      <c r="E3219" s="7" t="s">
        <v>11</v>
      </c>
      <c r="F3219" s="7" t="s">
        <v>28</v>
      </c>
      <c r="G3219" s="7" t="s">
        <v>62</v>
      </c>
      <c r="H3219" s="7" t="s">
        <v>13</v>
      </c>
    </row>
    <row r="3220" spans="1:30" ht="15.75" customHeight="1">
      <c r="A3220" s="7" t="s">
        <v>147</v>
      </c>
      <c r="B3220" s="7" t="s">
        <v>1708</v>
      </c>
      <c r="C3220" s="7" t="s">
        <v>23</v>
      </c>
      <c r="D3220" s="7" t="s">
        <v>11</v>
      </c>
      <c r="E3220" s="7" t="s">
        <v>11</v>
      </c>
      <c r="F3220" s="7" t="s">
        <v>24</v>
      </c>
      <c r="G3220" s="7" t="s">
        <v>25</v>
      </c>
      <c r="H3220" s="7" t="s">
        <v>13</v>
      </c>
    </row>
    <row r="3221" spans="1:30" ht="15.75" customHeight="1">
      <c r="A3221" s="7" t="s">
        <v>377</v>
      </c>
      <c r="B3221" s="7" t="s">
        <v>1232</v>
      </c>
      <c r="C3221" s="7" t="s">
        <v>44</v>
      </c>
      <c r="D3221" s="7" t="s">
        <v>11</v>
      </c>
      <c r="E3221" s="7" t="s">
        <v>11</v>
      </c>
      <c r="F3221" s="7" t="s">
        <v>44</v>
      </c>
      <c r="G3221" s="7" t="s">
        <v>45</v>
      </c>
      <c r="H3221" s="7" t="s">
        <v>13</v>
      </c>
    </row>
    <row r="3222" spans="1:30" ht="15.75" customHeight="1">
      <c r="A3222" s="7" t="s">
        <v>2454</v>
      </c>
      <c r="B3222" s="7" t="s">
        <v>380</v>
      </c>
      <c r="C3222" s="7" t="s">
        <v>48</v>
      </c>
      <c r="D3222" s="7" t="s">
        <v>11</v>
      </c>
      <c r="E3222" s="7" t="s">
        <v>11</v>
      </c>
      <c r="F3222" s="7" t="s">
        <v>49</v>
      </c>
      <c r="G3222" s="7" t="s">
        <v>50</v>
      </c>
      <c r="H3222" s="7" t="s">
        <v>51</v>
      </c>
    </row>
    <row r="3223" spans="1:30" ht="15.75" customHeight="1">
      <c r="A3223" s="45">
        <v>339</v>
      </c>
      <c r="B3223" s="45">
        <v>339</v>
      </c>
      <c r="C3223" s="45">
        <v>339</v>
      </c>
      <c r="D3223" s="45">
        <v>339</v>
      </c>
      <c r="E3223" s="45">
        <v>339</v>
      </c>
      <c r="F3223" s="45">
        <v>339</v>
      </c>
      <c r="G3223" s="45">
        <v>339</v>
      </c>
      <c r="H3223" s="45">
        <v>339</v>
      </c>
      <c r="I3223" s="46"/>
      <c r="J3223" s="46"/>
      <c r="K3223" s="46"/>
      <c r="L3223" s="46"/>
      <c r="M3223" s="46"/>
      <c r="N3223" s="46"/>
      <c r="O3223" s="46"/>
      <c r="P3223" s="46"/>
      <c r="Q3223" s="46"/>
      <c r="R3223" s="46"/>
      <c r="S3223" s="46"/>
      <c r="T3223" s="46"/>
      <c r="U3223" s="46"/>
      <c r="V3223" s="46"/>
      <c r="W3223" s="46"/>
      <c r="X3223" s="46"/>
      <c r="Y3223" s="46"/>
      <c r="Z3223" s="46"/>
      <c r="AA3223" s="46"/>
      <c r="AB3223" s="46"/>
      <c r="AC3223" s="46"/>
      <c r="AD3223" s="46"/>
    </row>
    <row r="3224" spans="1:30" ht="15.75" customHeight="1">
      <c r="A3224" s="41" t="s">
        <v>180</v>
      </c>
      <c r="B3224" s="41" t="s">
        <v>503</v>
      </c>
      <c r="C3224" s="7" t="s">
        <v>10</v>
      </c>
      <c r="D3224" s="7" t="s">
        <v>11</v>
      </c>
      <c r="E3224" s="7" t="s">
        <v>11</v>
      </c>
      <c r="F3224" s="7" t="s">
        <v>10</v>
      </c>
      <c r="G3224" s="7" t="s">
        <v>12</v>
      </c>
      <c r="H3224" s="7" t="s">
        <v>13</v>
      </c>
    </row>
    <row r="3225" spans="1:30" ht="15.75" customHeight="1">
      <c r="A3225" s="23" t="s">
        <v>3684</v>
      </c>
      <c r="B3225" s="23" t="s">
        <v>3685</v>
      </c>
      <c r="C3225" s="6" t="s">
        <v>16</v>
      </c>
      <c r="D3225" s="47" t="s">
        <v>3686</v>
      </c>
      <c r="E3225" s="6" t="s">
        <v>3687</v>
      </c>
      <c r="F3225" s="6" t="s">
        <v>19</v>
      </c>
      <c r="G3225" s="6" t="s">
        <v>20</v>
      </c>
      <c r="H3225" s="6" t="s">
        <v>13</v>
      </c>
    </row>
    <row r="3226" spans="1:30" ht="15.75" customHeight="1">
      <c r="A3226" s="23" t="s">
        <v>507</v>
      </c>
      <c r="B3226" s="36" t="s">
        <v>3688</v>
      </c>
      <c r="C3226" s="7" t="s">
        <v>23</v>
      </c>
      <c r="D3226" s="7" t="s">
        <v>11</v>
      </c>
      <c r="E3226" s="7" t="s">
        <v>11</v>
      </c>
      <c r="F3226" s="6" t="s">
        <v>268</v>
      </c>
      <c r="G3226" s="6" t="s">
        <v>269</v>
      </c>
      <c r="H3226" s="7" t="s">
        <v>13</v>
      </c>
    </row>
    <row r="3227" spans="1:30" ht="15.75" customHeight="1">
      <c r="A3227" s="23" t="s">
        <v>3689</v>
      </c>
      <c r="B3227" s="17" t="s">
        <v>3488</v>
      </c>
      <c r="C3227" s="6" t="s">
        <v>16</v>
      </c>
      <c r="D3227" s="27" t="s">
        <v>3690</v>
      </c>
      <c r="E3227" s="6" t="s">
        <v>3691</v>
      </c>
      <c r="F3227" s="7" t="s">
        <v>34</v>
      </c>
      <c r="G3227" s="7" t="s">
        <v>35</v>
      </c>
      <c r="H3227" s="6" t="s">
        <v>36</v>
      </c>
    </row>
    <row r="3228" spans="1:30" ht="15.75" customHeight="1">
      <c r="A3228" s="23" t="s">
        <v>3692</v>
      </c>
      <c r="B3228" s="23" t="s">
        <v>3693</v>
      </c>
      <c r="C3228" s="7" t="s">
        <v>39</v>
      </c>
      <c r="D3228" s="7" t="s">
        <v>11</v>
      </c>
      <c r="E3228" s="7" t="s">
        <v>11</v>
      </c>
      <c r="F3228" s="7" t="s">
        <v>39</v>
      </c>
      <c r="G3228" s="7" t="s">
        <v>517</v>
      </c>
      <c r="H3228" s="7" t="s">
        <v>51</v>
      </c>
    </row>
    <row r="3229" spans="1:30" ht="15.75" customHeight="1">
      <c r="A3229" s="23" t="s">
        <v>246</v>
      </c>
      <c r="B3229" s="23" t="s">
        <v>1241</v>
      </c>
      <c r="C3229" s="7" t="s">
        <v>44</v>
      </c>
      <c r="D3229" s="7" t="s">
        <v>11</v>
      </c>
      <c r="E3229" s="7" t="s">
        <v>11</v>
      </c>
      <c r="F3229" s="7" t="s">
        <v>44</v>
      </c>
      <c r="G3229" s="7" t="s">
        <v>45</v>
      </c>
      <c r="H3229" s="7" t="s">
        <v>13</v>
      </c>
    </row>
    <row r="3230" spans="1:30" ht="15.75" customHeight="1">
      <c r="A3230" s="23" t="s">
        <v>248</v>
      </c>
      <c r="B3230" s="23" t="s">
        <v>1242</v>
      </c>
      <c r="C3230" s="7" t="s">
        <v>48</v>
      </c>
      <c r="D3230" s="7" t="s">
        <v>11</v>
      </c>
      <c r="E3230" s="7" t="s">
        <v>11</v>
      </c>
      <c r="F3230" s="7" t="s">
        <v>49</v>
      </c>
      <c r="G3230" s="7" t="s">
        <v>50</v>
      </c>
      <c r="H3230" s="7" t="s">
        <v>51</v>
      </c>
    </row>
    <row r="3231" spans="1:30" ht="15.75" customHeight="1">
      <c r="A3231" s="11">
        <v>340</v>
      </c>
      <c r="B3231" s="11">
        <v>340</v>
      </c>
      <c r="C3231" s="11">
        <v>340</v>
      </c>
      <c r="D3231" s="11">
        <v>340</v>
      </c>
      <c r="E3231" s="11">
        <v>340</v>
      </c>
      <c r="F3231" s="11">
        <v>340</v>
      </c>
      <c r="G3231" s="11">
        <v>340</v>
      </c>
      <c r="H3231" s="11">
        <v>340</v>
      </c>
    </row>
    <row r="3232" spans="1:30" ht="15.75" customHeight="1">
      <c r="A3232" s="7" t="s">
        <v>361</v>
      </c>
      <c r="B3232" s="7" t="s">
        <v>1001</v>
      </c>
      <c r="C3232" s="7" t="s">
        <v>10</v>
      </c>
      <c r="D3232" s="7" t="s">
        <v>11</v>
      </c>
      <c r="E3232" s="7" t="s">
        <v>11</v>
      </c>
      <c r="F3232" s="7" t="s">
        <v>10</v>
      </c>
      <c r="G3232" s="7" t="s">
        <v>12</v>
      </c>
      <c r="H3232" s="7" t="s">
        <v>13</v>
      </c>
    </row>
    <row r="3233" spans="1:8" ht="15.75" customHeight="1">
      <c r="A3233" s="7" t="s">
        <v>3694</v>
      </c>
      <c r="B3233" s="7" t="s">
        <v>3695</v>
      </c>
      <c r="C3233" s="6" t="s">
        <v>16</v>
      </c>
      <c r="D3233" s="27" t="s">
        <v>2869</v>
      </c>
      <c r="E3233" s="6" t="s">
        <v>1895</v>
      </c>
      <c r="F3233" s="6" t="s">
        <v>19</v>
      </c>
      <c r="G3233" s="7" t="s">
        <v>121</v>
      </c>
      <c r="H3233" s="6" t="s">
        <v>13</v>
      </c>
    </row>
    <row r="3234" spans="1:8" ht="15.75" customHeight="1">
      <c r="A3234" s="7" t="s">
        <v>3696</v>
      </c>
      <c r="B3234" s="17" t="s">
        <v>3697</v>
      </c>
      <c r="C3234" s="6" t="s">
        <v>16</v>
      </c>
      <c r="D3234" s="27" t="s">
        <v>1711</v>
      </c>
      <c r="E3234" s="6" t="s">
        <v>1712</v>
      </c>
      <c r="F3234" s="7" t="s">
        <v>34</v>
      </c>
      <c r="G3234" s="7" t="s">
        <v>20</v>
      </c>
      <c r="H3234" s="6" t="s">
        <v>13</v>
      </c>
    </row>
    <row r="3235" spans="1:8" ht="15.75" customHeight="1">
      <c r="A3235" s="7" t="s">
        <v>1249</v>
      </c>
      <c r="B3235" s="7" t="s">
        <v>3698</v>
      </c>
      <c r="C3235" s="7" t="s">
        <v>23</v>
      </c>
      <c r="D3235" s="7" t="s">
        <v>11</v>
      </c>
      <c r="E3235" s="7" t="s">
        <v>11</v>
      </c>
      <c r="F3235" s="6" t="s">
        <v>582</v>
      </c>
      <c r="G3235" s="6" t="s">
        <v>583</v>
      </c>
      <c r="H3235" s="7" t="s">
        <v>13</v>
      </c>
    </row>
    <row r="3236" spans="1:8" ht="15.75" customHeight="1">
      <c r="A3236" s="17" t="s">
        <v>3699</v>
      </c>
      <c r="B3236" s="17" t="s">
        <v>3700</v>
      </c>
      <c r="C3236" s="6" t="s">
        <v>16</v>
      </c>
      <c r="D3236" s="27" t="s">
        <v>3646</v>
      </c>
      <c r="E3236" s="6" t="s">
        <v>3647</v>
      </c>
      <c r="F3236" s="7" t="s">
        <v>34</v>
      </c>
      <c r="G3236" s="7" t="s">
        <v>35</v>
      </c>
      <c r="H3236" s="6" t="s">
        <v>36</v>
      </c>
    </row>
    <row r="3237" spans="1:8" ht="15.75" customHeight="1">
      <c r="A3237" s="7" t="s">
        <v>3701</v>
      </c>
      <c r="B3237" s="17" t="s">
        <v>3702</v>
      </c>
      <c r="C3237" s="7" t="s">
        <v>39</v>
      </c>
      <c r="D3237" s="7" t="s">
        <v>11</v>
      </c>
      <c r="E3237" s="7" t="s">
        <v>11</v>
      </c>
      <c r="F3237" s="7" t="s">
        <v>39</v>
      </c>
      <c r="G3237" s="6" t="s">
        <v>20</v>
      </c>
      <c r="H3237" s="7" t="s">
        <v>13</v>
      </c>
    </row>
    <row r="3238" spans="1:8" ht="15.75" customHeight="1">
      <c r="A3238" s="7" t="s">
        <v>147</v>
      </c>
      <c r="B3238" s="7" t="s">
        <v>3703</v>
      </c>
      <c r="C3238" s="7" t="s">
        <v>23</v>
      </c>
      <c r="D3238" s="7" t="s">
        <v>11</v>
      </c>
      <c r="E3238" s="7" t="s">
        <v>11</v>
      </c>
      <c r="F3238" s="7" t="s">
        <v>24</v>
      </c>
      <c r="G3238" s="7" t="s">
        <v>25</v>
      </c>
      <c r="H3238" s="7" t="s">
        <v>13</v>
      </c>
    </row>
    <row r="3239" spans="1:8" ht="15.75" customHeight="1">
      <c r="A3239" s="7" t="s">
        <v>537</v>
      </c>
      <c r="B3239" s="7" t="s">
        <v>1550</v>
      </c>
      <c r="C3239" s="7" t="s">
        <v>44</v>
      </c>
      <c r="D3239" s="7" t="s">
        <v>11</v>
      </c>
      <c r="E3239" s="7" t="s">
        <v>11</v>
      </c>
      <c r="F3239" s="7" t="s">
        <v>44</v>
      </c>
      <c r="G3239" s="7" t="s">
        <v>45</v>
      </c>
      <c r="H3239" s="7" t="s">
        <v>51</v>
      </c>
    </row>
    <row r="3240" spans="1:8" ht="15.75" customHeight="1">
      <c r="A3240" s="7" t="s">
        <v>539</v>
      </c>
      <c r="B3240" s="7" t="s">
        <v>380</v>
      </c>
      <c r="C3240" s="7" t="s">
        <v>48</v>
      </c>
      <c r="D3240" s="7" t="s">
        <v>11</v>
      </c>
      <c r="E3240" s="7" t="s">
        <v>11</v>
      </c>
      <c r="F3240" s="7" t="s">
        <v>49</v>
      </c>
      <c r="G3240" s="7" t="s">
        <v>50</v>
      </c>
      <c r="H3240" s="7" t="s">
        <v>51</v>
      </c>
    </row>
    <row r="3241" spans="1:8" ht="15.75" customHeight="1">
      <c r="A3241" s="34">
        <v>341</v>
      </c>
      <c r="B3241" s="34">
        <v>341</v>
      </c>
      <c r="C3241" s="34">
        <v>341</v>
      </c>
      <c r="D3241" s="34">
        <v>341</v>
      </c>
      <c r="E3241" s="34">
        <v>341</v>
      </c>
      <c r="F3241" s="34">
        <v>341</v>
      </c>
      <c r="G3241" s="34">
        <v>341</v>
      </c>
      <c r="H3241" s="34">
        <v>341</v>
      </c>
    </row>
    <row r="3242" spans="1:8" ht="15.75" customHeight="1">
      <c r="A3242" s="17" t="s">
        <v>701</v>
      </c>
      <c r="B3242" s="17" t="s">
        <v>702</v>
      </c>
      <c r="C3242" s="7" t="s">
        <v>10</v>
      </c>
      <c r="D3242" s="7" t="s">
        <v>11</v>
      </c>
      <c r="E3242" s="7" t="s">
        <v>11</v>
      </c>
      <c r="F3242" s="7" t="s">
        <v>10</v>
      </c>
      <c r="G3242" s="7" t="s">
        <v>12</v>
      </c>
      <c r="H3242" s="7" t="s">
        <v>13</v>
      </c>
    </row>
    <row r="3243" spans="1:8" ht="15.75" customHeight="1">
      <c r="A3243" s="17" t="s">
        <v>3704</v>
      </c>
      <c r="B3243" s="17" t="s">
        <v>704</v>
      </c>
      <c r="C3243" s="6" t="s">
        <v>16</v>
      </c>
      <c r="D3243" s="47" t="s">
        <v>3705</v>
      </c>
      <c r="E3243" s="7" t="s">
        <v>3706</v>
      </c>
      <c r="F3243" s="6" t="s">
        <v>19</v>
      </c>
      <c r="G3243" s="7" t="s">
        <v>121</v>
      </c>
      <c r="H3243" s="7" t="s">
        <v>13</v>
      </c>
    </row>
    <row r="3244" spans="1:8" ht="15.75" customHeight="1">
      <c r="A3244" s="7" t="s">
        <v>3707</v>
      </c>
      <c r="B3244" s="17" t="s">
        <v>3708</v>
      </c>
      <c r="C3244" s="6" t="s">
        <v>16</v>
      </c>
      <c r="D3244" s="7" t="s">
        <v>946</v>
      </c>
      <c r="E3244" s="7" t="s">
        <v>746</v>
      </c>
      <c r="F3244" s="7" t="s">
        <v>34</v>
      </c>
      <c r="G3244" s="7" t="s">
        <v>20</v>
      </c>
      <c r="H3244" s="7" t="s">
        <v>13</v>
      </c>
    </row>
    <row r="3245" spans="1:8" ht="15.75" customHeight="1">
      <c r="A3245" s="7" t="s">
        <v>709</v>
      </c>
      <c r="B3245" s="17" t="s">
        <v>3709</v>
      </c>
      <c r="C3245" s="7" t="s">
        <v>23</v>
      </c>
      <c r="D3245" s="7" t="s">
        <v>11</v>
      </c>
      <c r="E3245" s="7" t="s">
        <v>11</v>
      </c>
      <c r="F3245" s="7" t="s">
        <v>93</v>
      </c>
      <c r="G3245" s="7" t="s">
        <v>94</v>
      </c>
      <c r="H3245" s="7" t="s">
        <v>13</v>
      </c>
    </row>
    <row r="3246" spans="1:8" ht="15.75" customHeight="1">
      <c r="A3246" s="7" t="s">
        <v>3710</v>
      </c>
      <c r="B3246" s="17" t="s">
        <v>1262</v>
      </c>
      <c r="C3246" s="6" t="s">
        <v>16</v>
      </c>
      <c r="D3246" s="47" t="s">
        <v>3711</v>
      </c>
      <c r="E3246" s="14" t="s">
        <v>3712</v>
      </c>
      <c r="F3246" s="7" t="s">
        <v>34</v>
      </c>
      <c r="G3246" s="7" t="s">
        <v>35</v>
      </c>
      <c r="H3246" s="6" t="s">
        <v>36</v>
      </c>
    </row>
    <row r="3247" spans="1:8" ht="15.75" customHeight="1">
      <c r="A3247" s="7" t="s">
        <v>3713</v>
      </c>
      <c r="B3247" s="50" t="s">
        <v>3714</v>
      </c>
      <c r="C3247" s="7" t="s">
        <v>39</v>
      </c>
      <c r="D3247" s="7" t="s">
        <v>11</v>
      </c>
      <c r="E3247" s="7" t="s">
        <v>11</v>
      </c>
      <c r="F3247" s="7" t="s">
        <v>39</v>
      </c>
      <c r="G3247" s="6" t="s">
        <v>20</v>
      </c>
      <c r="H3247" s="7" t="s">
        <v>13</v>
      </c>
    </row>
    <row r="3248" spans="1:8" ht="15.75" customHeight="1">
      <c r="A3248" s="7" t="s">
        <v>1267</v>
      </c>
      <c r="B3248" s="17" t="s">
        <v>3715</v>
      </c>
      <c r="C3248" s="7" t="s">
        <v>23</v>
      </c>
      <c r="D3248" s="7" t="s">
        <v>11</v>
      </c>
      <c r="E3248" s="7" t="s">
        <v>11</v>
      </c>
      <c r="F3248" s="7" t="s">
        <v>28</v>
      </c>
      <c r="G3248" s="7" t="s">
        <v>62</v>
      </c>
      <c r="H3248" s="7" t="s">
        <v>13</v>
      </c>
    </row>
    <row r="3249" spans="1:8" ht="15.75" customHeight="1">
      <c r="A3249" s="7" t="s">
        <v>1269</v>
      </c>
      <c r="B3249" s="17" t="s">
        <v>1270</v>
      </c>
      <c r="C3249" s="7" t="s">
        <v>44</v>
      </c>
      <c r="D3249" s="7" t="s">
        <v>11</v>
      </c>
      <c r="E3249" s="7" t="s">
        <v>11</v>
      </c>
      <c r="F3249" s="7" t="s">
        <v>44</v>
      </c>
      <c r="G3249" s="7" t="s">
        <v>45</v>
      </c>
      <c r="H3249" s="7" t="s">
        <v>13</v>
      </c>
    </row>
    <row r="3250" spans="1:8" ht="15.75" customHeight="1">
      <c r="A3250" s="7" t="s">
        <v>721</v>
      </c>
      <c r="B3250" s="17" t="s">
        <v>380</v>
      </c>
      <c r="C3250" s="7" t="s">
        <v>48</v>
      </c>
      <c r="D3250" s="7" t="s">
        <v>11</v>
      </c>
      <c r="E3250" s="7" t="s">
        <v>11</v>
      </c>
      <c r="F3250" s="7" t="s">
        <v>49</v>
      </c>
      <c r="G3250" s="7" t="s">
        <v>50</v>
      </c>
      <c r="H3250" s="7" t="s">
        <v>51</v>
      </c>
    </row>
    <row r="3251" spans="1:8" ht="15.75" customHeight="1">
      <c r="A3251" s="11">
        <v>342</v>
      </c>
      <c r="B3251" s="11">
        <v>342</v>
      </c>
      <c r="C3251" s="11">
        <v>342</v>
      </c>
      <c r="D3251" s="11">
        <v>342</v>
      </c>
      <c r="E3251" s="11">
        <v>342</v>
      </c>
      <c r="F3251" s="11">
        <v>342</v>
      </c>
      <c r="G3251" s="11">
        <v>342</v>
      </c>
      <c r="H3251" s="11">
        <v>342</v>
      </c>
    </row>
    <row r="3252" spans="1:8" ht="15.75" customHeight="1">
      <c r="A3252" s="7" t="s">
        <v>722</v>
      </c>
      <c r="B3252" s="17" t="s">
        <v>723</v>
      </c>
      <c r="C3252" s="7" t="s">
        <v>10</v>
      </c>
      <c r="D3252" s="7" t="s">
        <v>11</v>
      </c>
      <c r="E3252" s="7" t="s">
        <v>11</v>
      </c>
      <c r="F3252" s="7" t="s">
        <v>10</v>
      </c>
      <c r="G3252" s="7" t="s">
        <v>12</v>
      </c>
      <c r="H3252" s="7" t="s">
        <v>13</v>
      </c>
    </row>
    <row r="3253" spans="1:8" ht="15.75" customHeight="1">
      <c r="A3253" s="7" t="s">
        <v>3716</v>
      </c>
      <c r="B3253" s="17" t="s">
        <v>3717</v>
      </c>
      <c r="C3253" s="6" t="s">
        <v>16</v>
      </c>
      <c r="D3253" s="47" t="s">
        <v>3718</v>
      </c>
      <c r="E3253" s="7" t="s">
        <v>3719</v>
      </c>
      <c r="F3253" s="6" t="s">
        <v>19</v>
      </c>
      <c r="G3253" s="7" t="s">
        <v>20</v>
      </c>
      <c r="H3253" s="7" t="s">
        <v>13</v>
      </c>
    </row>
    <row r="3254" spans="1:8" ht="15.75" customHeight="1">
      <c r="A3254" s="7" t="s">
        <v>728</v>
      </c>
      <c r="B3254" s="17" t="s">
        <v>1275</v>
      </c>
      <c r="C3254" s="7" t="s">
        <v>23</v>
      </c>
      <c r="D3254" s="7" t="s">
        <v>11</v>
      </c>
      <c r="E3254" s="7" t="s">
        <v>11</v>
      </c>
      <c r="F3254" s="7" t="s">
        <v>642</v>
      </c>
      <c r="G3254" s="7" t="s">
        <v>643</v>
      </c>
      <c r="H3254" s="7" t="s">
        <v>13</v>
      </c>
    </row>
    <row r="3255" spans="1:8" ht="15.75" customHeight="1">
      <c r="A3255" s="17" t="s">
        <v>3720</v>
      </c>
      <c r="B3255" s="17" t="s">
        <v>3721</v>
      </c>
      <c r="C3255" s="6" t="s">
        <v>16</v>
      </c>
      <c r="D3255" s="14" t="s">
        <v>1179</v>
      </c>
      <c r="E3255" s="14">
        <v>64</v>
      </c>
      <c r="F3255" s="7" t="s">
        <v>34</v>
      </c>
      <c r="G3255" s="7" t="s">
        <v>35</v>
      </c>
      <c r="H3255" s="6" t="s">
        <v>13</v>
      </c>
    </row>
    <row r="3256" spans="1:8" ht="15.75" customHeight="1">
      <c r="A3256" s="7" t="s">
        <v>3722</v>
      </c>
      <c r="B3256" s="17" t="s">
        <v>3723</v>
      </c>
      <c r="C3256" s="7" t="s">
        <v>39</v>
      </c>
      <c r="D3256" s="7" t="s">
        <v>11</v>
      </c>
      <c r="E3256" s="7" t="s">
        <v>11</v>
      </c>
      <c r="F3256" s="7" t="s">
        <v>39</v>
      </c>
      <c r="G3256" s="6" t="s">
        <v>20</v>
      </c>
      <c r="H3256" s="7" t="s">
        <v>36</v>
      </c>
    </row>
    <row r="3257" spans="1:8" ht="15.75" customHeight="1">
      <c r="A3257" s="7" t="s">
        <v>735</v>
      </c>
      <c r="B3257" s="17" t="s">
        <v>3724</v>
      </c>
      <c r="C3257" s="7" t="s">
        <v>23</v>
      </c>
      <c r="D3257" s="7" t="s">
        <v>11</v>
      </c>
      <c r="E3257" s="7" t="s">
        <v>11</v>
      </c>
      <c r="F3257" s="7" t="s">
        <v>24</v>
      </c>
      <c r="G3257" s="7" t="s">
        <v>25</v>
      </c>
      <c r="H3257" s="7" t="s">
        <v>51</v>
      </c>
    </row>
    <row r="3258" spans="1:8" ht="15.75" customHeight="1">
      <c r="A3258" s="7" t="s">
        <v>737</v>
      </c>
      <c r="B3258" s="17" t="s">
        <v>1136</v>
      </c>
      <c r="C3258" s="7" t="s">
        <v>44</v>
      </c>
      <c r="D3258" s="7" t="s">
        <v>11</v>
      </c>
      <c r="E3258" s="7" t="s">
        <v>11</v>
      </c>
      <c r="F3258" s="7" t="s">
        <v>44</v>
      </c>
      <c r="G3258" s="7" t="s">
        <v>45</v>
      </c>
      <c r="H3258" s="7" t="s">
        <v>13</v>
      </c>
    </row>
    <row r="3259" spans="1:8" ht="15.75" customHeight="1">
      <c r="A3259" s="7" t="s">
        <v>739</v>
      </c>
      <c r="B3259" s="17" t="s">
        <v>740</v>
      </c>
      <c r="C3259" s="7" t="s">
        <v>48</v>
      </c>
      <c r="D3259" s="7" t="s">
        <v>11</v>
      </c>
      <c r="E3259" s="7" t="s">
        <v>11</v>
      </c>
      <c r="F3259" s="7" t="s">
        <v>49</v>
      </c>
      <c r="G3259" s="7" t="s">
        <v>50</v>
      </c>
      <c r="H3259" s="7" t="s">
        <v>51</v>
      </c>
    </row>
    <row r="3260" spans="1:8" ht="15.75" customHeight="1">
      <c r="A3260" s="11">
        <v>343</v>
      </c>
      <c r="B3260" s="11">
        <v>343</v>
      </c>
      <c r="C3260" s="11">
        <v>343</v>
      </c>
      <c r="D3260" s="11">
        <v>343</v>
      </c>
      <c r="E3260" s="11">
        <v>343</v>
      </c>
      <c r="F3260" s="11">
        <v>343</v>
      </c>
      <c r="G3260" s="11">
        <v>343</v>
      </c>
      <c r="H3260" s="11">
        <v>343</v>
      </c>
    </row>
    <row r="3261" spans="1:8" ht="15.75" customHeight="1">
      <c r="A3261" s="7" t="s">
        <v>3725</v>
      </c>
      <c r="B3261" s="17" t="s">
        <v>3726</v>
      </c>
      <c r="C3261" s="7" t="s">
        <v>10</v>
      </c>
      <c r="D3261" s="7" t="s">
        <v>11</v>
      </c>
      <c r="E3261" s="7" t="s">
        <v>11</v>
      </c>
      <c r="F3261" s="7" t="s">
        <v>10</v>
      </c>
      <c r="G3261" s="7" t="s">
        <v>12</v>
      </c>
      <c r="H3261" s="7" t="s">
        <v>13</v>
      </c>
    </row>
    <row r="3262" spans="1:8" ht="15.75" customHeight="1">
      <c r="A3262" s="7" t="s">
        <v>3727</v>
      </c>
      <c r="B3262" s="17" t="s">
        <v>3728</v>
      </c>
      <c r="C3262" s="6" t="s">
        <v>16</v>
      </c>
      <c r="D3262" s="47" t="s">
        <v>3729</v>
      </c>
      <c r="E3262" s="7" t="s">
        <v>3730</v>
      </c>
      <c r="F3262" s="6" t="s">
        <v>19</v>
      </c>
      <c r="G3262" s="7" t="s">
        <v>121</v>
      </c>
      <c r="H3262" s="7" t="s">
        <v>13</v>
      </c>
    </row>
    <row r="3263" spans="1:8" ht="15.75" customHeight="1">
      <c r="A3263" s="7" t="s">
        <v>145</v>
      </c>
      <c r="B3263" s="7" t="s">
        <v>3731</v>
      </c>
      <c r="C3263" s="7" t="s">
        <v>23</v>
      </c>
      <c r="D3263" s="7" t="s">
        <v>11</v>
      </c>
      <c r="E3263" s="7" t="s">
        <v>11</v>
      </c>
      <c r="F3263" s="6" t="s">
        <v>89</v>
      </c>
      <c r="G3263" s="6" t="s">
        <v>90</v>
      </c>
      <c r="H3263" s="7" t="s">
        <v>13</v>
      </c>
    </row>
    <row r="3264" spans="1:8" ht="15.75" customHeight="1">
      <c r="A3264" s="7" t="s">
        <v>3732</v>
      </c>
      <c r="B3264" s="7" t="s">
        <v>3733</v>
      </c>
      <c r="C3264" s="6" t="s">
        <v>16</v>
      </c>
      <c r="D3264" s="14" t="s">
        <v>839</v>
      </c>
      <c r="E3264" s="7">
        <v>2017</v>
      </c>
      <c r="F3264" s="7" t="s">
        <v>34</v>
      </c>
      <c r="G3264" s="7" t="s">
        <v>35</v>
      </c>
      <c r="H3264" s="7" t="s">
        <v>36</v>
      </c>
    </row>
    <row r="3265" spans="1:8" ht="15.75" customHeight="1">
      <c r="A3265" s="7" t="s">
        <v>3734</v>
      </c>
      <c r="B3265" s="7" t="s">
        <v>3735</v>
      </c>
      <c r="C3265" s="7" t="s">
        <v>39</v>
      </c>
      <c r="D3265" s="7" t="s">
        <v>11</v>
      </c>
      <c r="E3265" s="7" t="s">
        <v>11</v>
      </c>
      <c r="F3265" s="7" t="s">
        <v>39</v>
      </c>
      <c r="G3265" s="7" t="s">
        <v>20</v>
      </c>
      <c r="H3265" s="7" t="s">
        <v>13</v>
      </c>
    </row>
    <row r="3266" spans="1:8" ht="15.75" customHeight="1">
      <c r="A3266" s="7" t="s">
        <v>147</v>
      </c>
      <c r="B3266" s="17" t="s">
        <v>3736</v>
      </c>
      <c r="C3266" s="7" t="s">
        <v>23</v>
      </c>
      <c r="D3266" s="7" t="s">
        <v>11</v>
      </c>
      <c r="E3266" s="7" t="s">
        <v>11</v>
      </c>
      <c r="F3266" s="7" t="s">
        <v>24</v>
      </c>
      <c r="G3266" s="7" t="s">
        <v>25</v>
      </c>
      <c r="H3266" s="7" t="s">
        <v>13</v>
      </c>
    </row>
    <row r="3267" spans="1:8" ht="15.75" customHeight="1">
      <c r="A3267" s="7" t="s">
        <v>139</v>
      </c>
      <c r="B3267" s="17" t="s">
        <v>3737</v>
      </c>
      <c r="C3267" s="7" t="s">
        <v>23</v>
      </c>
      <c r="D3267" s="7" t="s">
        <v>11</v>
      </c>
      <c r="E3267" s="7" t="s">
        <v>11</v>
      </c>
      <c r="F3267" s="7" t="s">
        <v>141</v>
      </c>
      <c r="G3267" s="7" t="s">
        <v>142</v>
      </c>
      <c r="H3267" s="7" t="s">
        <v>13</v>
      </c>
    </row>
    <row r="3268" spans="1:8" ht="15.75" customHeight="1">
      <c r="A3268" s="7" t="s">
        <v>755</v>
      </c>
      <c r="B3268" s="17" t="s">
        <v>1299</v>
      </c>
      <c r="C3268" s="7" t="s">
        <v>44</v>
      </c>
      <c r="D3268" s="7" t="s">
        <v>11</v>
      </c>
      <c r="E3268" s="7" t="s">
        <v>11</v>
      </c>
      <c r="F3268" s="7" t="s">
        <v>44</v>
      </c>
      <c r="G3268" s="7" t="s">
        <v>45</v>
      </c>
      <c r="H3268" s="7" t="s">
        <v>13</v>
      </c>
    </row>
    <row r="3269" spans="1:8" ht="15.75" customHeight="1">
      <c r="A3269" s="7" t="s">
        <v>539</v>
      </c>
      <c r="B3269" s="17" t="s">
        <v>757</v>
      </c>
      <c r="C3269" s="7" t="s">
        <v>48</v>
      </c>
      <c r="D3269" s="7" t="s">
        <v>11</v>
      </c>
      <c r="E3269" s="7" t="s">
        <v>11</v>
      </c>
      <c r="F3269" s="7" t="s">
        <v>49</v>
      </c>
      <c r="G3269" s="7" t="s">
        <v>50</v>
      </c>
      <c r="H3269" s="7" t="s">
        <v>51</v>
      </c>
    </row>
    <row r="3270" spans="1:8" ht="15.75" customHeight="1">
      <c r="A3270" s="11">
        <v>344</v>
      </c>
      <c r="B3270" s="11">
        <v>344</v>
      </c>
      <c r="C3270" s="11">
        <v>344</v>
      </c>
      <c r="D3270" s="11">
        <v>344</v>
      </c>
      <c r="E3270" s="11">
        <v>344</v>
      </c>
      <c r="F3270" s="11">
        <v>344</v>
      </c>
      <c r="G3270" s="11">
        <v>344</v>
      </c>
      <c r="H3270" s="11">
        <v>344</v>
      </c>
    </row>
    <row r="3271" spans="1:8" ht="15.75" customHeight="1">
      <c r="A3271" s="7" t="s">
        <v>758</v>
      </c>
      <c r="B3271" s="17" t="s">
        <v>759</v>
      </c>
      <c r="C3271" s="7" t="s">
        <v>10</v>
      </c>
      <c r="D3271" s="7" t="s">
        <v>11</v>
      </c>
      <c r="E3271" s="7" t="s">
        <v>11</v>
      </c>
      <c r="F3271" s="7" t="s">
        <v>10</v>
      </c>
      <c r="G3271" s="7" t="s">
        <v>12</v>
      </c>
      <c r="H3271" s="7" t="s">
        <v>13</v>
      </c>
    </row>
    <row r="3272" spans="1:8" ht="15.75" customHeight="1">
      <c r="A3272" s="7" t="s">
        <v>3738</v>
      </c>
      <c r="B3272" s="17" t="s">
        <v>3739</v>
      </c>
      <c r="C3272" s="6" t="s">
        <v>16</v>
      </c>
      <c r="D3272" s="47" t="s">
        <v>3740</v>
      </c>
      <c r="E3272" s="7" t="s">
        <v>3741</v>
      </c>
      <c r="F3272" s="6" t="s">
        <v>19</v>
      </c>
      <c r="G3272" s="7" t="s">
        <v>20</v>
      </c>
      <c r="H3272" s="7" t="s">
        <v>13</v>
      </c>
    </row>
    <row r="3273" spans="1:8" ht="15.75" customHeight="1">
      <c r="A3273" s="7" t="s">
        <v>139</v>
      </c>
      <c r="B3273" s="17" t="s">
        <v>3742</v>
      </c>
      <c r="C3273" s="7" t="s">
        <v>23</v>
      </c>
      <c r="D3273" s="7" t="s">
        <v>11</v>
      </c>
      <c r="E3273" s="7" t="s">
        <v>11</v>
      </c>
      <c r="F3273" s="7" t="s">
        <v>141</v>
      </c>
      <c r="G3273" s="7" t="s">
        <v>142</v>
      </c>
      <c r="H3273" s="7" t="s">
        <v>13</v>
      </c>
    </row>
    <row r="3274" spans="1:8" ht="15.75" customHeight="1">
      <c r="A3274" s="7" t="s">
        <v>318</v>
      </c>
      <c r="B3274" s="17" t="s">
        <v>3407</v>
      </c>
      <c r="C3274" s="7" t="s">
        <v>23</v>
      </c>
      <c r="D3274" s="7" t="s">
        <v>11</v>
      </c>
      <c r="E3274" s="7" t="s">
        <v>11</v>
      </c>
      <c r="F3274" s="7" t="s">
        <v>24</v>
      </c>
      <c r="G3274" s="7" t="s">
        <v>25</v>
      </c>
      <c r="H3274" s="7" t="s">
        <v>13</v>
      </c>
    </row>
    <row r="3275" spans="1:8" ht="15.75" customHeight="1">
      <c r="A3275" s="17" t="s">
        <v>3743</v>
      </c>
      <c r="B3275" s="7" t="s">
        <v>1307</v>
      </c>
      <c r="C3275" s="6" t="s">
        <v>16</v>
      </c>
      <c r="D3275" s="14" t="s">
        <v>1757</v>
      </c>
      <c r="E3275" s="14" t="s">
        <v>1758</v>
      </c>
      <c r="F3275" s="7" t="s">
        <v>34</v>
      </c>
      <c r="G3275" s="7" t="s">
        <v>35</v>
      </c>
      <c r="H3275" s="6" t="s">
        <v>36</v>
      </c>
    </row>
    <row r="3276" spans="1:8" ht="15.75" customHeight="1">
      <c r="A3276" s="17" t="s">
        <v>1308</v>
      </c>
      <c r="B3276" s="17" t="s">
        <v>3744</v>
      </c>
      <c r="C3276" s="7" t="s">
        <v>39</v>
      </c>
      <c r="D3276" s="7" t="s">
        <v>11</v>
      </c>
      <c r="E3276" s="7" t="s">
        <v>11</v>
      </c>
      <c r="F3276" s="7" t="s">
        <v>39</v>
      </c>
      <c r="G3276" s="6" t="s">
        <v>20</v>
      </c>
      <c r="H3276" s="7" t="s">
        <v>36</v>
      </c>
    </row>
    <row r="3277" spans="1:8" ht="15.75" customHeight="1">
      <c r="A3277" s="7" t="s">
        <v>91</v>
      </c>
      <c r="B3277" s="17" t="s">
        <v>3745</v>
      </c>
      <c r="C3277" s="7" t="s">
        <v>23</v>
      </c>
      <c r="D3277" s="23" t="s">
        <v>11</v>
      </c>
      <c r="E3277" s="23" t="s">
        <v>11</v>
      </c>
      <c r="F3277" s="7" t="s">
        <v>93</v>
      </c>
      <c r="G3277" s="7" t="s">
        <v>94</v>
      </c>
      <c r="H3277" s="7" t="s">
        <v>51</v>
      </c>
    </row>
    <row r="3278" spans="1:8" ht="15.75" customHeight="1">
      <c r="A3278" s="7" t="s">
        <v>773</v>
      </c>
      <c r="B3278" s="17" t="s">
        <v>3746</v>
      </c>
      <c r="C3278" s="7" t="s">
        <v>44</v>
      </c>
      <c r="D3278" s="7" t="s">
        <v>11</v>
      </c>
      <c r="E3278" s="7" t="s">
        <v>11</v>
      </c>
      <c r="F3278" s="7" t="s">
        <v>44</v>
      </c>
      <c r="G3278" s="7" t="s">
        <v>45</v>
      </c>
      <c r="H3278" s="7" t="s">
        <v>13</v>
      </c>
    </row>
    <row r="3279" spans="1:8" ht="15.75" customHeight="1">
      <c r="A3279" s="7" t="s">
        <v>775</v>
      </c>
      <c r="B3279" s="7" t="s">
        <v>776</v>
      </c>
      <c r="C3279" s="7" t="s">
        <v>48</v>
      </c>
      <c r="D3279" s="7" t="s">
        <v>11</v>
      </c>
      <c r="E3279" s="7" t="s">
        <v>11</v>
      </c>
      <c r="F3279" s="7" t="s">
        <v>49</v>
      </c>
      <c r="G3279" s="7" t="s">
        <v>50</v>
      </c>
      <c r="H3279" s="7" t="s">
        <v>51</v>
      </c>
    </row>
    <row r="3280" spans="1:8" ht="15.75" customHeight="1">
      <c r="A3280" s="11">
        <v>345</v>
      </c>
      <c r="B3280" s="11">
        <v>345</v>
      </c>
      <c r="C3280" s="11">
        <v>345</v>
      </c>
      <c r="D3280" s="11">
        <v>345</v>
      </c>
      <c r="E3280" s="11">
        <v>345</v>
      </c>
      <c r="F3280" s="11">
        <v>345</v>
      </c>
      <c r="G3280" s="11">
        <v>345</v>
      </c>
      <c r="H3280" s="11">
        <v>345</v>
      </c>
    </row>
    <row r="3281" spans="1:8" ht="15.75" customHeight="1">
      <c r="A3281" s="7" t="s">
        <v>664</v>
      </c>
      <c r="B3281" s="7" t="s">
        <v>3747</v>
      </c>
      <c r="C3281" s="7" t="s">
        <v>10</v>
      </c>
      <c r="D3281" s="7" t="s">
        <v>11</v>
      </c>
      <c r="E3281" s="7" t="s">
        <v>11</v>
      </c>
      <c r="F3281" s="7" t="s">
        <v>10</v>
      </c>
      <c r="G3281" s="7" t="s">
        <v>12</v>
      </c>
      <c r="H3281" s="7" t="s">
        <v>13</v>
      </c>
    </row>
    <row r="3282" spans="1:8" ht="15.75" customHeight="1">
      <c r="A3282" s="28" t="s">
        <v>3748</v>
      </c>
      <c r="B3282" s="7" t="s">
        <v>3749</v>
      </c>
      <c r="C3282" s="6" t="s">
        <v>16</v>
      </c>
      <c r="D3282" s="47" t="s">
        <v>3750</v>
      </c>
      <c r="E3282" s="6" t="s">
        <v>3751</v>
      </c>
      <c r="F3282" s="6" t="s">
        <v>19</v>
      </c>
      <c r="G3282" s="7" t="s">
        <v>20</v>
      </c>
      <c r="H3282" s="6" t="s">
        <v>13</v>
      </c>
    </row>
    <row r="3283" spans="1:8" ht="15.75" customHeight="1">
      <c r="A3283" s="7" t="s">
        <v>534</v>
      </c>
      <c r="B3283" s="7" t="s">
        <v>2641</v>
      </c>
      <c r="C3283" s="7" t="s">
        <v>23</v>
      </c>
      <c r="D3283" s="7" t="s">
        <v>11</v>
      </c>
      <c r="E3283" s="7" t="s">
        <v>11</v>
      </c>
      <c r="F3283" s="7" t="s">
        <v>28</v>
      </c>
      <c r="G3283" s="7" t="s">
        <v>62</v>
      </c>
      <c r="H3283" s="7" t="s">
        <v>13</v>
      </c>
    </row>
    <row r="3284" spans="1:8" ht="15.75" customHeight="1">
      <c r="A3284" s="7" t="s">
        <v>3752</v>
      </c>
      <c r="B3284" s="7" t="s">
        <v>2995</v>
      </c>
      <c r="C3284" s="7" t="s">
        <v>23</v>
      </c>
      <c r="D3284" s="7" t="s">
        <v>11</v>
      </c>
      <c r="E3284" s="7" t="s">
        <v>11</v>
      </c>
      <c r="F3284" s="7" t="s">
        <v>635</v>
      </c>
      <c r="G3284" s="6" t="s">
        <v>636</v>
      </c>
      <c r="H3284" s="7" t="s">
        <v>13</v>
      </c>
    </row>
    <row r="3285" spans="1:8" ht="15.75" customHeight="1">
      <c r="A3285" s="17" t="s">
        <v>3753</v>
      </c>
      <c r="B3285" s="17" t="s">
        <v>3754</v>
      </c>
      <c r="C3285" s="6" t="s">
        <v>16</v>
      </c>
      <c r="D3285" s="47" t="s">
        <v>3239</v>
      </c>
      <c r="E3285" s="14" t="s">
        <v>3240</v>
      </c>
      <c r="F3285" s="7" t="s">
        <v>34</v>
      </c>
      <c r="G3285" s="7" t="s">
        <v>35</v>
      </c>
      <c r="H3285" s="6" t="s">
        <v>36</v>
      </c>
    </row>
    <row r="3286" spans="1:8" ht="15.75" customHeight="1">
      <c r="A3286" s="17" t="s">
        <v>3755</v>
      </c>
      <c r="B3286" s="17" t="s">
        <v>3756</v>
      </c>
      <c r="C3286" s="7" t="s">
        <v>39</v>
      </c>
      <c r="D3286" s="7" t="s">
        <v>11</v>
      </c>
      <c r="E3286" s="7" t="s">
        <v>11</v>
      </c>
      <c r="F3286" s="7" t="s">
        <v>39</v>
      </c>
      <c r="G3286" s="6" t="s">
        <v>20</v>
      </c>
      <c r="H3286" s="7" t="s">
        <v>36</v>
      </c>
    </row>
    <row r="3287" spans="1:8" ht="15.75" customHeight="1">
      <c r="A3287" s="7" t="s">
        <v>147</v>
      </c>
      <c r="B3287" s="7" t="s">
        <v>3757</v>
      </c>
      <c r="C3287" s="7" t="s">
        <v>23</v>
      </c>
      <c r="D3287" s="7" t="s">
        <v>11</v>
      </c>
      <c r="E3287" s="7" t="s">
        <v>11</v>
      </c>
      <c r="F3287" s="7" t="s">
        <v>24</v>
      </c>
      <c r="G3287" s="6" t="s">
        <v>25</v>
      </c>
      <c r="H3287" s="7" t="s">
        <v>13</v>
      </c>
    </row>
    <row r="3288" spans="1:8" ht="15.75" customHeight="1">
      <c r="A3288" s="7" t="s">
        <v>677</v>
      </c>
      <c r="B3288" s="7" t="s">
        <v>1318</v>
      </c>
      <c r="C3288" s="7" t="s">
        <v>679</v>
      </c>
      <c r="D3288" s="23" t="s">
        <v>11</v>
      </c>
      <c r="E3288" s="23" t="s">
        <v>11</v>
      </c>
      <c r="F3288" s="7" t="s">
        <v>44</v>
      </c>
      <c r="G3288" s="7" t="s">
        <v>45</v>
      </c>
      <c r="H3288" s="7" t="s">
        <v>13</v>
      </c>
    </row>
    <row r="3289" spans="1:8" ht="15.75" customHeight="1">
      <c r="A3289" s="11" t="s">
        <v>680</v>
      </c>
      <c r="B3289" s="11" t="s">
        <v>228</v>
      </c>
      <c r="C3289" s="7" t="s">
        <v>681</v>
      </c>
      <c r="D3289" s="23" t="s">
        <v>11</v>
      </c>
      <c r="E3289" s="23" t="s">
        <v>11</v>
      </c>
      <c r="F3289" s="24" t="s">
        <v>682</v>
      </c>
      <c r="G3289" s="24" t="s">
        <v>50</v>
      </c>
      <c r="H3289" s="24" t="s">
        <v>51</v>
      </c>
    </row>
    <row r="3290" spans="1:8" ht="15.75" customHeight="1">
      <c r="A3290" s="11">
        <v>346</v>
      </c>
      <c r="B3290" s="11">
        <v>346</v>
      </c>
      <c r="C3290" s="11">
        <v>346</v>
      </c>
      <c r="D3290" s="11">
        <v>346</v>
      </c>
      <c r="E3290" s="11">
        <v>346</v>
      </c>
      <c r="F3290" s="11">
        <v>346</v>
      </c>
      <c r="G3290" s="11">
        <v>346</v>
      </c>
      <c r="H3290" s="11">
        <v>346</v>
      </c>
    </row>
    <row r="3291" spans="1:8" ht="15.75" customHeight="1">
      <c r="A3291" s="7" t="s">
        <v>683</v>
      </c>
      <c r="B3291" s="7" t="s">
        <v>684</v>
      </c>
      <c r="C3291" s="7" t="s">
        <v>10</v>
      </c>
      <c r="D3291" s="7" t="s">
        <v>11</v>
      </c>
      <c r="E3291" s="7" t="s">
        <v>11</v>
      </c>
      <c r="F3291" s="7" t="s">
        <v>10</v>
      </c>
      <c r="G3291" s="7" t="s">
        <v>12</v>
      </c>
      <c r="H3291" s="7" t="s">
        <v>13</v>
      </c>
    </row>
    <row r="3292" spans="1:8" ht="15.75" customHeight="1">
      <c r="A3292" s="7" t="s">
        <v>3758</v>
      </c>
      <c r="B3292" s="7" t="s">
        <v>3759</v>
      </c>
      <c r="C3292" s="6" t="s">
        <v>16</v>
      </c>
      <c r="D3292" s="7" t="s">
        <v>3760</v>
      </c>
      <c r="E3292" s="7" t="s">
        <v>3761</v>
      </c>
      <c r="F3292" s="6" t="s">
        <v>19</v>
      </c>
      <c r="G3292" s="7" t="s">
        <v>20</v>
      </c>
      <c r="H3292" s="7" t="s">
        <v>13</v>
      </c>
    </row>
    <row r="3293" spans="1:8" ht="15.75" customHeight="1">
      <c r="A3293" s="7" t="s">
        <v>689</v>
      </c>
      <c r="B3293" s="7" t="s">
        <v>3762</v>
      </c>
      <c r="C3293" s="7" t="s">
        <v>23</v>
      </c>
      <c r="D3293" s="7" t="s">
        <v>11</v>
      </c>
      <c r="E3293" s="7" t="s">
        <v>11</v>
      </c>
      <c r="F3293" s="7" t="s">
        <v>691</v>
      </c>
      <c r="G3293" s="7" t="s">
        <v>692</v>
      </c>
      <c r="H3293" s="7" t="s">
        <v>13</v>
      </c>
    </row>
    <row r="3294" spans="1:8" ht="15.75" customHeight="1">
      <c r="A3294" s="7" t="s">
        <v>3763</v>
      </c>
      <c r="B3294" s="7" t="s">
        <v>2522</v>
      </c>
      <c r="C3294" s="6" t="s">
        <v>16</v>
      </c>
      <c r="D3294" s="47" t="s">
        <v>3764</v>
      </c>
      <c r="E3294" s="14" t="s">
        <v>3765</v>
      </c>
      <c r="F3294" s="7" t="s">
        <v>34</v>
      </c>
      <c r="G3294" s="7" t="s">
        <v>35</v>
      </c>
      <c r="H3294" s="7" t="s">
        <v>36</v>
      </c>
    </row>
    <row r="3295" spans="1:8" ht="15.75" customHeight="1">
      <c r="A3295" s="17" t="s">
        <v>2524</v>
      </c>
      <c r="B3295" s="17" t="s">
        <v>3766</v>
      </c>
      <c r="C3295" s="6" t="s">
        <v>39</v>
      </c>
      <c r="D3295" s="47" t="s">
        <v>11</v>
      </c>
      <c r="E3295" s="14" t="s">
        <v>11</v>
      </c>
      <c r="F3295" s="7" t="s">
        <v>39</v>
      </c>
      <c r="G3295" s="7" t="s">
        <v>20</v>
      </c>
      <c r="H3295" s="6" t="s">
        <v>36</v>
      </c>
    </row>
    <row r="3296" spans="1:8" ht="15.75" customHeight="1">
      <c r="A3296" s="7" t="s">
        <v>58</v>
      </c>
      <c r="B3296" s="7" t="s">
        <v>3767</v>
      </c>
      <c r="C3296" s="7" t="s">
        <v>23</v>
      </c>
      <c r="D3296" s="7" t="s">
        <v>11</v>
      </c>
      <c r="E3296" s="7" t="s">
        <v>11</v>
      </c>
      <c r="F3296" s="7" t="s">
        <v>24</v>
      </c>
      <c r="G3296" s="6" t="s">
        <v>25</v>
      </c>
      <c r="H3296" s="7" t="s">
        <v>13</v>
      </c>
    </row>
    <row r="3297" spans="1:30" ht="15.75" customHeight="1">
      <c r="A3297" s="7" t="s">
        <v>677</v>
      </c>
      <c r="B3297" s="7" t="s">
        <v>1318</v>
      </c>
      <c r="C3297" s="7" t="s">
        <v>44</v>
      </c>
      <c r="D3297" s="7" t="s">
        <v>11</v>
      </c>
      <c r="E3297" s="7" t="s">
        <v>11</v>
      </c>
      <c r="F3297" s="7" t="s">
        <v>44</v>
      </c>
      <c r="G3297" s="7" t="s">
        <v>45</v>
      </c>
      <c r="H3297" s="7" t="s">
        <v>13</v>
      </c>
    </row>
    <row r="3298" spans="1:30" ht="15.75" customHeight="1">
      <c r="A3298" s="34" t="s">
        <v>700</v>
      </c>
      <c r="B3298" s="11" t="s">
        <v>228</v>
      </c>
      <c r="C3298" s="7" t="s">
        <v>48</v>
      </c>
      <c r="D3298" s="7" t="s">
        <v>11</v>
      </c>
      <c r="E3298" s="7" t="s">
        <v>11</v>
      </c>
      <c r="F3298" s="7" t="s">
        <v>49</v>
      </c>
      <c r="G3298" s="7" t="s">
        <v>50</v>
      </c>
      <c r="H3298" s="7" t="s">
        <v>51</v>
      </c>
    </row>
    <row r="3299" spans="1:30" ht="15.75" customHeight="1">
      <c r="A3299" s="60">
        <v>347</v>
      </c>
      <c r="B3299" s="60">
        <v>347</v>
      </c>
      <c r="C3299" s="60">
        <v>347</v>
      </c>
      <c r="D3299" s="60">
        <v>347</v>
      </c>
      <c r="E3299" s="60">
        <v>347</v>
      </c>
      <c r="F3299" s="60">
        <v>347</v>
      </c>
      <c r="G3299" s="60">
        <v>347</v>
      </c>
      <c r="H3299" s="60">
        <v>347</v>
      </c>
      <c r="I3299" s="46"/>
      <c r="J3299" s="46"/>
      <c r="K3299" s="46"/>
      <c r="L3299" s="46"/>
      <c r="M3299" s="46"/>
      <c r="N3299" s="46"/>
      <c r="O3299" s="46"/>
      <c r="P3299" s="46"/>
      <c r="Q3299" s="46"/>
      <c r="R3299" s="46"/>
      <c r="S3299" s="46"/>
      <c r="T3299" s="46"/>
      <c r="U3299" s="46"/>
      <c r="V3299" s="46"/>
      <c r="W3299" s="46"/>
      <c r="X3299" s="46"/>
      <c r="Y3299" s="46"/>
      <c r="Z3299" s="46"/>
      <c r="AA3299" s="46"/>
      <c r="AB3299" s="46"/>
      <c r="AC3299" s="46"/>
      <c r="AD3299" s="46"/>
    </row>
    <row r="3300" spans="1:30" ht="15.75" customHeight="1">
      <c r="A3300" s="17" t="s">
        <v>701</v>
      </c>
      <c r="B3300" s="17" t="s">
        <v>702</v>
      </c>
      <c r="C3300" s="7" t="s">
        <v>10</v>
      </c>
      <c r="D3300" s="7" t="s">
        <v>11</v>
      </c>
      <c r="E3300" s="7" t="s">
        <v>11</v>
      </c>
      <c r="F3300" s="7" t="s">
        <v>10</v>
      </c>
      <c r="G3300" s="7" t="s">
        <v>12</v>
      </c>
      <c r="H3300" s="7" t="s">
        <v>13</v>
      </c>
    </row>
    <row r="3301" spans="1:30" ht="15.75" customHeight="1">
      <c r="A3301" s="17" t="s">
        <v>3768</v>
      </c>
      <c r="B3301" s="17" t="s">
        <v>704</v>
      </c>
      <c r="C3301" s="6" t="s">
        <v>16</v>
      </c>
      <c r="D3301" s="47" t="s">
        <v>3769</v>
      </c>
      <c r="E3301" s="7" t="s">
        <v>3770</v>
      </c>
      <c r="F3301" s="6" t="s">
        <v>19</v>
      </c>
      <c r="G3301" s="7" t="s">
        <v>121</v>
      </c>
      <c r="H3301" s="7" t="s">
        <v>13</v>
      </c>
    </row>
    <row r="3302" spans="1:30" ht="15.75" customHeight="1">
      <c r="A3302" s="7" t="s">
        <v>3771</v>
      </c>
      <c r="B3302" s="17" t="s">
        <v>3772</v>
      </c>
      <c r="C3302" s="6" t="s">
        <v>16</v>
      </c>
      <c r="D3302" s="7" t="s">
        <v>14908</v>
      </c>
      <c r="E3302" s="7" t="s">
        <v>2049</v>
      </c>
      <c r="F3302" s="7" t="s">
        <v>34</v>
      </c>
      <c r="G3302" s="7" t="s">
        <v>20</v>
      </c>
      <c r="H3302" s="7" t="s">
        <v>13</v>
      </c>
    </row>
    <row r="3303" spans="1:30" ht="15.75" customHeight="1">
      <c r="A3303" s="7" t="s">
        <v>709</v>
      </c>
      <c r="B3303" s="17" t="s">
        <v>2824</v>
      </c>
      <c r="C3303" s="7" t="s">
        <v>23</v>
      </c>
      <c r="D3303" s="7" t="s">
        <v>11</v>
      </c>
      <c r="E3303" s="7" t="s">
        <v>11</v>
      </c>
      <c r="F3303" s="7" t="s">
        <v>93</v>
      </c>
      <c r="G3303" s="7" t="s">
        <v>94</v>
      </c>
      <c r="H3303" s="7" t="s">
        <v>13</v>
      </c>
    </row>
    <row r="3304" spans="1:30" ht="15.75" customHeight="1">
      <c r="A3304" s="7" t="s">
        <v>3773</v>
      </c>
      <c r="B3304" s="17" t="s">
        <v>3774</v>
      </c>
      <c r="C3304" s="6" t="s">
        <v>16</v>
      </c>
      <c r="D3304" s="47" t="s">
        <v>2211</v>
      </c>
      <c r="E3304" s="14" t="s">
        <v>2212</v>
      </c>
      <c r="F3304" s="7" t="s">
        <v>34</v>
      </c>
      <c r="G3304" s="7" t="s">
        <v>35</v>
      </c>
      <c r="H3304" s="6" t="s">
        <v>36</v>
      </c>
    </row>
    <row r="3305" spans="1:30" ht="15.75" customHeight="1">
      <c r="A3305" s="7" t="s">
        <v>1267</v>
      </c>
      <c r="B3305" s="17" t="s">
        <v>3775</v>
      </c>
      <c r="C3305" s="7" t="s">
        <v>23</v>
      </c>
      <c r="D3305" s="7" t="s">
        <v>11</v>
      </c>
      <c r="E3305" s="7" t="s">
        <v>11</v>
      </c>
      <c r="F3305" s="7" t="s">
        <v>28</v>
      </c>
      <c r="G3305" s="7" t="s">
        <v>62</v>
      </c>
      <c r="H3305" s="7" t="s">
        <v>13</v>
      </c>
    </row>
    <row r="3306" spans="1:30" ht="15.75" customHeight="1">
      <c r="A3306" s="7" t="s">
        <v>719</v>
      </c>
      <c r="B3306" s="17" t="s">
        <v>1340</v>
      </c>
      <c r="C3306" s="7" t="s">
        <v>44</v>
      </c>
      <c r="D3306" s="7" t="s">
        <v>11</v>
      </c>
      <c r="E3306" s="7" t="s">
        <v>11</v>
      </c>
      <c r="F3306" s="7" t="s">
        <v>44</v>
      </c>
      <c r="G3306" s="7" t="s">
        <v>45</v>
      </c>
      <c r="H3306" s="7" t="s">
        <v>13</v>
      </c>
    </row>
    <row r="3307" spans="1:30" ht="15.75" customHeight="1">
      <c r="A3307" s="7" t="s">
        <v>721</v>
      </c>
      <c r="B3307" s="17" t="s">
        <v>380</v>
      </c>
      <c r="C3307" s="7" t="s">
        <v>48</v>
      </c>
      <c r="D3307" s="7" t="s">
        <v>11</v>
      </c>
      <c r="E3307" s="7" t="s">
        <v>11</v>
      </c>
      <c r="F3307" s="7" t="s">
        <v>49</v>
      </c>
      <c r="G3307" s="7" t="s">
        <v>50</v>
      </c>
      <c r="H3307" s="7" t="s">
        <v>51</v>
      </c>
    </row>
    <row r="3308" spans="1:30" ht="15.75" customHeight="1">
      <c r="A3308" s="11">
        <v>348</v>
      </c>
      <c r="B3308" s="11">
        <v>348</v>
      </c>
      <c r="C3308" s="11">
        <v>348</v>
      </c>
      <c r="D3308" s="11">
        <v>348</v>
      </c>
      <c r="E3308" s="11">
        <v>348</v>
      </c>
      <c r="F3308" s="11">
        <v>348</v>
      </c>
      <c r="G3308" s="11">
        <v>348</v>
      </c>
      <c r="H3308" s="11">
        <v>348</v>
      </c>
    </row>
    <row r="3309" spans="1:30" ht="15.75" customHeight="1">
      <c r="A3309" s="7" t="s">
        <v>3776</v>
      </c>
      <c r="B3309" s="17" t="s">
        <v>1341</v>
      </c>
      <c r="C3309" s="7" t="s">
        <v>10</v>
      </c>
      <c r="D3309" s="7" t="s">
        <v>11</v>
      </c>
      <c r="E3309" s="7" t="s">
        <v>11</v>
      </c>
      <c r="F3309" s="7" t="s">
        <v>10</v>
      </c>
      <c r="G3309" s="7" t="s">
        <v>12</v>
      </c>
      <c r="H3309" s="7" t="s">
        <v>13</v>
      </c>
    </row>
    <row r="3310" spans="1:30" ht="15.75" customHeight="1">
      <c r="A3310" s="7" t="s">
        <v>3777</v>
      </c>
      <c r="B3310" s="17" t="s">
        <v>3778</v>
      </c>
      <c r="C3310" s="6" t="s">
        <v>16</v>
      </c>
      <c r="D3310" s="47" t="s">
        <v>762</v>
      </c>
      <c r="E3310" s="7" t="s">
        <v>763</v>
      </c>
      <c r="F3310" s="6" t="s">
        <v>19</v>
      </c>
      <c r="G3310" s="7" t="s">
        <v>20</v>
      </c>
      <c r="H3310" s="7" t="s">
        <v>13</v>
      </c>
    </row>
    <row r="3311" spans="1:30" ht="15.75" customHeight="1">
      <c r="A3311" s="7" t="s">
        <v>147</v>
      </c>
      <c r="B3311" s="17" t="s">
        <v>3779</v>
      </c>
      <c r="C3311" s="7" t="s">
        <v>23</v>
      </c>
      <c r="D3311" s="7" t="s">
        <v>11</v>
      </c>
      <c r="E3311" s="7" t="s">
        <v>11</v>
      </c>
      <c r="F3311" s="7" t="s">
        <v>24</v>
      </c>
      <c r="G3311" s="7" t="s">
        <v>25</v>
      </c>
      <c r="H3311" s="7" t="s">
        <v>13</v>
      </c>
    </row>
    <row r="3312" spans="1:30" ht="15.75" customHeight="1">
      <c r="A3312" s="17" t="s">
        <v>3780</v>
      </c>
      <c r="B3312" s="17" t="s">
        <v>1348</v>
      </c>
      <c r="C3312" s="6" t="s">
        <v>16</v>
      </c>
      <c r="D3312" s="14" t="s">
        <v>151</v>
      </c>
      <c r="E3312" s="14" t="s">
        <v>127</v>
      </c>
      <c r="F3312" s="7" t="s">
        <v>34</v>
      </c>
      <c r="G3312" s="7" t="s">
        <v>35</v>
      </c>
      <c r="H3312" s="6" t="s">
        <v>36</v>
      </c>
    </row>
    <row r="3313" spans="1:30" ht="15.75" customHeight="1">
      <c r="A3313" s="7" t="s">
        <v>3781</v>
      </c>
      <c r="B3313" s="17" t="s">
        <v>3782</v>
      </c>
      <c r="C3313" s="6" t="s">
        <v>39</v>
      </c>
      <c r="D3313" s="14" t="s">
        <v>11</v>
      </c>
      <c r="E3313" s="14" t="s">
        <v>11</v>
      </c>
      <c r="F3313" s="7" t="s">
        <v>39</v>
      </c>
      <c r="G3313" s="7" t="s">
        <v>20</v>
      </c>
      <c r="H3313" s="6" t="s">
        <v>36</v>
      </c>
    </row>
    <row r="3314" spans="1:30" ht="15.75" customHeight="1">
      <c r="A3314" s="7" t="s">
        <v>735</v>
      </c>
      <c r="B3314" s="17" t="s">
        <v>3783</v>
      </c>
      <c r="C3314" s="7" t="s">
        <v>23</v>
      </c>
      <c r="D3314" s="7" t="s">
        <v>11</v>
      </c>
      <c r="E3314" s="7" t="s">
        <v>11</v>
      </c>
      <c r="F3314" s="7" t="s">
        <v>24</v>
      </c>
      <c r="G3314" s="7" t="s">
        <v>25</v>
      </c>
      <c r="H3314" s="7" t="s">
        <v>51</v>
      </c>
    </row>
    <row r="3315" spans="1:30" ht="15.75" customHeight="1">
      <c r="A3315" s="7" t="s">
        <v>737</v>
      </c>
      <c r="B3315" s="17" t="s">
        <v>1351</v>
      </c>
      <c r="C3315" s="7" t="s">
        <v>44</v>
      </c>
      <c r="D3315" s="7" t="s">
        <v>11</v>
      </c>
      <c r="E3315" s="7" t="s">
        <v>11</v>
      </c>
      <c r="F3315" s="7" t="s">
        <v>44</v>
      </c>
      <c r="G3315" s="7" t="s">
        <v>45</v>
      </c>
      <c r="H3315" s="7" t="s">
        <v>13</v>
      </c>
    </row>
    <row r="3316" spans="1:30" ht="15.75" customHeight="1">
      <c r="A3316" s="7" t="s">
        <v>739</v>
      </c>
      <c r="B3316" s="17" t="s">
        <v>740</v>
      </c>
      <c r="C3316" s="7" t="s">
        <v>48</v>
      </c>
      <c r="D3316" s="7" t="s">
        <v>11</v>
      </c>
      <c r="E3316" s="7" t="s">
        <v>11</v>
      </c>
      <c r="F3316" s="7" t="s">
        <v>49</v>
      </c>
      <c r="G3316" s="7" t="s">
        <v>50</v>
      </c>
      <c r="H3316" s="7" t="s">
        <v>51</v>
      </c>
    </row>
    <row r="3317" spans="1:30" ht="15.75" customHeight="1">
      <c r="A3317" s="139">
        <v>349</v>
      </c>
      <c r="B3317" s="139">
        <v>349</v>
      </c>
      <c r="C3317" s="139">
        <v>349</v>
      </c>
      <c r="D3317" s="139">
        <v>349</v>
      </c>
      <c r="E3317" s="139">
        <v>349</v>
      </c>
      <c r="F3317" s="139">
        <v>349</v>
      </c>
      <c r="G3317" s="139">
        <v>349</v>
      </c>
      <c r="H3317" s="139">
        <v>349</v>
      </c>
      <c r="I3317" s="46"/>
      <c r="J3317" s="46"/>
      <c r="K3317" s="46"/>
      <c r="L3317" s="46"/>
      <c r="M3317" s="46"/>
      <c r="N3317" s="46"/>
      <c r="O3317" s="46"/>
      <c r="P3317" s="46"/>
      <c r="Q3317" s="46"/>
      <c r="R3317" s="46"/>
      <c r="S3317" s="46"/>
      <c r="T3317" s="46"/>
      <c r="U3317" s="46"/>
      <c r="V3317" s="46"/>
      <c r="W3317" s="46"/>
      <c r="X3317" s="46"/>
      <c r="Y3317" s="46"/>
      <c r="Z3317" s="46"/>
      <c r="AA3317" s="46"/>
      <c r="AB3317" s="46"/>
      <c r="AC3317" s="46"/>
      <c r="AD3317" s="46"/>
    </row>
    <row r="3318" spans="1:30" ht="15.75" customHeight="1">
      <c r="A3318" s="19" t="s">
        <v>8</v>
      </c>
      <c r="B3318" s="19" t="s">
        <v>3784</v>
      </c>
      <c r="C3318" s="78" t="s">
        <v>10</v>
      </c>
      <c r="D3318" s="78" t="s">
        <v>11</v>
      </c>
      <c r="E3318" s="78" t="s">
        <v>11</v>
      </c>
      <c r="F3318" s="78" t="s">
        <v>10</v>
      </c>
      <c r="G3318" s="78" t="s">
        <v>12</v>
      </c>
      <c r="H3318" s="78" t="s">
        <v>13</v>
      </c>
    </row>
    <row r="3319" spans="1:30" ht="15.75" customHeight="1">
      <c r="A3319" s="19" t="s">
        <v>3785</v>
      </c>
      <c r="B3319" s="19" t="s">
        <v>3786</v>
      </c>
      <c r="C3319" s="78" t="s">
        <v>16</v>
      </c>
      <c r="D3319" s="78" t="s">
        <v>3787</v>
      </c>
      <c r="E3319" s="78" t="s">
        <v>1885</v>
      </c>
      <c r="F3319" s="78" t="s">
        <v>19</v>
      </c>
      <c r="G3319" s="78" t="s">
        <v>20</v>
      </c>
      <c r="H3319" s="78" t="s">
        <v>13</v>
      </c>
    </row>
    <row r="3320" spans="1:30" ht="15.75" customHeight="1">
      <c r="A3320" s="19" t="s">
        <v>21</v>
      </c>
      <c r="B3320" s="19" t="s">
        <v>3788</v>
      </c>
      <c r="C3320" s="78" t="s">
        <v>23</v>
      </c>
      <c r="D3320" s="78" t="s">
        <v>11</v>
      </c>
      <c r="E3320" s="78" t="s">
        <v>11</v>
      </c>
      <c r="F3320" s="78" t="s">
        <v>24</v>
      </c>
      <c r="G3320" s="78" t="s">
        <v>25</v>
      </c>
      <c r="H3320" s="78" t="s">
        <v>13</v>
      </c>
    </row>
    <row r="3321" spans="1:30" ht="15.75" customHeight="1">
      <c r="A3321" s="19" t="s">
        <v>26</v>
      </c>
      <c r="B3321" s="19" t="s">
        <v>3789</v>
      </c>
      <c r="C3321" s="78" t="s">
        <v>23</v>
      </c>
      <c r="D3321" s="78" t="s">
        <v>11</v>
      </c>
      <c r="E3321" s="78" t="s">
        <v>11</v>
      </c>
      <c r="F3321" s="78" t="s">
        <v>28</v>
      </c>
      <c r="G3321" s="78" t="s">
        <v>29</v>
      </c>
      <c r="H3321" s="78" t="s">
        <v>13</v>
      </c>
    </row>
    <row r="3322" spans="1:30" ht="15.75" customHeight="1">
      <c r="A3322" s="19" t="s">
        <v>3790</v>
      </c>
      <c r="B3322" s="92" t="s">
        <v>3791</v>
      </c>
      <c r="C3322" s="6" t="s">
        <v>16</v>
      </c>
      <c r="D3322" s="14" t="s">
        <v>3792</v>
      </c>
      <c r="E3322" s="14" t="s">
        <v>3793</v>
      </c>
      <c r="F3322" s="7" t="s">
        <v>34</v>
      </c>
      <c r="G3322" s="7" t="s">
        <v>35</v>
      </c>
      <c r="H3322" s="6" t="s">
        <v>36</v>
      </c>
    </row>
    <row r="3323" spans="1:30" ht="15.75" customHeight="1">
      <c r="A3323" s="19" t="s">
        <v>608</v>
      </c>
      <c r="B3323" s="19" t="s">
        <v>1361</v>
      </c>
      <c r="C3323" s="78" t="s">
        <v>44</v>
      </c>
      <c r="D3323" s="78" t="s">
        <v>11</v>
      </c>
      <c r="E3323" s="78" t="s">
        <v>11</v>
      </c>
      <c r="F3323" s="78" t="s">
        <v>44</v>
      </c>
      <c r="G3323" s="78" t="s">
        <v>45</v>
      </c>
      <c r="H3323" s="78" t="s">
        <v>13</v>
      </c>
    </row>
    <row r="3324" spans="1:30" ht="15.75" customHeight="1">
      <c r="A3324" s="19" t="s">
        <v>46</v>
      </c>
      <c r="B3324" s="19" t="s">
        <v>47</v>
      </c>
      <c r="C3324" s="78" t="s">
        <v>48</v>
      </c>
      <c r="D3324" s="78" t="s">
        <v>11</v>
      </c>
      <c r="E3324" s="78" t="s">
        <v>11</v>
      </c>
      <c r="F3324" s="78" t="s">
        <v>49</v>
      </c>
      <c r="G3324" s="78" t="s">
        <v>50</v>
      </c>
      <c r="H3324" s="78" t="s">
        <v>51</v>
      </c>
    </row>
    <row r="3325" spans="1:30" ht="15.75" customHeight="1">
      <c r="A3325" s="83">
        <v>350</v>
      </c>
      <c r="B3325" s="83">
        <v>350</v>
      </c>
      <c r="C3325" s="83">
        <v>350</v>
      </c>
      <c r="D3325" s="83">
        <v>350</v>
      </c>
      <c r="E3325" s="83">
        <v>350</v>
      </c>
      <c r="F3325" s="83">
        <v>350</v>
      </c>
      <c r="G3325" s="83">
        <v>350</v>
      </c>
      <c r="H3325" s="83">
        <v>350</v>
      </c>
    </row>
    <row r="3326" spans="1:30" ht="15.75" customHeight="1">
      <c r="A3326" s="78" t="s">
        <v>53</v>
      </c>
      <c r="B3326" s="80" t="s">
        <v>54</v>
      </c>
      <c r="C3326" s="78" t="s">
        <v>10</v>
      </c>
      <c r="D3326" s="78" t="s">
        <v>11</v>
      </c>
      <c r="E3326" s="78" t="s">
        <v>11</v>
      </c>
      <c r="F3326" s="78" t="s">
        <v>10</v>
      </c>
      <c r="G3326" s="78" t="s">
        <v>12</v>
      </c>
      <c r="H3326" s="78" t="s">
        <v>13</v>
      </c>
    </row>
    <row r="3327" spans="1:30" ht="15.75" customHeight="1">
      <c r="A3327" s="78" t="s">
        <v>3794</v>
      </c>
      <c r="B3327" s="80" t="s">
        <v>3795</v>
      </c>
      <c r="C3327" s="78" t="s">
        <v>16</v>
      </c>
      <c r="D3327" s="84" t="s">
        <v>14903</v>
      </c>
      <c r="E3327" s="84" t="s">
        <v>3796</v>
      </c>
      <c r="F3327" s="78" t="s">
        <v>19</v>
      </c>
      <c r="G3327" s="78" t="s">
        <v>20</v>
      </c>
      <c r="H3327" s="78" t="s">
        <v>13</v>
      </c>
    </row>
    <row r="3328" spans="1:30" ht="15.75" customHeight="1">
      <c r="A3328" s="78" t="s">
        <v>58</v>
      </c>
      <c r="B3328" s="78" t="s">
        <v>3797</v>
      </c>
      <c r="C3328" s="78" t="s">
        <v>23</v>
      </c>
      <c r="D3328" s="78" t="s">
        <v>11</v>
      </c>
      <c r="E3328" s="78" t="s">
        <v>11</v>
      </c>
      <c r="F3328" s="78" t="s">
        <v>24</v>
      </c>
      <c r="G3328" s="78" t="s">
        <v>25</v>
      </c>
      <c r="H3328" s="78" t="s">
        <v>13</v>
      </c>
    </row>
    <row r="3329" spans="1:30" ht="15.75" customHeight="1">
      <c r="A3329" s="78" t="s">
        <v>2556</v>
      </c>
      <c r="B3329" s="78" t="s">
        <v>3798</v>
      </c>
      <c r="C3329" s="78" t="s">
        <v>23</v>
      </c>
      <c r="D3329" s="78" t="s">
        <v>11</v>
      </c>
      <c r="E3329" s="78" t="s">
        <v>11</v>
      </c>
      <c r="F3329" s="78" t="s">
        <v>582</v>
      </c>
      <c r="G3329" s="78" t="s">
        <v>583</v>
      </c>
      <c r="H3329" s="78" t="s">
        <v>13</v>
      </c>
    </row>
    <row r="3330" spans="1:30" ht="15.75" customHeight="1">
      <c r="A3330" s="78" t="s">
        <v>3799</v>
      </c>
      <c r="B3330" s="85" t="s">
        <v>3800</v>
      </c>
      <c r="C3330" s="78" t="s">
        <v>16</v>
      </c>
      <c r="D3330" s="78" t="s">
        <v>3646</v>
      </c>
      <c r="E3330" s="24" t="s">
        <v>3647</v>
      </c>
      <c r="F3330" s="78" t="s">
        <v>34</v>
      </c>
      <c r="G3330" s="78" t="s">
        <v>35</v>
      </c>
      <c r="H3330" s="78" t="s">
        <v>36</v>
      </c>
    </row>
    <row r="3331" spans="1:30" ht="15.75" customHeight="1">
      <c r="A3331" s="80" t="s">
        <v>3801</v>
      </c>
      <c r="B3331" s="78" t="s">
        <v>3802</v>
      </c>
      <c r="C3331" s="78" t="s">
        <v>39</v>
      </c>
      <c r="D3331" s="78" t="s">
        <v>11</v>
      </c>
      <c r="E3331" s="78" t="s">
        <v>11</v>
      </c>
      <c r="F3331" s="78" t="s">
        <v>39</v>
      </c>
      <c r="G3331" s="78" t="s">
        <v>20</v>
      </c>
      <c r="H3331" s="78" t="s">
        <v>36</v>
      </c>
    </row>
    <row r="3332" spans="1:30" ht="15.75" customHeight="1">
      <c r="A3332" s="78" t="s">
        <v>69</v>
      </c>
      <c r="B3332" s="78" t="s">
        <v>3803</v>
      </c>
      <c r="C3332" s="78" t="s">
        <v>23</v>
      </c>
      <c r="D3332" s="78" t="s">
        <v>11</v>
      </c>
      <c r="E3332" s="78" t="s">
        <v>11</v>
      </c>
      <c r="F3332" s="78" t="s">
        <v>24</v>
      </c>
      <c r="G3332" s="78" t="s">
        <v>25</v>
      </c>
      <c r="H3332" s="78" t="s">
        <v>13</v>
      </c>
    </row>
    <row r="3333" spans="1:30" ht="15.75" customHeight="1">
      <c r="A3333" s="78" t="s">
        <v>1372</v>
      </c>
      <c r="B3333" s="78" t="s">
        <v>1373</v>
      </c>
      <c r="C3333" s="78" t="s">
        <v>44</v>
      </c>
      <c r="D3333" s="78" t="s">
        <v>11</v>
      </c>
      <c r="E3333" s="78" t="s">
        <v>11</v>
      </c>
      <c r="F3333" s="78" t="s">
        <v>44</v>
      </c>
      <c r="G3333" s="78" t="s">
        <v>45</v>
      </c>
      <c r="H3333" s="78" t="s">
        <v>13</v>
      </c>
    </row>
    <row r="3334" spans="1:30" ht="15.75" customHeight="1">
      <c r="A3334" s="78" t="s">
        <v>73</v>
      </c>
      <c r="B3334" s="78" t="s">
        <v>74</v>
      </c>
      <c r="C3334" s="78" t="s">
        <v>48</v>
      </c>
      <c r="D3334" s="78" t="s">
        <v>11</v>
      </c>
      <c r="E3334" s="78" t="s">
        <v>11</v>
      </c>
      <c r="F3334" s="78" t="s">
        <v>49</v>
      </c>
      <c r="G3334" s="78" t="s">
        <v>50</v>
      </c>
      <c r="H3334" s="78" t="s">
        <v>51</v>
      </c>
    </row>
    <row r="3335" spans="1:30" ht="15.75" customHeight="1">
      <c r="A3335" s="60">
        <v>351</v>
      </c>
      <c r="B3335" s="60">
        <v>351</v>
      </c>
      <c r="C3335" s="60">
        <v>351</v>
      </c>
      <c r="D3335" s="60">
        <v>351</v>
      </c>
      <c r="E3335" s="60">
        <v>351</v>
      </c>
      <c r="F3335" s="60">
        <v>351</v>
      </c>
      <c r="G3335" s="60">
        <v>351</v>
      </c>
      <c r="H3335" s="60">
        <v>351</v>
      </c>
      <c r="I3335" s="46"/>
      <c r="J3335" s="46"/>
      <c r="K3335" s="46"/>
      <c r="L3335" s="46"/>
      <c r="M3335" s="46"/>
      <c r="N3335" s="46"/>
      <c r="O3335" s="46"/>
      <c r="P3335" s="46"/>
      <c r="Q3335" s="46"/>
      <c r="R3335" s="46"/>
      <c r="S3335" s="46"/>
      <c r="T3335" s="46"/>
      <c r="U3335" s="46"/>
      <c r="V3335" s="46"/>
      <c r="W3335" s="46"/>
      <c r="X3335" s="46"/>
      <c r="Y3335" s="46"/>
      <c r="Z3335" s="46"/>
      <c r="AA3335" s="46"/>
      <c r="AB3335" s="46"/>
      <c r="AC3335" s="46"/>
      <c r="AD3335" s="46"/>
    </row>
    <row r="3336" spans="1:30" ht="15.75" customHeight="1">
      <c r="A3336" s="17" t="s">
        <v>3804</v>
      </c>
      <c r="B3336" s="17" t="s">
        <v>3805</v>
      </c>
      <c r="C3336" s="7" t="s">
        <v>10</v>
      </c>
      <c r="D3336" s="7" t="s">
        <v>11</v>
      </c>
      <c r="E3336" s="7" t="s">
        <v>11</v>
      </c>
      <c r="F3336" s="7" t="s">
        <v>10</v>
      </c>
      <c r="G3336" s="7" t="s">
        <v>12</v>
      </c>
      <c r="H3336" s="7" t="s">
        <v>13</v>
      </c>
    </row>
    <row r="3337" spans="1:30" ht="15.75" customHeight="1">
      <c r="A3337" s="17" t="s">
        <v>3806</v>
      </c>
      <c r="B3337" s="17" t="s">
        <v>3807</v>
      </c>
      <c r="C3337" s="6" t="s">
        <v>16</v>
      </c>
      <c r="D3337" s="47" t="s">
        <v>3808</v>
      </c>
      <c r="E3337" s="7" t="s">
        <v>3809</v>
      </c>
      <c r="F3337" s="6" t="s">
        <v>19</v>
      </c>
      <c r="G3337" s="7" t="s">
        <v>121</v>
      </c>
      <c r="H3337" s="7" t="s">
        <v>13</v>
      </c>
    </row>
    <row r="3338" spans="1:30" ht="15.75" customHeight="1">
      <c r="A3338" s="7" t="s">
        <v>709</v>
      </c>
      <c r="B3338" s="17" t="s">
        <v>2824</v>
      </c>
      <c r="C3338" s="7" t="s">
        <v>23</v>
      </c>
      <c r="D3338" s="7" t="s">
        <v>11</v>
      </c>
      <c r="E3338" s="7" t="s">
        <v>11</v>
      </c>
      <c r="F3338" s="7" t="s">
        <v>93</v>
      </c>
      <c r="G3338" s="7" t="s">
        <v>94</v>
      </c>
      <c r="H3338" s="7" t="s">
        <v>13</v>
      </c>
    </row>
    <row r="3339" spans="1:30" ht="15.75" customHeight="1">
      <c r="A3339" s="17" t="s">
        <v>3810</v>
      </c>
      <c r="B3339" s="17" t="s">
        <v>712</v>
      </c>
      <c r="C3339" s="6" t="s">
        <v>16</v>
      </c>
      <c r="D3339" s="47" t="s">
        <v>2100</v>
      </c>
      <c r="E3339" s="14" t="s">
        <v>2101</v>
      </c>
      <c r="F3339" s="7" t="s">
        <v>34</v>
      </c>
      <c r="G3339" s="7" t="s">
        <v>35</v>
      </c>
      <c r="H3339" s="6" t="s">
        <v>36</v>
      </c>
    </row>
    <row r="3340" spans="1:30" ht="15.75" customHeight="1">
      <c r="A3340" s="7" t="s">
        <v>1267</v>
      </c>
      <c r="B3340" s="17" t="s">
        <v>3811</v>
      </c>
      <c r="C3340" s="7" t="s">
        <v>23</v>
      </c>
      <c r="D3340" s="7" t="s">
        <v>11</v>
      </c>
      <c r="E3340" s="7" t="s">
        <v>11</v>
      </c>
      <c r="F3340" s="7" t="s">
        <v>28</v>
      </c>
      <c r="G3340" s="7" t="s">
        <v>62</v>
      </c>
      <c r="H3340" s="7" t="s">
        <v>13</v>
      </c>
    </row>
    <row r="3341" spans="1:30" ht="15.75" customHeight="1">
      <c r="A3341" s="7" t="s">
        <v>719</v>
      </c>
      <c r="B3341" s="17" t="s">
        <v>1340</v>
      </c>
      <c r="C3341" s="7" t="s">
        <v>44</v>
      </c>
      <c r="D3341" s="7" t="s">
        <v>11</v>
      </c>
      <c r="E3341" s="7" t="s">
        <v>11</v>
      </c>
      <c r="F3341" s="7" t="s">
        <v>44</v>
      </c>
      <c r="G3341" s="7" t="s">
        <v>45</v>
      </c>
      <c r="H3341" s="7" t="s">
        <v>13</v>
      </c>
    </row>
    <row r="3342" spans="1:30" ht="15.75" customHeight="1">
      <c r="A3342" s="7" t="s">
        <v>721</v>
      </c>
      <c r="B3342" s="17" t="s">
        <v>380</v>
      </c>
      <c r="C3342" s="7" t="s">
        <v>48</v>
      </c>
      <c r="D3342" s="7" t="s">
        <v>11</v>
      </c>
      <c r="E3342" s="7" t="s">
        <v>11</v>
      </c>
      <c r="F3342" s="7" t="s">
        <v>49</v>
      </c>
      <c r="G3342" s="7" t="s">
        <v>50</v>
      </c>
      <c r="H3342" s="7" t="s">
        <v>51</v>
      </c>
    </row>
    <row r="3343" spans="1:30" ht="15.75" customHeight="1">
      <c r="A3343" s="11">
        <v>352</v>
      </c>
      <c r="B3343" s="11">
        <v>352</v>
      </c>
      <c r="C3343" s="11">
        <v>352</v>
      </c>
      <c r="D3343" s="11">
        <v>352</v>
      </c>
      <c r="E3343" s="11">
        <v>352</v>
      </c>
      <c r="F3343" s="11">
        <v>352</v>
      </c>
      <c r="G3343" s="11">
        <v>352</v>
      </c>
      <c r="H3343" s="11">
        <v>352</v>
      </c>
    </row>
    <row r="3344" spans="1:30" ht="15.75" customHeight="1">
      <c r="A3344" s="7" t="s">
        <v>3812</v>
      </c>
      <c r="B3344" s="17" t="s">
        <v>3813</v>
      </c>
      <c r="C3344" s="7" t="s">
        <v>10</v>
      </c>
      <c r="D3344" s="7" t="s">
        <v>11</v>
      </c>
      <c r="E3344" s="7" t="s">
        <v>11</v>
      </c>
      <c r="F3344" s="7" t="s">
        <v>10</v>
      </c>
      <c r="G3344" s="7" t="s">
        <v>12</v>
      </c>
      <c r="H3344" s="7" t="s">
        <v>13</v>
      </c>
    </row>
    <row r="3345" spans="1:8" ht="15.75" customHeight="1">
      <c r="A3345" s="7" t="s">
        <v>3814</v>
      </c>
      <c r="B3345" s="17" t="s">
        <v>3815</v>
      </c>
      <c r="C3345" s="6" t="s">
        <v>16</v>
      </c>
      <c r="D3345" s="47" t="s">
        <v>3816</v>
      </c>
      <c r="E3345" s="7" t="s">
        <v>3817</v>
      </c>
      <c r="F3345" s="6" t="s">
        <v>19</v>
      </c>
      <c r="G3345" s="7" t="s">
        <v>20</v>
      </c>
      <c r="H3345" s="7" t="s">
        <v>13</v>
      </c>
    </row>
    <row r="3346" spans="1:8" ht="15.75" customHeight="1">
      <c r="A3346" s="7" t="s">
        <v>3818</v>
      </c>
      <c r="B3346" s="17" t="s">
        <v>3819</v>
      </c>
      <c r="C3346" s="7" t="s">
        <v>23</v>
      </c>
      <c r="D3346" s="7" t="s">
        <v>11</v>
      </c>
      <c r="E3346" s="7" t="s">
        <v>11</v>
      </c>
      <c r="F3346" s="7" t="s">
        <v>24</v>
      </c>
      <c r="G3346" s="7" t="s">
        <v>25</v>
      </c>
      <c r="H3346" s="7" t="s">
        <v>13</v>
      </c>
    </row>
    <row r="3347" spans="1:8" ht="15.75" customHeight="1">
      <c r="A3347" s="17" t="s">
        <v>3820</v>
      </c>
      <c r="B3347" s="17" t="s">
        <v>3821</v>
      </c>
      <c r="C3347" s="6" t="s">
        <v>16</v>
      </c>
      <c r="D3347" s="14" t="s">
        <v>3822</v>
      </c>
      <c r="E3347" s="14" t="s">
        <v>3823</v>
      </c>
      <c r="F3347" s="7" t="s">
        <v>34</v>
      </c>
      <c r="G3347" s="7" t="s">
        <v>35</v>
      </c>
      <c r="H3347" s="6" t="s">
        <v>36</v>
      </c>
    </row>
    <row r="3348" spans="1:8" ht="15.75" customHeight="1">
      <c r="A3348" s="7" t="s">
        <v>3824</v>
      </c>
      <c r="B3348" s="17" t="s">
        <v>3825</v>
      </c>
      <c r="C3348" s="6" t="s">
        <v>39</v>
      </c>
      <c r="D3348" s="14" t="s">
        <v>11</v>
      </c>
      <c r="E3348" s="14" t="s">
        <v>11</v>
      </c>
      <c r="F3348" s="7" t="s">
        <v>39</v>
      </c>
      <c r="G3348" s="7" t="s">
        <v>20</v>
      </c>
      <c r="H3348" s="6" t="s">
        <v>36</v>
      </c>
    </row>
    <row r="3349" spans="1:8" ht="15.75" customHeight="1">
      <c r="A3349" s="7" t="s">
        <v>3826</v>
      </c>
      <c r="B3349" s="17" t="s">
        <v>3827</v>
      </c>
      <c r="C3349" s="7" t="s">
        <v>23</v>
      </c>
      <c r="D3349" s="7" t="s">
        <v>11</v>
      </c>
      <c r="E3349" s="7" t="s">
        <v>11</v>
      </c>
      <c r="F3349" s="7" t="s">
        <v>24</v>
      </c>
      <c r="G3349" s="7" t="s">
        <v>25</v>
      </c>
      <c r="H3349" s="7" t="s">
        <v>51</v>
      </c>
    </row>
    <row r="3350" spans="1:8" ht="15.75" customHeight="1">
      <c r="A3350" s="7" t="s">
        <v>3828</v>
      </c>
      <c r="B3350" s="17" t="s">
        <v>1351</v>
      </c>
      <c r="C3350" s="7" t="s">
        <v>44</v>
      </c>
      <c r="D3350" s="7" t="s">
        <v>11</v>
      </c>
      <c r="E3350" s="7" t="s">
        <v>11</v>
      </c>
      <c r="F3350" s="7" t="s">
        <v>44</v>
      </c>
      <c r="G3350" s="7" t="s">
        <v>45</v>
      </c>
      <c r="H3350" s="7" t="s">
        <v>13</v>
      </c>
    </row>
    <row r="3351" spans="1:8" ht="15.75" customHeight="1">
      <c r="A3351" s="7" t="s">
        <v>739</v>
      </c>
      <c r="B3351" s="17" t="s">
        <v>740</v>
      </c>
      <c r="C3351" s="7" t="s">
        <v>48</v>
      </c>
      <c r="D3351" s="7" t="s">
        <v>11</v>
      </c>
      <c r="E3351" s="7" t="s">
        <v>11</v>
      </c>
      <c r="F3351" s="7" t="s">
        <v>49</v>
      </c>
      <c r="G3351" s="7" t="s">
        <v>50</v>
      </c>
      <c r="H3351" s="7" t="s">
        <v>51</v>
      </c>
    </row>
    <row r="3352" spans="1:8" ht="15.75" customHeight="1">
      <c r="A3352" s="34">
        <v>353</v>
      </c>
      <c r="B3352" s="34">
        <v>353</v>
      </c>
      <c r="C3352" s="34">
        <v>353</v>
      </c>
      <c r="D3352" s="77">
        <v>353</v>
      </c>
      <c r="E3352" s="34">
        <v>353</v>
      </c>
      <c r="F3352" s="34">
        <v>353</v>
      </c>
      <c r="G3352" s="34">
        <v>353</v>
      </c>
      <c r="H3352" s="34">
        <v>353</v>
      </c>
    </row>
    <row r="3353" spans="1:8" ht="15.75" customHeight="1">
      <c r="A3353" s="19" t="s">
        <v>8</v>
      </c>
      <c r="B3353" s="19" t="s">
        <v>3829</v>
      </c>
      <c r="C3353" s="78" t="s">
        <v>10</v>
      </c>
      <c r="D3353" s="78" t="s">
        <v>11</v>
      </c>
      <c r="E3353" s="78" t="s">
        <v>11</v>
      </c>
      <c r="F3353" s="78" t="s">
        <v>10</v>
      </c>
      <c r="G3353" s="78" t="s">
        <v>12</v>
      </c>
      <c r="H3353" s="78" t="s">
        <v>13</v>
      </c>
    </row>
    <row r="3354" spans="1:8" ht="15.75" customHeight="1">
      <c r="A3354" s="19" t="s">
        <v>3830</v>
      </c>
      <c r="B3354" s="19" t="s">
        <v>3831</v>
      </c>
      <c r="C3354" s="78" t="s">
        <v>16</v>
      </c>
      <c r="D3354" s="78" t="s">
        <v>3832</v>
      </c>
      <c r="E3354" s="78" t="s">
        <v>3833</v>
      </c>
      <c r="F3354" s="78" t="s">
        <v>19</v>
      </c>
      <c r="G3354" s="78" t="s">
        <v>20</v>
      </c>
      <c r="H3354" s="78" t="s">
        <v>13</v>
      </c>
    </row>
    <row r="3355" spans="1:8" ht="15.75" customHeight="1">
      <c r="A3355" s="19" t="s">
        <v>26</v>
      </c>
      <c r="B3355" s="19" t="s">
        <v>2385</v>
      </c>
      <c r="C3355" s="78" t="s">
        <v>23</v>
      </c>
      <c r="D3355" s="78" t="s">
        <v>11</v>
      </c>
      <c r="E3355" s="78" t="s">
        <v>11</v>
      </c>
      <c r="F3355" s="78" t="s">
        <v>28</v>
      </c>
      <c r="G3355" s="78" t="s">
        <v>29</v>
      </c>
      <c r="H3355" s="78" t="s">
        <v>13</v>
      </c>
    </row>
    <row r="3356" spans="1:8" ht="15.75" customHeight="1">
      <c r="A3356" s="19" t="s">
        <v>2955</v>
      </c>
      <c r="B3356" s="19" t="s">
        <v>2550</v>
      </c>
      <c r="C3356" s="78" t="s">
        <v>16</v>
      </c>
      <c r="D3356" s="78" t="s">
        <v>32</v>
      </c>
      <c r="E3356" s="78" t="s">
        <v>33</v>
      </c>
      <c r="F3356" s="78" t="s">
        <v>34</v>
      </c>
      <c r="G3356" s="78" t="s">
        <v>35</v>
      </c>
      <c r="H3356" s="78" t="s">
        <v>36</v>
      </c>
    </row>
    <row r="3357" spans="1:8" ht="15.75" customHeight="1">
      <c r="A3357" s="19" t="s">
        <v>3834</v>
      </c>
      <c r="B3357" s="79" t="s">
        <v>3835</v>
      </c>
      <c r="C3357" s="78" t="s">
        <v>39</v>
      </c>
      <c r="D3357" s="78" t="s">
        <v>11</v>
      </c>
      <c r="E3357" s="78" t="s">
        <v>11</v>
      </c>
      <c r="F3357" s="78" t="s">
        <v>39</v>
      </c>
      <c r="G3357" s="78" t="s">
        <v>20</v>
      </c>
      <c r="H3357" s="78" t="s">
        <v>13</v>
      </c>
    </row>
    <row r="3358" spans="1:8" ht="15.75" customHeight="1">
      <c r="A3358" s="19" t="s">
        <v>40</v>
      </c>
      <c r="B3358" s="19" t="s">
        <v>3836</v>
      </c>
      <c r="C3358" s="78" t="s">
        <v>23</v>
      </c>
      <c r="D3358" s="78" t="s">
        <v>11</v>
      </c>
      <c r="E3358" s="78" t="s">
        <v>11</v>
      </c>
      <c r="F3358" s="78" t="s">
        <v>24</v>
      </c>
      <c r="G3358" s="78" t="s">
        <v>25</v>
      </c>
      <c r="H3358" s="78" t="s">
        <v>13</v>
      </c>
    </row>
    <row r="3359" spans="1:8" ht="15.75" customHeight="1">
      <c r="A3359" s="19" t="s">
        <v>608</v>
      </c>
      <c r="B3359" s="19" t="s">
        <v>1361</v>
      </c>
      <c r="C3359" s="78" t="s">
        <v>44</v>
      </c>
      <c r="D3359" s="78" t="s">
        <v>11</v>
      </c>
      <c r="E3359" s="78" t="s">
        <v>11</v>
      </c>
      <c r="F3359" s="78" t="s">
        <v>44</v>
      </c>
      <c r="G3359" s="78" t="s">
        <v>45</v>
      </c>
      <c r="H3359" s="78" t="s">
        <v>13</v>
      </c>
    </row>
    <row r="3360" spans="1:8" ht="15.75" customHeight="1">
      <c r="A3360" s="19" t="s">
        <v>46</v>
      </c>
      <c r="B3360" s="19" t="s">
        <v>47</v>
      </c>
      <c r="C3360" s="78" t="s">
        <v>48</v>
      </c>
      <c r="D3360" s="78" t="s">
        <v>11</v>
      </c>
      <c r="E3360" s="78" t="s">
        <v>11</v>
      </c>
      <c r="F3360" s="78" t="s">
        <v>49</v>
      </c>
      <c r="G3360" s="78" t="s">
        <v>50</v>
      </c>
      <c r="H3360" s="78" t="s">
        <v>51</v>
      </c>
    </row>
    <row r="3361" spans="1:8" ht="15.75" customHeight="1">
      <c r="A3361" s="83">
        <v>354</v>
      </c>
      <c r="B3361" s="83">
        <v>354</v>
      </c>
      <c r="C3361" s="83">
        <v>354</v>
      </c>
      <c r="D3361" s="83">
        <v>354</v>
      </c>
      <c r="E3361" s="83">
        <v>354</v>
      </c>
      <c r="F3361" s="83">
        <v>354</v>
      </c>
      <c r="G3361" s="83">
        <v>354</v>
      </c>
      <c r="H3361" s="83">
        <v>354</v>
      </c>
    </row>
    <row r="3362" spans="1:8" ht="15.75" customHeight="1">
      <c r="A3362" s="78" t="s">
        <v>53</v>
      </c>
      <c r="B3362" s="80" t="s">
        <v>54</v>
      </c>
      <c r="C3362" s="78" t="s">
        <v>10</v>
      </c>
      <c r="D3362" s="78" t="s">
        <v>11</v>
      </c>
      <c r="E3362" s="78" t="s">
        <v>11</v>
      </c>
      <c r="F3362" s="78" t="s">
        <v>10</v>
      </c>
      <c r="G3362" s="78" t="s">
        <v>12</v>
      </c>
      <c r="H3362" s="78" t="s">
        <v>13</v>
      </c>
    </row>
    <row r="3363" spans="1:8" ht="15.75" customHeight="1">
      <c r="A3363" s="78" t="s">
        <v>3837</v>
      </c>
      <c r="B3363" s="80" t="s">
        <v>3838</v>
      </c>
      <c r="C3363" s="78" t="s">
        <v>16</v>
      </c>
      <c r="D3363" s="84" t="s">
        <v>14917</v>
      </c>
      <c r="E3363" s="84" t="s">
        <v>3839</v>
      </c>
      <c r="F3363" s="78" t="s">
        <v>19</v>
      </c>
      <c r="G3363" s="78" t="s">
        <v>20</v>
      </c>
      <c r="H3363" s="78" t="s">
        <v>13</v>
      </c>
    </row>
    <row r="3364" spans="1:8" ht="15.75" customHeight="1">
      <c r="A3364" s="78" t="s">
        <v>58</v>
      </c>
      <c r="B3364" s="78" t="s">
        <v>3840</v>
      </c>
      <c r="C3364" s="78" t="s">
        <v>23</v>
      </c>
      <c r="D3364" s="78" t="s">
        <v>11</v>
      </c>
      <c r="E3364" s="78" t="s">
        <v>11</v>
      </c>
      <c r="F3364" s="78" t="s">
        <v>24</v>
      </c>
      <c r="G3364" s="78" t="s">
        <v>25</v>
      </c>
      <c r="H3364" s="78" t="s">
        <v>13</v>
      </c>
    </row>
    <row r="3365" spans="1:8" ht="15.75" customHeight="1">
      <c r="A3365" s="78" t="s">
        <v>2556</v>
      </c>
      <c r="B3365" s="78" t="s">
        <v>3841</v>
      </c>
      <c r="C3365" s="78" t="s">
        <v>23</v>
      </c>
      <c r="D3365" s="78" t="s">
        <v>11</v>
      </c>
      <c r="E3365" s="78" t="s">
        <v>11</v>
      </c>
      <c r="F3365" s="78" t="s">
        <v>582</v>
      </c>
      <c r="G3365" s="78" t="s">
        <v>583</v>
      </c>
      <c r="H3365" s="78" t="s">
        <v>13</v>
      </c>
    </row>
    <row r="3366" spans="1:8" ht="15.75" customHeight="1">
      <c r="A3366" s="78" t="s">
        <v>3842</v>
      </c>
      <c r="B3366" s="85" t="s">
        <v>3843</v>
      </c>
      <c r="C3366" s="78" t="s">
        <v>16</v>
      </c>
      <c r="D3366" s="78" t="s">
        <v>1252</v>
      </c>
      <c r="E3366" s="24" t="s">
        <v>1253</v>
      </c>
      <c r="F3366" s="78" t="s">
        <v>34</v>
      </c>
      <c r="G3366" s="78" t="s">
        <v>35</v>
      </c>
      <c r="H3366" s="78" t="s">
        <v>36</v>
      </c>
    </row>
    <row r="3367" spans="1:8" ht="15.75" customHeight="1">
      <c r="A3367" s="80" t="s">
        <v>3844</v>
      </c>
      <c r="B3367" s="78" t="s">
        <v>3845</v>
      </c>
      <c r="C3367" s="78" t="s">
        <v>39</v>
      </c>
      <c r="D3367" s="78" t="s">
        <v>11</v>
      </c>
      <c r="E3367" s="78" t="s">
        <v>11</v>
      </c>
      <c r="F3367" s="78" t="s">
        <v>39</v>
      </c>
      <c r="G3367" s="78" t="s">
        <v>20</v>
      </c>
      <c r="H3367" s="78" t="s">
        <v>13</v>
      </c>
    </row>
    <row r="3368" spans="1:8" ht="15.75" customHeight="1">
      <c r="A3368" s="78" t="s">
        <v>69</v>
      </c>
      <c r="B3368" s="78" t="s">
        <v>3846</v>
      </c>
      <c r="C3368" s="78" t="s">
        <v>23</v>
      </c>
      <c r="D3368" s="78" t="s">
        <v>11</v>
      </c>
      <c r="E3368" s="78" t="s">
        <v>11</v>
      </c>
      <c r="F3368" s="78" t="s">
        <v>24</v>
      </c>
      <c r="G3368" s="78" t="s">
        <v>25</v>
      </c>
      <c r="H3368" s="78" t="s">
        <v>13</v>
      </c>
    </row>
    <row r="3369" spans="1:8" ht="15.75" customHeight="1">
      <c r="A3369" s="78" t="s">
        <v>1372</v>
      </c>
      <c r="B3369" s="78" t="s">
        <v>1373</v>
      </c>
      <c r="C3369" s="78" t="s">
        <v>44</v>
      </c>
      <c r="D3369" s="78" t="s">
        <v>11</v>
      </c>
      <c r="E3369" s="78" t="s">
        <v>11</v>
      </c>
      <c r="F3369" s="78" t="s">
        <v>44</v>
      </c>
      <c r="G3369" s="78" t="s">
        <v>45</v>
      </c>
      <c r="H3369" s="78" t="s">
        <v>13</v>
      </c>
    </row>
    <row r="3370" spans="1:8" ht="15.75" customHeight="1">
      <c r="A3370" s="78" t="s">
        <v>73</v>
      </c>
      <c r="B3370" s="78" t="s">
        <v>74</v>
      </c>
      <c r="C3370" s="78" t="s">
        <v>48</v>
      </c>
      <c r="D3370" s="78" t="s">
        <v>11</v>
      </c>
      <c r="E3370" s="78" t="s">
        <v>11</v>
      </c>
      <c r="F3370" s="78" t="s">
        <v>49</v>
      </c>
      <c r="G3370" s="78" t="s">
        <v>50</v>
      </c>
      <c r="H3370" s="78" t="s">
        <v>51</v>
      </c>
    </row>
    <row r="3371" spans="1:8" ht="15.75" customHeight="1">
      <c r="A3371" s="86">
        <v>355</v>
      </c>
      <c r="B3371" s="86">
        <v>355</v>
      </c>
      <c r="C3371" s="86">
        <v>355</v>
      </c>
      <c r="D3371" s="86">
        <v>355</v>
      </c>
      <c r="E3371" s="86">
        <v>355</v>
      </c>
      <c r="F3371" s="86">
        <v>355</v>
      </c>
      <c r="G3371" s="86">
        <v>355</v>
      </c>
      <c r="H3371" s="86">
        <v>355</v>
      </c>
    </row>
    <row r="3372" spans="1:8" ht="15.75" customHeight="1">
      <c r="A3372" s="80" t="s">
        <v>75</v>
      </c>
      <c r="B3372" s="80" t="s">
        <v>76</v>
      </c>
      <c r="C3372" s="80" t="s">
        <v>10</v>
      </c>
      <c r="D3372" s="80" t="s">
        <v>11</v>
      </c>
      <c r="E3372" s="80" t="s">
        <v>11</v>
      </c>
      <c r="F3372" s="80" t="s">
        <v>10</v>
      </c>
      <c r="G3372" s="80" t="s">
        <v>12</v>
      </c>
      <c r="H3372" s="80" t="s">
        <v>13</v>
      </c>
    </row>
    <row r="3373" spans="1:8" ht="15.75" customHeight="1">
      <c r="A3373" s="80" t="s">
        <v>3847</v>
      </c>
      <c r="B3373" s="80" t="s">
        <v>3848</v>
      </c>
      <c r="C3373" s="80" t="s">
        <v>16</v>
      </c>
      <c r="D3373" s="80" t="s">
        <v>3849</v>
      </c>
      <c r="E3373" s="80" t="s">
        <v>2566</v>
      </c>
      <c r="F3373" s="80" t="s">
        <v>19</v>
      </c>
      <c r="G3373" s="80" t="s">
        <v>20</v>
      </c>
      <c r="H3373" s="80" t="s">
        <v>13</v>
      </c>
    </row>
    <row r="3374" spans="1:8" ht="15.75" customHeight="1">
      <c r="A3374" s="80" t="s">
        <v>81</v>
      </c>
      <c r="B3374" s="80" t="s">
        <v>3850</v>
      </c>
      <c r="C3374" s="80" t="s">
        <v>23</v>
      </c>
      <c r="D3374" s="80" t="s">
        <v>11</v>
      </c>
      <c r="E3374" s="80" t="s">
        <v>11</v>
      </c>
      <c r="F3374" s="80" t="s">
        <v>24</v>
      </c>
      <c r="G3374" s="80" t="s">
        <v>25</v>
      </c>
      <c r="H3374" s="80" t="s">
        <v>13</v>
      </c>
    </row>
    <row r="3375" spans="1:8" ht="15.75" customHeight="1">
      <c r="A3375" s="80" t="s">
        <v>87</v>
      </c>
      <c r="B3375" s="80" t="s">
        <v>3851</v>
      </c>
      <c r="C3375" s="80" t="s">
        <v>23</v>
      </c>
      <c r="D3375" s="80" t="s">
        <v>11</v>
      </c>
      <c r="E3375" s="80" t="s">
        <v>11</v>
      </c>
      <c r="F3375" s="80" t="s">
        <v>89</v>
      </c>
      <c r="G3375" s="19" t="s">
        <v>90</v>
      </c>
      <c r="H3375" s="80" t="s">
        <v>13</v>
      </c>
    </row>
    <row r="3376" spans="1:8" ht="15.75" customHeight="1">
      <c r="A3376" s="19" t="s">
        <v>3852</v>
      </c>
      <c r="B3376" s="92" t="s">
        <v>3853</v>
      </c>
      <c r="C3376" s="80" t="s">
        <v>16</v>
      </c>
      <c r="D3376" s="55" t="s">
        <v>839</v>
      </c>
      <c r="E3376" s="80">
        <v>2017</v>
      </c>
      <c r="F3376" s="80" t="s">
        <v>34</v>
      </c>
      <c r="G3376" s="80" t="s">
        <v>35</v>
      </c>
      <c r="H3376" s="80" t="s">
        <v>36</v>
      </c>
    </row>
    <row r="3377" spans="1:8" ht="15.75" customHeight="1">
      <c r="A3377" s="19" t="s">
        <v>3854</v>
      </c>
      <c r="B3377" s="19" t="s">
        <v>3855</v>
      </c>
      <c r="C3377" s="80" t="s">
        <v>39</v>
      </c>
      <c r="D3377" s="80" t="s">
        <v>11</v>
      </c>
      <c r="E3377" s="80" t="s">
        <v>11</v>
      </c>
      <c r="F3377" s="80" t="s">
        <v>39</v>
      </c>
      <c r="G3377" s="80" t="s">
        <v>20</v>
      </c>
      <c r="H3377" s="80" t="s">
        <v>13</v>
      </c>
    </row>
    <row r="3378" spans="1:8" ht="15.75" customHeight="1">
      <c r="A3378" s="19" t="s">
        <v>101</v>
      </c>
      <c r="B3378" s="19" t="s">
        <v>3856</v>
      </c>
      <c r="C3378" s="80" t="s">
        <v>23</v>
      </c>
      <c r="D3378" s="80" t="s">
        <v>11</v>
      </c>
      <c r="E3378" s="80" t="s">
        <v>11</v>
      </c>
      <c r="F3378" s="80" t="s">
        <v>24</v>
      </c>
      <c r="G3378" s="80" t="s">
        <v>25</v>
      </c>
      <c r="H3378" s="80" t="s">
        <v>13</v>
      </c>
    </row>
    <row r="3379" spans="1:8" ht="15.75" customHeight="1">
      <c r="A3379" s="19" t="s">
        <v>1151</v>
      </c>
      <c r="B3379" s="19" t="s">
        <v>1152</v>
      </c>
      <c r="C3379" s="80" t="s">
        <v>44</v>
      </c>
      <c r="D3379" s="80" t="s">
        <v>11</v>
      </c>
      <c r="E3379" s="80" t="s">
        <v>11</v>
      </c>
      <c r="F3379" s="80" t="s">
        <v>44</v>
      </c>
      <c r="G3379" s="80" t="s">
        <v>45</v>
      </c>
      <c r="H3379" s="80" t="s">
        <v>13</v>
      </c>
    </row>
    <row r="3380" spans="1:8" ht="15.75" customHeight="1">
      <c r="A3380" s="19" t="s">
        <v>46</v>
      </c>
      <c r="B3380" s="19" t="s">
        <v>47</v>
      </c>
      <c r="C3380" s="80" t="s">
        <v>48</v>
      </c>
      <c r="D3380" s="80" t="s">
        <v>11</v>
      </c>
      <c r="E3380" s="80" t="s">
        <v>11</v>
      </c>
      <c r="F3380" s="80" t="s">
        <v>49</v>
      </c>
      <c r="G3380" s="80" t="s">
        <v>50</v>
      </c>
      <c r="H3380" s="80" t="s">
        <v>51</v>
      </c>
    </row>
    <row r="3381" spans="1:8" ht="15.75" customHeight="1">
      <c r="A3381" s="93">
        <v>356</v>
      </c>
      <c r="B3381" s="93">
        <v>356</v>
      </c>
      <c r="C3381" s="93">
        <v>356</v>
      </c>
      <c r="D3381" s="93">
        <v>356</v>
      </c>
      <c r="E3381" s="93">
        <v>356</v>
      </c>
      <c r="F3381" s="93">
        <v>356</v>
      </c>
      <c r="G3381" s="93">
        <v>356</v>
      </c>
      <c r="H3381" s="93">
        <v>356</v>
      </c>
    </row>
    <row r="3382" spans="1:8" ht="15.75" customHeight="1">
      <c r="A3382" s="7" t="s">
        <v>1016</v>
      </c>
      <c r="B3382" s="78" t="s">
        <v>106</v>
      </c>
      <c r="C3382" s="7" t="s">
        <v>1018</v>
      </c>
      <c r="D3382" s="80" t="s">
        <v>11</v>
      </c>
      <c r="E3382" s="80" t="s">
        <v>11</v>
      </c>
      <c r="F3382" s="80" t="s">
        <v>10</v>
      </c>
      <c r="G3382" s="80" t="s">
        <v>12</v>
      </c>
      <c r="H3382" s="80" t="s">
        <v>13</v>
      </c>
    </row>
    <row r="3383" spans="1:8" ht="15.75" customHeight="1">
      <c r="A3383" s="80" t="s">
        <v>3857</v>
      </c>
      <c r="B3383" s="78" t="s">
        <v>3858</v>
      </c>
      <c r="C3383" s="80" t="s">
        <v>16</v>
      </c>
      <c r="D3383" s="80" t="s">
        <v>3859</v>
      </c>
      <c r="E3383" s="80" t="s">
        <v>3860</v>
      </c>
      <c r="F3383" s="80" t="s">
        <v>19</v>
      </c>
      <c r="G3383" s="80" t="s">
        <v>20</v>
      </c>
      <c r="H3383" s="80" t="s">
        <v>13</v>
      </c>
    </row>
    <row r="3384" spans="1:8" ht="15.75" customHeight="1">
      <c r="A3384" s="78" t="s">
        <v>3249</v>
      </c>
      <c r="B3384" s="85" t="s">
        <v>3861</v>
      </c>
      <c r="C3384" s="78" t="s">
        <v>23</v>
      </c>
      <c r="D3384" s="78" t="s">
        <v>11</v>
      </c>
      <c r="E3384" s="78" t="s">
        <v>11</v>
      </c>
      <c r="F3384" s="78" t="s">
        <v>691</v>
      </c>
      <c r="G3384" s="78" t="s">
        <v>692</v>
      </c>
      <c r="H3384" s="78" t="s">
        <v>13</v>
      </c>
    </row>
    <row r="3385" spans="1:8" ht="15.75" customHeight="1">
      <c r="A3385" s="78" t="s">
        <v>3862</v>
      </c>
      <c r="B3385" s="78" t="s">
        <v>3863</v>
      </c>
      <c r="C3385" s="80" t="s">
        <v>16</v>
      </c>
      <c r="D3385" s="57" t="s">
        <v>628</v>
      </c>
      <c r="E3385" s="7" t="s">
        <v>18</v>
      </c>
      <c r="F3385" s="78" t="s">
        <v>34</v>
      </c>
      <c r="G3385" s="78" t="s">
        <v>35</v>
      </c>
      <c r="H3385" s="78" t="s">
        <v>36</v>
      </c>
    </row>
    <row r="3386" spans="1:8" ht="15.75" customHeight="1">
      <c r="A3386" s="19" t="s">
        <v>3864</v>
      </c>
      <c r="B3386" s="19" t="s">
        <v>3865</v>
      </c>
      <c r="C3386" s="78" t="s">
        <v>39</v>
      </c>
      <c r="D3386" s="78" t="s">
        <v>11</v>
      </c>
      <c r="E3386" s="78" t="s">
        <v>11</v>
      </c>
      <c r="F3386" s="78" t="s">
        <v>39</v>
      </c>
      <c r="G3386" s="78" t="s">
        <v>20</v>
      </c>
      <c r="H3386" s="78" t="s">
        <v>36</v>
      </c>
    </row>
    <row r="3387" spans="1:8" ht="15.75" customHeight="1">
      <c r="A3387" s="19" t="s">
        <v>2579</v>
      </c>
      <c r="B3387" s="19" t="s">
        <v>1152</v>
      </c>
      <c r="C3387" s="78" t="s">
        <v>44</v>
      </c>
      <c r="D3387" s="78" t="s">
        <v>11</v>
      </c>
      <c r="E3387" s="78" t="s">
        <v>11</v>
      </c>
      <c r="F3387" s="78" t="s">
        <v>44</v>
      </c>
      <c r="G3387" s="78" t="s">
        <v>45</v>
      </c>
      <c r="H3387" s="78" t="s">
        <v>13</v>
      </c>
    </row>
    <row r="3388" spans="1:8" ht="15.75" customHeight="1">
      <c r="A3388" s="19" t="s">
        <v>132</v>
      </c>
      <c r="B3388" s="19" t="s">
        <v>133</v>
      </c>
      <c r="C3388" s="78" t="s">
        <v>48</v>
      </c>
      <c r="D3388" s="78" t="s">
        <v>11</v>
      </c>
      <c r="E3388" s="78" t="s">
        <v>11</v>
      </c>
      <c r="F3388" s="78" t="s">
        <v>49</v>
      </c>
      <c r="G3388" s="78" t="s">
        <v>50</v>
      </c>
      <c r="H3388" s="78" t="s">
        <v>51</v>
      </c>
    </row>
    <row r="3389" spans="1:8" ht="15.75" customHeight="1">
      <c r="A3389" s="93">
        <v>357</v>
      </c>
      <c r="B3389" s="93">
        <v>357</v>
      </c>
      <c r="C3389" s="93">
        <v>357</v>
      </c>
      <c r="D3389" s="93">
        <v>357</v>
      </c>
      <c r="E3389" s="93">
        <v>357</v>
      </c>
      <c r="F3389" s="93">
        <v>357</v>
      </c>
      <c r="G3389" s="93">
        <v>357</v>
      </c>
      <c r="H3389" s="93">
        <v>357</v>
      </c>
    </row>
    <row r="3390" spans="1:8" ht="15.75" customHeight="1">
      <c r="A3390" s="78" t="s">
        <v>134</v>
      </c>
      <c r="B3390" s="78" t="s">
        <v>135</v>
      </c>
      <c r="C3390" s="80" t="s">
        <v>10</v>
      </c>
      <c r="D3390" s="80" t="s">
        <v>11</v>
      </c>
      <c r="E3390" s="80" t="s">
        <v>11</v>
      </c>
      <c r="F3390" s="80" t="s">
        <v>10</v>
      </c>
      <c r="G3390" s="80" t="s">
        <v>12</v>
      </c>
      <c r="H3390" s="80" t="s">
        <v>13</v>
      </c>
    </row>
    <row r="3391" spans="1:8" ht="15.75" customHeight="1">
      <c r="A3391" s="78" t="s">
        <v>3866</v>
      </c>
      <c r="B3391" s="78" t="s">
        <v>3867</v>
      </c>
      <c r="C3391" s="80" t="s">
        <v>16</v>
      </c>
      <c r="D3391" s="80" t="s">
        <v>3868</v>
      </c>
      <c r="E3391" s="80" t="s">
        <v>3869</v>
      </c>
      <c r="F3391" s="80" t="s">
        <v>19</v>
      </c>
      <c r="G3391" s="80" t="s">
        <v>20</v>
      </c>
      <c r="H3391" s="80" t="s">
        <v>13</v>
      </c>
    </row>
    <row r="3392" spans="1:8" ht="15.75" customHeight="1">
      <c r="A3392" s="78" t="s">
        <v>139</v>
      </c>
      <c r="B3392" s="78" t="s">
        <v>3870</v>
      </c>
      <c r="C3392" s="78" t="s">
        <v>23</v>
      </c>
      <c r="D3392" s="78" t="s">
        <v>11</v>
      </c>
      <c r="E3392" s="78" t="s">
        <v>11</v>
      </c>
      <c r="F3392" s="78" t="s">
        <v>141</v>
      </c>
      <c r="G3392" s="78" t="s">
        <v>142</v>
      </c>
      <c r="H3392" s="78" t="s">
        <v>13</v>
      </c>
    </row>
    <row r="3393" spans="1:8" ht="15.75" customHeight="1">
      <c r="A3393" s="78" t="s">
        <v>143</v>
      </c>
      <c r="B3393" s="78" t="s">
        <v>3632</v>
      </c>
      <c r="C3393" s="78" t="s">
        <v>23</v>
      </c>
      <c r="D3393" s="78" t="s">
        <v>11</v>
      </c>
      <c r="E3393" s="78" t="s">
        <v>11</v>
      </c>
      <c r="F3393" s="78" t="s">
        <v>28</v>
      </c>
      <c r="G3393" s="78" t="s">
        <v>62</v>
      </c>
      <c r="H3393" s="78" t="s">
        <v>13</v>
      </c>
    </row>
    <row r="3394" spans="1:8" ht="15.75" customHeight="1">
      <c r="A3394" s="78" t="s">
        <v>145</v>
      </c>
      <c r="B3394" s="78" t="s">
        <v>1167</v>
      </c>
      <c r="C3394" s="78" t="s">
        <v>23</v>
      </c>
      <c r="D3394" s="78" t="s">
        <v>11</v>
      </c>
      <c r="E3394" s="78" t="s">
        <v>11</v>
      </c>
      <c r="F3394" s="80" t="s">
        <v>89</v>
      </c>
      <c r="G3394" s="80" t="s">
        <v>90</v>
      </c>
      <c r="H3394" s="78" t="s">
        <v>13</v>
      </c>
    </row>
    <row r="3395" spans="1:8" ht="15.75" customHeight="1">
      <c r="A3395" s="78" t="s">
        <v>3871</v>
      </c>
      <c r="B3395" s="78" t="s">
        <v>3872</v>
      </c>
      <c r="C3395" s="78" t="s">
        <v>16</v>
      </c>
      <c r="D3395" s="78" t="s">
        <v>1589</v>
      </c>
      <c r="E3395" s="80">
        <v>2016</v>
      </c>
      <c r="F3395" s="78" t="s">
        <v>34</v>
      </c>
      <c r="G3395" s="78" t="s">
        <v>35</v>
      </c>
      <c r="H3395" s="78" t="s">
        <v>36</v>
      </c>
    </row>
    <row r="3396" spans="1:8" ht="15.75" customHeight="1">
      <c r="A3396" s="78" t="s">
        <v>3873</v>
      </c>
      <c r="B3396" s="78" t="s">
        <v>3874</v>
      </c>
      <c r="C3396" s="78" t="s">
        <v>39</v>
      </c>
      <c r="D3396" s="78" t="s">
        <v>11</v>
      </c>
      <c r="E3396" s="80" t="s">
        <v>11</v>
      </c>
      <c r="F3396" s="78" t="s">
        <v>39</v>
      </c>
      <c r="G3396" s="78" t="s">
        <v>20</v>
      </c>
      <c r="H3396" s="78" t="s">
        <v>13</v>
      </c>
    </row>
    <row r="3397" spans="1:8" ht="15.75" customHeight="1">
      <c r="A3397" s="78" t="s">
        <v>147</v>
      </c>
      <c r="B3397" s="78" t="s">
        <v>3875</v>
      </c>
      <c r="C3397" s="78" t="s">
        <v>23</v>
      </c>
      <c r="D3397" s="78" t="s">
        <v>11</v>
      </c>
      <c r="E3397" s="78" t="s">
        <v>11</v>
      </c>
      <c r="F3397" s="78" t="s">
        <v>24</v>
      </c>
      <c r="G3397" s="78" t="s">
        <v>25</v>
      </c>
      <c r="H3397" s="78" t="s">
        <v>13</v>
      </c>
    </row>
    <row r="3398" spans="1:8" ht="15.75" customHeight="1">
      <c r="A3398" s="19" t="s">
        <v>608</v>
      </c>
      <c r="B3398" s="19" t="s">
        <v>1152</v>
      </c>
      <c r="C3398" s="78" t="s">
        <v>44</v>
      </c>
      <c r="D3398" s="78" t="s">
        <v>11</v>
      </c>
      <c r="E3398" s="78" t="s">
        <v>11</v>
      </c>
      <c r="F3398" s="78" t="s">
        <v>44</v>
      </c>
      <c r="G3398" s="78" t="s">
        <v>45</v>
      </c>
      <c r="H3398" s="78" t="s">
        <v>13</v>
      </c>
    </row>
    <row r="3399" spans="1:8" ht="15.75" customHeight="1">
      <c r="A3399" s="19" t="s">
        <v>132</v>
      </c>
      <c r="B3399" s="19" t="s">
        <v>133</v>
      </c>
      <c r="C3399" s="78" t="s">
        <v>48</v>
      </c>
      <c r="D3399" s="78" t="s">
        <v>11</v>
      </c>
      <c r="E3399" s="78" t="s">
        <v>11</v>
      </c>
      <c r="F3399" s="78" t="s">
        <v>49</v>
      </c>
      <c r="G3399" s="78" t="s">
        <v>50</v>
      </c>
      <c r="H3399" s="78" t="s">
        <v>51</v>
      </c>
    </row>
    <row r="3400" spans="1:8" ht="15.75" customHeight="1">
      <c r="A3400" s="11">
        <v>358</v>
      </c>
      <c r="B3400" s="11">
        <v>358</v>
      </c>
      <c r="C3400" s="11">
        <v>358</v>
      </c>
      <c r="D3400" s="11">
        <v>358</v>
      </c>
      <c r="E3400" s="11">
        <v>358</v>
      </c>
      <c r="F3400" s="11">
        <v>358</v>
      </c>
      <c r="G3400" s="11">
        <v>358</v>
      </c>
      <c r="H3400" s="11">
        <v>358</v>
      </c>
    </row>
    <row r="3401" spans="1:8" ht="15.75" customHeight="1">
      <c r="A3401" s="7" t="s">
        <v>484</v>
      </c>
      <c r="B3401" s="7" t="s">
        <v>485</v>
      </c>
      <c r="C3401" s="7" t="s">
        <v>10</v>
      </c>
      <c r="D3401" s="7" t="s">
        <v>11</v>
      </c>
      <c r="E3401" s="7" t="s">
        <v>11</v>
      </c>
      <c r="F3401" s="7" t="s">
        <v>10</v>
      </c>
      <c r="G3401" s="7" t="s">
        <v>12</v>
      </c>
      <c r="H3401" s="7" t="s">
        <v>13</v>
      </c>
    </row>
    <row r="3402" spans="1:8" ht="15.75" customHeight="1">
      <c r="A3402" s="7" t="s">
        <v>3876</v>
      </c>
      <c r="B3402" s="7" t="s">
        <v>1411</v>
      </c>
      <c r="C3402" s="7" t="s">
        <v>1039</v>
      </c>
      <c r="D3402" s="7" t="s">
        <v>3877</v>
      </c>
      <c r="E3402" s="7" t="s">
        <v>3878</v>
      </c>
      <c r="F3402" s="7" t="s">
        <v>19</v>
      </c>
      <c r="G3402" s="7" t="s">
        <v>121</v>
      </c>
      <c r="H3402" s="7" t="s">
        <v>13</v>
      </c>
    </row>
    <row r="3403" spans="1:8" ht="15.75" customHeight="1">
      <c r="A3403" s="7" t="s">
        <v>1041</v>
      </c>
      <c r="B3403" s="7" t="s">
        <v>3879</v>
      </c>
      <c r="C3403" s="7" t="s">
        <v>122</v>
      </c>
      <c r="D3403" s="7" t="s">
        <v>11</v>
      </c>
      <c r="E3403" s="7" t="s">
        <v>11</v>
      </c>
      <c r="F3403" s="7" t="s">
        <v>122</v>
      </c>
      <c r="G3403" s="7" t="s">
        <v>20</v>
      </c>
      <c r="H3403" s="7" t="s">
        <v>13</v>
      </c>
    </row>
    <row r="3404" spans="1:8" ht="15.75" customHeight="1">
      <c r="A3404" s="7" t="s">
        <v>3880</v>
      </c>
      <c r="B3404" s="7" t="s">
        <v>3881</v>
      </c>
      <c r="C3404" s="7" t="s">
        <v>23</v>
      </c>
      <c r="D3404" s="7" t="s">
        <v>11</v>
      </c>
      <c r="E3404" s="7" t="s">
        <v>11</v>
      </c>
      <c r="F3404" s="7" t="s">
        <v>582</v>
      </c>
      <c r="G3404" s="7" t="s">
        <v>583</v>
      </c>
      <c r="H3404" s="7" t="s">
        <v>13</v>
      </c>
    </row>
    <row r="3405" spans="1:8" ht="15.75" customHeight="1">
      <c r="A3405" s="7" t="s">
        <v>3882</v>
      </c>
      <c r="B3405" s="7" t="s">
        <v>3883</v>
      </c>
      <c r="C3405" s="7" t="s">
        <v>16</v>
      </c>
      <c r="D3405" s="7" t="s">
        <v>936</v>
      </c>
      <c r="E3405" s="7" t="s">
        <v>937</v>
      </c>
      <c r="F3405" s="7" t="s">
        <v>34</v>
      </c>
      <c r="G3405" s="7" t="s">
        <v>35</v>
      </c>
      <c r="H3405" s="7" t="s">
        <v>36</v>
      </c>
    </row>
    <row r="3406" spans="1:8" ht="15.75" customHeight="1">
      <c r="A3406" s="28" t="s">
        <v>3884</v>
      </c>
      <c r="B3406" s="7" t="s">
        <v>3885</v>
      </c>
      <c r="C3406" s="7" t="s">
        <v>39</v>
      </c>
      <c r="D3406" s="7" t="s">
        <v>11</v>
      </c>
      <c r="E3406" s="7" t="s">
        <v>11</v>
      </c>
      <c r="F3406" s="7" t="s">
        <v>39</v>
      </c>
      <c r="G3406" s="7" t="s">
        <v>20</v>
      </c>
      <c r="H3406" s="7" t="s">
        <v>36</v>
      </c>
    </row>
    <row r="3407" spans="1:8" ht="15.75" customHeight="1">
      <c r="A3407" s="7" t="s">
        <v>1421</v>
      </c>
      <c r="B3407" s="7" t="s">
        <v>3886</v>
      </c>
      <c r="C3407" s="7" t="s">
        <v>1055</v>
      </c>
      <c r="D3407" s="7" t="s">
        <v>11</v>
      </c>
      <c r="E3407" s="7" t="s">
        <v>11</v>
      </c>
      <c r="F3407" s="7" t="s">
        <v>691</v>
      </c>
      <c r="G3407" s="7" t="s">
        <v>692</v>
      </c>
      <c r="H3407" s="6" t="s">
        <v>13</v>
      </c>
    </row>
    <row r="3408" spans="1:8" ht="15.75" customHeight="1">
      <c r="A3408" s="7" t="s">
        <v>1056</v>
      </c>
      <c r="B3408" s="7" t="s">
        <v>1057</v>
      </c>
      <c r="C3408" s="7" t="s">
        <v>39</v>
      </c>
      <c r="D3408" s="7" t="s">
        <v>11</v>
      </c>
      <c r="E3408" s="7" t="s">
        <v>11</v>
      </c>
      <c r="F3408" s="7" t="s">
        <v>39</v>
      </c>
      <c r="G3408" s="7" t="s">
        <v>517</v>
      </c>
      <c r="H3408" s="7" t="s">
        <v>51</v>
      </c>
    </row>
    <row r="3409" spans="1:30" ht="15.75" customHeight="1">
      <c r="A3409" s="7" t="s">
        <v>1058</v>
      </c>
      <c r="B3409" s="7" t="s">
        <v>1059</v>
      </c>
      <c r="C3409" s="7" t="s">
        <v>44</v>
      </c>
      <c r="D3409" s="7" t="s">
        <v>11</v>
      </c>
      <c r="E3409" s="7" t="s">
        <v>11</v>
      </c>
      <c r="F3409" s="14" t="s">
        <v>44</v>
      </c>
      <c r="G3409" s="7" t="s">
        <v>45</v>
      </c>
      <c r="H3409" s="7" t="s">
        <v>13</v>
      </c>
    </row>
    <row r="3410" spans="1:30" ht="15.75" customHeight="1">
      <c r="A3410" s="7" t="s">
        <v>1060</v>
      </c>
      <c r="B3410" s="7" t="s">
        <v>1061</v>
      </c>
      <c r="C3410" s="7" t="s">
        <v>48</v>
      </c>
      <c r="D3410" s="7" t="s">
        <v>11</v>
      </c>
      <c r="E3410" s="7" t="s">
        <v>11</v>
      </c>
      <c r="F3410" s="7" t="s">
        <v>49</v>
      </c>
      <c r="G3410" s="7" t="s">
        <v>50</v>
      </c>
      <c r="H3410" s="7" t="s">
        <v>51</v>
      </c>
    </row>
    <row r="3411" spans="1:30" ht="15.75" customHeight="1">
      <c r="A3411" s="11">
        <v>359</v>
      </c>
      <c r="B3411" s="11">
        <v>359</v>
      </c>
      <c r="C3411" s="11">
        <v>359</v>
      </c>
      <c r="D3411" s="11">
        <v>359</v>
      </c>
      <c r="E3411" s="11">
        <v>359</v>
      </c>
      <c r="F3411" s="11">
        <v>359</v>
      </c>
      <c r="G3411" s="10">
        <v>359</v>
      </c>
      <c r="H3411" s="11">
        <v>359</v>
      </c>
    </row>
    <row r="3412" spans="1:30" ht="15.75" customHeight="1">
      <c r="A3412" s="7" t="s">
        <v>980</v>
      </c>
      <c r="B3412" s="17" t="s">
        <v>981</v>
      </c>
      <c r="C3412" s="7" t="s">
        <v>10</v>
      </c>
      <c r="D3412" s="7" t="s">
        <v>11</v>
      </c>
      <c r="E3412" s="7" t="s">
        <v>11</v>
      </c>
      <c r="F3412" s="7" t="s">
        <v>10</v>
      </c>
      <c r="G3412" s="7" t="s">
        <v>12</v>
      </c>
      <c r="H3412" s="7" t="s">
        <v>13</v>
      </c>
    </row>
    <row r="3413" spans="1:30" ht="15.75" customHeight="1">
      <c r="A3413" s="141" t="s">
        <v>3887</v>
      </c>
      <c r="B3413" s="17" t="s">
        <v>983</v>
      </c>
      <c r="C3413" s="6" t="s">
        <v>16</v>
      </c>
      <c r="D3413" s="47" t="s">
        <v>3888</v>
      </c>
      <c r="E3413" s="7" t="s">
        <v>3889</v>
      </c>
      <c r="F3413" s="7" t="s">
        <v>19</v>
      </c>
      <c r="G3413" s="7" t="s">
        <v>121</v>
      </c>
      <c r="H3413" s="7" t="s">
        <v>13</v>
      </c>
    </row>
    <row r="3414" spans="1:30" ht="15.75" customHeight="1">
      <c r="A3414" s="7" t="s">
        <v>1424</v>
      </c>
      <c r="B3414" s="17" t="s">
        <v>3890</v>
      </c>
      <c r="C3414" s="6" t="s">
        <v>16</v>
      </c>
      <c r="D3414" s="7" t="s">
        <v>1426</v>
      </c>
      <c r="E3414" s="7" t="s">
        <v>1427</v>
      </c>
      <c r="F3414" s="7" t="s">
        <v>34</v>
      </c>
      <c r="G3414" s="28" t="s">
        <v>20</v>
      </c>
      <c r="H3414" s="7" t="s">
        <v>13</v>
      </c>
    </row>
    <row r="3415" spans="1:30" ht="15.75" customHeight="1">
      <c r="A3415" s="7" t="s">
        <v>3891</v>
      </c>
      <c r="B3415" s="17" t="s">
        <v>2481</v>
      </c>
      <c r="C3415" s="7" t="s">
        <v>23</v>
      </c>
      <c r="D3415" s="14" t="s">
        <v>11</v>
      </c>
      <c r="E3415" s="7" t="s">
        <v>11</v>
      </c>
      <c r="F3415" s="7" t="s">
        <v>1045</v>
      </c>
      <c r="G3415" s="47" t="s">
        <v>1046</v>
      </c>
      <c r="H3415" s="7" t="s">
        <v>13</v>
      </c>
    </row>
    <row r="3416" spans="1:30" ht="15.75" customHeight="1">
      <c r="A3416" s="7" t="s">
        <v>3892</v>
      </c>
      <c r="B3416" s="17" t="s">
        <v>3893</v>
      </c>
      <c r="C3416" s="6" t="s">
        <v>16</v>
      </c>
      <c r="D3416" s="7" t="s">
        <v>3894</v>
      </c>
      <c r="E3416" s="7" t="s">
        <v>2485</v>
      </c>
      <c r="F3416" s="7" t="s">
        <v>34</v>
      </c>
      <c r="G3416" s="7" t="s">
        <v>35</v>
      </c>
      <c r="H3416" s="7" t="s">
        <v>36</v>
      </c>
    </row>
    <row r="3417" spans="1:30" ht="15.75" customHeight="1">
      <c r="A3417" s="7" t="s">
        <v>3895</v>
      </c>
      <c r="B3417" s="17" t="s">
        <v>3896</v>
      </c>
      <c r="C3417" s="6" t="s">
        <v>39</v>
      </c>
      <c r="D3417" s="7" t="s">
        <v>11</v>
      </c>
      <c r="E3417" s="7" t="s">
        <v>11</v>
      </c>
      <c r="F3417" s="7" t="s">
        <v>39</v>
      </c>
      <c r="G3417" s="28" t="s">
        <v>20</v>
      </c>
      <c r="H3417" s="7" t="s">
        <v>36</v>
      </c>
    </row>
    <row r="3418" spans="1:30" ht="15.75" customHeight="1">
      <c r="A3418" s="7" t="s">
        <v>147</v>
      </c>
      <c r="B3418" s="7" t="s">
        <v>3897</v>
      </c>
      <c r="C3418" s="7" t="s">
        <v>23</v>
      </c>
      <c r="D3418" s="7" t="s">
        <v>11</v>
      </c>
      <c r="E3418" s="7" t="s">
        <v>11</v>
      </c>
      <c r="F3418" s="7" t="s">
        <v>24</v>
      </c>
      <c r="G3418" s="7" t="s">
        <v>25</v>
      </c>
      <c r="H3418" s="7" t="s">
        <v>13</v>
      </c>
    </row>
    <row r="3419" spans="1:30" ht="15.75" customHeight="1">
      <c r="A3419" s="7" t="s">
        <v>997</v>
      </c>
      <c r="B3419" s="7" t="s">
        <v>1433</v>
      </c>
      <c r="C3419" s="7" t="s">
        <v>44</v>
      </c>
      <c r="D3419" s="7" t="s">
        <v>11</v>
      </c>
      <c r="E3419" s="7" t="s">
        <v>11</v>
      </c>
      <c r="F3419" s="7" t="s">
        <v>44</v>
      </c>
      <c r="G3419" s="7" t="s">
        <v>45</v>
      </c>
      <c r="H3419" s="7" t="s">
        <v>13</v>
      </c>
    </row>
    <row r="3420" spans="1:30" ht="15.75" customHeight="1">
      <c r="A3420" s="7" t="s">
        <v>999</v>
      </c>
      <c r="B3420" s="7" t="s">
        <v>380</v>
      </c>
      <c r="C3420" s="7" t="s">
        <v>48</v>
      </c>
      <c r="D3420" s="7" t="s">
        <v>11</v>
      </c>
      <c r="E3420" s="7" t="s">
        <v>11</v>
      </c>
      <c r="F3420" s="7" t="s">
        <v>49</v>
      </c>
      <c r="G3420" s="7" t="s">
        <v>50</v>
      </c>
      <c r="H3420" s="7" t="s">
        <v>51</v>
      </c>
    </row>
    <row r="3421" spans="1:30" ht="15.75" customHeight="1">
      <c r="A3421" s="45">
        <v>360</v>
      </c>
      <c r="B3421" s="45">
        <v>360</v>
      </c>
      <c r="C3421" s="45">
        <v>360</v>
      </c>
      <c r="D3421" s="45">
        <v>360</v>
      </c>
      <c r="E3421" s="45">
        <v>360</v>
      </c>
      <c r="F3421" s="45">
        <v>360</v>
      </c>
      <c r="G3421" s="45">
        <v>360</v>
      </c>
      <c r="H3421" s="45">
        <v>360</v>
      </c>
      <c r="I3421" s="46"/>
      <c r="J3421" s="46"/>
      <c r="K3421" s="46"/>
      <c r="L3421" s="46"/>
      <c r="M3421" s="46"/>
      <c r="N3421" s="46"/>
      <c r="O3421" s="46"/>
      <c r="P3421" s="46"/>
      <c r="Q3421" s="46"/>
      <c r="R3421" s="46"/>
      <c r="S3421" s="46"/>
      <c r="T3421" s="46"/>
      <c r="U3421" s="46"/>
      <c r="V3421" s="46"/>
      <c r="W3421" s="46"/>
      <c r="X3421" s="46"/>
      <c r="Y3421" s="46"/>
      <c r="Z3421" s="46"/>
      <c r="AA3421" s="46"/>
      <c r="AB3421" s="46"/>
      <c r="AC3421" s="46"/>
      <c r="AD3421" s="46"/>
    </row>
    <row r="3422" spans="1:30" ht="15.75" customHeight="1">
      <c r="A3422" s="7" t="s">
        <v>1016</v>
      </c>
      <c r="B3422" s="7" t="s">
        <v>1434</v>
      </c>
      <c r="C3422" s="7" t="s">
        <v>1018</v>
      </c>
      <c r="D3422" s="7" t="s">
        <v>11</v>
      </c>
      <c r="E3422" s="7" t="s">
        <v>11</v>
      </c>
      <c r="F3422" s="7" t="s">
        <v>1018</v>
      </c>
      <c r="G3422" s="7" t="s">
        <v>12</v>
      </c>
      <c r="H3422" s="7" t="s">
        <v>13</v>
      </c>
    </row>
    <row r="3423" spans="1:30" ht="15.75" customHeight="1">
      <c r="A3423" s="7" t="s">
        <v>3898</v>
      </c>
      <c r="B3423" s="7" t="s">
        <v>1020</v>
      </c>
      <c r="C3423" s="7" t="s">
        <v>16</v>
      </c>
      <c r="D3423" s="7" t="s">
        <v>3899</v>
      </c>
      <c r="E3423" s="7" t="s">
        <v>3900</v>
      </c>
      <c r="F3423" s="7" t="s">
        <v>19</v>
      </c>
      <c r="G3423" s="7" t="s">
        <v>121</v>
      </c>
      <c r="H3423" s="7" t="s">
        <v>13</v>
      </c>
    </row>
    <row r="3424" spans="1:30" ht="15.75" customHeight="1">
      <c r="A3424" s="7" t="s">
        <v>3901</v>
      </c>
      <c r="B3424" s="7" t="s">
        <v>3902</v>
      </c>
      <c r="C3424" s="7" t="s">
        <v>16</v>
      </c>
      <c r="D3424" s="7" t="s">
        <v>32</v>
      </c>
      <c r="E3424" s="7" t="s">
        <v>33</v>
      </c>
      <c r="F3424" s="7" t="s">
        <v>34</v>
      </c>
      <c r="G3424" s="7" t="s">
        <v>20</v>
      </c>
      <c r="H3424" s="7" t="s">
        <v>13</v>
      </c>
    </row>
    <row r="3425" spans="1:30" ht="15.75" customHeight="1">
      <c r="A3425" s="7" t="s">
        <v>1026</v>
      </c>
      <c r="B3425" s="7" t="s">
        <v>3903</v>
      </c>
      <c r="C3425" s="7" t="s">
        <v>23</v>
      </c>
      <c r="D3425" s="7" t="s">
        <v>11</v>
      </c>
      <c r="E3425" s="7" t="s">
        <v>11</v>
      </c>
      <c r="F3425" s="7" t="s">
        <v>141</v>
      </c>
      <c r="G3425" s="7" t="s">
        <v>142</v>
      </c>
      <c r="H3425" s="7" t="s">
        <v>13</v>
      </c>
    </row>
    <row r="3426" spans="1:30" ht="15.75" customHeight="1">
      <c r="A3426" s="7" t="s">
        <v>3904</v>
      </c>
      <c r="B3426" s="7" t="s">
        <v>3905</v>
      </c>
      <c r="C3426" s="7" t="s">
        <v>16</v>
      </c>
      <c r="D3426" s="7" t="s">
        <v>1564</v>
      </c>
      <c r="E3426" s="7" t="s">
        <v>162</v>
      </c>
      <c r="F3426" s="7" t="s">
        <v>34</v>
      </c>
      <c r="G3426" s="7" t="s">
        <v>35</v>
      </c>
      <c r="H3426" s="7" t="s">
        <v>36</v>
      </c>
    </row>
    <row r="3427" spans="1:30" ht="15.75" customHeight="1">
      <c r="A3427" s="109" t="s">
        <v>3906</v>
      </c>
      <c r="B3427" s="7" t="s">
        <v>1447</v>
      </c>
      <c r="C3427" s="7" t="s">
        <v>44</v>
      </c>
      <c r="D3427" s="7" t="s">
        <v>11</v>
      </c>
      <c r="E3427" s="7" t="s">
        <v>11</v>
      </c>
      <c r="F3427" s="7" t="s">
        <v>44</v>
      </c>
      <c r="G3427" s="7" t="s">
        <v>45</v>
      </c>
      <c r="H3427" s="7" t="s">
        <v>13</v>
      </c>
    </row>
    <row r="3428" spans="1:30" ht="15.75" customHeight="1">
      <c r="A3428" s="7" t="s">
        <v>1033</v>
      </c>
      <c r="B3428" s="7" t="s">
        <v>1034</v>
      </c>
      <c r="C3428" s="7" t="s">
        <v>48</v>
      </c>
      <c r="D3428" s="7" t="s">
        <v>11</v>
      </c>
      <c r="E3428" s="7" t="s">
        <v>11</v>
      </c>
      <c r="F3428" s="7" t="s">
        <v>49</v>
      </c>
      <c r="G3428" s="7" t="s">
        <v>50</v>
      </c>
      <c r="H3428" s="7" t="s">
        <v>51</v>
      </c>
    </row>
    <row r="3429" spans="1:30" ht="15.75" customHeight="1">
      <c r="A3429" s="139">
        <v>361</v>
      </c>
      <c r="B3429" s="139">
        <v>361</v>
      </c>
      <c r="C3429" s="45">
        <v>361</v>
      </c>
      <c r="D3429" s="45">
        <v>361</v>
      </c>
      <c r="E3429" s="45">
        <v>361</v>
      </c>
      <c r="F3429" s="45">
        <v>361</v>
      </c>
      <c r="G3429" s="45">
        <v>361</v>
      </c>
      <c r="H3429" s="45">
        <v>361</v>
      </c>
      <c r="I3429" s="46"/>
      <c r="J3429" s="46"/>
      <c r="K3429" s="46"/>
      <c r="L3429" s="46"/>
      <c r="M3429" s="46"/>
      <c r="N3429" s="46"/>
      <c r="O3429" s="46"/>
      <c r="P3429" s="46"/>
      <c r="Q3429" s="46"/>
      <c r="R3429" s="46"/>
      <c r="S3429" s="46"/>
      <c r="T3429" s="46"/>
      <c r="U3429" s="46"/>
      <c r="V3429" s="46"/>
      <c r="W3429" s="46"/>
      <c r="X3429" s="46"/>
      <c r="Y3429" s="46"/>
      <c r="Z3429" s="46"/>
      <c r="AA3429" s="46"/>
      <c r="AB3429" s="46"/>
      <c r="AC3429" s="46"/>
      <c r="AD3429" s="46"/>
    </row>
    <row r="3430" spans="1:30" ht="15.75" customHeight="1">
      <c r="A3430" s="7" t="s">
        <v>877</v>
      </c>
      <c r="B3430" s="17" t="s">
        <v>1448</v>
      </c>
      <c r="C3430" s="7" t="s">
        <v>10</v>
      </c>
      <c r="D3430" s="7" t="s">
        <v>11</v>
      </c>
      <c r="E3430" s="7" t="s">
        <v>11</v>
      </c>
      <c r="F3430" s="7" t="s">
        <v>10</v>
      </c>
      <c r="G3430" s="7" t="s">
        <v>12</v>
      </c>
      <c r="H3430" s="7" t="s">
        <v>13</v>
      </c>
    </row>
    <row r="3431" spans="1:30" ht="15.75" customHeight="1">
      <c r="A3431" s="17" t="s">
        <v>3907</v>
      </c>
      <c r="B3431" s="17" t="s">
        <v>3908</v>
      </c>
      <c r="C3431" s="7" t="s">
        <v>16</v>
      </c>
      <c r="D3431" s="47" t="s">
        <v>2493</v>
      </c>
      <c r="E3431" s="7" t="s">
        <v>2494</v>
      </c>
      <c r="F3431" s="7" t="s">
        <v>39</v>
      </c>
      <c r="G3431" s="7" t="s">
        <v>20</v>
      </c>
      <c r="H3431" s="7" t="s">
        <v>13</v>
      </c>
    </row>
    <row r="3432" spans="1:30" ht="15.75" customHeight="1">
      <c r="A3432" s="7" t="s">
        <v>244</v>
      </c>
      <c r="B3432" s="7" t="s">
        <v>3909</v>
      </c>
      <c r="C3432" s="7" t="s">
        <v>23</v>
      </c>
      <c r="D3432" s="7" t="s">
        <v>11</v>
      </c>
      <c r="E3432" s="7" t="s">
        <v>11</v>
      </c>
      <c r="F3432" s="7" t="s">
        <v>642</v>
      </c>
      <c r="G3432" s="7" t="s">
        <v>643</v>
      </c>
      <c r="H3432" s="7" t="s">
        <v>13</v>
      </c>
    </row>
    <row r="3433" spans="1:30" ht="15.75" customHeight="1">
      <c r="A3433" s="7" t="s">
        <v>147</v>
      </c>
      <c r="B3433" s="7" t="s">
        <v>3096</v>
      </c>
      <c r="C3433" s="7" t="s">
        <v>23</v>
      </c>
      <c r="D3433" s="7" t="s">
        <v>11</v>
      </c>
      <c r="E3433" s="7" t="s">
        <v>11</v>
      </c>
      <c r="F3433" s="7" t="s">
        <v>24</v>
      </c>
      <c r="G3433" s="7" t="s">
        <v>25</v>
      </c>
      <c r="H3433" s="7" t="s">
        <v>13</v>
      </c>
    </row>
    <row r="3434" spans="1:30" ht="15.75" customHeight="1">
      <c r="A3434" s="17" t="s">
        <v>3910</v>
      </c>
      <c r="B3434" s="17" t="s">
        <v>3911</v>
      </c>
      <c r="C3434" s="7" t="s">
        <v>16</v>
      </c>
      <c r="D3434" s="106" t="s">
        <v>1455</v>
      </c>
      <c r="E3434" s="7" t="s">
        <v>1456</v>
      </c>
      <c r="F3434" s="7" t="s">
        <v>34</v>
      </c>
      <c r="G3434" s="7" t="s">
        <v>35</v>
      </c>
      <c r="H3434" s="7" t="s">
        <v>36</v>
      </c>
    </row>
    <row r="3435" spans="1:30" ht="15.75" customHeight="1">
      <c r="A3435" s="7" t="s">
        <v>3912</v>
      </c>
      <c r="B3435" s="106" t="s">
        <v>3913</v>
      </c>
      <c r="C3435" s="7" t="s">
        <v>39</v>
      </c>
      <c r="D3435" s="7" t="s">
        <v>11</v>
      </c>
      <c r="E3435" s="7" t="s">
        <v>11</v>
      </c>
      <c r="F3435" s="7" t="s">
        <v>39</v>
      </c>
      <c r="G3435" s="7" t="s">
        <v>20</v>
      </c>
      <c r="H3435" s="7" t="s">
        <v>13</v>
      </c>
    </row>
    <row r="3436" spans="1:30" ht="15.75" customHeight="1">
      <c r="A3436" s="7" t="s">
        <v>534</v>
      </c>
      <c r="B3436" s="7" t="s">
        <v>3914</v>
      </c>
      <c r="C3436" s="7" t="s">
        <v>23</v>
      </c>
      <c r="D3436" s="7" t="s">
        <v>11</v>
      </c>
      <c r="E3436" s="7" t="s">
        <v>11</v>
      </c>
      <c r="F3436" s="7" t="s">
        <v>28</v>
      </c>
      <c r="G3436" s="7" t="s">
        <v>62</v>
      </c>
      <c r="H3436" s="7" t="s">
        <v>13</v>
      </c>
    </row>
    <row r="3437" spans="1:30" ht="15.75" customHeight="1">
      <c r="A3437" s="7" t="s">
        <v>890</v>
      </c>
      <c r="B3437" s="7" t="s">
        <v>1750</v>
      </c>
      <c r="C3437" s="7" t="s">
        <v>44</v>
      </c>
      <c r="D3437" s="7" t="s">
        <v>11</v>
      </c>
      <c r="E3437" s="7" t="s">
        <v>11</v>
      </c>
      <c r="F3437" s="7" t="s">
        <v>44</v>
      </c>
      <c r="G3437" s="7" t="s">
        <v>45</v>
      </c>
      <c r="H3437" s="7" t="s">
        <v>51</v>
      </c>
    </row>
    <row r="3438" spans="1:30" ht="15.75" customHeight="1">
      <c r="A3438" s="7" t="s">
        <v>539</v>
      </c>
      <c r="B3438" s="7" t="s">
        <v>380</v>
      </c>
      <c r="C3438" s="7" t="s">
        <v>48</v>
      </c>
      <c r="D3438" s="7" t="s">
        <v>11</v>
      </c>
      <c r="E3438" s="7" t="s">
        <v>11</v>
      </c>
      <c r="F3438" s="7" t="s">
        <v>49</v>
      </c>
      <c r="G3438" s="7" t="s">
        <v>50</v>
      </c>
      <c r="H3438" s="7" t="s">
        <v>51</v>
      </c>
    </row>
    <row r="3439" spans="1:30" ht="15.75" customHeight="1">
      <c r="A3439" s="11">
        <v>362</v>
      </c>
      <c r="B3439" s="11">
        <v>362</v>
      </c>
      <c r="C3439" s="11">
        <v>362</v>
      </c>
      <c r="D3439" s="11">
        <v>362</v>
      </c>
      <c r="E3439" s="11">
        <v>362</v>
      </c>
      <c r="F3439" s="11">
        <v>362</v>
      </c>
      <c r="G3439" s="11">
        <v>362</v>
      </c>
      <c r="H3439" s="11">
        <v>362</v>
      </c>
    </row>
    <row r="3440" spans="1:30" ht="15.75" customHeight="1">
      <c r="A3440" s="7" t="s">
        <v>3915</v>
      </c>
      <c r="B3440" s="7" t="s">
        <v>893</v>
      </c>
      <c r="C3440" s="7" t="s">
        <v>10</v>
      </c>
      <c r="D3440" s="7" t="s">
        <v>11</v>
      </c>
      <c r="E3440" s="7" t="s">
        <v>11</v>
      </c>
      <c r="F3440" s="7" t="s">
        <v>10</v>
      </c>
      <c r="G3440" s="7" t="s">
        <v>12</v>
      </c>
      <c r="H3440" s="7" t="s">
        <v>13</v>
      </c>
    </row>
    <row r="3441" spans="1:8" ht="15.75" customHeight="1">
      <c r="A3441" s="7" t="s">
        <v>3916</v>
      </c>
      <c r="B3441" s="7" t="s">
        <v>3917</v>
      </c>
      <c r="C3441" s="6" t="s">
        <v>16</v>
      </c>
      <c r="D3441" s="47" t="s">
        <v>3918</v>
      </c>
      <c r="E3441" s="7" t="s">
        <v>3919</v>
      </c>
      <c r="F3441" s="6" t="s">
        <v>19</v>
      </c>
      <c r="G3441" s="7" t="s">
        <v>20</v>
      </c>
      <c r="H3441" s="7" t="s">
        <v>13</v>
      </c>
    </row>
    <row r="3442" spans="1:8" ht="15.75" customHeight="1">
      <c r="A3442" s="7" t="s">
        <v>2480</v>
      </c>
      <c r="B3442" s="7" t="s">
        <v>3920</v>
      </c>
      <c r="C3442" s="7" t="s">
        <v>23</v>
      </c>
      <c r="D3442" s="7" t="s">
        <v>11</v>
      </c>
      <c r="E3442" s="7" t="s">
        <v>11</v>
      </c>
      <c r="F3442" s="7" t="s">
        <v>635</v>
      </c>
      <c r="G3442" s="7" t="s">
        <v>636</v>
      </c>
      <c r="H3442" s="7" t="s">
        <v>13</v>
      </c>
    </row>
    <row r="3443" spans="1:8" ht="15.75" customHeight="1">
      <c r="A3443" s="17" t="s">
        <v>3921</v>
      </c>
      <c r="B3443" s="17" t="s">
        <v>3922</v>
      </c>
      <c r="C3443" s="6" t="s">
        <v>16</v>
      </c>
      <c r="D3443" s="14" t="s">
        <v>3923</v>
      </c>
      <c r="E3443" s="7" t="s">
        <v>1494</v>
      </c>
      <c r="F3443" s="7" t="s">
        <v>34</v>
      </c>
      <c r="G3443" s="7" t="s">
        <v>35</v>
      </c>
      <c r="H3443" s="7" t="s">
        <v>36</v>
      </c>
    </row>
    <row r="3444" spans="1:8" ht="15.75" customHeight="1">
      <c r="A3444" s="7" t="s">
        <v>3924</v>
      </c>
      <c r="B3444" s="7" t="s">
        <v>3925</v>
      </c>
      <c r="C3444" s="7" t="s">
        <v>39</v>
      </c>
      <c r="D3444" s="7" t="s">
        <v>11</v>
      </c>
      <c r="E3444" s="7" t="s">
        <v>11</v>
      </c>
      <c r="F3444" s="7" t="s">
        <v>39</v>
      </c>
      <c r="G3444" s="7" t="s">
        <v>20</v>
      </c>
      <c r="H3444" s="7" t="s">
        <v>36</v>
      </c>
    </row>
    <row r="3445" spans="1:8" ht="15.75" customHeight="1">
      <c r="A3445" s="7" t="s">
        <v>534</v>
      </c>
      <c r="B3445" s="7" t="s">
        <v>3926</v>
      </c>
      <c r="C3445" s="7" t="s">
        <v>23</v>
      </c>
      <c r="D3445" s="7" t="s">
        <v>11</v>
      </c>
      <c r="E3445" s="7" t="s">
        <v>11</v>
      </c>
      <c r="F3445" s="7" t="s">
        <v>28</v>
      </c>
      <c r="G3445" s="7" t="s">
        <v>62</v>
      </c>
      <c r="H3445" s="7" t="s">
        <v>13</v>
      </c>
    </row>
    <row r="3446" spans="1:8" ht="15.75" customHeight="1">
      <c r="A3446" s="7" t="s">
        <v>906</v>
      </c>
      <c r="B3446" s="7" t="s">
        <v>3927</v>
      </c>
      <c r="C3446" s="7" t="s">
        <v>23</v>
      </c>
      <c r="D3446" s="7" t="s">
        <v>11</v>
      </c>
      <c r="E3446" s="7" t="s">
        <v>11</v>
      </c>
      <c r="F3446" s="7" t="s">
        <v>642</v>
      </c>
      <c r="G3446" s="7" t="s">
        <v>643</v>
      </c>
      <c r="H3446" s="7" t="s">
        <v>13</v>
      </c>
    </row>
    <row r="3447" spans="1:8" ht="15.75" customHeight="1">
      <c r="A3447" s="7" t="s">
        <v>908</v>
      </c>
      <c r="B3447" s="7" t="s">
        <v>1473</v>
      </c>
      <c r="C3447" s="7" t="s">
        <v>44</v>
      </c>
      <c r="D3447" s="7" t="s">
        <v>11</v>
      </c>
      <c r="E3447" s="7" t="s">
        <v>11</v>
      </c>
      <c r="F3447" s="7" t="s">
        <v>44</v>
      </c>
      <c r="G3447" s="7" t="s">
        <v>45</v>
      </c>
      <c r="H3447" s="7" t="s">
        <v>13</v>
      </c>
    </row>
    <row r="3448" spans="1:8" ht="15.75" customHeight="1">
      <c r="A3448" s="7" t="s">
        <v>721</v>
      </c>
      <c r="B3448" s="7" t="s">
        <v>228</v>
      </c>
      <c r="C3448" s="7" t="s">
        <v>48</v>
      </c>
      <c r="D3448" s="7" t="s">
        <v>11</v>
      </c>
      <c r="E3448" s="7" t="s">
        <v>11</v>
      </c>
      <c r="F3448" s="7" t="s">
        <v>49</v>
      </c>
      <c r="G3448" s="7" t="s">
        <v>50</v>
      </c>
      <c r="H3448" s="7" t="s">
        <v>51</v>
      </c>
    </row>
    <row r="3449" spans="1:8" ht="15.75" customHeight="1">
      <c r="A3449" s="11">
        <v>363</v>
      </c>
      <c r="B3449" s="11">
        <v>363</v>
      </c>
      <c r="C3449" s="11">
        <v>363</v>
      </c>
      <c r="D3449" s="11">
        <v>363</v>
      </c>
      <c r="E3449" s="11">
        <v>363</v>
      </c>
      <c r="F3449" s="11">
        <v>363</v>
      </c>
      <c r="G3449" s="11">
        <v>363</v>
      </c>
      <c r="H3449" s="11">
        <v>363</v>
      </c>
    </row>
    <row r="3450" spans="1:8" ht="15.75" customHeight="1">
      <c r="A3450" s="30" t="s">
        <v>3928</v>
      </c>
      <c r="B3450" s="49" t="s">
        <v>503</v>
      </c>
      <c r="C3450" s="7" t="s">
        <v>10</v>
      </c>
      <c r="D3450" s="7" t="s">
        <v>11</v>
      </c>
      <c r="E3450" s="7" t="s">
        <v>11</v>
      </c>
      <c r="F3450" s="7" t="s">
        <v>10</v>
      </c>
      <c r="G3450" s="7" t="s">
        <v>12</v>
      </c>
      <c r="H3450" s="7" t="s">
        <v>13</v>
      </c>
    </row>
    <row r="3451" spans="1:8" ht="15.75" customHeight="1">
      <c r="A3451" s="30" t="s">
        <v>3929</v>
      </c>
      <c r="B3451" s="61" t="s">
        <v>3930</v>
      </c>
      <c r="C3451" s="6" t="s">
        <v>16</v>
      </c>
      <c r="D3451" s="47" t="s">
        <v>3931</v>
      </c>
      <c r="E3451" s="7" t="s">
        <v>3932</v>
      </c>
      <c r="F3451" s="6" t="s">
        <v>19</v>
      </c>
      <c r="G3451" s="7" t="s">
        <v>20</v>
      </c>
      <c r="H3451" s="7" t="s">
        <v>13</v>
      </c>
    </row>
    <row r="3452" spans="1:8" ht="15.75" customHeight="1">
      <c r="A3452" s="41" t="s">
        <v>629</v>
      </c>
      <c r="B3452" s="31" t="s">
        <v>3933</v>
      </c>
      <c r="C3452" s="7" t="s">
        <v>23</v>
      </c>
      <c r="D3452" s="7" t="s">
        <v>11</v>
      </c>
      <c r="E3452" s="7" t="s">
        <v>11</v>
      </c>
      <c r="F3452" s="6" t="s">
        <v>915</v>
      </c>
      <c r="G3452" s="6" t="s">
        <v>924</v>
      </c>
      <c r="H3452" s="7" t="s">
        <v>13</v>
      </c>
    </row>
    <row r="3453" spans="1:8" ht="15.75" customHeight="1">
      <c r="A3453" s="62" t="s">
        <v>3934</v>
      </c>
      <c r="B3453" s="62" t="s">
        <v>3935</v>
      </c>
      <c r="C3453" s="6" t="s">
        <v>16</v>
      </c>
      <c r="D3453" s="28" t="s">
        <v>849</v>
      </c>
      <c r="E3453" s="7" t="s">
        <v>18</v>
      </c>
      <c r="F3453" s="7" t="s">
        <v>34</v>
      </c>
      <c r="G3453" s="7" t="s">
        <v>35</v>
      </c>
      <c r="H3453" s="7" t="s">
        <v>36</v>
      </c>
    </row>
    <row r="3454" spans="1:8" ht="15.75" customHeight="1">
      <c r="A3454" s="41" t="s">
        <v>195</v>
      </c>
      <c r="B3454" s="30" t="s">
        <v>3936</v>
      </c>
      <c r="C3454" s="7" t="s">
        <v>23</v>
      </c>
      <c r="D3454" s="7" t="s">
        <v>11</v>
      </c>
      <c r="E3454" s="7" t="s">
        <v>11</v>
      </c>
      <c r="F3454" s="7" t="s">
        <v>24</v>
      </c>
      <c r="G3454" s="7" t="s">
        <v>25</v>
      </c>
      <c r="H3454" s="7" t="s">
        <v>13</v>
      </c>
    </row>
    <row r="3455" spans="1:8" ht="15.75" customHeight="1">
      <c r="A3455" s="41" t="s">
        <v>202</v>
      </c>
      <c r="B3455" s="30" t="s">
        <v>1479</v>
      </c>
      <c r="C3455" s="7" t="s">
        <v>44</v>
      </c>
      <c r="D3455" s="7" t="s">
        <v>11</v>
      </c>
      <c r="E3455" s="7" t="s">
        <v>11</v>
      </c>
      <c r="F3455" s="7" t="s">
        <v>44</v>
      </c>
      <c r="G3455" s="7" t="s">
        <v>45</v>
      </c>
      <c r="H3455" s="7" t="s">
        <v>13</v>
      </c>
    </row>
    <row r="3456" spans="1:8" ht="15.75" customHeight="1">
      <c r="A3456" s="23" t="s">
        <v>46</v>
      </c>
      <c r="B3456" s="23" t="s">
        <v>625</v>
      </c>
      <c r="C3456" s="7" t="s">
        <v>48</v>
      </c>
      <c r="D3456" s="7" t="s">
        <v>11</v>
      </c>
      <c r="E3456" s="7" t="s">
        <v>11</v>
      </c>
      <c r="F3456" s="7" t="s">
        <v>49</v>
      </c>
      <c r="G3456" s="7" t="s">
        <v>50</v>
      </c>
      <c r="H3456" s="7" t="s">
        <v>51</v>
      </c>
    </row>
    <row r="3457" spans="1:30" ht="15.75" customHeight="1">
      <c r="A3457" s="45">
        <v>364</v>
      </c>
      <c r="B3457" s="45">
        <v>364</v>
      </c>
      <c r="C3457" s="45">
        <v>364</v>
      </c>
      <c r="D3457" s="45">
        <v>364</v>
      </c>
      <c r="E3457" s="45">
        <v>364</v>
      </c>
      <c r="F3457" s="45">
        <v>364</v>
      </c>
      <c r="G3457" s="45">
        <v>364</v>
      </c>
      <c r="H3457" s="45">
        <v>364</v>
      </c>
      <c r="I3457" s="46"/>
      <c r="J3457" s="46"/>
      <c r="K3457" s="46"/>
      <c r="L3457" s="46"/>
      <c r="M3457" s="46"/>
      <c r="N3457" s="46"/>
      <c r="O3457" s="46"/>
      <c r="P3457" s="46"/>
      <c r="Q3457" s="46"/>
      <c r="R3457" s="46"/>
      <c r="S3457" s="46"/>
      <c r="T3457" s="46"/>
      <c r="U3457" s="46"/>
      <c r="V3457" s="46"/>
      <c r="W3457" s="46"/>
      <c r="X3457" s="46"/>
      <c r="Y3457" s="46"/>
      <c r="Z3457" s="46"/>
      <c r="AA3457" s="46"/>
      <c r="AB3457" s="46"/>
      <c r="AC3457" s="46"/>
      <c r="AD3457" s="46"/>
    </row>
    <row r="3458" spans="1:30" ht="15.75" customHeight="1">
      <c r="A3458" s="7" t="s">
        <v>3937</v>
      </c>
      <c r="B3458" s="17" t="s">
        <v>928</v>
      </c>
      <c r="C3458" s="7" t="s">
        <v>10</v>
      </c>
      <c r="D3458" s="7" t="s">
        <v>11</v>
      </c>
      <c r="E3458" s="7" t="s">
        <v>11</v>
      </c>
      <c r="F3458" s="7" t="s">
        <v>10</v>
      </c>
      <c r="G3458" s="7" t="s">
        <v>12</v>
      </c>
      <c r="H3458" s="7" t="s">
        <v>13</v>
      </c>
    </row>
    <row r="3459" spans="1:30" ht="15.75" customHeight="1">
      <c r="A3459" s="7" t="s">
        <v>3938</v>
      </c>
      <c r="B3459" s="17" t="s">
        <v>3939</v>
      </c>
      <c r="C3459" s="6" t="s">
        <v>16</v>
      </c>
      <c r="D3459" s="47" t="s">
        <v>3940</v>
      </c>
      <c r="E3459" s="7" t="s">
        <v>3941</v>
      </c>
      <c r="F3459" s="6" t="s">
        <v>19</v>
      </c>
      <c r="G3459" s="7" t="s">
        <v>20</v>
      </c>
      <c r="H3459" s="7" t="s">
        <v>13</v>
      </c>
    </row>
    <row r="3460" spans="1:30" ht="15.75" customHeight="1">
      <c r="A3460" s="7" t="s">
        <v>932</v>
      </c>
      <c r="B3460" s="17" t="s">
        <v>3881</v>
      </c>
      <c r="C3460" s="7" t="s">
        <v>23</v>
      </c>
      <c r="D3460" s="7" t="s">
        <v>11</v>
      </c>
      <c r="E3460" s="7" t="s">
        <v>11</v>
      </c>
      <c r="F3460" s="7" t="s">
        <v>582</v>
      </c>
      <c r="G3460" s="7" t="s">
        <v>583</v>
      </c>
      <c r="H3460" s="7" t="s">
        <v>13</v>
      </c>
    </row>
    <row r="3461" spans="1:30" ht="15.75" customHeight="1">
      <c r="A3461" s="7" t="s">
        <v>3942</v>
      </c>
      <c r="B3461" s="17" t="s">
        <v>3943</v>
      </c>
      <c r="C3461" s="6" t="s">
        <v>16</v>
      </c>
      <c r="D3461" s="7" t="s">
        <v>3646</v>
      </c>
      <c r="E3461" s="7" t="s">
        <v>3647</v>
      </c>
      <c r="F3461" s="7" t="s">
        <v>34</v>
      </c>
      <c r="G3461" s="7" t="s">
        <v>35</v>
      </c>
      <c r="H3461" s="7" t="s">
        <v>36</v>
      </c>
    </row>
    <row r="3462" spans="1:30" ht="15.75" customHeight="1">
      <c r="A3462" s="7" t="s">
        <v>938</v>
      </c>
      <c r="B3462" s="17" t="s">
        <v>3944</v>
      </c>
      <c r="C3462" s="7" t="s">
        <v>23</v>
      </c>
      <c r="D3462" s="14" t="s">
        <v>11</v>
      </c>
      <c r="E3462" s="7" t="s">
        <v>11</v>
      </c>
      <c r="F3462" s="47" t="s">
        <v>141</v>
      </c>
      <c r="G3462" s="121" t="s">
        <v>142</v>
      </c>
      <c r="H3462" s="7" t="s">
        <v>13</v>
      </c>
    </row>
    <row r="3463" spans="1:30" ht="15.75" customHeight="1">
      <c r="A3463" s="7" t="s">
        <v>534</v>
      </c>
      <c r="B3463" s="17" t="s">
        <v>3945</v>
      </c>
      <c r="C3463" s="7" t="s">
        <v>23</v>
      </c>
      <c r="D3463" s="7" t="s">
        <v>11</v>
      </c>
      <c r="E3463" s="7" t="s">
        <v>11</v>
      </c>
      <c r="F3463" s="7" t="s">
        <v>28</v>
      </c>
      <c r="G3463" s="7" t="s">
        <v>62</v>
      </c>
      <c r="H3463" s="7" t="s">
        <v>13</v>
      </c>
    </row>
    <row r="3464" spans="1:30" ht="15.75" customHeight="1">
      <c r="A3464" s="41" t="s">
        <v>202</v>
      </c>
      <c r="B3464" s="31" t="s">
        <v>1479</v>
      </c>
      <c r="C3464" s="7" t="s">
        <v>44</v>
      </c>
      <c r="D3464" s="7" t="s">
        <v>11</v>
      </c>
      <c r="E3464" s="7" t="s">
        <v>11</v>
      </c>
      <c r="F3464" s="7" t="s">
        <v>44</v>
      </c>
      <c r="G3464" s="7" t="s">
        <v>45</v>
      </c>
      <c r="H3464" s="7" t="s">
        <v>13</v>
      </c>
    </row>
    <row r="3465" spans="1:30" ht="15.75" customHeight="1">
      <c r="A3465" s="23" t="s">
        <v>46</v>
      </c>
      <c r="B3465" s="36" t="s">
        <v>625</v>
      </c>
      <c r="C3465" s="7" t="s">
        <v>48</v>
      </c>
      <c r="D3465" s="7" t="s">
        <v>11</v>
      </c>
      <c r="E3465" s="7" t="s">
        <v>11</v>
      </c>
      <c r="F3465" s="7" t="s">
        <v>49</v>
      </c>
      <c r="G3465" s="7" t="s">
        <v>50</v>
      </c>
      <c r="H3465" s="7" t="s">
        <v>51</v>
      </c>
    </row>
    <row r="3466" spans="1:30" ht="15.75" customHeight="1">
      <c r="A3466" s="11">
        <v>365</v>
      </c>
      <c r="B3466" s="11">
        <v>365</v>
      </c>
      <c r="C3466" s="11">
        <v>365</v>
      </c>
      <c r="D3466" s="11">
        <v>365</v>
      </c>
      <c r="E3466" s="11">
        <v>365</v>
      </c>
      <c r="F3466" s="11">
        <v>365</v>
      </c>
      <c r="G3466" s="11">
        <v>365</v>
      </c>
      <c r="H3466" s="11">
        <v>365</v>
      </c>
    </row>
    <row r="3467" spans="1:30" ht="15.75" customHeight="1">
      <c r="A3467" s="7" t="s">
        <v>942</v>
      </c>
      <c r="B3467" s="7" t="s">
        <v>943</v>
      </c>
      <c r="C3467" s="7" t="s">
        <v>10</v>
      </c>
      <c r="D3467" s="7" t="s">
        <v>11</v>
      </c>
      <c r="E3467" s="7" t="s">
        <v>11</v>
      </c>
      <c r="F3467" s="7" t="s">
        <v>10</v>
      </c>
      <c r="G3467" s="7" t="s">
        <v>12</v>
      </c>
      <c r="H3467" s="7" t="s">
        <v>13</v>
      </c>
    </row>
    <row r="3468" spans="1:30" ht="15.75" customHeight="1">
      <c r="A3468" s="7" t="s">
        <v>3946</v>
      </c>
      <c r="B3468" s="7" t="s">
        <v>3947</v>
      </c>
      <c r="C3468" s="6" t="s">
        <v>16</v>
      </c>
      <c r="D3468" s="47" t="s">
        <v>14918</v>
      </c>
      <c r="E3468" s="7" t="s">
        <v>3948</v>
      </c>
      <c r="F3468" s="6" t="s">
        <v>19</v>
      </c>
      <c r="G3468" s="7" t="s">
        <v>20</v>
      </c>
      <c r="H3468" s="7" t="s">
        <v>13</v>
      </c>
    </row>
    <row r="3469" spans="1:30" ht="15.75" customHeight="1">
      <c r="A3469" s="7" t="s">
        <v>2664</v>
      </c>
      <c r="B3469" s="7" t="s">
        <v>3949</v>
      </c>
      <c r="C3469" s="7" t="s">
        <v>23</v>
      </c>
      <c r="D3469" s="7" t="s">
        <v>11</v>
      </c>
      <c r="E3469" s="7" t="s">
        <v>11</v>
      </c>
      <c r="F3469" s="7" t="s">
        <v>560</v>
      </c>
      <c r="G3469" s="7" t="s">
        <v>561</v>
      </c>
      <c r="H3469" s="7" t="s">
        <v>13</v>
      </c>
    </row>
    <row r="3470" spans="1:30" ht="15.75" customHeight="1">
      <c r="A3470" s="7" t="s">
        <v>3950</v>
      </c>
      <c r="B3470" s="7" t="s">
        <v>3951</v>
      </c>
      <c r="C3470" s="7" t="s">
        <v>16</v>
      </c>
      <c r="D3470" s="7" t="s">
        <v>564</v>
      </c>
      <c r="E3470" s="7" t="s">
        <v>565</v>
      </c>
      <c r="F3470" s="7" t="s">
        <v>34</v>
      </c>
      <c r="G3470" s="7" t="s">
        <v>35</v>
      </c>
      <c r="H3470" s="7" t="s">
        <v>36</v>
      </c>
    </row>
    <row r="3471" spans="1:30" ht="15.75" customHeight="1">
      <c r="A3471" s="7" t="s">
        <v>3952</v>
      </c>
      <c r="B3471" s="7" t="s">
        <v>3953</v>
      </c>
      <c r="C3471" s="7" t="s">
        <v>39</v>
      </c>
      <c r="D3471" s="7" t="s">
        <v>11</v>
      </c>
      <c r="E3471" s="7" t="s">
        <v>11</v>
      </c>
      <c r="F3471" s="7" t="s">
        <v>39</v>
      </c>
      <c r="G3471" s="7" t="s">
        <v>20</v>
      </c>
      <c r="H3471" s="109" t="s">
        <v>13</v>
      </c>
    </row>
    <row r="3472" spans="1:30" ht="15.75" customHeight="1">
      <c r="A3472" s="7" t="s">
        <v>954</v>
      </c>
      <c r="B3472" s="7" t="s">
        <v>3954</v>
      </c>
      <c r="C3472" s="7" t="s">
        <v>23</v>
      </c>
      <c r="D3472" s="7" t="s">
        <v>11</v>
      </c>
      <c r="E3472" s="7" t="s">
        <v>11</v>
      </c>
      <c r="F3472" s="7" t="s">
        <v>642</v>
      </c>
      <c r="G3472" s="7" t="s">
        <v>643</v>
      </c>
      <c r="H3472" s="7" t="s">
        <v>51</v>
      </c>
    </row>
    <row r="3473" spans="1:8" ht="15.75" customHeight="1">
      <c r="A3473" s="7" t="s">
        <v>318</v>
      </c>
      <c r="B3473" s="7" t="s">
        <v>3955</v>
      </c>
      <c r="C3473" s="7" t="s">
        <v>23</v>
      </c>
      <c r="D3473" s="7" t="s">
        <v>11</v>
      </c>
      <c r="E3473" s="7" t="s">
        <v>11</v>
      </c>
      <c r="F3473" s="7" t="s">
        <v>24</v>
      </c>
      <c r="G3473" s="7" t="s">
        <v>25</v>
      </c>
      <c r="H3473" s="7" t="s">
        <v>13</v>
      </c>
    </row>
    <row r="3474" spans="1:8" ht="15.75" customHeight="1">
      <c r="A3474" s="7" t="s">
        <v>957</v>
      </c>
      <c r="B3474" s="7" t="s">
        <v>1499</v>
      </c>
      <c r="C3474" s="7" t="s">
        <v>44</v>
      </c>
      <c r="D3474" s="7" t="s">
        <v>11</v>
      </c>
      <c r="E3474" s="7" t="s">
        <v>11</v>
      </c>
      <c r="F3474" s="7" t="s">
        <v>44</v>
      </c>
      <c r="G3474" s="7" t="s">
        <v>45</v>
      </c>
      <c r="H3474" s="7" t="s">
        <v>51</v>
      </c>
    </row>
    <row r="3475" spans="1:8" ht="15.75" customHeight="1">
      <c r="A3475" s="7" t="s">
        <v>794</v>
      </c>
      <c r="B3475" s="7" t="s">
        <v>228</v>
      </c>
      <c r="C3475" s="7" t="s">
        <v>48</v>
      </c>
      <c r="D3475" s="7" t="s">
        <v>11</v>
      </c>
      <c r="E3475" s="7" t="s">
        <v>11</v>
      </c>
      <c r="F3475" s="7" t="s">
        <v>49</v>
      </c>
      <c r="G3475" s="7" t="s">
        <v>50</v>
      </c>
      <c r="H3475" s="7" t="s">
        <v>51</v>
      </c>
    </row>
    <row r="3476" spans="1:8" ht="15.75" customHeight="1">
      <c r="A3476" s="11">
        <v>366</v>
      </c>
      <c r="B3476" s="11">
        <v>366</v>
      </c>
      <c r="C3476" s="11">
        <v>366</v>
      </c>
      <c r="D3476" s="11">
        <v>366</v>
      </c>
      <c r="E3476" s="11">
        <v>366</v>
      </c>
      <c r="F3476" s="11">
        <v>366</v>
      </c>
      <c r="G3476" s="11">
        <v>366</v>
      </c>
      <c r="H3476" s="11">
        <v>366</v>
      </c>
    </row>
    <row r="3477" spans="1:8" ht="15.75" customHeight="1">
      <c r="A3477" s="7" t="s">
        <v>444</v>
      </c>
      <c r="B3477" s="7" t="s">
        <v>2979</v>
      </c>
      <c r="C3477" s="7" t="s">
        <v>10</v>
      </c>
      <c r="D3477" s="7" t="s">
        <v>11</v>
      </c>
      <c r="E3477" s="7" t="s">
        <v>11</v>
      </c>
      <c r="F3477" s="7" t="s">
        <v>10</v>
      </c>
      <c r="G3477" s="7" t="s">
        <v>12</v>
      </c>
      <c r="H3477" s="7" t="s">
        <v>13</v>
      </c>
    </row>
    <row r="3478" spans="1:8" ht="15.75" customHeight="1">
      <c r="A3478" s="23" t="s">
        <v>3956</v>
      </c>
      <c r="B3478" s="23" t="s">
        <v>3957</v>
      </c>
      <c r="C3478" s="6" t="s">
        <v>16</v>
      </c>
      <c r="D3478" s="24" t="s">
        <v>3958</v>
      </c>
      <c r="E3478" s="6" t="s">
        <v>3959</v>
      </c>
      <c r="F3478" s="6" t="s">
        <v>19</v>
      </c>
      <c r="G3478" s="7" t="s">
        <v>20</v>
      </c>
      <c r="H3478" s="6" t="s">
        <v>13</v>
      </c>
    </row>
    <row r="3479" spans="1:8" ht="15.75" customHeight="1">
      <c r="A3479" s="23" t="s">
        <v>2556</v>
      </c>
      <c r="B3479" s="23" t="s">
        <v>3960</v>
      </c>
      <c r="C3479" s="7" t="s">
        <v>23</v>
      </c>
      <c r="D3479" s="7" t="s">
        <v>11</v>
      </c>
      <c r="E3479" s="7" t="s">
        <v>11</v>
      </c>
      <c r="F3479" s="47" t="s">
        <v>582</v>
      </c>
      <c r="G3479" s="47" t="s">
        <v>583</v>
      </c>
      <c r="H3479" s="6" t="s">
        <v>13</v>
      </c>
    </row>
    <row r="3480" spans="1:8" ht="15.75" customHeight="1">
      <c r="A3480" s="23" t="s">
        <v>3961</v>
      </c>
      <c r="B3480" s="23" t="s">
        <v>3962</v>
      </c>
      <c r="C3480" s="6" t="s">
        <v>16</v>
      </c>
      <c r="D3480" s="47" t="s">
        <v>3646</v>
      </c>
      <c r="E3480" s="7" t="s">
        <v>3647</v>
      </c>
      <c r="F3480" s="7" t="s">
        <v>34</v>
      </c>
      <c r="G3480" s="7" t="s">
        <v>35</v>
      </c>
      <c r="H3480" s="7" t="s">
        <v>36</v>
      </c>
    </row>
    <row r="3481" spans="1:8" ht="15.75" customHeight="1">
      <c r="A3481" s="17" t="s">
        <v>3963</v>
      </c>
      <c r="B3481" s="7" t="s">
        <v>3964</v>
      </c>
      <c r="C3481" s="6" t="s">
        <v>39</v>
      </c>
      <c r="D3481" s="47" t="s">
        <v>11</v>
      </c>
      <c r="E3481" s="7" t="s">
        <v>11</v>
      </c>
      <c r="F3481" s="7" t="s">
        <v>39</v>
      </c>
      <c r="G3481" s="7" t="s">
        <v>20</v>
      </c>
      <c r="H3481" s="7" t="s">
        <v>36</v>
      </c>
    </row>
    <row r="3482" spans="1:8" ht="15.75" customHeight="1">
      <c r="A3482" s="23" t="s">
        <v>450</v>
      </c>
      <c r="B3482" s="23" t="s">
        <v>3965</v>
      </c>
      <c r="C3482" s="7" t="s">
        <v>23</v>
      </c>
      <c r="D3482" s="7" t="s">
        <v>11</v>
      </c>
      <c r="E3482" s="7" t="s">
        <v>11</v>
      </c>
      <c r="F3482" s="7" t="s">
        <v>24</v>
      </c>
      <c r="G3482" s="7" t="s">
        <v>25</v>
      </c>
      <c r="H3482" s="7" t="s">
        <v>13</v>
      </c>
    </row>
    <row r="3483" spans="1:8" ht="15.75" customHeight="1">
      <c r="A3483" s="7" t="s">
        <v>3966</v>
      </c>
      <c r="B3483" s="30" t="s">
        <v>3967</v>
      </c>
      <c r="C3483" s="7" t="s">
        <v>44</v>
      </c>
      <c r="D3483" s="7" t="s">
        <v>11</v>
      </c>
      <c r="E3483" s="7" t="s">
        <v>11</v>
      </c>
      <c r="F3483" s="7" t="s">
        <v>44</v>
      </c>
      <c r="G3483" s="7" t="s">
        <v>45</v>
      </c>
      <c r="H3483" s="7" t="s">
        <v>13</v>
      </c>
    </row>
    <row r="3484" spans="1:8" ht="15.75" customHeight="1">
      <c r="A3484" s="30" t="s">
        <v>248</v>
      </c>
      <c r="B3484" s="30" t="s">
        <v>47</v>
      </c>
      <c r="C3484" s="7" t="s">
        <v>48</v>
      </c>
      <c r="D3484" s="7" t="s">
        <v>11</v>
      </c>
      <c r="E3484" s="7" t="s">
        <v>11</v>
      </c>
      <c r="F3484" s="7" t="s">
        <v>49</v>
      </c>
      <c r="G3484" s="7" t="s">
        <v>50</v>
      </c>
      <c r="H3484" s="7" t="s">
        <v>51</v>
      </c>
    </row>
    <row r="3485" spans="1:8" ht="15.75" customHeight="1">
      <c r="A3485" s="11">
        <v>367</v>
      </c>
      <c r="B3485" s="11">
        <v>367</v>
      </c>
      <c r="C3485" s="11">
        <v>367</v>
      </c>
      <c r="D3485" s="11">
        <v>367</v>
      </c>
      <c r="E3485" s="11">
        <v>367</v>
      </c>
      <c r="F3485" s="11">
        <v>367</v>
      </c>
      <c r="G3485" s="11">
        <v>367</v>
      </c>
      <c r="H3485" s="11">
        <v>367</v>
      </c>
    </row>
    <row r="3486" spans="1:8" ht="15.75" customHeight="1">
      <c r="A3486" s="7" t="s">
        <v>3968</v>
      </c>
      <c r="B3486" s="7" t="s">
        <v>665</v>
      </c>
      <c r="C3486" s="7" t="s">
        <v>10</v>
      </c>
      <c r="D3486" s="7" t="s">
        <v>11</v>
      </c>
      <c r="E3486" s="7" t="s">
        <v>11</v>
      </c>
      <c r="F3486" s="7" t="s">
        <v>10</v>
      </c>
      <c r="G3486" s="7" t="s">
        <v>12</v>
      </c>
      <c r="H3486" s="7" t="s">
        <v>13</v>
      </c>
    </row>
    <row r="3487" spans="1:8" ht="15.75" customHeight="1">
      <c r="A3487" s="28" t="s">
        <v>3969</v>
      </c>
      <c r="B3487" s="7" t="s">
        <v>3970</v>
      </c>
      <c r="C3487" s="6" t="s">
        <v>16</v>
      </c>
      <c r="D3487" s="47" t="s">
        <v>3971</v>
      </c>
      <c r="E3487" s="6" t="s">
        <v>3972</v>
      </c>
      <c r="F3487" s="6" t="s">
        <v>19</v>
      </c>
      <c r="G3487" s="7" t="s">
        <v>20</v>
      </c>
      <c r="H3487" s="6" t="s">
        <v>13</v>
      </c>
    </row>
    <row r="3488" spans="1:8" ht="15.75" customHeight="1">
      <c r="A3488" s="7" t="s">
        <v>534</v>
      </c>
      <c r="B3488" s="7" t="s">
        <v>3973</v>
      </c>
      <c r="C3488" s="7" t="s">
        <v>23</v>
      </c>
      <c r="D3488" s="7" t="s">
        <v>11</v>
      </c>
      <c r="E3488" s="7" t="s">
        <v>11</v>
      </c>
      <c r="F3488" s="7" t="s">
        <v>28</v>
      </c>
      <c r="G3488" s="7" t="s">
        <v>62</v>
      </c>
      <c r="H3488" s="7" t="s">
        <v>13</v>
      </c>
    </row>
    <row r="3489" spans="1:30" ht="15.75" customHeight="1">
      <c r="A3489" s="7" t="s">
        <v>2994</v>
      </c>
      <c r="B3489" s="7" t="s">
        <v>3974</v>
      </c>
      <c r="C3489" s="7" t="s">
        <v>23</v>
      </c>
      <c r="D3489" s="7" t="s">
        <v>11</v>
      </c>
      <c r="E3489" s="7" t="s">
        <v>11</v>
      </c>
      <c r="F3489" s="7" t="s">
        <v>635</v>
      </c>
      <c r="G3489" s="6" t="s">
        <v>636</v>
      </c>
      <c r="H3489" s="7" t="s">
        <v>13</v>
      </c>
    </row>
    <row r="3490" spans="1:30" ht="15.75" customHeight="1">
      <c r="A3490" s="17" t="s">
        <v>3975</v>
      </c>
      <c r="B3490" s="17" t="s">
        <v>3976</v>
      </c>
      <c r="C3490" s="6" t="s">
        <v>16</v>
      </c>
      <c r="D3490" s="47" t="s">
        <v>3239</v>
      </c>
      <c r="E3490" s="14" t="s">
        <v>3240</v>
      </c>
      <c r="F3490" s="7" t="s">
        <v>34</v>
      </c>
      <c r="G3490" s="7" t="s">
        <v>35</v>
      </c>
      <c r="H3490" s="6" t="s">
        <v>36</v>
      </c>
    </row>
    <row r="3491" spans="1:30" ht="15.75" customHeight="1">
      <c r="A3491" s="17" t="s">
        <v>3977</v>
      </c>
      <c r="B3491" s="17" t="s">
        <v>3978</v>
      </c>
      <c r="C3491" s="7" t="s">
        <v>39</v>
      </c>
      <c r="D3491" s="7" t="s">
        <v>11</v>
      </c>
      <c r="E3491" s="7" t="s">
        <v>11</v>
      </c>
      <c r="F3491" s="7" t="s">
        <v>39</v>
      </c>
      <c r="G3491" s="6" t="s">
        <v>20</v>
      </c>
      <c r="H3491" s="7" t="s">
        <v>13</v>
      </c>
    </row>
    <row r="3492" spans="1:30" ht="15.75" customHeight="1">
      <c r="A3492" s="7" t="s">
        <v>147</v>
      </c>
      <c r="B3492" s="7" t="s">
        <v>3979</v>
      </c>
      <c r="C3492" s="7" t="s">
        <v>23</v>
      </c>
      <c r="D3492" s="7" t="s">
        <v>11</v>
      </c>
      <c r="E3492" s="7" t="s">
        <v>11</v>
      </c>
      <c r="F3492" s="7" t="s">
        <v>24</v>
      </c>
      <c r="G3492" s="6" t="s">
        <v>25</v>
      </c>
      <c r="H3492" s="7" t="s">
        <v>13</v>
      </c>
    </row>
    <row r="3493" spans="1:30" ht="15.75" customHeight="1">
      <c r="A3493" s="7" t="s">
        <v>677</v>
      </c>
      <c r="B3493" s="7" t="s">
        <v>1074</v>
      </c>
      <c r="C3493" s="7" t="s">
        <v>679</v>
      </c>
      <c r="D3493" s="23" t="s">
        <v>11</v>
      </c>
      <c r="E3493" s="23" t="s">
        <v>11</v>
      </c>
      <c r="F3493" s="7" t="s">
        <v>44</v>
      </c>
      <c r="G3493" s="7" t="s">
        <v>45</v>
      </c>
      <c r="H3493" s="7" t="s">
        <v>13</v>
      </c>
    </row>
    <row r="3494" spans="1:30" ht="15.75" customHeight="1">
      <c r="A3494" s="11" t="s">
        <v>680</v>
      </c>
      <c r="B3494" s="11" t="s">
        <v>228</v>
      </c>
      <c r="C3494" s="7" t="s">
        <v>681</v>
      </c>
      <c r="D3494" s="23" t="s">
        <v>11</v>
      </c>
      <c r="E3494" s="23" t="s">
        <v>11</v>
      </c>
      <c r="F3494" s="24" t="s">
        <v>682</v>
      </c>
      <c r="G3494" s="24" t="s">
        <v>50</v>
      </c>
      <c r="H3494" s="24" t="s">
        <v>51</v>
      </c>
    </row>
    <row r="3495" spans="1:30" ht="15.75" customHeight="1">
      <c r="A3495" s="45">
        <v>368</v>
      </c>
      <c r="B3495" s="45">
        <v>368</v>
      </c>
      <c r="C3495" s="45">
        <v>368</v>
      </c>
      <c r="D3495" s="45">
        <v>368</v>
      </c>
      <c r="E3495" s="45">
        <v>368</v>
      </c>
      <c r="F3495" s="45">
        <v>368</v>
      </c>
      <c r="G3495" s="45">
        <v>368</v>
      </c>
      <c r="H3495" s="45">
        <v>368</v>
      </c>
      <c r="I3495" s="46"/>
      <c r="J3495" s="46"/>
      <c r="K3495" s="46"/>
      <c r="L3495" s="46"/>
      <c r="M3495" s="46"/>
      <c r="N3495" s="46"/>
      <c r="O3495" s="46"/>
      <c r="P3495" s="46"/>
      <c r="Q3495" s="46"/>
      <c r="R3495" s="46"/>
      <c r="S3495" s="46"/>
      <c r="T3495" s="46"/>
      <c r="U3495" s="46"/>
      <c r="V3495" s="46"/>
      <c r="W3495" s="46"/>
      <c r="X3495" s="46"/>
      <c r="Y3495" s="46"/>
      <c r="Z3495" s="46"/>
      <c r="AA3495" s="46"/>
      <c r="AB3495" s="46"/>
      <c r="AC3495" s="46"/>
      <c r="AD3495" s="46"/>
    </row>
    <row r="3496" spans="1:30" ht="15.75" customHeight="1">
      <c r="A3496" s="7" t="s">
        <v>3980</v>
      </c>
      <c r="B3496" s="7" t="s">
        <v>3981</v>
      </c>
      <c r="C3496" s="7" t="s">
        <v>10</v>
      </c>
      <c r="D3496" s="7" t="s">
        <v>11</v>
      </c>
      <c r="E3496" s="7" t="s">
        <v>11</v>
      </c>
      <c r="F3496" s="7" t="s">
        <v>10</v>
      </c>
      <c r="G3496" s="7" t="s">
        <v>12</v>
      </c>
      <c r="H3496" s="7" t="s">
        <v>13</v>
      </c>
    </row>
    <row r="3497" spans="1:30" ht="15.75" customHeight="1">
      <c r="A3497" s="7" t="s">
        <v>3982</v>
      </c>
      <c r="B3497" s="7" t="s">
        <v>3983</v>
      </c>
      <c r="C3497" s="6" t="s">
        <v>16</v>
      </c>
      <c r="D3497" s="7" t="s">
        <v>14919</v>
      </c>
      <c r="E3497" s="7" t="s">
        <v>3984</v>
      </c>
      <c r="F3497" s="6" t="s">
        <v>19</v>
      </c>
      <c r="G3497" s="7" t="s">
        <v>20</v>
      </c>
      <c r="H3497" s="7" t="s">
        <v>13</v>
      </c>
    </row>
    <row r="3498" spans="1:30" ht="15.75" customHeight="1">
      <c r="A3498" s="7" t="s">
        <v>689</v>
      </c>
      <c r="B3498" s="7" t="s">
        <v>3985</v>
      </c>
      <c r="C3498" s="7" t="s">
        <v>23</v>
      </c>
      <c r="D3498" s="7" t="s">
        <v>11</v>
      </c>
      <c r="E3498" s="7" t="s">
        <v>11</v>
      </c>
      <c r="F3498" s="7" t="s">
        <v>691</v>
      </c>
      <c r="G3498" s="7" t="s">
        <v>692</v>
      </c>
      <c r="H3498" s="7" t="s">
        <v>13</v>
      </c>
    </row>
    <row r="3499" spans="1:30" ht="15.75" customHeight="1">
      <c r="A3499" s="7" t="s">
        <v>3986</v>
      </c>
      <c r="B3499" s="7" t="s">
        <v>3987</v>
      </c>
      <c r="C3499" s="6" t="s">
        <v>16</v>
      </c>
      <c r="D3499" s="14" t="s">
        <v>3988</v>
      </c>
      <c r="E3499" s="14" t="s">
        <v>18</v>
      </c>
      <c r="F3499" s="7" t="s">
        <v>34</v>
      </c>
      <c r="G3499" s="7" t="s">
        <v>35</v>
      </c>
      <c r="H3499" s="6" t="s">
        <v>36</v>
      </c>
    </row>
    <row r="3500" spans="1:30" ht="15.75" customHeight="1">
      <c r="A3500" s="7" t="s">
        <v>58</v>
      </c>
      <c r="B3500" s="7" t="s">
        <v>3767</v>
      </c>
      <c r="C3500" s="7" t="s">
        <v>23</v>
      </c>
      <c r="D3500" s="7" t="s">
        <v>11</v>
      </c>
      <c r="E3500" s="7" t="s">
        <v>11</v>
      </c>
      <c r="F3500" s="7" t="s">
        <v>24</v>
      </c>
      <c r="G3500" s="6" t="s">
        <v>25</v>
      </c>
      <c r="H3500" s="7" t="s">
        <v>13</v>
      </c>
    </row>
    <row r="3501" spans="1:30" ht="15.75" customHeight="1">
      <c r="A3501" s="7" t="s">
        <v>677</v>
      </c>
      <c r="B3501" s="7" t="s">
        <v>3989</v>
      </c>
      <c r="C3501" s="7" t="s">
        <v>44</v>
      </c>
      <c r="D3501" s="7" t="s">
        <v>11</v>
      </c>
      <c r="E3501" s="7" t="s">
        <v>11</v>
      </c>
      <c r="F3501" s="7" t="s">
        <v>44</v>
      </c>
      <c r="G3501" s="7" t="s">
        <v>45</v>
      </c>
      <c r="H3501" s="7" t="s">
        <v>13</v>
      </c>
    </row>
    <row r="3502" spans="1:30" ht="15.75" customHeight="1">
      <c r="A3502" s="34" t="s">
        <v>700</v>
      </c>
      <c r="B3502" s="11" t="s">
        <v>3990</v>
      </c>
      <c r="C3502" s="7" t="s">
        <v>48</v>
      </c>
      <c r="D3502" s="7" t="s">
        <v>11</v>
      </c>
      <c r="E3502" s="7" t="s">
        <v>11</v>
      </c>
      <c r="F3502" s="7" t="s">
        <v>49</v>
      </c>
      <c r="G3502" s="7" t="s">
        <v>50</v>
      </c>
      <c r="H3502" s="7" t="s">
        <v>51</v>
      </c>
    </row>
    <row r="3503" spans="1:30" ht="15.75" customHeight="1">
      <c r="A3503" s="11">
        <v>369</v>
      </c>
      <c r="B3503" s="11">
        <v>369</v>
      </c>
      <c r="C3503" s="11">
        <v>369</v>
      </c>
      <c r="D3503" s="11">
        <v>369</v>
      </c>
      <c r="E3503" s="11">
        <v>369</v>
      </c>
      <c r="F3503" s="11">
        <v>369</v>
      </c>
      <c r="G3503" s="11">
        <v>369</v>
      </c>
      <c r="H3503" s="11">
        <v>369</v>
      </c>
    </row>
    <row r="3504" spans="1:30" ht="15.75" customHeight="1">
      <c r="A3504" s="7" t="s">
        <v>828</v>
      </c>
      <c r="B3504" s="34" t="s">
        <v>3011</v>
      </c>
      <c r="C3504" s="7" t="s">
        <v>10</v>
      </c>
      <c r="D3504" s="7" t="s">
        <v>11</v>
      </c>
      <c r="E3504" s="7" t="s">
        <v>11</v>
      </c>
      <c r="F3504" s="7" t="s">
        <v>10</v>
      </c>
      <c r="G3504" s="7" t="s">
        <v>12</v>
      </c>
      <c r="H3504" s="7" t="s">
        <v>13</v>
      </c>
    </row>
    <row r="3505" spans="1:8" ht="15.75" customHeight="1">
      <c r="A3505" s="7" t="s">
        <v>3991</v>
      </c>
      <c r="B3505" s="7" t="s">
        <v>1090</v>
      </c>
      <c r="C3505" s="7" t="s">
        <v>16</v>
      </c>
      <c r="D3505" s="7" t="s">
        <v>3992</v>
      </c>
      <c r="E3505" s="7" t="s">
        <v>3993</v>
      </c>
      <c r="F3505" s="7" t="s">
        <v>19</v>
      </c>
      <c r="G3505" s="7" t="s">
        <v>121</v>
      </c>
      <c r="H3505" s="7" t="s">
        <v>13</v>
      </c>
    </row>
    <row r="3506" spans="1:8" ht="15.75" customHeight="1">
      <c r="A3506" s="7" t="s">
        <v>3994</v>
      </c>
      <c r="B3506" s="17" t="s">
        <v>3995</v>
      </c>
      <c r="C3506" s="7" t="s">
        <v>122</v>
      </c>
      <c r="D3506" s="7" t="s">
        <v>11</v>
      </c>
      <c r="E3506" s="7" t="s">
        <v>11</v>
      </c>
      <c r="F3506" s="7" t="s">
        <v>122</v>
      </c>
      <c r="G3506" s="7" t="s">
        <v>20</v>
      </c>
      <c r="H3506" s="7" t="s">
        <v>13</v>
      </c>
    </row>
    <row r="3507" spans="1:8" ht="15.75" customHeight="1">
      <c r="A3507" s="17" t="s">
        <v>3016</v>
      </c>
      <c r="B3507" s="34" t="s">
        <v>2481</v>
      </c>
      <c r="C3507" s="7" t="s">
        <v>23</v>
      </c>
      <c r="D3507" s="7" t="s">
        <v>11</v>
      </c>
      <c r="E3507" s="7" t="s">
        <v>11</v>
      </c>
      <c r="F3507" s="7" t="s">
        <v>1045</v>
      </c>
      <c r="G3507" s="7" t="s">
        <v>1046</v>
      </c>
      <c r="H3507" s="7" t="s">
        <v>13</v>
      </c>
    </row>
    <row r="3508" spans="1:8" ht="15.75" customHeight="1">
      <c r="A3508" s="7" t="s">
        <v>3996</v>
      </c>
      <c r="B3508" s="34" t="s">
        <v>3997</v>
      </c>
      <c r="C3508" s="6" t="s">
        <v>16</v>
      </c>
      <c r="D3508" s="7" t="s">
        <v>1701</v>
      </c>
      <c r="E3508" s="7" t="s">
        <v>1702</v>
      </c>
      <c r="F3508" s="7" t="s">
        <v>34</v>
      </c>
      <c r="G3508" s="7" t="s">
        <v>35</v>
      </c>
      <c r="H3508" s="7" t="s">
        <v>36</v>
      </c>
    </row>
    <row r="3509" spans="1:8" ht="15.75" customHeight="1">
      <c r="A3509" s="17" t="s">
        <v>3998</v>
      </c>
      <c r="B3509" s="34" t="s">
        <v>3999</v>
      </c>
      <c r="C3509" s="7" t="s">
        <v>39</v>
      </c>
      <c r="D3509" s="7" t="s">
        <v>11</v>
      </c>
      <c r="E3509" s="7" t="s">
        <v>11</v>
      </c>
      <c r="F3509" s="7" t="s">
        <v>39</v>
      </c>
      <c r="G3509" s="6" t="s">
        <v>20</v>
      </c>
      <c r="H3509" s="7" t="s">
        <v>36</v>
      </c>
    </row>
    <row r="3510" spans="1:8" ht="15.75" customHeight="1">
      <c r="A3510" s="7" t="s">
        <v>318</v>
      </c>
      <c r="B3510" s="34" t="s">
        <v>1721</v>
      </c>
      <c r="C3510" s="7" t="s">
        <v>23</v>
      </c>
      <c r="D3510" s="7" t="s">
        <v>11</v>
      </c>
      <c r="E3510" s="7" t="s">
        <v>11</v>
      </c>
      <c r="F3510" s="7" t="s">
        <v>24</v>
      </c>
      <c r="G3510" s="7" t="s">
        <v>25</v>
      </c>
      <c r="H3510" s="7" t="s">
        <v>13</v>
      </c>
    </row>
    <row r="3511" spans="1:8" ht="15.75" customHeight="1">
      <c r="A3511" s="109" t="s">
        <v>841</v>
      </c>
      <c r="B3511" s="34" t="s">
        <v>4000</v>
      </c>
      <c r="C3511" s="7" t="s">
        <v>23</v>
      </c>
      <c r="D3511" s="7" t="s">
        <v>11</v>
      </c>
      <c r="E3511" s="7" t="s">
        <v>11</v>
      </c>
      <c r="F3511" s="7" t="s">
        <v>560</v>
      </c>
      <c r="G3511" s="47" t="s">
        <v>561</v>
      </c>
      <c r="H3511" s="7" t="s">
        <v>13</v>
      </c>
    </row>
    <row r="3512" spans="1:8" ht="15.75" customHeight="1">
      <c r="A3512" s="7" t="s">
        <v>843</v>
      </c>
      <c r="B3512" s="34" t="s">
        <v>1723</v>
      </c>
      <c r="C3512" s="7" t="s">
        <v>44</v>
      </c>
      <c r="D3512" s="7" t="s">
        <v>11</v>
      </c>
      <c r="E3512" s="7" t="s">
        <v>11</v>
      </c>
      <c r="F3512" s="7" t="s">
        <v>44</v>
      </c>
      <c r="G3512" s="7" t="s">
        <v>45</v>
      </c>
      <c r="H3512" s="7" t="s">
        <v>13</v>
      </c>
    </row>
    <row r="3513" spans="1:8" ht="15.75" customHeight="1">
      <c r="A3513" s="11" t="s">
        <v>132</v>
      </c>
      <c r="B3513" s="11" t="s">
        <v>845</v>
      </c>
      <c r="C3513" s="7" t="s">
        <v>48</v>
      </c>
      <c r="D3513" s="7" t="s">
        <v>11</v>
      </c>
      <c r="E3513" s="7" t="s">
        <v>11</v>
      </c>
      <c r="F3513" s="7" t="s">
        <v>49</v>
      </c>
      <c r="G3513" s="7" t="s">
        <v>50</v>
      </c>
      <c r="H3513" s="7" t="s">
        <v>51</v>
      </c>
    </row>
    <row r="3514" spans="1:8" ht="15.75" customHeight="1">
      <c r="A3514" s="11">
        <v>370</v>
      </c>
      <c r="B3514" s="11">
        <v>370</v>
      </c>
      <c r="C3514" s="11">
        <v>370</v>
      </c>
      <c r="D3514" s="11">
        <v>370</v>
      </c>
      <c r="E3514" s="11">
        <v>370</v>
      </c>
      <c r="F3514" s="11">
        <v>370</v>
      </c>
      <c r="G3514" s="11">
        <v>370</v>
      </c>
      <c r="H3514" s="11">
        <v>370</v>
      </c>
    </row>
    <row r="3515" spans="1:8" ht="15.75" customHeight="1">
      <c r="A3515" s="7" t="s">
        <v>4001</v>
      </c>
      <c r="B3515" s="7" t="s">
        <v>846</v>
      </c>
      <c r="C3515" s="7" t="s">
        <v>10</v>
      </c>
      <c r="D3515" s="7" t="s">
        <v>11</v>
      </c>
      <c r="E3515" s="7" t="s">
        <v>11</v>
      </c>
      <c r="F3515" s="7" t="s">
        <v>10</v>
      </c>
      <c r="G3515" s="7" t="s">
        <v>12</v>
      </c>
      <c r="H3515" s="7" t="s">
        <v>13</v>
      </c>
    </row>
    <row r="3516" spans="1:8" ht="15.75" customHeight="1">
      <c r="A3516" s="7" t="s">
        <v>4002</v>
      </c>
      <c r="B3516" s="17" t="s">
        <v>4003</v>
      </c>
      <c r="C3516" s="6" t="s">
        <v>16</v>
      </c>
      <c r="D3516" s="47" t="s">
        <v>4004</v>
      </c>
      <c r="E3516" s="7" t="s">
        <v>4005</v>
      </c>
      <c r="F3516" s="6" t="s">
        <v>19</v>
      </c>
      <c r="G3516" s="7" t="s">
        <v>20</v>
      </c>
      <c r="H3516" s="7" t="s">
        <v>13</v>
      </c>
    </row>
    <row r="3517" spans="1:8" ht="15.75" customHeight="1">
      <c r="A3517" s="7" t="s">
        <v>244</v>
      </c>
      <c r="B3517" s="7" t="s">
        <v>3024</v>
      </c>
      <c r="C3517" s="7" t="s">
        <v>23</v>
      </c>
      <c r="D3517" s="7" t="s">
        <v>11</v>
      </c>
      <c r="E3517" s="7" t="s">
        <v>11</v>
      </c>
      <c r="F3517" s="7" t="s">
        <v>915</v>
      </c>
      <c r="G3517" s="7" t="s">
        <v>924</v>
      </c>
      <c r="H3517" s="7" t="s">
        <v>13</v>
      </c>
    </row>
    <row r="3518" spans="1:8" ht="15.75" customHeight="1">
      <c r="A3518" s="7" t="s">
        <v>4006</v>
      </c>
      <c r="B3518" s="7" t="s">
        <v>4007</v>
      </c>
      <c r="C3518" s="7" t="s">
        <v>23</v>
      </c>
      <c r="D3518" s="7" t="s">
        <v>11</v>
      </c>
      <c r="E3518" s="7" t="s">
        <v>11</v>
      </c>
      <c r="F3518" s="7" t="s">
        <v>24</v>
      </c>
      <c r="G3518" s="7" t="s">
        <v>25</v>
      </c>
      <c r="H3518" s="7" t="s">
        <v>13</v>
      </c>
    </row>
    <row r="3519" spans="1:8" ht="15.75" customHeight="1">
      <c r="A3519" s="17" t="s">
        <v>4008</v>
      </c>
      <c r="B3519" s="17" t="s">
        <v>4009</v>
      </c>
      <c r="C3519" s="6" t="s">
        <v>16</v>
      </c>
      <c r="D3519" s="14" t="s">
        <v>151</v>
      </c>
      <c r="E3519" s="7" t="s">
        <v>127</v>
      </c>
      <c r="F3519" s="7" t="s">
        <v>34</v>
      </c>
      <c r="G3519" s="7" t="s">
        <v>35</v>
      </c>
      <c r="H3519" s="7" t="s">
        <v>36</v>
      </c>
    </row>
    <row r="3520" spans="1:8" ht="15.75" customHeight="1">
      <c r="A3520" s="7" t="s">
        <v>4010</v>
      </c>
      <c r="B3520" s="7" t="s">
        <v>4011</v>
      </c>
      <c r="C3520" s="7" t="s">
        <v>39</v>
      </c>
      <c r="D3520" s="7" t="s">
        <v>11</v>
      </c>
      <c r="E3520" s="7" t="s">
        <v>11</v>
      </c>
      <c r="F3520" s="7" t="s">
        <v>39</v>
      </c>
      <c r="G3520" s="6" t="s">
        <v>20</v>
      </c>
      <c r="H3520" s="7" t="s">
        <v>36</v>
      </c>
    </row>
    <row r="3521" spans="1:8" ht="15.75" customHeight="1">
      <c r="A3521" s="7" t="s">
        <v>809</v>
      </c>
      <c r="B3521" s="7" t="s">
        <v>1733</v>
      </c>
      <c r="C3521" s="7" t="s">
        <v>44</v>
      </c>
      <c r="D3521" s="7" t="s">
        <v>11</v>
      </c>
      <c r="E3521" s="7" t="s">
        <v>11</v>
      </c>
      <c r="F3521" s="7" t="s">
        <v>44</v>
      </c>
      <c r="G3521" s="7" t="s">
        <v>45</v>
      </c>
      <c r="H3521" s="7" t="s">
        <v>13</v>
      </c>
    </row>
    <row r="3522" spans="1:8" ht="15.75" customHeight="1">
      <c r="A3522" s="7" t="s">
        <v>539</v>
      </c>
      <c r="B3522" s="7" t="s">
        <v>228</v>
      </c>
      <c r="C3522" s="7" t="s">
        <v>48</v>
      </c>
      <c r="D3522" s="7" t="s">
        <v>11</v>
      </c>
      <c r="E3522" s="7" t="s">
        <v>11</v>
      </c>
      <c r="F3522" s="7" t="s">
        <v>49</v>
      </c>
      <c r="G3522" s="7" t="s">
        <v>50</v>
      </c>
      <c r="H3522" s="7" t="s">
        <v>51</v>
      </c>
    </row>
    <row r="3523" spans="1:8" ht="15.75" customHeight="1">
      <c r="A3523" s="5">
        <v>371</v>
      </c>
      <c r="B3523" s="5">
        <v>371</v>
      </c>
      <c r="C3523" s="5">
        <v>371</v>
      </c>
      <c r="D3523" s="5">
        <v>371</v>
      </c>
      <c r="E3523" s="5">
        <v>371</v>
      </c>
      <c r="F3523" s="5">
        <v>371</v>
      </c>
      <c r="G3523" s="5">
        <v>371</v>
      </c>
      <c r="H3523" s="5">
        <v>371</v>
      </c>
    </row>
    <row r="3524" spans="1:8" ht="15.75" customHeight="1">
      <c r="A3524" s="5" t="s">
        <v>4012</v>
      </c>
      <c r="B3524" s="5" t="s">
        <v>4013</v>
      </c>
      <c r="C3524" s="7" t="s">
        <v>10</v>
      </c>
      <c r="D3524" s="7" t="s">
        <v>11</v>
      </c>
      <c r="E3524" s="7" t="s">
        <v>11</v>
      </c>
      <c r="F3524" s="7" t="s">
        <v>10</v>
      </c>
      <c r="G3524" s="7" t="s">
        <v>12</v>
      </c>
      <c r="H3524" s="7" t="s">
        <v>13</v>
      </c>
    </row>
    <row r="3525" spans="1:8" ht="15.75" customHeight="1">
      <c r="A3525" s="5" t="s">
        <v>4014</v>
      </c>
      <c r="B3525" s="5" t="s">
        <v>4015</v>
      </c>
      <c r="C3525" s="7" t="s">
        <v>16</v>
      </c>
      <c r="D3525" s="7" t="s">
        <v>4016</v>
      </c>
      <c r="E3525" s="7" t="s">
        <v>4017</v>
      </c>
      <c r="F3525" s="7" t="s">
        <v>19</v>
      </c>
      <c r="G3525" s="7" t="s">
        <v>20</v>
      </c>
      <c r="H3525" s="7" t="s">
        <v>13</v>
      </c>
    </row>
    <row r="3526" spans="1:8" ht="15.75" customHeight="1">
      <c r="A3526" s="5" t="s">
        <v>147</v>
      </c>
      <c r="B3526" s="5" t="s">
        <v>4018</v>
      </c>
      <c r="C3526" s="7" t="s">
        <v>23</v>
      </c>
      <c r="D3526" s="7" t="s">
        <v>11</v>
      </c>
      <c r="E3526" s="7" t="s">
        <v>11</v>
      </c>
      <c r="F3526" s="7" t="s">
        <v>24</v>
      </c>
      <c r="G3526" s="7" t="s">
        <v>25</v>
      </c>
      <c r="H3526" s="7" t="s">
        <v>13</v>
      </c>
    </row>
    <row r="3527" spans="1:8" ht="15.75" customHeight="1">
      <c r="A3527" s="5" t="s">
        <v>26</v>
      </c>
      <c r="B3527" s="5" t="s">
        <v>4019</v>
      </c>
      <c r="C3527" s="7" t="s">
        <v>23</v>
      </c>
      <c r="D3527" s="7" t="s">
        <v>11</v>
      </c>
      <c r="E3527" s="7" t="s">
        <v>11</v>
      </c>
      <c r="F3527" s="7" t="s">
        <v>28</v>
      </c>
      <c r="G3527" s="7" t="s">
        <v>29</v>
      </c>
      <c r="H3527" s="7" t="s">
        <v>13</v>
      </c>
    </row>
    <row r="3528" spans="1:8" ht="15.75" customHeight="1">
      <c r="A3528" s="5" t="s">
        <v>4020</v>
      </c>
      <c r="B3528" s="5" t="s">
        <v>2550</v>
      </c>
      <c r="C3528" s="7" t="s">
        <v>16</v>
      </c>
      <c r="D3528" s="7" t="s">
        <v>4021</v>
      </c>
      <c r="E3528" s="142" t="s">
        <v>4022</v>
      </c>
      <c r="F3528" s="7" t="s">
        <v>34</v>
      </c>
      <c r="G3528" s="7" t="s">
        <v>35</v>
      </c>
      <c r="H3528" s="7" t="s">
        <v>36</v>
      </c>
    </row>
    <row r="3529" spans="1:8" ht="15.75" customHeight="1">
      <c r="A3529" s="5" t="s">
        <v>4023</v>
      </c>
      <c r="B3529" s="71" t="s">
        <v>4024</v>
      </c>
      <c r="C3529" s="7" t="s">
        <v>39</v>
      </c>
      <c r="D3529" s="7" t="s">
        <v>11</v>
      </c>
      <c r="E3529" s="7" t="s">
        <v>11</v>
      </c>
      <c r="F3529" s="7" t="s">
        <v>34</v>
      </c>
      <c r="G3529" s="7" t="s">
        <v>20</v>
      </c>
      <c r="H3529" s="7" t="s">
        <v>36</v>
      </c>
    </row>
    <row r="3530" spans="1:8" ht="15.75" customHeight="1">
      <c r="A3530" s="5" t="s">
        <v>608</v>
      </c>
      <c r="B3530" s="5" t="s">
        <v>1125</v>
      </c>
      <c r="C3530" s="7" t="s">
        <v>44</v>
      </c>
      <c r="D3530" s="7" t="s">
        <v>11</v>
      </c>
      <c r="E3530" s="7" t="s">
        <v>11</v>
      </c>
      <c r="F3530" s="7" t="s">
        <v>44</v>
      </c>
      <c r="G3530" s="7" t="s">
        <v>45</v>
      </c>
      <c r="H3530" s="7" t="s">
        <v>13</v>
      </c>
    </row>
    <row r="3531" spans="1:8" ht="15.75" customHeight="1">
      <c r="A3531" s="5" t="s">
        <v>46</v>
      </c>
      <c r="B3531" s="5" t="s">
        <v>4025</v>
      </c>
      <c r="C3531" s="7" t="s">
        <v>48</v>
      </c>
      <c r="D3531" s="7" t="s">
        <v>11</v>
      </c>
      <c r="E3531" s="7" t="s">
        <v>11</v>
      </c>
      <c r="F3531" s="7" t="s">
        <v>49</v>
      </c>
      <c r="G3531" s="7" t="s">
        <v>50</v>
      </c>
      <c r="H3531" s="7" t="s">
        <v>51</v>
      </c>
    </row>
    <row r="3532" spans="1:8" ht="15.75" customHeight="1">
      <c r="A3532" s="11">
        <v>372</v>
      </c>
      <c r="B3532" s="11">
        <v>372</v>
      </c>
      <c r="C3532" s="11">
        <v>372</v>
      </c>
      <c r="D3532" s="11">
        <v>372</v>
      </c>
      <c r="E3532" s="11">
        <v>372</v>
      </c>
      <c r="F3532" s="11">
        <v>372</v>
      </c>
      <c r="G3532" s="11">
        <v>372</v>
      </c>
      <c r="H3532" s="11">
        <v>372</v>
      </c>
    </row>
    <row r="3533" spans="1:8" ht="15.75" customHeight="1">
      <c r="A3533" s="51" t="s">
        <v>4026</v>
      </c>
      <c r="B3533" s="51" t="s">
        <v>4027</v>
      </c>
      <c r="C3533" s="7" t="s">
        <v>10</v>
      </c>
      <c r="D3533" s="7" t="s">
        <v>11</v>
      </c>
      <c r="E3533" s="7" t="s">
        <v>11</v>
      </c>
      <c r="F3533" s="7" t="s">
        <v>10</v>
      </c>
      <c r="G3533" s="7" t="s">
        <v>12</v>
      </c>
      <c r="H3533" s="7" t="s">
        <v>13</v>
      </c>
    </row>
    <row r="3534" spans="1:8" ht="15.75" customHeight="1">
      <c r="A3534" s="51" t="s">
        <v>4028</v>
      </c>
      <c r="B3534" s="51" t="s">
        <v>4029</v>
      </c>
      <c r="C3534" s="7" t="s">
        <v>16</v>
      </c>
      <c r="D3534" s="109" t="s">
        <v>4030</v>
      </c>
      <c r="E3534" s="7" t="s">
        <v>4031</v>
      </c>
      <c r="F3534" s="7" t="s">
        <v>19</v>
      </c>
      <c r="G3534" s="7" t="s">
        <v>20</v>
      </c>
      <c r="H3534" s="7" t="s">
        <v>13</v>
      </c>
    </row>
    <row r="3535" spans="1:8" ht="15.75" customHeight="1">
      <c r="A3535" s="51" t="s">
        <v>147</v>
      </c>
      <c r="B3535" s="51" t="s">
        <v>4032</v>
      </c>
      <c r="C3535" s="7" t="s">
        <v>23</v>
      </c>
      <c r="D3535" s="7" t="s">
        <v>11</v>
      </c>
      <c r="E3535" s="7" t="s">
        <v>11</v>
      </c>
      <c r="F3535" s="7" t="s">
        <v>24</v>
      </c>
      <c r="G3535" s="7" t="s">
        <v>25</v>
      </c>
      <c r="H3535" s="7" t="s">
        <v>13</v>
      </c>
    </row>
    <row r="3536" spans="1:8" ht="15.75" customHeight="1">
      <c r="A3536" s="51" t="s">
        <v>558</v>
      </c>
      <c r="B3536" s="51" t="s">
        <v>4033</v>
      </c>
      <c r="C3536" s="7" t="s">
        <v>23</v>
      </c>
      <c r="D3536" s="7" t="s">
        <v>11</v>
      </c>
      <c r="E3536" s="7" t="s">
        <v>11</v>
      </c>
      <c r="F3536" s="7" t="s">
        <v>560</v>
      </c>
      <c r="G3536" s="7" t="s">
        <v>561</v>
      </c>
      <c r="H3536" s="7" t="s">
        <v>13</v>
      </c>
    </row>
    <row r="3537" spans="1:30" ht="15.75" customHeight="1">
      <c r="A3537" s="51" t="s">
        <v>4034</v>
      </c>
      <c r="B3537" s="51" t="s">
        <v>4035</v>
      </c>
      <c r="C3537" s="7" t="s">
        <v>16</v>
      </c>
      <c r="D3537" s="7" t="s">
        <v>564</v>
      </c>
      <c r="E3537" s="7" t="s">
        <v>565</v>
      </c>
      <c r="F3537" s="7" t="s">
        <v>34</v>
      </c>
      <c r="G3537" s="7" t="s">
        <v>35</v>
      </c>
      <c r="H3537" s="7" t="s">
        <v>36</v>
      </c>
    </row>
    <row r="3538" spans="1:30" ht="15.75" customHeight="1">
      <c r="A3538" s="51" t="s">
        <v>4036</v>
      </c>
      <c r="B3538" s="112" t="s">
        <v>4037</v>
      </c>
      <c r="C3538" s="7" t="s">
        <v>39</v>
      </c>
      <c r="D3538" s="7" t="s">
        <v>11</v>
      </c>
      <c r="E3538" s="7" t="s">
        <v>11</v>
      </c>
      <c r="F3538" s="7" t="s">
        <v>34</v>
      </c>
      <c r="G3538" s="7" t="s">
        <v>20</v>
      </c>
      <c r="H3538" s="7" t="s">
        <v>36</v>
      </c>
    </row>
    <row r="3539" spans="1:30" ht="15.75" customHeight="1">
      <c r="A3539" s="51" t="s">
        <v>40</v>
      </c>
      <c r="B3539" s="51" t="s">
        <v>4038</v>
      </c>
      <c r="C3539" s="7" t="s">
        <v>23</v>
      </c>
      <c r="D3539" s="7" t="s">
        <v>11</v>
      </c>
      <c r="E3539" s="7" t="s">
        <v>11</v>
      </c>
      <c r="F3539" s="7" t="s">
        <v>24</v>
      </c>
      <c r="G3539" s="7" t="s">
        <v>25</v>
      </c>
      <c r="H3539" s="7" t="s">
        <v>13</v>
      </c>
    </row>
    <row r="3540" spans="1:30" ht="15.75" customHeight="1">
      <c r="A3540" s="51" t="s">
        <v>608</v>
      </c>
      <c r="B3540" s="51" t="s">
        <v>43</v>
      </c>
      <c r="C3540" s="7" t="s">
        <v>44</v>
      </c>
      <c r="D3540" s="7" t="s">
        <v>11</v>
      </c>
      <c r="E3540" s="7" t="s">
        <v>11</v>
      </c>
      <c r="F3540" s="7" t="s">
        <v>44</v>
      </c>
      <c r="G3540" s="7" t="s">
        <v>45</v>
      </c>
      <c r="H3540" s="7" t="s">
        <v>13</v>
      </c>
    </row>
    <row r="3541" spans="1:30" ht="15.75" customHeight="1">
      <c r="A3541" s="51" t="s">
        <v>46</v>
      </c>
      <c r="B3541" s="51" t="s">
        <v>47</v>
      </c>
      <c r="C3541" s="7" t="s">
        <v>48</v>
      </c>
      <c r="D3541" s="7" t="s">
        <v>11</v>
      </c>
      <c r="E3541" s="7" t="s">
        <v>11</v>
      </c>
      <c r="F3541" s="7" t="s">
        <v>49</v>
      </c>
      <c r="G3541" s="7" t="s">
        <v>50</v>
      </c>
      <c r="H3541" s="7" t="s">
        <v>51</v>
      </c>
    </row>
    <row r="3542" spans="1:30" ht="15.75" customHeight="1">
      <c r="A3542" s="67">
        <v>373</v>
      </c>
      <c r="B3542" s="68">
        <v>373</v>
      </c>
      <c r="C3542" s="45">
        <v>373</v>
      </c>
      <c r="D3542" s="45">
        <v>373</v>
      </c>
      <c r="E3542" s="45">
        <v>373</v>
      </c>
      <c r="F3542" s="45">
        <v>373</v>
      </c>
      <c r="G3542" s="45">
        <v>373</v>
      </c>
      <c r="H3542" s="45">
        <v>373</v>
      </c>
      <c r="I3542" s="46"/>
      <c r="J3542" s="46"/>
      <c r="K3542" s="46"/>
      <c r="L3542" s="46"/>
      <c r="M3542" s="46"/>
      <c r="N3542" s="46"/>
      <c r="O3542" s="46"/>
      <c r="P3542" s="46"/>
      <c r="Q3542" s="46"/>
      <c r="R3542" s="46"/>
      <c r="S3542" s="46"/>
      <c r="T3542" s="46"/>
      <c r="U3542" s="46"/>
      <c r="V3542" s="46"/>
      <c r="W3542" s="46"/>
      <c r="X3542" s="46"/>
      <c r="Y3542" s="46"/>
      <c r="Z3542" s="46"/>
      <c r="AA3542" s="46"/>
      <c r="AB3542" s="46"/>
      <c r="AC3542" s="46"/>
      <c r="AD3542" s="46"/>
    </row>
    <row r="3543" spans="1:30" ht="15.75" customHeight="1">
      <c r="A3543" s="7" t="s">
        <v>4039</v>
      </c>
      <c r="B3543" s="7" t="s">
        <v>4040</v>
      </c>
      <c r="C3543" s="7" t="s">
        <v>10</v>
      </c>
      <c r="D3543" s="7" t="s">
        <v>11</v>
      </c>
      <c r="E3543" s="7" t="s">
        <v>11</v>
      </c>
      <c r="F3543" s="7" t="s">
        <v>10</v>
      </c>
      <c r="G3543" s="7" t="s">
        <v>12</v>
      </c>
      <c r="H3543" s="7" t="s">
        <v>13</v>
      </c>
    </row>
    <row r="3544" spans="1:30" ht="15.75" customHeight="1">
      <c r="A3544" s="7" t="s">
        <v>4041</v>
      </c>
      <c r="B3544" s="7" t="s">
        <v>4042</v>
      </c>
      <c r="C3544" s="7" t="s">
        <v>16</v>
      </c>
      <c r="D3544" s="7" t="s">
        <v>4043</v>
      </c>
      <c r="E3544" s="7" t="s">
        <v>4044</v>
      </c>
      <c r="F3544" s="7" t="s">
        <v>19</v>
      </c>
      <c r="G3544" s="7" t="s">
        <v>121</v>
      </c>
      <c r="H3544" s="7" t="s">
        <v>13</v>
      </c>
    </row>
    <row r="3545" spans="1:30" ht="15.75" customHeight="1">
      <c r="A3545" s="7" t="s">
        <v>4045</v>
      </c>
      <c r="B3545" s="7" t="s">
        <v>4046</v>
      </c>
      <c r="C3545" s="7" t="s">
        <v>16</v>
      </c>
      <c r="D3545" s="7" t="s">
        <v>2052</v>
      </c>
      <c r="E3545" s="7" t="s">
        <v>2053</v>
      </c>
      <c r="F3545" s="7" t="s">
        <v>19</v>
      </c>
      <c r="G3545" s="7" t="s">
        <v>20</v>
      </c>
      <c r="H3545" s="7" t="s">
        <v>13</v>
      </c>
    </row>
    <row r="3546" spans="1:30" ht="15.75" customHeight="1">
      <c r="A3546" s="7" t="s">
        <v>91</v>
      </c>
      <c r="B3546" s="7" t="s">
        <v>4047</v>
      </c>
      <c r="C3546" s="7" t="s">
        <v>23</v>
      </c>
      <c r="D3546" s="7" t="s">
        <v>11</v>
      </c>
      <c r="E3546" s="7" t="s">
        <v>11</v>
      </c>
      <c r="F3546" s="7" t="s">
        <v>93</v>
      </c>
      <c r="G3546" s="7" t="s">
        <v>94</v>
      </c>
      <c r="H3546" s="7" t="s">
        <v>13</v>
      </c>
    </row>
    <row r="3547" spans="1:30" ht="15.75" customHeight="1">
      <c r="A3547" s="135" t="s">
        <v>4048</v>
      </c>
      <c r="B3547" s="25" t="s">
        <v>4049</v>
      </c>
      <c r="C3547" s="7" t="s">
        <v>16</v>
      </c>
      <c r="D3547" s="7" t="s">
        <v>2100</v>
      </c>
      <c r="E3547" s="7" t="s">
        <v>2101</v>
      </c>
      <c r="F3547" s="7" t="s">
        <v>34</v>
      </c>
      <c r="G3547" s="7" t="s">
        <v>35</v>
      </c>
      <c r="H3547" s="7" t="s">
        <v>36</v>
      </c>
    </row>
    <row r="3548" spans="1:30" ht="15.75" customHeight="1">
      <c r="A3548" s="7" t="s">
        <v>69</v>
      </c>
      <c r="B3548" s="7" t="s">
        <v>4050</v>
      </c>
      <c r="C3548" s="7" t="s">
        <v>23</v>
      </c>
      <c r="D3548" s="7" t="s">
        <v>11</v>
      </c>
      <c r="E3548" s="7" t="s">
        <v>11</v>
      </c>
      <c r="F3548" s="7" t="s">
        <v>24</v>
      </c>
      <c r="G3548" s="7" t="s">
        <v>25</v>
      </c>
      <c r="H3548" s="7" t="s">
        <v>13</v>
      </c>
    </row>
    <row r="3549" spans="1:30" ht="15.75" customHeight="1">
      <c r="A3549" s="7" t="s">
        <v>1695</v>
      </c>
      <c r="B3549" s="7" t="s">
        <v>1944</v>
      </c>
      <c r="C3549" s="7" t="s">
        <v>44</v>
      </c>
      <c r="D3549" s="7" t="s">
        <v>11</v>
      </c>
      <c r="E3549" s="7" t="s">
        <v>11</v>
      </c>
      <c r="F3549" s="7" t="s">
        <v>44</v>
      </c>
      <c r="G3549" s="7" t="s">
        <v>45</v>
      </c>
      <c r="H3549" s="7" t="s">
        <v>13</v>
      </c>
    </row>
    <row r="3550" spans="1:30" ht="15.75" customHeight="1">
      <c r="A3550" s="7" t="s">
        <v>73</v>
      </c>
      <c r="B3550" s="7" t="s">
        <v>74</v>
      </c>
      <c r="C3550" s="7" t="s">
        <v>48</v>
      </c>
      <c r="D3550" s="7" t="s">
        <v>11</v>
      </c>
      <c r="E3550" s="7" t="s">
        <v>11</v>
      </c>
      <c r="F3550" s="7" t="s">
        <v>49</v>
      </c>
      <c r="G3550" s="7" t="s">
        <v>50</v>
      </c>
      <c r="H3550" s="7" t="s">
        <v>51</v>
      </c>
    </row>
    <row r="3551" spans="1:30" ht="15.75" customHeight="1">
      <c r="A3551" s="11">
        <v>374</v>
      </c>
      <c r="B3551" s="11">
        <v>374</v>
      </c>
      <c r="C3551" s="11">
        <v>374</v>
      </c>
      <c r="D3551" s="11">
        <v>374</v>
      </c>
      <c r="E3551" s="11">
        <v>374</v>
      </c>
      <c r="F3551" s="11">
        <v>374</v>
      </c>
      <c r="G3551" s="11">
        <v>374</v>
      </c>
      <c r="H3551" s="11">
        <v>374</v>
      </c>
    </row>
    <row r="3552" spans="1:30" ht="15.75" customHeight="1">
      <c r="A3552" s="7" t="s">
        <v>3065</v>
      </c>
      <c r="B3552" s="7" t="s">
        <v>3066</v>
      </c>
      <c r="C3552" s="7" t="s">
        <v>10</v>
      </c>
      <c r="D3552" s="7" t="s">
        <v>11</v>
      </c>
      <c r="E3552" s="7" t="s">
        <v>11</v>
      </c>
      <c r="F3552" s="7" t="s">
        <v>10</v>
      </c>
      <c r="G3552" s="7" t="s">
        <v>12</v>
      </c>
      <c r="H3552" s="7" t="s">
        <v>13</v>
      </c>
    </row>
    <row r="3553" spans="1:30" ht="15.75" customHeight="1">
      <c r="A3553" s="7" t="s">
        <v>4051</v>
      </c>
      <c r="B3553" s="7" t="s">
        <v>4052</v>
      </c>
      <c r="C3553" s="7" t="s">
        <v>16</v>
      </c>
      <c r="D3553" s="7" t="s">
        <v>4053</v>
      </c>
      <c r="E3553" s="7" t="s">
        <v>4054</v>
      </c>
      <c r="F3553" s="7" t="s">
        <v>19</v>
      </c>
      <c r="G3553" s="7" t="s">
        <v>20</v>
      </c>
      <c r="H3553" s="7" t="s">
        <v>13</v>
      </c>
    </row>
    <row r="3554" spans="1:30" ht="15.75" customHeight="1">
      <c r="A3554" s="7" t="s">
        <v>81</v>
      </c>
      <c r="B3554" s="7" t="s">
        <v>4055</v>
      </c>
      <c r="C3554" s="7" t="s">
        <v>23</v>
      </c>
      <c r="D3554" s="7" t="s">
        <v>11</v>
      </c>
      <c r="E3554" s="7" t="s">
        <v>11</v>
      </c>
      <c r="F3554" s="7" t="s">
        <v>24</v>
      </c>
      <c r="G3554" s="7" t="s">
        <v>25</v>
      </c>
      <c r="H3554" s="7" t="s">
        <v>13</v>
      </c>
    </row>
    <row r="3555" spans="1:30" ht="15.75" customHeight="1">
      <c r="A3555" s="7" t="s">
        <v>4056</v>
      </c>
      <c r="B3555" s="7" t="s">
        <v>3073</v>
      </c>
      <c r="C3555" s="7" t="s">
        <v>121</v>
      </c>
      <c r="D3555" s="7" t="s">
        <v>14908</v>
      </c>
      <c r="E3555" s="7" t="s">
        <v>2049</v>
      </c>
      <c r="F3555" s="7" t="s">
        <v>121</v>
      </c>
      <c r="G3555" s="7" t="s">
        <v>122</v>
      </c>
      <c r="H3555" s="7" t="s">
        <v>13</v>
      </c>
    </row>
    <row r="3556" spans="1:30" ht="15.75" customHeight="1">
      <c r="A3556" s="7" t="s">
        <v>4057</v>
      </c>
      <c r="B3556" s="28" t="s">
        <v>4058</v>
      </c>
      <c r="C3556" s="7" t="s">
        <v>16</v>
      </c>
      <c r="D3556" s="7" t="s">
        <v>14908</v>
      </c>
      <c r="E3556" s="7" t="s">
        <v>2049</v>
      </c>
      <c r="F3556" s="7" t="s">
        <v>34</v>
      </c>
      <c r="G3556" s="7" t="s">
        <v>35</v>
      </c>
      <c r="H3556" s="7" t="s">
        <v>36</v>
      </c>
    </row>
    <row r="3557" spans="1:30" ht="15.75" customHeight="1">
      <c r="A3557" s="135" t="s">
        <v>4059</v>
      </c>
      <c r="B3557" s="112" t="s">
        <v>4060</v>
      </c>
      <c r="C3557" s="7" t="s">
        <v>39</v>
      </c>
      <c r="D3557" s="7" t="s">
        <v>11</v>
      </c>
      <c r="E3557" s="7" t="s">
        <v>11</v>
      </c>
      <c r="F3557" s="7" t="s">
        <v>39</v>
      </c>
      <c r="G3557" s="7" t="s">
        <v>20</v>
      </c>
      <c r="H3557" s="109" t="s">
        <v>13</v>
      </c>
    </row>
    <row r="3558" spans="1:30" ht="15.75" customHeight="1">
      <c r="A3558" s="51" t="s">
        <v>101</v>
      </c>
      <c r="B3558" s="51" t="s">
        <v>4061</v>
      </c>
      <c r="C3558" s="7" t="s">
        <v>23</v>
      </c>
      <c r="D3558" s="7" t="s">
        <v>11</v>
      </c>
      <c r="E3558" s="7" t="s">
        <v>11</v>
      </c>
      <c r="F3558" s="7" t="s">
        <v>24</v>
      </c>
      <c r="G3558" s="7" t="s">
        <v>25</v>
      </c>
      <c r="H3558" s="7" t="s">
        <v>13</v>
      </c>
    </row>
    <row r="3559" spans="1:30" ht="15.75" customHeight="1">
      <c r="A3559" s="51" t="s">
        <v>1151</v>
      </c>
      <c r="B3559" s="51" t="s">
        <v>1152</v>
      </c>
      <c r="C3559" s="7" t="s">
        <v>44</v>
      </c>
      <c r="D3559" s="7" t="s">
        <v>11</v>
      </c>
      <c r="E3559" s="7" t="s">
        <v>11</v>
      </c>
      <c r="F3559" s="7" t="s">
        <v>44</v>
      </c>
      <c r="G3559" s="7" t="s">
        <v>45</v>
      </c>
      <c r="H3559" s="7" t="s">
        <v>13</v>
      </c>
    </row>
    <row r="3560" spans="1:30" ht="15.75" customHeight="1">
      <c r="A3560" s="51" t="s">
        <v>46</v>
      </c>
      <c r="B3560" s="51" t="s">
        <v>47</v>
      </c>
      <c r="C3560" s="7" t="s">
        <v>48</v>
      </c>
      <c r="D3560" s="7" t="s">
        <v>11</v>
      </c>
      <c r="E3560" s="7" t="s">
        <v>11</v>
      </c>
      <c r="F3560" s="7" t="s">
        <v>49</v>
      </c>
      <c r="G3560" s="7" t="s">
        <v>50</v>
      </c>
      <c r="H3560" s="7" t="s">
        <v>51</v>
      </c>
    </row>
    <row r="3561" spans="1:30" ht="15.75" customHeight="1">
      <c r="A3561" s="45">
        <v>375</v>
      </c>
      <c r="B3561" s="45">
        <v>375</v>
      </c>
      <c r="C3561" s="45">
        <v>375</v>
      </c>
      <c r="D3561" s="45">
        <v>375</v>
      </c>
      <c r="E3561" s="45">
        <v>375</v>
      </c>
      <c r="F3561" s="45">
        <v>375</v>
      </c>
      <c r="G3561" s="45">
        <v>375</v>
      </c>
      <c r="H3561" s="45">
        <v>375</v>
      </c>
      <c r="I3561" s="46"/>
      <c r="J3561" s="46"/>
      <c r="K3561" s="46"/>
      <c r="L3561" s="46"/>
      <c r="M3561" s="46"/>
      <c r="N3561" s="46"/>
      <c r="O3561" s="46"/>
      <c r="P3561" s="46"/>
      <c r="Q3561" s="46"/>
      <c r="R3561" s="46"/>
      <c r="S3561" s="46"/>
      <c r="T3561" s="46"/>
      <c r="U3561" s="46"/>
      <c r="V3561" s="46"/>
      <c r="W3561" s="46"/>
      <c r="X3561" s="46"/>
      <c r="Y3561" s="46"/>
      <c r="Z3561" s="46"/>
      <c r="AA3561" s="46"/>
      <c r="AB3561" s="46"/>
      <c r="AC3561" s="46"/>
      <c r="AD3561" s="46"/>
    </row>
    <row r="3562" spans="1:30" ht="15.75" customHeight="1">
      <c r="A3562" s="7" t="s">
        <v>942</v>
      </c>
      <c r="B3562" s="7" t="s">
        <v>943</v>
      </c>
      <c r="C3562" s="7" t="s">
        <v>10</v>
      </c>
      <c r="D3562" s="7" t="s">
        <v>11</v>
      </c>
      <c r="E3562" s="7" t="s">
        <v>11</v>
      </c>
      <c r="F3562" s="7" t="s">
        <v>10</v>
      </c>
      <c r="G3562" s="7" t="s">
        <v>12</v>
      </c>
      <c r="H3562" s="7" t="s">
        <v>13</v>
      </c>
    </row>
    <row r="3563" spans="1:30" ht="15.75" customHeight="1">
      <c r="A3563" s="7" t="s">
        <v>4062</v>
      </c>
      <c r="B3563" s="7" t="s">
        <v>4063</v>
      </c>
      <c r="C3563" s="6" t="s">
        <v>16</v>
      </c>
      <c r="D3563" s="47" t="s">
        <v>4064</v>
      </c>
      <c r="E3563" s="7" t="s">
        <v>4065</v>
      </c>
      <c r="F3563" s="6" t="s">
        <v>19</v>
      </c>
      <c r="G3563" s="7" t="s">
        <v>20</v>
      </c>
      <c r="H3563" s="7" t="s">
        <v>13</v>
      </c>
    </row>
    <row r="3564" spans="1:30" ht="15.75" customHeight="1">
      <c r="A3564" s="7" t="s">
        <v>947</v>
      </c>
      <c r="B3564" s="7" t="s">
        <v>4066</v>
      </c>
      <c r="C3564" s="7" t="s">
        <v>23</v>
      </c>
      <c r="D3564" s="7" t="s">
        <v>11</v>
      </c>
      <c r="E3564" s="7" t="s">
        <v>11</v>
      </c>
      <c r="F3564" s="7" t="s">
        <v>691</v>
      </c>
      <c r="G3564" s="28" t="s">
        <v>692</v>
      </c>
      <c r="H3564" s="7" t="s">
        <v>13</v>
      </c>
    </row>
    <row r="3565" spans="1:30" ht="15.75" customHeight="1">
      <c r="A3565" s="7" t="s">
        <v>4067</v>
      </c>
      <c r="B3565" s="7" t="s">
        <v>4068</v>
      </c>
      <c r="C3565" s="6" t="s">
        <v>16</v>
      </c>
      <c r="D3565" s="14" t="s">
        <v>1701</v>
      </c>
      <c r="E3565" s="7" t="s">
        <v>1702</v>
      </c>
      <c r="F3565" s="7" t="s">
        <v>34</v>
      </c>
      <c r="G3565" s="7" t="s">
        <v>35</v>
      </c>
      <c r="H3565" s="7" t="s">
        <v>36</v>
      </c>
    </row>
    <row r="3566" spans="1:30" ht="15.75" customHeight="1">
      <c r="A3566" s="7" t="s">
        <v>4069</v>
      </c>
      <c r="B3566" s="7" t="s">
        <v>955</v>
      </c>
      <c r="C3566" s="7" t="s">
        <v>23</v>
      </c>
      <c r="D3566" s="7" t="s">
        <v>11</v>
      </c>
      <c r="E3566" s="7" t="s">
        <v>11</v>
      </c>
      <c r="F3566" s="7" t="s">
        <v>915</v>
      </c>
      <c r="G3566" s="7" t="s">
        <v>924</v>
      </c>
      <c r="H3566" s="7" t="s">
        <v>13</v>
      </c>
    </row>
    <row r="3567" spans="1:30" ht="15.75" customHeight="1">
      <c r="A3567" s="7" t="s">
        <v>318</v>
      </c>
      <c r="B3567" s="7" t="s">
        <v>4070</v>
      </c>
      <c r="C3567" s="7" t="s">
        <v>23</v>
      </c>
      <c r="D3567" s="7" t="s">
        <v>11</v>
      </c>
      <c r="E3567" s="7" t="s">
        <v>11</v>
      </c>
      <c r="F3567" s="7" t="s">
        <v>24</v>
      </c>
      <c r="G3567" s="7" t="s">
        <v>25</v>
      </c>
      <c r="H3567" s="7" t="s">
        <v>13</v>
      </c>
    </row>
    <row r="3568" spans="1:30" ht="15.75" customHeight="1">
      <c r="A3568" s="7" t="s">
        <v>4071</v>
      </c>
      <c r="B3568" s="7" t="s">
        <v>4072</v>
      </c>
      <c r="C3568" s="7" t="s">
        <v>44</v>
      </c>
      <c r="D3568" s="7" t="s">
        <v>11</v>
      </c>
      <c r="E3568" s="7" t="s">
        <v>11</v>
      </c>
      <c r="F3568" s="7" t="s">
        <v>44</v>
      </c>
      <c r="G3568" s="7" t="s">
        <v>45</v>
      </c>
      <c r="H3568" s="7" t="s">
        <v>51</v>
      </c>
    </row>
    <row r="3569" spans="1:30" ht="15.75" customHeight="1">
      <c r="A3569" s="7" t="s">
        <v>794</v>
      </c>
      <c r="B3569" s="7" t="s">
        <v>228</v>
      </c>
      <c r="C3569" s="7" t="s">
        <v>48</v>
      </c>
      <c r="D3569" s="7" t="s">
        <v>11</v>
      </c>
      <c r="E3569" s="7" t="s">
        <v>11</v>
      </c>
      <c r="F3569" s="7" t="s">
        <v>49</v>
      </c>
      <c r="G3569" s="7" t="s">
        <v>50</v>
      </c>
      <c r="H3569" s="7" t="s">
        <v>51</v>
      </c>
    </row>
    <row r="3570" spans="1:30" ht="15.75" customHeight="1">
      <c r="A3570" s="11">
        <v>376</v>
      </c>
      <c r="B3570" s="11">
        <v>376</v>
      </c>
      <c r="C3570" s="11">
        <v>376</v>
      </c>
      <c r="D3570" s="11">
        <v>376</v>
      </c>
      <c r="E3570" s="11">
        <v>376</v>
      </c>
      <c r="F3570" s="11">
        <v>376</v>
      </c>
      <c r="G3570" s="11">
        <v>376</v>
      </c>
      <c r="H3570" s="11">
        <v>376</v>
      </c>
    </row>
    <row r="3571" spans="1:30" ht="15.75" customHeight="1">
      <c r="A3571" s="30" t="s">
        <v>4073</v>
      </c>
      <c r="B3571" s="30" t="s">
        <v>4074</v>
      </c>
      <c r="C3571" s="7" t="s">
        <v>10</v>
      </c>
      <c r="D3571" s="7" t="s">
        <v>11</v>
      </c>
      <c r="E3571" s="7" t="s">
        <v>11</v>
      </c>
      <c r="F3571" s="7" t="s">
        <v>10</v>
      </c>
      <c r="G3571" s="7" t="s">
        <v>12</v>
      </c>
      <c r="H3571" s="7" t="s">
        <v>13</v>
      </c>
    </row>
    <row r="3572" spans="1:30" ht="15.75" customHeight="1">
      <c r="A3572" s="30" t="s">
        <v>4075</v>
      </c>
      <c r="B3572" s="48" t="s">
        <v>4076</v>
      </c>
      <c r="C3572" s="6" t="s">
        <v>16</v>
      </c>
      <c r="D3572" s="57" t="s">
        <v>628</v>
      </c>
      <c r="E3572" s="7" t="s">
        <v>18</v>
      </c>
      <c r="F3572" s="6" t="s">
        <v>19</v>
      </c>
      <c r="G3572" s="7" t="s">
        <v>20</v>
      </c>
      <c r="H3572" s="7" t="s">
        <v>13</v>
      </c>
    </row>
    <row r="3573" spans="1:30" ht="15.75" customHeight="1">
      <c r="A3573" s="30" t="s">
        <v>4077</v>
      </c>
      <c r="B3573" s="30" t="s">
        <v>4078</v>
      </c>
      <c r="C3573" s="7" t="s">
        <v>23</v>
      </c>
      <c r="D3573" s="7" t="s">
        <v>11</v>
      </c>
      <c r="E3573" s="7" t="s">
        <v>11</v>
      </c>
      <c r="F3573" s="7" t="s">
        <v>915</v>
      </c>
      <c r="G3573" s="7" t="s">
        <v>924</v>
      </c>
      <c r="H3573" s="7" t="s">
        <v>13</v>
      </c>
    </row>
    <row r="3574" spans="1:30" ht="15.75" customHeight="1">
      <c r="A3574" s="31" t="s">
        <v>190</v>
      </c>
      <c r="B3574" s="15" t="s">
        <v>4079</v>
      </c>
      <c r="C3574" s="6" t="s">
        <v>16</v>
      </c>
      <c r="D3574" s="28" t="s">
        <v>849</v>
      </c>
      <c r="E3574" s="7" t="s">
        <v>18</v>
      </c>
      <c r="F3574" s="7" t="s">
        <v>34</v>
      </c>
      <c r="G3574" s="7" t="s">
        <v>35</v>
      </c>
      <c r="H3574" s="7" t="s">
        <v>13</v>
      </c>
    </row>
    <row r="3575" spans="1:30" ht="15.75" customHeight="1">
      <c r="A3575" s="30" t="s">
        <v>4080</v>
      </c>
      <c r="B3575" s="30" t="s">
        <v>2652</v>
      </c>
      <c r="C3575" s="7" t="s">
        <v>39</v>
      </c>
      <c r="D3575" s="7" t="s">
        <v>11</v>
      </c>
      <c r="E3575" s="7" t="s">
        <v>11</v>
      </c>
      <c r="F3575" s="7" t="s">
        <v>39</v>
      </c>
      <c r="G3575" s="7" t="s">
        <v>20</v>
      </c>
      <c r="H3575" s="7" t="s">
        <v>36</v>
      </c>
    </row>
    <row r="3576" spans="1:30" ht="15.75" customHeight="1">
      <c r="A3576" s="41" t="s">
        <v>629</v>
      </c>
      <c r="B3576" s="30" t="s">
        <v>1507</v>
      </c>
      <c r="C3576" s="7" t="s">
        <v>23</v>
      </c>
      <c r="D3576" s="7" t="s">
        <v>11</v>
      </c>
      <c r="E3576" s="7" t="s">
        <v>11</v>
      </c>
      <c r="F3576" s="7" t="s">
        <v>915</v>
      </c>
      <c r="G3576" s="7" t="s">
        <v>924</v>
      </c>
      <c r="H3576" s="7" t="s">
        <v>13</v>
      </c>
    </row>
    <row r="3577" spans="1:30" ht="15.75" customHeight="1">
      <c r="A3577" s="30" t="s">
        <v>147</v>
      </c>
      <c r="B3577" s="30" t="s">
        <v>2193</v>
      </c>
      <c r="C3577" s="7" t="s">
        <v>23</v>
      </c>
      <c r="D3577" s="7" t="s">
        <v>11</v>
      </c>
      <c r="E3577" s="7" t="s">
        <v>11</v>
      </c>
      <c r="F3577" s="7" t="s">
        <v>24</v>
      </c>
      <c r="G3577" s="7" t="s">
        <v>25</v>
      </c>
      <c r="H3577" s="7" t="s">
        <v>13</v>
      </c>
    </row>
    <row r="3578" spans="1:30" ht="15.75" customHeight="1">
      <c r="A3578" s="41" t="s">
        <v>202</v>
      </c>
      <c r="B3578" s="30" t="s">
        <v>398</v>
      </c>
      <c r="C3578" s="7" t="s">
        <v>44</v>
      </c>
      <c r="D3578" s="7" t="s">
        <v>11</v>
      </c>
      <c r="E3578" s="7" t="s">
        <v>11</v>
      </c>
      <c r="F3578" s="7" t="s">
        <v>44</v>
      </c>
      <c r="G3578" s="7" t="s">
        <v>45</v>
      </c>
      <c r="H3578" s="7" t="s">
        <v>13</v>
      </c>
    </row>
    <row r="3579" spans="1:30" ht="15.75" customHeight="1">
      <c r="A3579" s="23" t="s">
        <v>46</v>
      </c>
      <c r="B3579" s="23" t="s">
        <v>625</v>
      </c>
      <c r="C3579" s="7" t="s">
        <v>48</v>
      </c>
      <c r="D3579" s="7" t="s">
        <v>11</v>
      </c>
      <c r="E3579" s="7" t="s">
        <v>11</v>
      </c>
      <c r="F3579" s="7" t="s">
        <v>49</v>
      </c>
      <c r="G3579" s="7" t="s">
        <v>50</v>
      </c>
      <c r="H3579" s="7" t="s">
        <v>51</v>
      </c>
    </row>
    <row r="3580" spans="1:30" ht="15.75" customHeight="1">
      <c r="A3580" s="127">
        <v>377</v>
      </c>
      <c r="B3580" s="127">
        <v>377</v>
      </c>
      <c r="C3580" s="127">
        <v>377</v>
      </c>
      <c r="D3580" s="127">
        <v>377</v>
      </c>
      <c r="E3580" s="127">
        <v>377</v>
      </c>
      <c r="F3580" s="127">
        <v>377</v>
      </c>
      <c r="G3580" s="127">
        <v>377</v>
      </c>
      <c r="H3580" s="127">
        <v>377</v>
      </c>
      <c r="I3580" s="46"/>
      <c r="J3580" s="46"/>
      <c r="K3580" s="46"/>
      <c r="L3580" s="46"/>
      <c r="M3580" s="46"/>
      <c r="N3580" s="46"/>
      <c r="O3580" s="46"/>
      <c r="P3580" s="46"/>
      <c r="Q3580" s="46"/>
      <c r="R3580" s="46"/>
      <c r="S3580" s="46"/>
      <c r="T3580" s="46"/>
      <c r="U3580" s="46"/>
      <c r="V3580" s="46"/>
      <c r="W3580" s="46"/>
      <c r="X3580" s="46"/>
      <c r="Y3580" s="46"/>
      <c r="Z3580" s="46"/>
      <c r="AA3580" s="46"/>
      <c r="AB3580" s="46"/>
      <c r="AC3580" s="46"/>
      <c r="AD3580" s="46"/>
    </row>
    <row r="3581" spans="1:30" ht="15.75" customHeight="1">
      <c r="A3581" s="31" t="s">
        <v>4081</v>
      </c>
      <c r="B3581" s="31" t="s">
        <v>4082</v>
      </c>
      <c r="C3581" s="7" t="s">
        <v>10</v>
      </c>
      <c r="D3581" s="7" t="s">
        <v>11</v>
      </c>
      <c r="E3581" s="7" t="s">
        <v>11</v>
      </c>
      <c r="F3581" s="7" t="s">
        <v>10</v>
      </c>
      <c r="G3581" s="7" t="s">
        <v>12</v>
      </c>
      <c r="H3581" s="7" t="s">
        <v>13</v>
      </c>
    </row>
    <row r="3582" spans="1:30" ht="15.75" customHeight="1">
      <c r="A3582" s="31" t="s">
        <v>4083</v>
      </c>
      <c r="B3582" s="31" t="s">
        <v>4084</v>
      </c>
      <c r="C3582" s="6" t="s">
        <v>16</v>
      </c>
      <c r="D3582" s="47" t="s">
        <v>4085</v>
      </c>
      <c r="E3582" s="7" t="s">
        <v>3032</v>
      </c>
      <c r="F3582" s="6" t="s">
        <v>19</v>
      </c>
      <c r="G3582" s="7" t="s">
        <v>20</v>
      </c>
      <c r="H3582" s="7" t="s">
        <v>13</v>
      </c>
    </row>
    <row r="3583" spans="1:30" ht="15.75" customHeight="1">
      <c r="A3583" s="31" t="s">
        <v>4086</v>
      </c>
      <c r="B3583" s="31" t="s">
        <v>4087</v>
      </c>
      <c r="C3583" s="7" t="s">
        <v>23</v>
      </c>
      <c r="D3583" s="7" t="s">
        <v>11</v>
      </c>
      <c r="E3583" s="7" t="s">
        <v>11</v>
      </c>
      <c r="F3583" s="7" t="s">
        <v>24</v>
      </c>
      <c r="G3583" s="7" t="s">
        <v>25</v>
      </c>
      <c r="H3583" s="7" t="s">
        <v>13</v>
      </c>
    </row>
    <row r="3584" spans="1:30" ht="15.75" customHeight="1">
      <c r="A3584" s="31" t="s">
        <v>26</v>
      </c>
      <c r="B3584" s="31" t="s">
        <v>4088</v>
      </c>
      <c r="C3584" s="7" t="s">
        <v>23</v>
      </c>
      <c r="D3584" s="7" t="s">
        <v>11</v>
      </c>
      <c r="E3584" s="7" t="s">
        <v>11</v>
      </c>
      <c r="F3584" s="7" t="s">
        <v>28</v>
      </c>
      <c r="G3584" s="7" t="s">
        <v>62</v>
      </c>
      <c r="H3584" s="7" t="s">
        <v>13</v>
      </c>
    </row>
    <row r="3585" spans="1:8" ht="15.75" customHeight="1">
      <c r="A3585" s="31" t="s">
        <v>4089</v>
      </c>
      <c r="B3585" s="31" t="s">
        <v>4090</v>
      </c>
      <c r="C3585" s="6" t="s">
        <v>16</v>
      </c>
      <c r="D3585" s="14" t="s">
        <v>306</v>
      </c>
      <c r="E3585" s="7" t="s">
        <v>307</v>
      </c>
      <c r="F3585" s="7" t="s">
        <v>34</v>
      </c>
      <c r="G3585" s="7" t="s">
        <v>35</v>
      </c>
      <c r="H3585" s="7" t="s">
        <v>36</v>
      </c>
    </row>
    <row r="3586" spans="1:8" ht="15.75" customHeight="1">
      <c r="A3586" s="31" t="s">
        <v>608</v>
      </c>
      <c r="B3586" s="31" t="s">
        <v>1125</v>
      </c>
      <c r="C3586" s="7" t="s">
        <v>44</v>
      </c>
      <c r="D3586" s="7" t="s">
        <v>11</v>
      </c>
      <c r="E3586" s="7" t="s">
        <v>11</v>
      </c>
      <c r="F3586" s="7" t="s">
        <v>44</v>
      </c>
      <c r="G3586" s="7" t="s">
        <v>45</v>
      </c>
      <c r="H3586" s="7" t="s">
        <v>13</v>
      </c>
    </row>
    <row r="3587" spans="1:8" ht="15.75" customHeight="1">
      <c r="A3587" s="31" t="s">
        <v>46</v>
      </c>
      <c r="B3587" s="31" t="s">
        <v>47</v>
      </c>
      <c r="C3587" s="7" t="s">
        <v>48</v>
      </c>
      <c r="D3587" s="7" t="s">
        <v>11</v>
      </c>
      <c r="E3587" s="7" t="s">
        <v>11</v>
      </c>
      <c r="F3587" s="7" t="s">
        <v>49</v>
      </c>
      <c r="G3587" s="7" t="s">
        <v>50</v>
      </c>
      <c r="H3587" s="7" t="s">
        <v>51</v>
      </c>
    </row>
    <row r="3588" spans="1:8" ht="15.75" customHeight="1">
      <c r="A3588" s="11">
        <v>378</v>
      </c>
      <c r="B3588" s="11">
        <v>378</v>
      </c>
      <c r="C3588" s="11">
        <v>378</v>
      </c>
      <c r="D3588" s="11">
        <v>378</v>
      </c>
      <c r="E3588" s="11">
        <v>378</v>
      </c>
      <c r="F3588" s="11">
        <v>378</v>
      </c>
      <c r="G3588" s="11">
        <v>378</v>
      </c>
      <c r="H3588" s="11">
        <v>378</v>
      </c>
    </row>
    <row r="3589" spans="1:8" ht="15.75" customHeight="1">
      <c r="A3589" s="7" t="s">
        <v>444</v>
      </c>
      <c r="B3589" s="7" t="s">
        <v>4091</v>
      </c>
      <c r="C3589" s="7" t="s">
        <v>10</v>
      </c>
      <c r="D3589" s="7" t="s">
        <v>11</v>
      </c>
      <c r="E3589" s="7" t="s">
        <v>11</v>
      </c>
      <c r="F3589" s="7" t="s">
        <v>10</v>
      </c>
      <c r="G3589" s="7" t="s">
        <v>12</v>
      </c>
      <c r="H3589" s="7" t="s">
        <v>13</v>
      </c>
    </row>
    <row r="3590" spans="1:8" ht="15.75" customHeight="1">
      <c r="A3590" s="7" t="s">
        <v>4092</v>
      </c>
      <c r="B3590" s="7" t="s">
        <v>1090</v>
      </c>
      <c r="C3590" s="7" t="s">
        <v>16</v>
      </c>
      <c r="D3590" s="7" t="s">
        <v>4093</v>
      </c>
      <c r="E3590" s="7" t="s">
        <v>4094</v>
      </c>
      <c r="F3590" s="7" t="s">
        <v>19</v>
      </c>
      <c r="G3590" s="7" t="s">
        <v>121</v>
      </c>
      <c r="H3590" s="7" t="s">
        <v>13</v>
      </c>
    </row>
    <row r="3591" spans="1:8" ht="15.75" customHeight="1">
      <c r="A3591" s="7" t="s">
        <v>1517</v>
      </c>
      <c r="B3591" s="7" t="s">
        <v>4095</v>
      </c>
      <c r="C3591" s="7" t="s">
        <v>122</v>
      </c>
      <c r="D3591" s="7" t="s">
        <v>11</v>
      </c>
      <c r="E3591" s="7" t="s">
        <v>11</v>
      </c>
      <c r="F3591" s="7" t="s">
        <v>122</v>
      </c>
      <c r="G3591" s="7" t="s">
        <v>20</v>
      </c>
      <c r="H3591" s="7" t="s">
        <v>13</v>
      </c>
    </row>
    <row r="3592" spans="1:8" ht="15.75" customHeight="1">
      <c r="A3592" s="7" t="s">
        <v>558</v>
      </c>
      <c r="B3592" s="7" t="s">
        <v>4096</v>
      </c>
      <c r="C3592" s="7" t="s">
        <v>23</v>
      </c>
      <c r="D3592" s="7" t="s">
        <v>11</v>
      </c>
      <c r="E3592" s="7" t="s">
        <v>11</v>
      </c>
      <c r="F3592" s="7" t="s">
        <v>560</v>
      </c>
      <c r="G3592" s="7" t="s">
        <v>561</v>
      </c>
      <c r="H3592" s="7" t="s">
        <v>13</v>
      </c>
    </row>
    <row r="3593" spans="1:8" ht="15.75" customHeight="1">
      <c r="A3593" s="7" t="s">
        <v>4097</v>
      </c>
      <c r="B3593" s="7" t="s">
        <v>4098</v>
      </c>
      <c r="C3593" s="7" t="s">
        <v>16</v>
      </c>
      <c r="D3593" s="7" t="s">
        <v>564</v>
      </c>
      <c r="E3593" s="7" t="s">
        <v>565</v>
      </c>
      <c r="F3593" s="7" t="s">
        <v>34</v>
      </c>
      <c r="G3593" s="7" t="s">
        <v>35</v>
      </c>
      <c r="H3593" s="7" t="s">
        <v>36</v>
      </c>
    </row>
    <row r="3594" spans="1:8" ht="15.75" customHeight="1">
      <c r="A3594" s="7" t="s">
        <v>4099</v>
      </c>
      <c r="B3594" s="7" t="s">
        <v>4100</v>
      </c>
      <c r="C3594" s="7" t="s">
        <v>39</v>
      </c>
      <c r="D3594" s="7" t="s">
        <v>11</v>
      </c>
      <c r="E3594" s="7" t="s">
        <v>11</v>
      </c>
      <c r="F3594" s="7" t="s">
        <v>39</v>
      </c>
      <c r="G3594" s="7" t="s">
        <v>20</v>
      </c>
      <c r="H3594" s="7" t="s">
        <v>13</v>
      </c>
    </row>
    <row r="3595" spans="1:8" ht="15.75" customHeight="1">
      <c r="A3595" s="7" t="s">
        <v>1530</v>
      </c>
      <c r="B3595" s="7" t="s">
        <v>4101</v>
      </c>
      <c r="C3595" s="7" t="s">
        <v>23</v>
      </c>
      <c r="D3595" s="7" t="s">
        <v>11</v>
      </c>
      <c r="E3595" s="7" t="s">
        <v>11</v>
      </c>
      <c r="F3595" s="7" t="s">
        <v>24</v>
      </c>
      <c r="G3595" s="7" t="s">
        <v>25</v>
      </c>
      <c r="H3595" s="7" t="s">
        <v>13</v>
      </c>
    </row>
    <row r="3596" spans="1:8" ht="15.75" customHeight="1">
      <c r="A3596" s="7" t="s">
        <v>1532</v>
      </c>
      <c r="B3596" s="7" t="s">
        <v>4102</v>
      </c>
      <c r="C3596" s="7" t="s">
        <v>44</v>
      </c>
      <c r="D3596" s="7" t="s">
        <v>11</v>
      </c>
      <c r="E3596" s="7" t="s">
        <v>11</v>
      </c>
      <c r="F3596" s="7" t="s">
        <v>44</v>
      </c>
      <c r="G3596" s="7" t="s">
        <v>45</v>
      </c>
      <c r="H3596" s="7" t="s">
        <v>13</v>
      </c>
    </row>
    <row r="3597" spans="1:8" ht="15.75" customHeight="1">
      <c r="A3597" s="7" t="s">
        <v>1534</v>
      </c>
      <c r="B3597" s="7" t="s">
        <v>1535</v>
      </c>
      <c r="C3597" s="7" t="s">
        <v>48</v>
      </c>
      <c r="D3597" s="7" t="s">
        <v>11</v>
      </c>
      <c r="E3597" s="7" t="s">
        <v>11</v>
      </c>
      <c r="F3597" s="7" t="s">
        <v>49</v>
      </c>
      <c r="G3597" s="7" t="s">
        <v>50</v>
      </c>
      <c r="H3597" s="7" t="s">
        <v>51</v>
      </c>
    </row>
    <row r="3598" spans="1:8" ht="15.75" customHeight="1">
      <c r="A3598" s="11">
        <v>379</v>
      </c>
      <c r="B3598" s="11">
        <v>379</v>
      </c>
      <c r="C3598" s="11">
        <v>379</v>
      </c>
      <c r="D3598" s="11">
        <v>379</v>
      </c>
      <c r="E3598" s="11">
        <v>379</v>
      </c>
      <c r="F3598" s="11">
        <v>379</v>
      </c>
      <c r="G3598" s="11">
        <v>379</v>
      </c>
      <c r="H3598" s="11">
        <v>379</v>
      </c>
    </row>
    <row r="3599" spans="1:8" ht="15.75" customHeight="1">
      <c r="A3599" s="7" t="s">
        <v>4103</v>
      </c>
      <c r="B3599" s="7" t="s">
        <v>4104</v>
      </c>
      <c r="C3599" s="7" t="s">
        <v>10</v>
      </c>
      <c r="D3599" s="7" t="s">
        <v>11</v>
      </c>
      <c r="E3599" s="7" t="s">
        <v>11</v>
      </c>
      <c r="F3599" s="7" t="s">
        <v>10</v>
      </c>
      <c r="G3599" s="7" t="s">
        <v>12</v>
      </c>
      <c r="H3599" s="7" t="s">
        <v>13</v>
      </c>
    </row>
    <row r="3600" spans="1:8" ht="15.75" customHeight="1">
      <c r="A3600" s="7" t="s">
        <v>4105</v>
      </c>
      <c r="B3600" s="7" t="s">
        <v>4106</v>
      </c>
      <c r="C3600" s="6" t="s">
        <v>16</v>
      </c>
      <c r="D3600" s="27" t="s">
        <v>14920</v>
      </c>
      <c r="E3600" s="6" t="s">
        <v>4107</v>
      </c>
      <c r="F3600" s="6" t="s">
        <v>19</v>
      </c>
      <c r="G3600" s="7" t="s">
        <v>121</v>
      </c>
      <c r="H3600" s="6" t="s">
        <v>13</v>
      </c>
    </row>
    <row r="3601" spans="1:30" ht="15.75" customHeight="1">
      <c r="A3601" s="7" t="s">
        <v>4108</v>
      </c>
      <c r="B3601" s="17" t="s">
        <v>4109</v>
      </c>
      <c r="C3601" s="6" t="s">
        <v>16</v>
      </c>
      <c r="D3601" s="27" t="s">
        <v>1468</v>
      </c>
      <c r="E3601" s="6" t="s">
        <v>1469</v>
      </c>
      <c r="F3601" s="7" t="s">
        <v>34</v>
      </c>
      <c r="G3601" s="7" t="s">
        <v>20</v>
      </c>
      <c r="H3601" s="6" t="s">
        <v>13</v>
      </c>
    </row>
    <row r="3602" spans="1:30" ht="15.75" customHeight="1">
      <c r="A3602" s="7" t="s">
        <v>2673</v>
      </c>
      <c r="B3602" s="7" t="s">
        <v>4110</v>
      </c>
      <c r="C3602" s="7" t="s">
        <v>23</v>
      </c>
      <c r="D3602" s="7" t="s">
        <v>11</v>
      </c>
      <c r="E3602" s="7" t="s">
        <v>11</v>
      </c>
      <c r="F3602" s="7" t="s">
        <v>642</v>
      </c>
      <c r="G3602" s="7" t="s">
        <v>643</v>
      </c>
      <c r="H3602" s="7" t="s">
        <v>13</v>
      </c>
    </row>
    <row r="3603" spans="1:30" ht="15.75" customHeight="1">
      <c r="A3603" s="17" t="s">
        <v>4111</v>
      </c>
      <c r="B3603" s="17" t="s">
        <v>2676</v>
      </c>
      <c r="C3603" s="6" t="s">
        <v>16</v>
      </c>
      <c r="D3603" s="27" t="s">
        <v>4112</v>
      </c>
      <c r="E3603" s="6">
        <v>8</v>
      </c>
      <c r="F3603" s="7" t="s">
        <v>34</v>
      </c>
      <c r="G3603" s="7" t="s">
        <v>35</v>
      </c>
      <c r="H3603" s="6" t="s">
        <v>36</v>
      </c>
    </row>
    <row r="3604" spans="1:30" ht="15.75" customHeight="1">
      <c r="A3604" s="7" t="s">
        <v>4113</v>
      </c>
      <c r="B3604" s="17" t="s">
        <v>4114</v>
      </c>
      <c r="C3604" s="7" t="s">
        <v>39</v>
      </c>
      <c r="D3604" s="7" t="s">
        <v>11</v>
      </c>
      <c r="E3604" s="7" t="s">
        <v>11</v>
      </c>
      <c r="F3604" s="7" t="s">
        <v>39</v>
      </c>
      <c r="G3604" s="6" t="s">
        <v>20</v>
      </c>
      <c r="H3604" s="7" t="s">
        <v>13</v>
      </c>
    </row>
    <row r="3605" spans="1:30" ht="15.75" customHeight="1">
      <c r="A3605" s="7" t="s">
        <v>147</v>
      </c>
      <c r="B3605" s="7" t="s">
        <v>4115</v>
      </c>
      <c r="C3605" s="7" t="s">
        <v>23</v>
      </c>
      <c r="D3605" s="7" t="s">
        <v>11</v>
      </c>
      <c r="E3605" s="7" t="s">
        <v>11</v>
      </c>
      <c r="F3605" s="7" t="s">
        <v>24</v>
      </c>
      <c r="G3605" s="7" t="s">
        <v>25</v>
      </c>
      <c r="H3605" s="7" t="s">
        <v>13</v>
      </c>
    </row>
    <row r="3606" spans="1:30" ht="15.75" customHeight="1">
      <c r="A3606" s="7" t="s">
        <v>2680</v>
      </c>
      <c r="B3606" s="7" t="s">
        <v>2681</v>
      </c>
      <c r="C3606" s="7" t="s">
        <v>44</v>
      </c>
      <c r="D3606" s="7" t="s">
        <v>11</v>
      </c>
      <c r="E3606" s="7" t="s">
        <v>11</v>
      </c>
      <c r="F3606" s="7" t="s">
        <v>44</v>
      </c>
      <c r="G3606" s="7" t="s">
        <v>45</v>
      </c>
      <c r="H3606" s="7" t="s">
        <v>51</v>
      </c>
    </row>
    <row r="3607" spans="1:30" ht="15.75" customHeight="1">
      <c r="A3607" s="7" t="s">
        <v>539</v>
      </c>
      <c r="B3607" s="7" t="s">
        <v>380</v>
      </c>
      <c r="C3607" s="7" t="s">
        <v>48</v>
      </c>
      <c r="D3607" s="7" t="s">
        <v>11</v>
      </c>
      <c r="E3607" s="7" t="s">
        <v>11</v>
      </c>
      <c r="F3607" s="7" t="s">
        <v>49</v>
      </c>
      <c r="G3607" s="7" t="s">
        <v>50</v>
      </c>
      <c r="H3607" s="7" t="s">
        <v>51</v>
      </c>
    </row>
    <row r="3608" spans="1:30" ht="15.75" customHeight="1">
      <c r="A3608" s="45">
        <v>380</v>
      </c>
      <c r="B3608" s="45">
        <v>380</v>
      </c>
      <c r="C3608" s="45">
        <v>380</v>
      </c>
      <c r="D3608" s="45">
        <v>380</v>
      </c>
      <c r="E3608" s="45">
        <v>380</v>
      </c>
      <c r="F3608" s="45">
        <v>380</v>
      </c>
      <c r="G3608" s="45">
        <v>380</v>
      </c>
      <c r="H3608" s="45">
        <v>380</v>
      </c>
      <c r="I3608" s="46"/>
      <c r="J3608" s="46"/>
      <c r="K3608" s="46"/>
      <c r="L3608" s="46"/>
      <c r="M3608" s="46"/>
      <c r="N3608" s="46"/>
      <c r="O3608" s="46"/>
      <c r="P3608" s="46"/>
      <c r="Q3608" s="46"/>
      <c r="R3608" s="46"/>
      <c r="S3608" s="46"/>
      <c r="T3608" s="46"/>
      <c r="U3608" s="46"/>
      <c r="V3608" s="46"/>
      <c r="W3608" s="46"/>
      <c r="X3608" s="46"/>
      <c r="Y3608" s="46"/>
      <c r="Z3608" s="46"/>
      <c r="AA3608" s="46"/>
      <c r="AB3608" s="46"/>
      <c r="AC3608" s="46"/>
      <c r="AD3608" s="46"/>
    </row>
    <row r="3609" spans="1:30" ht="15.75" customHeight="1">
      <c r="A3609" s="7" t="s">
        <v>2682</v>
      </c>
      <c r="B3609" s="17" t="s">
        <v>2683</v>
      </c>
      <c r="C3609" s="7" t="s">
        <v>10</v>
      </c>
      <c r="D3609" s="7" t="s">
        <v>11</v>
      </c>
      <c r="E3609" s="7" t="s">
        <v>11</v>
      </c>
      <c r="F3609" s="7" t="s">
        <v>10</v>
      </c>
      <c r="G3609" s="7" t="s">
        <v>12</v>
      </c>
      <c r="H3609" s="7" t="s">
        <v>13</v>
      </c>
    </row>
    <row r="3610" spans="1:30" ht="15.75" customHeight="1">
      <c r="A3610" s="7" t="s">
        <v>4116</v>
      </c>
      <c r="B3610" s="7" t="s">
        <v>4117</v>
      </c>
      <c r="C3610" s="6" t="s">
        <v>16</v>
      </c>
      <c r="D3610" s="27" t="s">
        <v>4118</v>
      </c>
      <c r="E3610" s="6" t="s">
        <v>4119</v>
      </c>
      <c r="F3610" s="6" t="s">
        <v>19</v>
      </c>
      <c r="G3610" s="7" t="s">
        <v>20</v>
      </c>
      <c r="H3610" s="6" t="s">
        <v>13</v>
      </c>
    </row>
    <row r="3611" spans="1:30" ht="15.75" customHeight="1">
      <c r="A3611" s="7" t="s">
        <v>534</v>
      </c>
      <c r="B3611" s="7" t="s">
        <v>4120</v>
      </c>
      <c r="C3611" s="7" t="s">
        <v>23</v>
      </c>
      <c r="D3611" s="7" t="s">
        <v>11</v>
      </c>
      <c r="E3611" s="7" t="s">
        <v>11</v>
      </c>
      <c r="F3611" s="6" t="s">
        <v>28</v>
      </c>
      <c r="G3611" s="6" t="s">
        <v>62</v>
      </c>
      <c r="H3611" s="7" t="s">
        <v>13</v>
      </c>
    </row>
    <row r="3612" spans="1:30" ht="15.75" customHeight="1">
      <c r="A3612" s="7" t="s">
        <v>4121</v>
      </c>
      <c r="B3612" s="7" t="s">
        <v>4122</v>
      </c>
      <c r="C3612" s="6" t="s">
        <v>16</v>
      </c>
      <c r="D3612" s="27" t="s">
        <v>588</v>
      </c>
      <c r="E3612" s="14" t="s">
        <v>589</v>
      </c>
      <c r="F3612" s="7" t="s">
        <v>34</v>
      </c>
      <c r="G3612" s="7" t="s">
        <v>35</v>
      </c>
      <c r="H3612" s="6" t="s">
        <v>36</v>
      </c>
    </row>
    <row r="3613" spans="1:30" ht="15.75" customHeight="1">
      <c r="A3613" s="7" t="s">
        <v>318</v>
      </c>
      <c r="B3613" s="7" t="s">
        <v>4123</v>
      </c>
      <c r="C3613" s="7" t="s">
        <v>23</v>
      </c>
      <c r="D3613" s="7" t="s">
        <v>11</v>
      </c>
      <c r="E3613" s="7" t="s">
        <v>11</v>
      </c>
      <c r="F3613" s="6" t="s">
        <v>24</v>
      </c>
      <c r="G3613" s="6" t="s">
        <v>25</v>
      </c>
      <c r="H3613" s="7" t="s">
        <v>13</v>
      </c>
    </row>
    <row r="3614" spans="1:30" ht="15.75" customHeight="1">
      <c r="A3614" s="23" t="s">
        <v>246</v>
      </c>
      <c r="B3614" s="23" t="s">
        <v>1241</v>
      </c>
      <c r="C3614" s="7" t="s">
        <v>44</v>
      </c>
      <c r="D3614" s="7" t="s">
        <v>11</v>
      </c>
      <c r="E3614" s="7" t="s">
        <v>11</v>
      </c>
      <c r="F3614" s="7" t="s">
        <v>44</v>
      </c>
      <c r="G3614" s="7" t="s">
        <v>45</v>
      </c>
      <c r="H3614" s="7" t="s">
        <v>13</v>
      </c>
    </row>
    <row r="3615" spans="1:30" ht="15.75" customHeight="1">
      <c r="A3615" s="23" t="s">
        <v>248</v>
      </c>
      <c r="B3615" s="23" t="s">
        <v>625</v>
      </c>
      <c r="C3615" s="7" t="s">
        <v>48</v>
      </c>
      <c r="D3615" s="7" t="s">
        <v>11</v>
      </c>
      <c r="E3615" s="7" t="s">
        <v>11</v>
      </c>
      <c r="F3615" s="7" t="s">
        <v>49</v>
      </c>
      <c r="G3615" s="7" t="s">
        <v>50</v>
      </c>
      <c r="H3615" s="7" t="s">
        <v>51</v>
      </c>
    </row>
    <row r="3616" spans="1:30" ht="15.75" customHeight="1">
      <c r="A3616" s="11">
        <v>381</v>
      </c>
      <c r="B3616" s="11">
        <v>381</v>
      </c>
      <c r="C3616" s="11">
        <v>381</v>
      </c>
      <c r="D3616" s="11">
        <v>381</v>
      </c>
      <c r="E3616" s="11">
        <v>381</v>
      </c>
      <c r="F3616" s="11">
        <v>381</v>
      </c>
      <c r="G3616" s="11">
        <v>381</v>
      </c>
      <c r="H3616" s="11">
        <v>381</v>
      </c>
    </row>
    <row r="3617" spans="1:30" ht="15.75" customHeight="1">
      <c r="A3617" s="17" t="s">
        <v>4124</v>
      </c>
      <c r="B3617" s="7" t="s">
        <v>4125</v>
      </c>
      <c r="C3617" s="7" t="s">
        <v>10</v>
      </c>
      <c r="D3617" s="28" t="s">
        <v>11</v>
      </c>
      <c r="E3617" s="7" t="s">
        <v>11</v>
      </c>
      <c r="F3617" s="7" t="s">
        <v>10</v>
      </c>
      <c r="G3617" s="7" t="s">
        <v>12</v>
      </c>
      <c r="H3617" s="7" t="s">
        <v>13</v>
      </c>
    </row>
    <row r="3618" spans="1:30" ht="15.75" customHeight="1">
      <c r="A3618" s="7" t="s">
        <v>4126</v>
      </c>
      <c r="B3618" s="17" t="s">
        <v>4127</v>
      </c>
      <c r="C3618" s="6" t="s">
        <v>16</v>
      </c>
      <c r="D3618" s="27" t="s">
        <v>4128</v>
      </c>
      <c r="E3618" s="6" t="s">
        <v>4129</v>
      </c>
      <c r="F3618" s="6" t="s">
        <v>19</v>
      </c>
      <c r="G3618" s="7" t="s">
        <v>20</v>
      </c>
      <c r="H3618" s="6" t="s">
        <v>13</v>
      </c>
    </row>
    <row r="3619" spans="1:30" ht="15.75" customHeight="1">
      <c r="A3619" s="7" t="s">
        <v>318</v>
      </c>
      <c r="B3619" s="7" t="s">
        <v>4130</v>
      </c>
      <c r="C3619" s="7" t="s">
        <v>23</v>
      </c>
      <c r="D3619" s="7" t="s">
        <v>11</v>
      </c>
      <c r="E3619" s="7" t="s">
        <v>11</v>
      </c>
      <c r="F3619" s="7" t="s">
        <v>24</v>
      </c>
      <c r="G3619" s="6" t="s">
        <v>25</v>
      </c>
      <c r="H3619" s="7" t="s">
        <v>13</v>
      </c>
    </row>
    <row r="3620" spans="1:30" ht="15.75" customHeight="1">
      <c r="A3620" s="17" t="s">
        <v>4131</v>
      </c>
      <c r="B3620" s="17" t="s">
        <v>4132</v>
      </c>
      <c r="C3620" s="6" t="s">
        <v>16</v>
      </c>
      <c r="D3620" s="14" t="s">
        <v>3822</v>
      </c>
      <c r="E3620" s="14" t="s">
        <v>3823</v>
      </c>
      <c r="F3620" s="7" t="s">
        <v>34</v>
      </c>
      <c r="G3620" s="7" t="s">
        <v>35</v>
      </c>
      <c r="H3620" s="6" t="s">
        <v>36</v>
      </c>
    </row>
    <row r="3621" spans="1:30" ht="15.75" customHeight="1">
      <c r="A3621" s="17" t="s">
        <v>2698</v>
      </c>
      <c r="B3621" s="17" t="s">
        <v>4133</v>
      </c>
      <c r="C3621" s="7" t="s">
        <v>39</v>
      </c>
      <c r="D3621" s="7" t="s">
        <v>11</v>
      </c>
      <c r="E3621" s="7" t="s">
        <v>11</v>
      </c>
      <c r="F3621" s="7" t="s">
        <v>39</v>
      </c>
      <c r="G3621" s="6" t="s">
        <v>20</v>
      </c>
      <c r="H3621" s="7" t="s">
        <v>13</v>
      </c>
    </row>
    <row r="3622" spans="1:30" ht="15.75" customHeight="1">
      <c r="A3622" s="7" t="s">
        <v>534</v>
      </c>
      <c r="B3622" s="7" t="s">
        <v>2700</v>
      </c>
      <c r="C3622" s="7" t="s">
        <v>23</v>
      </c>
      <c r="D3622" s="7" t="s">
        <v>11</v>
      </c>
      <c r="E3622" s="7" t="s">
        <v>11</v>
      </c>
      <c r="F3622" s="6" t="s">
        <v>28</v>
      </c>
      <c r="G3622" s="6" t="s">
        <v>62</v>
      </c>
      <c r="H3622" s="7" t="s">
        <v>13</v>
      </c>
    </row>
    <row r="3623" spans="1:30" ht="15.75" customHeight="1">
      <c r="A3623" s="7" t="s">
        <v>569</v>
      </c>
      <c r="B3623" s="7" t="s">
        <v>570</v>
      </c>
      <c r="C3623" s="7" t="s">
        <v>44</v>
      </c>
      <c r="D3623" s="7" t="s">
        <v>11</v>
      </c>
      <c r="E3623" s="7" t="s">
        <v>11</v>
      </c>
      <c r="F3623" s="7" t="s">
        <v>44</v>
      </c>
      <c r="G3623" s="7" t="s">
        <v>45</v>
      </c>
      <c r="H3623" s="7" t="s">
        <v>13</v>
      </c>
    </row>
    <row r="3624" spans="1:30" ht="15.75" customHeight="1">
      <c r="A3624" s="7" t="s">
        <v>571</v>
      </c>
      <c r="B3624" s="7" t="s">
        <v>228</v>
      </c>
      <c r="C3624" s="7" t="s">
        <v>48</v>
      </c>
      <c r="D3624" s="7" t="s">
        <v>11</v>
      </c>
      <c r="E3624" s="7" t="s">
        <v>11</v>
      </c>
      <c r="F3624" s="7" t="s">
        <v>49</v>
      </c>
      <c r="G3624" s="7" t="s">
        <v>50</v>
      </c>
      <c r="H3624" s="7" t="s">
        <v>51</v>
      </c>
    </row>
    <row r="3625" spans="1:30" ht="15.75" customHeight="1">
      <c r="A3625" s="45">
        <v>382</v>
      </c>
      <c r="B3625" s="45">
        <v>382</v>
      </c>
      <c r="C3625" s="45">
        <v>382</v>
      </c>
      <c r="D3625" s="45">
        <v>382</v>
      </c>
      <c r="E3625" s="45">
        <v>382</v>
      </c>
      <c r="F3625" s="45">
        <v>382</v>
      </c>
      <c r="G3625" s="45">
        <v>382</v>
      </c>
      <c r="H3625" s="45">
        <v>382</v>
      </c>
      <c r="I3625" s="46"/>
      <c r="J3625" s="46"/>
      <c r="K3625" s="46"/>
      <c r="L3625" s="46"/>
      <c r="M3625" s="46"/>
      <c r="N3625" s="46"/>
      <c r="O3625" s="46"/>
      <c r="P3625" s="46"/>
      <c r="Q3625" s="46"/>
      <c r="R3625" s="46"/>
      <c r="S3625" s="46"/>
      <c r="T3625" s="46"/>
      <c r="U3625" s="46"/>
      <c r="V3625" s="46"/>
      <c r="W3625" s="46"/>
      <c r="X3625" s="46"/>
      <c r="Y3625" s="46"/>
      <c r="Z3625" s="46"/>
      <c r="AA3625" s="46"/>
      <c r="AB3625" s="46"/>
      <c r="AC3625" s="46"/>
      <c r="AD3625" s="46"/>
    </row>
    <row r="3626" spans="1:30" ht="15.75" customHeight="1">
      <c r="A3626" s="7" t="s">
        <v>4134</v>
      </c>
      <c r="B3626" s="17" t="s">
        <v>4135</v>
      </c>
      <c r="C3626" s="7" t="s">
        <v>10</v>
      </c>
      <c r="D3626" s="7" t="s">
        <v>11</v>
      </c>
      <c r="E3626" s="7" t="s">
        <v>11</v>
      </c>
      <c r="F3626" s="7" t="s">
        <v>10</v>
      </c>
      <c r="G3626" s="7" t="s">
        <v>12</v>
      </c>
      <c r="H3626" s="7" t="s">
        <v>13</v>
      </c>
    </row>
    <row r="3627" spans="1:30" ht="15.75" customHeight="1">
      <c r="A3627" s="7" t="s">
        <v>4136</v>
      </c>
      <c r="B3627" s="17" t="s">
        <v>4137</v>
      </c>
      <c r="C3627" s="6" t="s">
        <v>16</v>
      </c>
      <c r="D3627" s="27" t="s">
        <v>4138</v>
      </c>
      <c r="E3627" s="28" t="s">
        <v>4139</v>
      </c>
      <c r="F3627" s="6" t="s">
        <v>19</v>
      </c>
      <c r="G3627" s="7" t="s">
        <v>20</v>
      </c>
      <c r="H3627" s="6" t="s">
        <v>13</v>
      </c>
    </row>
    <row r="3628" spans="1:30" ht="15.75" customHeight="1">
      <c r="A3628" s="7" t="s">
        <v>4140</v>
      </c>
      <c r="B3628" s="7" t="s">
        <v>4141</v>
      </c>
      <c r="C3628" s="7" t="s">
        <v>23</v>
      </c>
      <c r="D3628" s="7" t="s">
        <v>11</v>
      </c>
      <c r="E3628" s="7" t="s">
        <v>11</v>
      </c>
      <c r="F3628" s="6" t="s">
        <v>691</v>
      </c>
      <c r="G3628" s="6" t="s">
        <v>692</v>
      </c>
      <c r="H3628" s="7" t="s">
        <v>13</v>
      </c>
    </row>
    <row r="3629" spans="1:30" ht="15.75" customHeight="1">
      <c r="A3629" s="7" t="s">
        <v>4142</v>
      </c>
      <c r="B3629" s="7" t="s">
        <v>4143</v>
      </c>
      <c r="C3629" s="7" t="s">
        <v>23</v>
      </c>
      <c r="D3629" s="7" t="s">
        <v>11</v>
      </c>
      <c r="E3629" s="7" t="s">
        <v>11</v>
      </c>
      <c r="F3629" s="7" t="s">
        <v>560</v>
      </c>
      <c r="G3629" s="6" t="s">
        <v>561</v>
      </c>
      <c r="H3629" s="7" t="s">
        <v>13</v>
      </c>
    </row>
    <row r="3630" spans="1:30" ht="15.75" customHeight="1">
      <c r="A3630" s="7" t="s">
        <v>1577</v>
      </c>
      <c r="B3630" s="7" t="s">
        <v>4144</v>
      </c>
      <c r="C3630" s="7" t="s">
        <v>23</v>
      </c>
      <c r="D3630" s="7" t="s">
        <v>11</v>
      </c>
      <c r="E3630" s="7" t="s">
        <v>11</v>
      </c>
      <c r="F3630" s="6" t="s">
        <v>642</v>
      </c>
      <c r="G3630" s="6" t="s">
        <v>643</v>
      </c>
      <c r="H3630" s="7" t="s">
        <v>13</v>
      </c>
    </row>
    <row r="3631" spans="1:30" ht="15.75" customHeight="1">
      <c r="A3631" s="7" t="s">
        <v>4145</v>
      </c>
      <c r="B3631" s="17" t="s">
        <v>4146</v>
      </c>
      <c r="C3631" s="6" t="s">
        <v>16</v>
      </c>
      <c r="D3631" s="28" t="s">
        <v>849</v>
      </c>
      <c r="E3631" s="14" t="s">
        <v>18</v>
      </c>
      <c r="F3631" s="7" t="s">
        <v>34</v>
      </c>
      <c r="G3631" s="7" t="s">
        <v>35</v>
      </c>
      <c r="H3631" s="6" t="s">
        <v>36</v>
      </c>
    </row>
    <row r="3632" spans="1:30" ht="15.75" customHeight="1">
      <c r="A3632" s="7" t="s">
        <v>537</v>
      </c>
      <c r="B3632" s="7" t="s">
        <v>1550</v>
      </c>
      <c r="C3632" s="7" t="s">
        <v>44</v>
      </c>
      <c r="D3632" s="7" t="s">
        <v>11</v>
      </c>
      <c r="E3632" s="7" t="s">
        <v>11</v>
      </c>
      <c r="F3632" s="7" t="s">
        <v>44</v>
      </c>
      <c r="G3632" s="7" t="s">
        <v>45</v>
      </c>
      <c r="H3632" s="7" t="s">
        <v>51</v>
      </c>
    </row>
    <row r="3633" spans="1:30" ht="15.75" customHeight="1">
      <c r="A3633" s="7" t="s">
        <v>539</v>
      </c>
      <c r="B3633" s="7" t="s">
        <v>380</v>
      </c>
      <c r="C3633" s="7" t="s">
        <v>48</v>
      </c>
      <c r="D3633" s="7" t="s">
        <v>11</v>
      </c>
      <c r="E3633" s="7" t="s">
        <v>11</v>
      </c>
      <c r="F3633" s="7" t="s">
        <v>49</v>
      </c>
      <c r="G3633" s="7" t="s">
        <v>50</v>
      </c>
      <c r="H3633" s="7" t="s">
        <v>51</v>
      </c>
    </row>
    <row r="3634" spans="1:30" ht="15.75" customHeight="1">
      <c r="A3634" s="128">
        <v>383</v>
      </c>
      <c r="B3634" s="128">
        <v>383</v>
      </c>
      <c r="C3634" s="128">
        <v>383</v>
      </c>
      <c r="D3634" s="128">
        <v>383</v>
      </c>
      <c r="E3634" s="128">
        <v>383</v>
      </c>
      <c r="F3634" s="128">
        <v>383</v>
      </c>
      <c r="G3634" s="128">
        <v>383</v>
      </c>
      <c r="H3634" s="128">
        <v>383</v>
      </c>
      <c r="I3634" s="46"/>
      <c r="J3634" s="46"/>
      <c r="K3634" s="46"/>
      <c r="L3634" s="46"/>
      <c r="M3634" s="46"/>
      <c r="N3634" s="46"/>
      <c r="O3634" s="46"/>
      <c r="P3634" s="46"/>
      <c r="Q3634" s="46"/>
      <c r="R3634" s="46"/>
      <c r="S3634" s="46"/>
      <c r="T3634" s="46"/>
      <c r="U3634" s="46"/>
      <c r="V3634" s="46"/>
      <c r="W3634" s="46"/>
      <c r="X3634" s="46"/>
      <c r="Y3634" s="46"/>
      <c r="Z3634" s="46"/>
      <c r="AA3634" s="46"/>
      <c r="AB3634" s="46"/>
      <c r="AC3634" s="46"/>
      <c r="AD3634" s="46"/>
    </row>
    <row r="3635" spans="1:30" ht="15.75" customHeight="1">
      <c r="A3635" s="17" t="s">
        <v>796</v>
      </c>
      <c r="B3635" s="17" t="s">
        <v>797</v>
      </c>
      <c r="C3635" s="7" t="s">
        <v>10</v>
      </c>
      <c r="D3635" s="7" t="s">
        <v>11</v>
      </c>
      <c r="E3635" s="7" t="s">
        <v>11</v>
      </c>
      <c r="F3635" s="7" t="s">
        <v>10</v>
      </c>
      <c r="G3635" s="7" t="s">
        <v>12</v>
      </c>
      <c r="H3635" s="7" t="s">
        <v>13</v>
      </c>
    </row>
    <row r="3636" spans="1:30" ht="15.75" customHeight="1">
      <c r="A3636" s="17" t="s">
        <v>4147</v>
      </c>
      <c r="B3636" s="17" t="s">
        <v>4148</v>
      </c>
      <c r="C3636" s="6" t="s">
        <v>16</v>
      </c>
      <c r="D3636" s="47" t="s">
        <v>2765</v>
      </c>
      <c r="E3636" s="7" t="s">
        <v>651</v>
      </c>
      <c r="F3636" s="6" t="s">
        <v>19</v>
      </c>
      <c r="G3636" s="7" t="s">
        <v>20</v>
      </c>
      <c r="H3636" s="7" t="s">
        <v>13</v>
      </c>
    </row>
    <row r="3637" spans="1:30" ht="15.75" customHeight="1">
      <c r="A3637" s="17" t="s">
        <v>800</v>
      </c>
      <c r="B3637" s="17" t="s">
        <v>4149</v>
      </c>
      <c r="C3637" s="7" t="s">
        <v>23</v>
      </c>
      <c r="D3637" s="7" t="s">
        <v>11</v>
      </c>
      <c r="E3637" s="7" t="s">
        <v>11</v>
      </c>
      <c r="F3637" s="7" t="s">
        <v>691</v>
      </c>
      <c r="G3637" s="28" t="s">
        <v>692</v>
      </c>
      <c r="H3637" s="7" t="s">
        <v>13</v>
      </c>
    </row>
    <row r="3638" spans="1:30" ht="15.75" customHeight="1">
      <c r="A3638" s="17" t="s">
        <v>1585</v>
      </c>
      <c r="B3638" s="17" t="s">
        <v>2711</v>
      </c>
      <c r="C3638" s="7" t="s">
        <v>23</v>
      </c>
      <c r="D3638" s="7" t="s">
        <v>11</v>
      </c>
      <c r="E3638" s="7" t="s">
        <v>11</v>
      </c>
      <c r="F3638" s="7" t="s">
        <v>89</v>
      </c>
      <c r="G3638" s="47" t="s">
        <v>90</v>
      </c>
      <c r="H3638" s="7" t="s">
        <v>13</v>
      </c>
    </row>
    <row r="3639" spans="1:30" ht="15.75" customHeight="1">
      <c r="A3639" s="17" t="s">
        <v>4150</v>
      </c>
      <c r="B3639" s="17" t="s">
        <v>2713</v>
      </c>
      <c r="C3639" s="6" t="s">
        <v>16</v>
      </c>
      <c r="D3639" s="14" t="s">
        <v>839</v>
      </c>
      <c r="E3639" s="14">
        <v>2017</v>
      </c>
      <c r="F3639" s="7" t="s">
        <v>34</v>
      </c>
      <c r="G3639" s="7" t="s">
        <v>35</v>
      </c>
      <c r="H3639" s="6" t="s">
        <v>36</v>
      </c>
    </row>
    <row r="3640" spans="1:30" ht="15.75" customHeight="1">
      <c r="A3640" s="17" t="s">
        <v>147</v>
      </c>
      <c r="B3640" s="17" t="s">
        <v>2714</v>
      </c>
      <c r="C3640" s="7" t="s">
        <v>23</v>
      </c>
      <c r="D3640" s="7" t="s">
        <v>11</v>
      </c>
      <c r="E3640" s="7" t="s">
        <v>11</v>
      </c>
      <c r="F3640" s="7" t="s">
        <v>24</v>
      </c>
      <c r="G3640" s="7" t="s">
        <v>25</v>
      </c>
      <c r="H3640" s="7" t="s">
        <v>13</v>
      </c>
    </row>
    <row r="3641" spans="1:30" ht="15.75" customHeight="1">
      <c r="A3641" s="17" t="s">
        <v>4151</v>
      </c>
      <c r="B3641" s="17" t="s">
        <v>4152</v>
      </c>
      <c r="C3641" s="7" t="s">
        <v>44</v>
      </c>
      <c r="D3641" s="7" t="s">
        <v>11</v>
      </c>
      <c r="E3641" s="7" t="s">
        <v>11</v>
      </c>
      <c r="F3641" s="7" t="s">
        <v>44</v>
      </c>
      <c r="G3641" s="7" t="s">
        <v>45</v>
      </c>
      <c r="H3641" s="7" t="s">
        <v>13</v>
      </c>
    </row>
    <row r="3642" spans="1:30" ht="15.75" customHeight="1">
      <c r="A3642" s="34" t="s">
        <v>811</v>
      </c>
      <c r="B3642" s="34" t="s">
        <v>812</v>
      </c>
      <c r="C3642" s="7" t="s">
        <v>48</v>
      </c>
      <c r="D3642" s="7" t="s">
        <v>11</v>
      </c>
      <c r="E3642" s="7" t="s">
        <v>11</v>
      </c>
      <c r="F3642" s="7" t="s">
        <v>49</v>
      </c>
      <c r="G3642" s="7" t="s">
        <v>50</v>
      </c>
      <c r="H3642" s="7" t="s">
        <v>51</v>
      </c>
    </row>
    <row r="3643" spans="1:30" ht="15.75" customHeight="1">
      <c r="A3643" s="45">
        <v>384</v>
      </c>
      <c r="B3643" s="45">
        <v>384</v>
      </c>
      <c r="C3643" s="45">
        <v>384</v>
      </c>
      <c r="D3643" s="45">
        <v>384</v>
      </c>
      <c r="E3643" s="45">
        <v>384</v>
      </c>
      <c r="F3643" s="45">
        <v>384</v>
      </c>
      <c r="G3643" s="45">
        <v>384</v>
      </c>
      <c r="H3643" s="45">
        <v>384</v>
      </c>
      <c r="I3643" s="46"/>
      <c r="J3643" s="46"/>
      <c r="K3643" s="46"/>
      <c r="L3643" s="46"/>
      <c r="M3643" s="46"/>
      <c r="N3643" s="46"/>
      <c r="O3643" s="46"/>
      <c r="P3643" s="46"/>
      <c r="Q3643" s="46"/>
      <c r="R3643" s="46"/>
      <c r="S3643" s="46"/>
      <c r="T3643" s="46"/>
      <c r="U3643" s="46"/>
      <c r="V3643" s="46"/>
      <c r="W3643" s="46"/>
      <c r="X3643" s="46"/>
      <c r="Y3643" s="46"/>
      <c r="Z3643" s="46"/>
      <c r="AA3643" s="46"/>
      <c r="AB3643" s="46"/>
      <c r="AC3643" s="46"/>
      <c r="AD3643" s="46"/>
    </row>
    <row r="3644" spans="1:30" ht="15.75" customHeight="1">
      <c r="A3644" s="7" t="s">
        <v>250</v>
      </c>
      <c r="B3644" s="7" t="s">
        <v>2715</v>
      </c>
      <c r="C3644" s="7" t="s">
        <v>10</v>
      </c>
      <c r="D3644" s="7" t="s">
        <v>11</v>
      </c>
      <c r="E3644" s="7" t="s">
        <v>11</v>
      </c>
      <c r="F3644" s="7" t="s">
        <v>10</v>
      </c>
      <c r="G3644" s="7" t="s">
        <v>12</v>
      </c>
      <c r="H3644" s="7" t="s">
        <v>13</v>
      </c>
    </row>
    <row r="3645" spans="1:30" ht="15.75" customHeight="1">
      <c r="A3645" s="7" t="s">
        <v>4153</v>
      </c>
      <c r="B3645" s="17" t="s">
        <v>4154</v>
      </c>
      <c r="C3645" s="6" t="s">
        <v>16</v>
      </c>
      <c r="D3645" s="47" t="s">
        <v>4155</v>
      </c>
      <c r="E3645" s="7" t="s">
        <v>4156</v>
      </c>
      <c r="F3645" s="6" t="s">
        <v>19</v>
      </c>
      <c r="G3645" s="7" t="s">
        <v>20</v>
      </c>
      <c r="H3645" s="7" t="s">
        <v>13</v>
      </c>
    </row>
    <row r="3646" spans="1:30" ht="15.75" customHeight="1">
      <c r="A3646" s="7" t="s">
        <v>1642</v>
      </c>
      <c r="B3646" s="7" t="s">
        <v>3881</v>
      </c>
      <c r="C3646" s="7" t="s">
        <v>23</v>
      </c>
      <c r="D3646" s="7" t="s">
        <v>11</v>
      </c>
      <c r="E3646" s="7" t="s">
        <v>11</v>
      </c>
      <c r="F3646" s="7" t="s">
        <v>582</v>
      </c>
      <c r="G3646" s="28" t="s">
        <v>583</v>
      </c>
      <c r="H3646" s="7" t="s">
        <v>13</v>
      </c>
    </row>
    <row r="3647" spans="1:30" ht="15.75" customHeight="1">
      <c r="A3647" s="17" t="s">
        <v>4157</v>
      </c>
      <c r="B3647" s="17" t="s">
        <v>4158</v>
      </c>
      <c r="C3647" s="6" t="s">
        <v>16</v>
      </c>
      <c r="D3647" s="7" t="s">
        <v>4159</v>
      </c>
      <c r="E3647" s="7" t="s">
        <v>3647</v>
      </c>
      <c r="F3647" s="7" t="s">
        <v>34</v>
      </c>
      <c r="G3647" s="7" t="s">
        <v>35</v>
      </c>
      <c r="H3647" s="7" t="s">
        <v>36</v>
      </c>
    </row>
    <row r="3648" spans="1:30" ht="15.75" customHeight="1">
      <c r="A3648" s="7" t="s">
        <v>147</v>
      </c>
      <c r="B3648" s="7" t="s">
        <v>1792</v>
      </c>
      <c r="C3648" s="7" t="s">
        <v>23</v>
      </c>
      <c r="D3648" s="7" t="s">
        <v>11</v>
      </c>
      <c r="E3648" s="7" t="s">
        <v>11</v>
      </c>
      <c r="F3648" s="7" t="s">
        <v>24</v>
      </c>
      <c r="G3648" s="7" t="s">
        <v>25</v>
      </c>
      <c r="H3648" s="7" t="s">
        <v>13</v>
      </c>
    </row>
    <row r="3649" spans="1:30" ht="15.75" customHeight="1">
      <c r="A3649" s="7" t="s">
        <v>537</v>
      </c>
      <c r="B3649" s="7" t="s">
        <v>1550</v>
      </c>
      <c r="C3649" s="7" t="s">
        <v>44</v>
      </c>
      <c r="D3649" s="7" t="s">
        <v>11</v>
      </c>
      <c r="E3649" s="7" t="s">
        <v>11</v>
      </c>
      <c r="F3649" s="7" t="s">
        <v>44</v>
      </c>
      <c r="G3649" s="7" t="s">
        <v>45</v>
      </c>
      <c r="H3649" s="7" t="s">
        <v>51</v>
      </c>
    </row>
    <row r="3650" spans="1:30" ht="15.75" customHeight="1">
      <c r="A3650" s="7" t="s">
        <v>539</v>
      </c>
      <c r="B3650" s="7" t="s">
        <v>380</v>
      </c>
      <c r="C3650" s="7" t="s">
        <v>48</v>
      </c>
      <c r="D3650" s="7" t="s">
        <v>11</v>
      </c>
      <c r="E3650" s="7" t="s">
        <v>11</v>
      </c>
      <c r="F3650" s="7" t="s">
        <v>49</v>
      </c>
      <c r="G3650" s="7" t="s">
        <v>50</v>
      </c>
      <c r="H3650" s="7" t="s">
        <v>51</v>
      </c>
    </row>
    <row r="3651" spans="1:30" ht="15.75" customHeight="1">
      <c r="A3651" s="11">
        <v>385</v>
      </c>
      <c r="B3651" s="11">
        <v>385</v>
      </c>
      <c r="C3651" s="11">
        <v>385</v>
      </c>
      <c r="D3651" s="11">
        <v>385</v>
      </c>
      <c r="E3651" s="11">
        <v>385</v>
      </c>
      <c r="F3651" s="11">
        <v>385</v>
      </c>
      <c r="G3651" s="11">
        <v>385</v>
      </c>
      <c r="H3651" s="11">
        <v>385</v>
      </c>
    </row>
    <row r="3652" spans="1:30" ht="15.75" customHeight="1">
      <c r="A3652" s="17" t="s">
        <v>4160</v>
      </c>
      <c r="B3652" s="17" t="s">
        <v>4161</v>
      </c>
      <c r="C3652" s="7" t="s">
        <v>10</v>
      </c>
      <c r="D3652" s="7" t="s">
        <v>11</v>
      </c>
      <c r="E3652" s="7" t="s">
        <v>11</v>
      </c>
      <c r="F3652" s="7" t="s">
        <v>10</v>
      </c>
      <c r="G3652" s="7" t="s">
        <v>12</v>
      </c>
      <c r="H3652" s="7" t="s">
        <v>13</v>
      </c>
    </row>
    <row r="3653" spans="1:30" ht="15.75" customHeight="1">
      <c r="A3653" s="17" t="s">
        <v>4162</v>
      </c>
      <c r="B3653" s="17" t="s">
        <v>4163</v>
      </c>
      <c r="C3653" s="6" t="s">
        <v>16</v>
      </c>
      <c r="D3653" s="47" t="s">
        <v>1117</v>
      </c>
      <c r="E3653" s="7" t="s">
        <v>1076</v>
      </c>
      <c r="F3653" s="6" t="s">
        <v>19</v>
      </c>
      <c r="G3653" s="7" t="s">
        <v>20</v>
      </c>
      <c r="H3653" s="7" t="s">
        <v>13</v>
      </c>
    </row>
    <row r="3654" spans="1:30" ht="15.75" customHeight="1">
      <c r="A3654" s="17" t="s">
        <v>244</v>
      </c>
      <c r="B3654" s="129" t="s">
        <v>4164</v>
      </c>
      <c r="C3654" s="7" t="s">
        <v>23</v>
      </c>
      <c r="D3654" s="7" t="s">
        <v>11</v>
      </c>
      <c r="E3654" s="7" t="s">
        <v>11</v>
      </c>
      <c r="F3654" s="7" t="s">
        <v>915</v>
      </c>
      <c r="G3654" s="7" t="s">
        <v>924</v>
      </c>
      <c r="H3654" s="7" t="s">
        <v>13</v>
      </c>
    </row>
    <row r="3655" spans="1:30" ht="15.75" customHeight="1">
      <c r="A3655" s="7" t="s">
        <v>558</v>
      </c>
      <c r="B3655" s="7" t="s">
        <v>4143</v>
      </c>
      <c r="C3655" s="7" t="s">
        <v>23</v>
      </c>
      <c r="D3655" s="7" t="s">
        <v>11</v>
      </c>
      <c r="E3655" s="7" t="s">
        <v>11</v>
      </c>
      <c r="F3655" s="7" t="s">
        <v>560</v>
      </c>
      <c r="G3655" s="7" t="s">
        <v>561</v>
      </c>
      <c r="H3655" s="7" t="s">
        <v>13</v>
      </c>
    </row>
    <row r="3656" spans="1:30" ht="15.75" customHeight="1">
      <c r="A3656" s="7" t="s">
        <v>4165</v>
      </c>
      <c r="B3656" s="7" t="s">
        <v>4098</v>
      </c>
      <c r="C3656" s="7" t="s">
        <v>16</v>
      </c>
      <c r="D3656" s="7" t="s">
        <v>564</v>
      </c>
      <c r="E3656" s="7" t="s">
        <v>565</v>
      </c>
      <c r="F3656" s="7" t="s">
        <v>34</v>
      </c>
      <c r="G3656" s="7" t="s">
        <v>35</v>
      </c>
      <c r="H3656" s="7" t="s">
        <v>36</v>
      </c>
    </row>
    <row r="3657" spans="1:30" ht="15.75" customHeight="1">
      <c r="A3657" s="7" t="s">
        <v>3952</v>
      </c>
      <c r="B3657" s="7" t="s">
        <v>4166</v>
      </c>
      <c r="C3657" s="7" t="s">
        <v>39</v>
      </c>
      <c r="D3657" s="7" t="s">
        <v>11</v>
      </c>
      <c r="E3657" s="7" t="s">
        <v>11</v>
      </c>
      <c r="F3657" s="7" t="s">
        <v>39</v>
      </c>
      <c r="G3657" s="7" t="s">
        <v>20</v>
      </c>
      <c r="H3657" s="7" t="s">
        <v>13</v>
      </c>
    </row>
    <row r="3658" spans="1:30" ht="15.75" customHeight="1">
      <c r="A3658" s="17" t="s">
        <v>147</v>
      </c>
      <c r="B3658" s="17" t="s">
        <v>1549</v>
      </c>
      <c r="C3658" s="7" t="s">
        <v>23</v>
      </c>
      <c r="D3658" s="7" t="s">
        <v>11</v>
      </c>
      <c r="E3658" s="7" t="s">
        <v>11</v>
      </c>
      <c r="F3658" s="7" t="s">
        <v>24</v>
      </c>
      <c r="G3658" s="7" t="s">
        <v>25</v>
      </c>
      <c r="H3658" s="7" t="s">
        <v>13</v>
      </c>
    </row>
    <row r="3659" spans="1:30" ht="15.75" customHeight="1">
      <c r="A3659" s="17" t="s">
        <v>809</v>
      </c>
      <c r="B3659" s="17" t="s">
        <v>4167</v>
      </c>
      <c r="C3659" s="7" t="s">
        <v>44</v>
      </c>
      <c r="D3659" s="7" t="s">
        <v>11</v>
      </c>
      <c r="E3659" s="7" t="s">
        <v>11</v>
      </c>
      <c r="F3659" s="7" t="s">
        <v>44</v>
      </c>
      <c r="G3659" s="7" t="s">
        <v>45</v>
      </c>
      <c r="H3659" s="7" t="s">
        <v>13</v>
      </c>
    </row>
    <row r="3660" spans="1:30" ht="15.75" customHeight="1">
      <c r="A3660" s="34" t="s">
        <v>811</v>
      </c>
      <c r="B3660" s="34" t="s">
        <v>812</v>
      </c>
      <c r="C3660" s="7" t="s">
        <v>48</v>
      </c>
      <c r="D3660" s="7" t="s">
        <v>11</v>
      </c>
      <c r="E3660" s="7" t="s">
        <v>11</v>
      </c>
      <c r="F3660" s="7" t="s">
        <v>49</v>
      </c>
      <c r="G3660" s="7" t="s">
        <v>50</v>
      </c>
      <c r="H3660" s="7" t="s">
        <v>51</v>
      </c>
    </row>
    <row r="3661" spans="1:30" ht="15.75" customHeight="1">
      <c r="A3661" s="128">
        <v>386</v>
      </c>
      <c r="B3661" s="128">
        <v>386</v>
      </c>
      <c r="C3661" s="128">
        <v>386</v>
      </c>
      <c r="D3661" s="45">
        <v>386</v>
      </c>
      <c r="E3661" s="128">
        <v>386</v>
      </c>
      <c r="F3661" s="128">
        <v>386</v>
      </c>
      <c r="G3661" s="128">
        <v>386</v>
      </c>
      <c r="H3661" s="128">
        <v>386</v>
      </c>
      <c r="I3661" s="46"/>
      <c r="J3661" s="46"/>
      <c r="K3661" s="46"/>
      <c r="L3661" s="46"/>
      <c r="M3661" s="46"/>
      <c r="N3661" s="46"/>
      <c r="O3661" s="46"/>
      <c r="P3661" s="46"/>
      <c r="Q3661" s="46"/>
      <c r="R3661" s="46"/>
      <c r="S3661" s="46"/>
      <c r="T3661" s="46"/>
      <c r="U3661" s="46"/>
      <c r="V3661" s="46"/>
      <c r="W3661" s="46"/>
      <c r="X3661" s="46"/>
      <c r="Y3661" s="46"/>
      <c r="Z3661" s="46"/>
      <c r="AA3661" s="46"/>
      <c r="AB3661" s="46"/>
      <c r="AC3661" s="46"/>
      <c r="AD3661" s="46"/>
    </row>
    <row r="3662" spans="1:30" ht="15.75" customHeight="1">
      <c r="A3662" s="7" t="s">
        <v>4168</v>
      </c>
      <c r="B3662" s="7" t="s">
        <v>4169</v>
      </c>
      <c r="C3662" s="7" t="s">
        <v>10</v>
      </c>
      <c r="D3662" s="7" t="s">
        <v>11</v>
      </c>
      <c r="E3662" s="7" t="s">
        <v>11</v>
      </c>
      <c r="F3662" s="7" t="s">
        <v>10</v>
      </c>
      <c r="G3662" s="7" t="s">
        <v>12</v>
      </c>
      <c r="H3662" s="7" t="s">
        <v>13</v>
      </c>
    </row>
    <row r="3663" spans="1:30" ht="15.75" customHeight="1">
      <c r="A3663" s="36" t="s">
        <v>4170</v>
      </c>
      <c r="B3663" s="23" t="s">
        <v>4171</v>
      </c>
      <c r="C3663" s="6" t="s">
        <v>16</v>
      </c>
      <c r="D3663" s="24" t="s">
        <v>4172</v>
      </c>
      <c r="E3663" s="24" t="s">
        <v>4173</v>
      </c>
      <c r="F3663" s="6" t="s">
        <v>19</v>
      </c>
      <c r="G3663" s="7" t="s">
        <v>20</v>
      </c>
      <c r="H3663" s="6" t="s">
        <v>13</v>
      </c>
    </row>
    <row r="3664" spans="1:30" ht="15.75" customHeight="1">
      <c r="A3664" s="23" t="s">
        <v>450</v>
      </c>
      <c r="B3664" s="23" t="s">
        <v>4174</v>
      </c>
      <c r="C3664" s="7" t="s">
        <v>23</v>
      </c>
      <c r="D3664" s="7" t="s">
        <v>11</v>
      </c>
      <c r="E3664" s="7" t="s">
        <v>11</v>
      </c>
      <c r="F3664" s="7" t="s">
        <v>24</v>
      </c>
      <c r="G3664" s="7" t="s">
        <v>25</v>
      </c>
      <c r="H3664" s="7" t="s">
        <v>13</v>
      </c>
    </row>
    <row r="3665" spans="1:30" ht="15.75" customHeight="1">
      <c r="A3665" s="7" t="s">
        <v>2096</v>
      </c>
      <c r="B3665" s="7" t="s">
        <v>4175</v>
      </c>
      <c r="C3665" s="7" t="s">
        <v>23</v>
      </c>
      <c r="D3665" s="7" t="s">
        <v>11</v>
      </c>
      <c r="E3665" s="7" t="s">
        <v>11</v>
      </c>
      <c r="F3665" s="7" t="s">
        <v>93</v>
      </c>
      <c r="G3665" s="7" t="s">
        <v>94</v>
      </c>
      <c r="H3665" s="7" t="s">
        <v>13</v>
      </c>
    </row>
    <row r="3666" spans="1:30" ht="15.75" customHeight="1">
      <c r="A3666" s="7" t="s">
        <v>4176</v>
      </c>
      <c r="B3666" s="35" t="s">
        <v>2738</v>
      </c>
      <c r="C3666" s="6" t="s">
        <v>16</v>
      </c>
      <c r="D3666" s="7" t="s">
        <v>1263</v>
      </c>
      <c r="E3666" s="7" t="s">
        <v>1264</v>
      </c>
      <c r="F3666" s="7" t="s">
        <v>34</v>
      </c>
      <c r="G3666" s="7" t="s">
        <v>35</v>
      </c>
      <c r="H3666" s="7" t="s">
        <v>13</v>
      </c>
    </row>
    <row r="3667" spans="1:30" ht="15.75" customHeight="1">
      <c r="A3667" s="7" t="s">
        <v>458</v>
      </c>
      <c r="B3667" s="30" t="s">
        <v>1603</v>
      </c>
      <c r="C3667" s="7" t="s">
        <v>44</v>
      </c>
      <c r="D3667" s="7" t="s">
        <v>11</v>
      </c>
      <c r="E3667" s="7" t="s">
        <v>11</v>
      </c>
      <c r="F3667" s="7" t="s">
        <v>44</v>
      </c>
      <c r="G3667" s="7" t="s">
        <v>45</v>
      </c>
      <c r="H3667" s="7" t="s">
        <v>13</v>
      </c>
    </row>
    <row r="3668" spans="1:30" ht="15.75" customHeight="1">
      <c r="A3668" s="30" t="s">
        <v>248</v>
      </c>
      <c r="B3668" s="30" t="s">
        <v>47</v>
      </c>
      <c r="C3668" s="7" t="s">
        <v>48</v>
      </c>
      <c r="D3668" s="7" t="s">
        <v>11</v>
      </c>
      <c r="E3668" s="7" t="s">
        <v>11</v>
      </c>
      <c r="F3668" s="7" t="s">
        <v>49</v>
      </c>
      <c r="G3668" s="7" t="s">
        <v>50</v>
      </c>
      <c r="H3668" s="7" t="s">
        <v>51</v>
      </c>
    </row>
    <row r="3669" spans="1:30" ht="15.75" customHeight="1">
      <c r="A3669" s="11">
        <v>387</v>
      </c>
      <c r="B3669" s="11">
        <v>387</v>
      </c>
      <c r="C3669" s="11">
        <v>387</v>
      </c>
      <c r="D3669" s="11">
        <v>387</v>
      </c>
      <c r="E3669" s="11">
        <v>387</v>
      </c>
      <c r="F3669" s="11">
        <v>387</v>
      </c>
      <c r="G3669" s="11">
        <v>387</v>
      </c>
      <c r="H3669" s="11">
        <v>387</v>
      </c>
    </row>
    <row r="3670" spans="1:30" ht="15.75" customHeight="1">
      <c r="A3670" s="7" t="s">
        <v>4177</v>
      </c>
      <c r="B3670" s="7" t="s">
        <v>135</v>
      </c>
      <c r="C3670" s="7" t="s">
        <v>10</v>
      </c>
      <c r="D3670" s="7" t="s">
        <v>11</v>
      </c>
      <c r="E3670" s="7" t="s">
        <v>11</v>
      </c>
      <c r="F3670" s="7" t="s">
        <v>10</v>
      </c>
      <c r="G3670" s="7" t="s">
        <v>12</v>
      </c>
      <c r="H3670" s="7" t="s">
        <v>13</v>
      </c>
    </row>
    <row r="3671" spans="1:30" ht="15.75" customHeight="1">
      <c r="A3671" s="7" t="s">
        <v>4178</v>
      </c>
      <c r="B3671" s="7" t="s">
        <v>4179</v>
      </c>
      <c r="C3671" s="6" t="s">
        <v>16</v>
      </c>
      <c r="D3671" s="47" t="s">
        <v>4180</v>
      </c>
      <c r="E3671" s="6" t="s">
        <v>4181</v>
      </c>
      <c r="F3671" s="6" t="s">
        <v>19</v>
      </c>
      <c r="G3671" s="7" t="s">
        <v>20</v>
      </c>
      <c r="H3671" s="6" t="s">
        <v>13</v>
      </c>
    </row>
    <row r="3672" spans="1:30" ht="15.75" customHeight="1">
      <c r="A3672" s="7" t="s">
        <v>2480</v>
      </c>
      <c r="B3672" s="7" t="s">
        <v>4182</v>
      </c>
      <c r="C3672" s="7" t="s">
        <v>23</v>
      </c>
      <c r="D3672" s="7" t="s">
        <v>11</v>
      </c>
      <c r="E3672" s="7" t="s">
        <v>11</v>
      </c>
      <c r="F3672" s="7" t="s">
        <v>635</v>
      </c>
      <c r="G3672" s="7" t="s">
        <v>636</v>
      </c>
      <c r="H3672" s="7" t="s">
        <v>13</v>
      </c>
    </row>
    <row r="3673" spans="1:30" ht="15.75" customHeight="1">
      <c r="A3673" s="7" t="s">
        <v>1621</v>
      </c>
      <c r="B3673" s="7" t="s">
        <v>4183</v>
      </c>
      <c r="C3673" s="7" t="s">
        <v>23</v>
      </c>
      <c r="D3673" s="7" t="s">
        <v>11</v>
      </c>
      <c r="E3673" s="7" t="s">
        <v>11</v>
      </c>
      <c r="F3673" s="7" t="s">
        <v>141</v>
      </c>
      <c r="G3673" s="7" t="s">
        <v>142</v>
      </c>
      <c r="H3673" s="7" t="s">
        <v>13</v>
      </c>
    </row>
    <row r="3674" spans="1:30" ht="15.75" customHeight="1">
      <c r="A3674" s="7" t="s">
        <v>4184</v>
      </c>
      <c r="B3674" s="7" t="s">
        <v>4185</v>
      </c>
      <c r="C3674" s="7" t="s">
        <v>39</v>
      </c>
      <c r="D3674" s="7" t="s">
        <v>11</v>
      </c>
      <c r="E3674" s="7" t="s">
        <v>11</v>
      </c>
      <c r="F3674" s="7" t="s">
        <v>39</v>
      </c>
      <c r="G3674" s="7" t="s">
        <v>35</v>
      </c>
      <c r="H3674" s="7" t="s">
        <v>36</v>
      </c>
    </row>
    <row r="3675" spans="1:30" ht="15.75" customHeight="1">
      <c r="A3675" s="28" t="s">
        <v>4186</v>
      </c>
      <c r="B3675" s="7" t="s">
        <v>4187</v>
      </c>
      <c r="C3675" s="7" t="s">
        <v>16</v>
      </c>
      <c r="D3675" s="7" t="s">
        <v>1627</v>
      </c>
      <c r="E3675" s="7" t="s">
        <v>1628</v>
      </c>
      <c r="F3675" s="7" t="s">
        <v>34</v>
      </c>
      <c r="G3675" s="7" t="s">
        <v>20</v>
      </c>
      <c r="H3675" s="7" t="s">
        <v>13</v>
      </c>
    </row>
    <row r="3676" spans="1:30" ht="15.75" customHeight="1">
      <c r="A3676" s="7" t="s">
        <v>147</v>
      </c>
      <c r="B3676" s="7" t="s">
        <v>4188</v>
      </c>
      <c r="C3676" s="7" t="s">
        <v>23</v>
      </c>
      <c r="D3676" s="7" t="s">
        <v>11</v>
      </c>
      <c r="E3676" s="7" t="s">
        <v>11</v>
      </c>
      <c r="F3676" s="7" t="s">
        <v>24</v>
      </c>
      <c r="G3676" s="7" t="s">
        <v>25</v>
      </c>
      <c r="H3676" s="7" t="s">
        <v>13</v>
      </c>
    </row>
    <row r="3677" spans="1:30" ht="15.75" customHeight="1">
      <c r="A3677" s="5" t="s">
        <v>608</v>
      </c>
      <c r="B3677" s="5" t="s">
        <v>1152</v>
      </c>
      <c r="C3677" s="7" t="s">
        <v>44</v>
      </c>
      <c r="D3677" s="7" t="s">
        <v>11</v>
      </c>
      <c r="E3677" s="7" t="s">
        <v>11</v>
      </c>
      <c r="F3677" s="7" t="s">
        <v>44</v>
      </c>
      <c r="G3677" s="7" t="s">
        <v>45</v>
      </c>
      <c r="H3677" s="7" t="s">
        <v>13</v>
      </c>
    </row>
    <row r="3678" spans="1:30" ht="15.75" customHeight="1">
      <c r="A3678" s="5" t="s">
        <v>132</v>
      </c>
      <c r="B3678" s="5" t="s">
        <v>133</v>
      </c>
      <c r="C3678" s="7" t="s">
        <v>48</v>
      </c>
      <c r="D3678" s="7" t="s">
        <v>11</v>
      </c>
      <c r="E3678" s="7" t="s">
        <v>11</v>
      </c>
      <c r="F3678" s="7" t="s">
        <v>49</v>
      </c>
      <c r="G3678" s="7" t="s">
        <v>50</v>
      </c>
      <c r="H3678" s="7" t="s">
        <v>51</v>
      </c>
    </row>
    <row r="3679" spans="1:30" ht="15.75" customHeight="1">
      <c r="A3679" s="45">
        <v>388</v>
      </c>
      <c r="B3679" s="45">
        <v>388</v>
      </c>
      <c r="C3679" s="45">
        <v>388</v>
      </c>
      <c r="D3679" s="45">
        <v>388</v>
      </c>
      <c r="E3679" s="45">
        <v>388</v>
      </c>
      <c r="F3679" s="45">
        <v>388</v>
      </c>
      <c r="G3679" s="45">
        <v>388</v>
      </c>
      <c r="H3679" s="45">
        <v>388</v>
      </c>
      <c r="I3679" s="46"/>
      <c r="J3679" s="46"/>
      <c r="K3679" s="46"/>
      <c r="L3679" s="46"/>
      <c r="M3679" s="46"/>
      <c r="N3679" s="46"/>
      <c r="O3679" s="46"/>
      <c r="P3679" s="46"/>
      <c r="Q3679" s="46"/>
      <c r="R3679" s="46"/>
      <c r="S3679" s="46"/>
      <c r="T3679" s="46"/>
      <c r="U3679" s="46"/>
      <c r="V3679" s="46"/>
      <c r="W3679" s="46"/>
      <c r="X3679" s="46"/>
      <c r="Y3679" s="46"/>
      <c r="Z3679" s="46"/>
      <c r="AA3679" s="46"/>
      <c r="AB3679" s="46"/>
      <c r="AC3679" s="46"/>
      <c r="AD3679" s="46"/>
    </row>
    <row r="3680" spans="1:30" ht="15.75" customHeight="1">
      <c r="A3680" s="7" t="s">
        <v>4189</v>
      </c>
      <c r="B3680" s="7" t="s">
        <v>1434</v>
      </c>
      <c r="C3680" s="7" t="s">
        <v>1018</v>
      </c>
      <c r="D3680" s="7" t="s">
        <v>11</v>
      </c>
      <c r="E3680" s="7" t="s">
        <v>11</v>
      </c>
      <c r="F3680" s="7" t="s">
        <v>1018</v>
      </c>
      <c r="G3680" s="7" t="s">
        <v>12</v>
      </c>
      <c r="H3680" s="7" t="s">
        <v>13</v>
      </c>
    </row>
    <row r="3681" spans="1:30" ht="15.75" customHeight="1">
      <c r="A3681" s="36" t="s">
        <v>4190</v>
      </c>
      <c r="B3681" s="36" t="s">
        <v>4191</v>
      </c>
      <c r="C3681" s="6" t="s">
        <v>16</v>
      </c>
      <c r="D3681" s="27" t="s">
        <v>4192</v>
      </c>
      <c r="E3681" s="6" t="s">
        <v>4193</v>
      </c>
      <c r="F3681" s="6" t="s">
        <v>19</v>
      </c>
      <c r="G3681" s="7" t="s">
        <v>20</v>
      </c>
      <c r="H3681" s="6" t="s">
        <v>13</v>
      </c>
    </row>
    <row r="3682" spans="1:30" ht="15.75" customHeight="1">
      <c r="A3682" s="23" t="s">
        <v>478</v>
      </c>
      <c r="B3682" s="38" t="s">
        <v>4194</v>
      </c>
      <c r="C3682" s="7" t="s">
        <v>122</v>
      </c>
      <c r="D3682" s="7" t="s">
        <v>11</v>
      </c>
      <c r="E3682" s="7" t="s">
        <v>11</v>
      </c>
      <c r="F3682" s="7" t="s">
        <v>121</v>
      </c>
      <c r="G3682" s="7" t="s">
        <v>122</v>
      </c>
      <c r="H3682" s="7" t="s">
        <v>13</v>
      </c>
    </row>
    <row r="3683" spans="1:30" ht="15.75" customHeight="1">
      <c r="A3683" s="23" t="s">
        <v>4195</v>
      </c>
      <c r="B3683" s="39" t="s">
        <v>4196</v>
      </c>
      <c r="C3683" s="6" t="s">
        <v>16</v>
      </c>
      <c r="D3683" s="7" t="s">
        <v>151</v>
      </c>
      <c r="E3683" s="7" t="s">
        <v>127</v>
      </c>
      <c r="F3683" s="7" t="s">
        <v>34</v>
      </c>
      <c r="G3683" s="7" t="s">
        <v>35</v>
      </c>
      <c r="H3683" s="7" t="s">
        <v>36</v>
      </c>
    </row>
    <row r="3684" spans="1:30" ht="15.75" customHeight="1">
      <c r="A3684" s="23" t="s">
        <v>1218</v>
      </c>
      <c r="B3684" s="38" t="s">
        <v>4197</v>
      </c>
      <c r="C3684" s="7" t="s">
        <v>39</v>
      </c>
      <c r="D3684" s="7" t="s">
        <v>11</v>
      </c>
      <c r="E3684" s="7" t="s">
        <v>11</v>
      </c>
      <c r="F3684" s="7" t="s">
        <v>39</v>
      </c>
      <c r="G3684" s="7" t="s">
        <v>517</v>
      </c>
      <c r="H3684" s="7" t="s">
        <v>51</v>
      </c>
    </row>
    <row r="3685" spans="1:30" ht="15.75" customHeight="1">
      <c r="A3685" s="23" t="s">
        <v>482</v>
      </c>
      <c r="B3685" s="23" t="s">
        <v>1617</v>
      </c>
      <c r="C3685" s="7" t="s">
        <v>44</v>
      </c>
      <c r="D3685" s="7" t="s">
        <v>11</v>
      </c>
      <c r="E3685" s="7" t="s">
        <v>11</v>
      </c>
      <c r="F3685" s="7" t="s">
        <v>44</v>
      </c>
      <c r="G3685" s="7" t="s">
        <v>45</v>
      </c>
      <c r="H3685" s="7" t="s">
        <v>13</v>
      </c>
    </row>
    <row r="3686" spans="1:30" ht="15.75" customHeight="1">
      <c r="A3686" s="5" t="s">
        <v>132</v>
      </c>
      <c r="B3686" s="5" t="s">
        <v>133</v>
      </c>
      <c r="C3686" s="7" t="s">
        <v>48</v>
      </c>
      <c r="D3686" s="7" t="s">
        <v>11</v>
      </c>
      <c r="E3686" s="7" t="s">
        <v>11</v>
      </c>
      <c r="F3686" s="7" t="s">
        <v>49</v>
      </c>
      <c r="G3686" s="7" t="s">
        <v>50</v>
      </c>
      <c r="H3686" s="7" t="s">
        <v>51</v>
      </c>
    </row>
    <row r="3687" spans="1:30" ht="15.75" customHeight="1">
      <c r="A3687" s="45">
        <v>389</v>
      </c>
      <c r="B3687" s="45">
        <v>389</v>
      </c>
      <c r="C3687" s="45">
        <v>389</v>
      </c>
      <c r="D3687" s="45">
        <v>389</v>
      </c>
      <c r="E3687" s="45">
        <v>389</v>
      </c>
      <c r="F3687" s="45">
        <v>389</v>
      </c>
      <c r="G3687" s="45">
        <v>389</v>
      </c>
      <c r="H3687" s="45">
        <v>389</v>
      </c>
      <c r="I3687" s="46"/>
      <c r="J3687" s="46"/>
      <c r="K3687" s="46"/>
      <c r="L3687" s="46"/>
      <c r="M3687" s="46"/>
      <c r="N3687" s="46"/>
      <c r="O3687" s="46"/>
      <c r="P3687" s="46"/>
      <c r="Q3687" s="46"/>
      <c r="R3687" s="46"/>
      <c r="S3687" s="46"/>
      <c r="T3687" s="46"/>
      <c r="U3687" s="46"/>
      <c r="V3687" s="46"/>
      <c r="W3687" s="46"/>
      <c r="X3687" s="46"/>
      <c r="Y3687" s="46"/>
      <c r="Z3687" s="46"/>
      <c r="AA3687" s="46"/>
      <c r="AB3687" s="46"/>
      <c r="AC3687" s="46"/>
      <c r="AD3687" s="46"/>
    </row>
    <row r="3688" spans="1:30" ht="15.75" customHeight="1">
      <c r="A3688" s="7" t="s">
        <v>484</v>
      </c>
      <c r="B3688" s="7" t="s">
        <v>485</v>
      </c>
      <c r="C3688" s="7" t="s">
        <v>10</v>
      </c>
      <c r="D3688" s="7" t="s">
        <v>11</v>
      </c>
      <c r="E3688" s="7" t="s">
        <v>11</v>
      </c>
      <c r="F3688" s="7" t="s">
        <v>10</v>
      </c>
      <c r="G3688" s="7" t="s">
        <v>12</v>
      </c>
      <c r="H3688" s="7" t="s">
        <v>13</v>
      </c>
    </row>
    <row r="3689" spans="1:30" ht="15.75" customHeight="1">
      <c r="A3689" s="7" t="s">
        <v>4198</v>
      </c>
      <c r="B3689" s="7" t="s">
        <v>1619</v>
      </c>
      <c r="C3689" s="7" t="s">
        <v>1039</v>
      </c>
      <c r="D3689" s="7" t="s">
        <v>3217</v>
      </c>
      <c r="E3689" s="7" t="s">
        <v>3218</v>
      </c>
      <c r="F3689" s="7" t="s">
        <v>19</v>
      </c>
      <c r="G3689" s="7" t="s">
        <v>121</v>
      </c>
      <c r="H3689" s="7" t="s">
        <v>13</v>
      </c>
    </row>
    <row r="3690" spans="1:30" ht="15.75" customHeight="1">
      <c r="A3690" s="7" t="s">
        <v>4199</v>
      </c>
      <c r="B3690" s="7" t="s">
        <v>4200</v>
      </c>
      <c r="C3690" s="7" t="s">
        <v>1039</v>
      </c>
      <c r="D3690" s="7" t="s">
        <v>32</v>
      </c>
      <c r="E3690" s="7" t="s">
        <v>33</v>
      </c>
      <c r="F3690" s="7" t="s">
        <v>122</v>
      </c>
      <c r="G3690" s="7" t="s">
        <v>20</v>
      </c>
      <c r="H3690" s="7" t="s">
        <v>13</v>
      </c>
    </row>
    <row r="3691" spans="1:30" ht="15.75" customHeight="1">
      <c r="A3691" s="7" t="s">
        <v>1621</v>
      </c>
      <c r="B3691" s="7" t="s">
        <v>4201</v>
      </c>
      <c r="C3691" s="7" t="s">
        <v>23</v>
      </c>
      <c r="D3691" s="7" t="s">
        <v>11</v>
      </c>
      <c r="E3691" s="7" t="s">
        <v>11</v>
      </c>
      <c r="F3691" s="7" t="s">
        <v>141</v>
      </c>
      <c r="G3691" s="7" t="s">
        <v>142</v>
      </c>
      <c r="H3691" s="7" t="s">
        <v>13</v>
      </c>
    </row>
    <row r="3692" spans="1:30" ht="15.75" customHeight="1">
      <c r="A3692" s="7" t="s">
        <v>4202</v>
      </c>
      <c r="B3692" s="7" t="s">
        <v>4203</v>
      </c>
      <c r="C3692" s="7" t="s">
        <v>1039</v>
      </c>
      <c r="D3692" s="7" t="s">
        <v>1564</v>
      </c>
      <c r="E3692" s="7" t="s">
        <v>162</v>
      </c>
      <c r="F3692" s="7" t="s">
        <v>34</v>
      </c>
      <c r="G3692" s="7" t="s">
        <v>35</v>
      </c>
      <c r="H3692" s="7" t="s">
        <v>36</v>
      </c>
    </row>
    <row r="3693" spans="1:30" ht="15.75" customHeight="1">
      <c r="A3693" s="7" t="s">
        <v>147</v>
      </c>
      <c r="B3693" s="7" t="s">
        <v>4204</v>
      </c>
      <c r="C3693" s="7" t="s">
        <v>23</v>
      </c>
      <c r="D3693" s="7" t="s">
        <v>11</v>
      </c>
      <c r="E3693" s="7" t="s">
        <v>11</v>
      </c>
      <c r="F3693" s="7" t="s">
        <v>24</v>
      </c>
      <c r="G3693" s="7" t="s">
        <v>25</v>
      </c>
      <c r="H3693" s="7" t="s">
        <v>13</v>
      </c>
    </row>
    <row r="3694" spans="1:30" ht="15.75" customHeight="1">
      <c r="A3694" s="7" t="s">
        <v>1058</v>
      </c>
      <c r="B3694" s="7" t="s">
        <v>1059</v>
      </c>
      <c r="C3694" s="7" t="s">
        <v>44</v>
      </c>
      <c r="D3694" s="7" t="s">
        <v>11</v>
      </c>
      <c r="E3694" s="7" t="s">
        <v>11</v>
      </c>
      <c r="F3694" s="14" t="s">
        <v>44</v>
      </c>
      <c r="G3694" s="7" t="s">
        <v>45</v>
      </c>
      <c r="H3694" s="7" t="s">
        <v>13</v>
      </c>
    </row>
    <row r="3695" spans="1:30" ht="15.75" customHeight="1">
      <c r="A3695" s="7" t="s">
        <v>1060</v>
      </c>
      <c r="B3695" s="7" t="s">
        <v>1061</v>
      </c>
      <c r="C3695" s="7" t="s">
        <v>48</v>
      </c>
      <c r="D3695" s="7" t="s">
        <v>11</v>
      </c>
      <c r="E3695" s="7" t="s">
        <v>11</v>
      </c>
      <c r="F3695" s="7" t="s">
        <v>49</v>
      </c>
      <c r="G3695" s="7" t="s">
        <v>50</v>
      </c>
      <c r="H3695" s="7" t="s">
        <v>51</v>
      </c>
    </row>
    <row r="3696" spans="1:30" ht="15.75" customHeight="1">
      <c r="A3696" s="45">
        <v>390</v>
      </c>
      <c r="B3696" s="45">
        <v>390</v>
      </c>
      <c r="C3696" s="45">
        <v>390</v>
      </c>
      <c r="D3696" s="45">
        <v>390</v>
      </c>
      <c r="E3696" s="45">
        <v>390</v>
      </c>
      <c r="F3696" s="45">
        <v>390</v>
      </c>
      <c r="G3696" s="45">
        <v>390</v>
      </c>
      <c r="H3696" s="45">
        <v>390</v>
      </c>
      <c r="I3696" s="46"/>
      <c r="J3696" s="46"/>
      <c r="K3696" s="46"/>
      <c r="L3696" s="46"/>
      <c r="M3696" s="46"/>
      <c r="N3696" s="46"/>
      <c r="O3696" s="46"/>
      <c r="P3696" s="46"/>
      <c r="Q3696" s="46"/>
      <c r="R3696" s="46"/>
      <c r="S3696" s="46"/>
      <c r="T3696" s="46"/>
      <c r="U3696" s="46"/>
      <c r="V3696" s="46"/>
      <c r="W3696" s="46"/>
      <c r="X3696" s="46"/>
      <c r="Y3696" s="46"/>
      <c r="Z3696" s="46"/>
      <c r="AA3696" s="46"/>
      <c r="AB3696" s="46"/>
      <c r="AC3696" s="46"/>
      <c r="AD3696" s="46"/>
    </row>
    <row r="3697" spans="1:8" ht="15.75" customHeight="1">
      <c r="A3697" s="30" t="s">
        <v>2762</v>
      </c>
      <c r="B3697" s="41" t="s">
        <v>503</v>
      </c>
      <c r="C3697" s="7" t="s">
        <v>10</v>
      </c>
      <c r="D3697" s="7" t="s">
        <v>11</v>
      </c>
      <c r="E3697" s="7" t="s">
        <v>11</v>
      </c>
      <c r="F3697" s="7" t="s">
        <v>10</v>
      </c>
      <c r="G3697" s="7" t="s">
        <v>12</v>
      </c>
      <c r="H3697" s="7" t="s">
        <v>13</v>
      </c>
    </row>
    <row r="3698" spans="1:8" ht="15.75" customHeight="1">
      <c r="A3698" s="23" t="s">
        <v>4205</v>
      </c>
      <c r="B3698" s="23" t="s">
        <v>4206</v>
      </c>
      <c r="C3698" s="6" t="s">
        <v>16</v>
      </c>
      <c r="D3698" s="27" t="s">
        <v>4207</v>
      </c>
      <c r="E3698" s="6" t="s">
        <v>4208</v>
      </c>
      <c r="F3698" s="6" t="s">
        <v>19</v>
      </c>
      <c r="G3698" s="6" t="s">
        <v>20</v>
      </c>
      <c r="H3698" s="6" t="s">
        <v>13</v>
      </c>
    </row>
    <row r="3699" spans="1:8" ht="15.75" customHeight="1">
      <c r="A3699" s="23" t="s">
        <v>850</v>
      </c>
      <c r="B3699" s="36" t="s">
        <v>3927</v>
      </c>
      <c r="C3699" s="7" t="s">
        <v>23</v>
      </c>
      <c r="D3699" s="7" t="s">
        <v>11</v>
      </c>
      <c r="E3699" s="7" t="s">
        <v>11</v>
      </c>
      <c r="F3699" s="6" t="s">
        <v>268</v>
      </c>
      <c r="G3699" s="6" t="s">
        <v>269</v>
      </c>
      <c r="H3699" s="7" t="s">
        <v>13</v>
      </c>
    </row>
    <row r="3700" spans="1:8" ht="15.75" customHeight="1">
      <c r="A3700" s="23" t="s">
        <v>4209</v>
      </c>
      <c r="B3700" s="23" t="s">
        <v>4210</v>
      </c>
      <c r="C3700" s="6" t="s">
        <v>16</v>
      </c>
      <c r="D3700" s="27" t="s">
        <v>781</v>
      </c>
      <c r="E3700" s="6">
        <v>128</v>
      </c>
      <c r="F3700" s="7" t="s">
        <v>34</v>
      </c>
      <c r="G3700" s="7" t="s">
        <v>35</v>
      </c>
      <c r="H3700" s="6" t="s">
        <v>36</v>
      </c>
    </row>
    <row r="3701" spans="1:8" ht="15.75" customHeight="1">
      <c r="A3701" s="7" t="s">
        <v>147</v>
      </c>
      <c r="B3701" s="7" t="s">
        <v>4211</v>
      </c>
      <c r="C3701" s="7" t="s">
        <v>23</v>
      </c>
      <c r="D3701" s="7" t="s">
        <v>11</v>
      </c>
      <c r="E3701" s="7" t="s">
        <v>11</v>
      </c>
      <c r="F3701" s="7" t="s">
        <v>24</v>
      </c>
      <c r="G3701" s="7" t="s">
        <v>25</v>
      </c>
      <c r="H3701" s="7" t="s">
        <v>13</v>
      </c>
    </row>
    <row r="3702" spans="1:8" ht="15.75" customHeight="1">
      <c r="A3702" s="23" t="s">
        <v>246</v>
      </c>
      <c r="B3702" s="23" t="s">
        <v>1241</v>
      </c>
      <c r="C3702" s="7" t="s">
        <v>44</v>
      </c>
      <c r="D3702" s="7" t="s">
        <v>11</v>
      </c>
      <c r="E3702" s="7" t="s">
        <v>11</v>
      </c>
      <c r="F3702" s="7" t="s">
        <v>44</v>
      </c>
      <c r="G3702" s="7" t="s">
        <v>45</v>
      </c>
      <c r="H3702" s="7" t="s">
        <v>13</v>
      </c>
    </row>
    <row r="3703" spans="1:8" ht="15.75" customHeight="1">
      <c r="A3703" s="23" t="s">
        <v>248</v>
      </c>
      <c r="B3703" s="23" t="s">
        <v>625</v>
      </c>
      <c r="C3703" s="7" t="s">
        <v>48</v>
      </c>
      <c r="D3703" s="7" t="s">
        <v>11</v>
      </c>
      <c r="E3703" s="7" t="s">
        <v>11</v>
      </c>
      <c r="F3703" s="7" t="s">
        <v>49</v>
      </c>
      <c r="G3703" s="7" t="s">
        <v>50</v>
      </c>
      <c r="H3703" s="7" t="s">
        <v>51</v>
      </c>
    </row>
    <row r="3704" spans="1:8" ht="15.75" customHeight="1">
      <c r="A3704" s="11">
        <v>391</v>
      </c>
      <c r="B3704" s="11">
        <v>391</v>
      </c>
      <c r="C3704" s="11">
        <v>391</v>
      </c>
      <c r="D3704" s="11">
        <v>391</v>
      </c>
      <c r="E3704" s="11">
        <v>391</v>
      </c>
      <c r="F3704" s="11">
        <v>391</v>
      </c>
      <c r="G3704" s="11">
        <v>391</v>
      </c>
      <c r="H3704" s="11">
        <v>391</v>
      </c>
    </row>
    <row r="3705" spans="1:8" ht="15.75" customHeight="1">
      <c r="A3705" s="7" t="s">
        <v>4212</v>
      </c>
      <c r="B3705" s="7" t="s">
        <v>4213</v>
      </c>
      <c r="C3705" s="7" t="s">
        <v>10</v>
      </c>
      <c r="D3705" s="7" t="s">
        <v>11</v>
      </c>
      <c r="E3705" s="7" t="s">
        <v>11</v>
      </c>
      <c r="F3705" s="7" t="s">
        <v>10</v>
      </c>
      <c r="G3705" s="7" t="s">
        <v>12</v>
      </c>
      <c r="H3705" s="7" t="s">
        <v>13</v>
      </c>
    </row>
    <row r="3706" spans="1:8" ht="15.75" customHeight="1">
      <c r="A3706" s="17" t="s">
        <v>4214</v>
      </c>
      <c r="B3706" s="7" t="s">
        <v>2772</v>
      </c>
      <c r="C3706" s="6" t="s">
        <v>16</v>
      </c>
      <c r="D3706" s="27" t="s">
        <v>4215</v>
      </c>
      <c r="E3706" s="6" t="s">
        <v>4216</v>
      </c>
      <c r="F3706" s="6" t="s">
        <v>19</v>
      </c>
      <c r="G3706" s="7" t="s">
        <v>121</v>
      </c>
      <c r="H3706" s="6" t="s">
        <v>13</v>
      </c>
    </row>
    <row r="3707" spans="1:8" ht="15.75" customHeight="1">
      <c r="A3707" s="7" t="s">
        <v>4217</v>
      </c>
      <c r="B3707" s="130" t="s">
        <v>4218</v>
      </c>
      <c r="C3707" s="6" t="s">
        <v>16</v>
      </c>
      <c r="D3707" s="27" t="s">
        <v>1455</v>
      </c>
      <c r="E3707" s="6" t="s">
        <v>1456</v>
      </c>
      <c r="F3707" s="7" t="s">
        <v>34</v>
      </c>
      <c r="G3707" s="7" t="s">
        <v>20</v>
      </c>
      <c r="H3707" s="6" t="s">
        <v>13</v>
      </c>
    </row>
    <row r="3708" spans="1:8" ht="15.75" customHeight="1">
      <c r="A3708" s="7" t="s">
        <v>1642</v>
      </c>
      <c r="B3708" s="7" t="s">
        <v>4219</v>
      </c>
      <c r="C3708" s="7" t="s">
        <v>23</v>
      </c>
      <c r="D3708" s="7" t="s">
        <v>11</v>
      </c>
      <c r="E3708" s="7" t="s">
        <v>11</v>
      </c>
      <c r="F3708" s="6" t="s">
        <v>582</v>
      </c>
      <c r="G3708" s="6" t="s">
        <v>583</v>
      </c>
      <c r="H3708" s="7" t="s">
        <v>13</v>
      </c>
    </row>
    <row r="3709" spans="1:8" ht="15.75" customHeight="1">
      <c r="A3709" s="17" t="s">
        <v>4220</v>
      </c>
      <c r="B3709" s="17" t="s">
        <v>4221</v>
      </c>
      <c r="C3709" s="6" t="s">
        <v>16</v>
      </c>
      <c r="D3709" s="47" t="s">
        <v>1252</v>
      </c>
      <c r="E3709" s="6" t="s">
        <v>1253</v>
      </c>
      <c r="F3709" s="7" t="s">
        <v>34</v>
      </c>
      <c r="G3709" s="7" t="s">
        <v>35</v>
      </c>
      <c r="H3709" s="6" t="s">
        <v>36</v>
      </c>
    </row>
    <row r="3710" spans="1:8" ht="15.75" customHeight="1">
      <c r="A3710" s="7" t="s">
        <v>4222</v>
      </c>
      <c r="B3710" s="17" t="s">
        <v>4223</v>
      </c>
      <c r="C3710" s="7" t="s">
        <v>39</v>
      </c>
      <c r="D3710" s="7" t="s">
        <v>11</v>
      </c>
      <c r="E3710" s="7" t="s">
        <v>11</v>
      </c>
      <c r="F3710" s="7" t="s">
        <v>39</v>
      </c>
      <c r="G3710" s="6" t="s">
        <v>20</v>
      </c>
      <c r="H3710" s="7" t="s">
        <v>13</v>
      </c>
    </row>
    <row r="3711" spans="1:8" ht="15.75" customHeight="1">
      <c r="A3711" s="7" t="s">
        <v>147</v>
      </c>
      <c r="B3711" s="7" t="s">
        <v>3351</v>
      </c>
      <c r="C3711" s="7" t="s">
        <v>23</v>
      </c>
      <c r="D3711" s="7" t="s">
        <v>11</v>
      </c>
      <c r="E3711" s="7" t="s">
        <v>11</v>
      </c>
      <c r="F3711" s="7" t="s">
        <v>24</v>
      </c>
      <c r="G3711" s="7" t="s">
        <v>25</v>
      </c>
      <c r="H3711" s="7" t="s">
        <v>13</v>
      </c>
    </row>
    <row r="3712" spans="1:8" ht="15.75" customHeight="1">
      <c r="A3712" s="7" t="s">
        <v>537</v>
      </c>
      <c r="B3712" s="7" t="s">
        <v>538</v>
      </c>
      <c r="C3712" s="7" t="s">
        <v>44</v>
      </c>
      <c r="D3712" s="7" t="s">
        <v>11</v>
      </c>
      <c r="E3712" s="7" t="s">
        <v>11</v>
      </c>
      <c r="F3712" s="7" t="s">
        <v>44</v>
      </c>
      <c r="G3712" s="7" t="s">
        <v>45</v>
      </c>
      <c r="H3712" s="7" t="s">
        <v>13</v>
      </c>
    </row>
    <row r="3713" spans="1:30" ht="15.75" customHeight="1">
      <c r="A3713" s="7" t="s">
        <v>539</v>
      </c>
      <c r="B3713" s="7" t="s">
        <v>380</v>
      </c>
      <c r="C3713" s="7" t="s">
        <v>48</v>
      </c>
      <c r="D3713" s="7" t="s">
        <v>11</v>
      </c>
      <c r="E3713" s="7" t="s">
        <v>11</v>
      </c>
      <c r="F3713" s="7" t="s">
        <v>49</v>
      </c>
      <c r="G3713" s="7" t="s">
        <v>50</v>
      </c>
      <c r="H3713" s="7" t="s">
        <v>51</v>
      </c>
    </row>
    <row r="3714" spans="1:30" ht="15.75" customHeight="1">
      <c r="A3714" s="45">
        <v>392</v>
      </c>
      <c r="B3714" s="45">
        <v>392</v>
      </c>
      <c r="C3714" s="45">
        <v>392</v>
      </c>
      <c r="D3714" s="45">
        <v>392</v>
      </c>
      <c r="E3714" s="45">
        <v>392</v>
      </c>
      <c r="F3714" s="45">
        <v>392</v>
      </c>
      <c r="G3714" s="45">
        <v>392</v>
      </c>
      <c r="H3714" s="45">
        <v>392</v>
      </c>
      <c r="I3714" s="46"/>
      <c r="J3714" s="46"/>
      <c r="K3714" s="46"/>
      <c r="L3714" s="46"/>
      <c r="M3714" s="46"/>
      <c r="N3714" s="46"/>
      <c r="O3714" s="46"/>
      <c r="P3714" s="46"/>
      <c r="Q3714" s="46"/>
      <c r="R3714" s="46"/>
      <c r="S3714" s="46"/>
      <c r="T3714" s="46"/>
      <c r="U3714" s="46"/>
      <c r="V3714" s="46"/>
      <c r="W3714" s="46"/>
      <c r="X3714" s="46"/>
      <c r="Y3714" s="46"/>
      <c r="Z3714" s="46"/>
      <c r="AA3714" s="46"/>
      <c r="AB3714" s="46"/>
      <c r="AC3714" s="46"/>
      <c r="AD3714" s="46"/>
    </row>
    <row r="3715" spans="1:30" ht="15.75" customHeight="1">
      <c r="A3715" s="17" t="s">
        <v>610</v>
      </c>
      <c r="B3715" s="7" t="s">
        <v>4224</v>
      </c>
      <c r="C3715" s="7" t="s">
        <v>10</v>
      </c>
      <c r="D3715" s="7" t="s">
        <v>11</v>
      </c>
      <c r="E3715" s="7" t="s">
        <v>11</v>
      </c>
      <c r="F3715" s="7" t="s">
        <v>10</v>
      </c>
      <c r="G3715" s="7" t="s">
        <v>12</v>
      </c>
      <c r="H3715" s="7" t="s">
        <v>13</v>
      </c>
    </row>
    <row r="3716" spans="1:30" ht="15.75" customHeight="1">
      <c r="A3716" s="17" t="s">
        <v>4225</v>
      </c>
      <c r="B3716" s="7" t="s">
        <v>4226</v>
      </c>
      <c r="C3716" s="6" t="s">
        <v>16</v>
      </c>
      <c r="D3716" s="47" t="s">
        <v>4227</v>
      </c>
      <c r="E3716" s="6" t="s">
        <v>4228</v>
      </c>
      <c r="F3716" s="6" t="s">
        <v>19</v>
      </c>
      <c r="G3716" s="7" t="s">
        <v>20</v>
      </c>
      <c r="H3716" s="6" t="s">
        <v>13</v>
      </c>
    </row>
    <row r="3717" spans="1:30" ht="15.75" customHeight="1">
      <c r="A3717" s="7" t="s">
        <v>4229</v>
      </c>
      <c r="B3717" s="17" t="s">
        <v>1653</v>
      </c>
      <c r="C3717" s="7" t="s">
        <v>23</v>
      </c>
      <c r="D3717" s="7" t="s">
        <v>11</v>
      </c>
      <c r="E3717" s="7" t="s">
        <v>11</v>
      </c>
      <c r="F3717" s="7" t="s">
        <v>618</v>
      </c>
      <c r="G3717" s="7" t="s">
        <v>619</v>
      </c>
      <c r="H3717" s="7" t="s">
        <v>13</v>
      </c>
    </row>
    <row r="3718" spans="1:30" ht="15.75" customHeight="1">
      <c r="A3718" s="17" t="s">
        <v>4230</v>
      </c>
      <c r="B3718" s="7" t="s">
        <v>4231</v>
      </c>
      <c r="C3718" s="6" t="s">
        <v>16</v>
      </c>
      <c r="D3718" s="14" t="s">
        <v>622</v>
      </c>
      <c r="E3718" s="14" t="s">
        <v>348</v>
      </c>
      <c r="F3718" s="7" t="s">
        <v>34</v>
      </c>
      <c r="G3718" s="7" t="s">
        <v>35</v>
      </c>
      <c r="H3718" s="6" t="s">
        <v>36</v>
      </c>
    </row>
    <row r="3719" spans="1:30" ht="15.75" customHeight="1">
      <c r="A3719" s="7" t="s">
        <v>1656</v>
      </c>
      <c r="B3719" s="7" t="s">
        <v>1657</v>
      </c>
      <c r="C3719" s="7" t="s">
        <v>23</v>
      </c>
      <c r="D3719" s="7" t="s">
        <v>1658</v>
      </c>
      <c r="E3719" s="7" t="s">
        <v>11</v>
      </c>
      <c r="F3719" s="7" t="s">
        <v>1659</v>
      </c>
      <c r="G3719" s="14" t="s">
        <v>1660</v>
      </c>
      <c r="H3719" s="7" t="s">
        <v>13</v>
      </c>
    </row>
    <row r="3720" spans="1:30" ht="15.75" customHeight="1">
      <c r="A3720" s="41" t="s">
        <v>202</v>
      </c>
      <c r="B3720" s="30" t="s">
        <v>398</v>
      </c>
      <c r="C3720" s="7" t="s">
        <v>44</v>
      </c>
      <c r="D3720" s="7" t="s">
        <v>11</v>
      </c>
      <c r="E3720" s="7" t="s">
        <v>11</v>
      </c>
      <c r="F3720" s="7" t="s">
        <v>44</v>
      </c>
      <c r="G3720" s="7" t="s">
        <v>45</v>
      </c>
      <c r="H3720" s="7" t="s">
        <v>13</v>
      </c>
    </row>
    <row r="3721" spans="1:30" ht="15.75" customHeight="1">
      <c r="A3721" s="23" t="s">
        <v>46</v>
      </c>
      <c r="B3721" s="23" t="s">
        <v>625</v>
      </c>
      <c r="C3721" s="7" t="s">
        <v>48</v>
      </c>
      <c r="D3721" s="7" t="s">
        <v>11</v>
      </c>
      <c r="E3721" s="7" t="s">
        <v>11</v>
      </c>
      <c r="F3721" s="7" t="s">
        <v>49</v>
      </c>
      <c r="G3721" s="7" t="s">
        <v>50</v>
      </c>
      <c r="H3721" s="7" t="s">
        <v>51</v>
      </c>
    </row>
    <row r="3722" spans="1:30" ht="15.75" customHeight="1">
      <c r="A3722" s="45">
        <v>393</v>
      </c>
      <c r="B3722" s="45">
        <v>393</v>
      </c>
      <c r="C3722" s="45">
        <v>393</v>
      </c>
      <c r="D3722" s="45">
        <v>393</v>
      </c>
      <c r="E3722" s="45">
        <v>393</v>
      </c>
      <c r="F3722" s="45">
        <v>393</v>
      </c>
      <c r="G3722" s="45">
        <v>393</v>
      </c>
      <c r="H3722" s="45">
        <v>393</v>
      </c>
      <c r="I3722" s="46"/>
      <c r="J3722" s="46"/>
      <c r="K3722" s="46"/>
      <c r="L3722" s="46"/>
      <c r="M3722" s="46"/>
      <c r="N3722" s="46"/>
      <c r="O3722" s="46"/>
      <c r="P3722" s="46"/>
      <c r="Q3722" s="46"/>
      <c r="R3722" s="46"/>
      <c r="S3722" s="46"/>
      <c r="T3722" s="46"/>
      <c r="U3722" s="46"/>
      <c r="V3722" s="46"/>
      <c r="W3722" s="46"/>
      <c r="X3722" s="46"/>
      <c r="Y3722" s="46"/>
      <c r="Z3722" s="46"/>
      <c r="AA3722" s="46"/>
      <c r="AB3722" s="46"/>
      <c r="AC3722" s="46"/>
      <c r="AD3722" s="46"/>
    </row>
    <row r="3723" spans="1:30" ht="15.75" customHeight="1">
      <c r="A3723" s="30" t="s">
        <v>4232</v>
      </c>
      <c r="B3723" s="41" t="s">
        <v>503</v>
      </c>
      <c r="C3723" s="7" t="s">
        <v>10</v>
      </c>
      <c r="D3723" s="7" t="s">
        <v>11</v>
      </c>
      <c r="E3723" s="7" t="s">
        <v>11</v>
      </c>
      <c r="F3723" s="7" t="s">
        <v>10</v>
      </c>
      <c r="G3723" s="7" t="s">
        <v>12</v>
      </c>
      <c r="H3723" s="7" t="s">
        <v>13</v>
      </c>
    </row>
    <row r="3724" spans="1:30" ht="15.75" customHeight="1">
      <c r="A3724" s="30" t="s">
        <v>4233</v>
      </c>
      <c r="B3724" s="48" t="s">
        <v>4234</v>
      </c>
      <c r="C3724" s="6" t="s">
        <v>16</v>
      </c>
      <c r="D3724" s="47" t="s">
        <v>2414</v>
      </c>
      <c r="E3724" s="6" t="s">
        <v>2415</v>
      </c>
      <c r="F3724" s="6" t="s">
        <v>19</v>
      </c>
      <c r="G3724" s="7" t="s">
        <v>20</v>
      </c>
      <c r="H3724" s="6" t="s">
        <v>13</v>
      </c>
    </row>
    <row r="3725" spans="1:30" ht="15.75" customHeight="1">
      <c r="A3725" s="30" t="s">
        <v>4235</v>
      </c>
      <c r="B3725" s="30" t="s">
        <v>2189</v>
      </c>
      <c r="C3725" s="7" t="s">
        <v>23</v>
      </c>
      <c r="D3725" s="7" t="s">
        <v>11</v>
      </c>
      <c r="E3725" s="7" t="s">
        <v>11</v>
      </c>
      <c r="F3725" s="24" t="s">
        <v>4236</v>
      </c>
      <c r="G3725" s="24" t="s">
        <v>924</v>
      </c>
      <c r="H3725" s="7" t="s">
        <v>13</v>
      </c>
    </row>
    <row r="3726" spans="1:30" ht="15.75" customHeight="1">
      <c r="A3726" s="30" t="s">
        <v>4237</v>
      </c>
      <c r="B3726" s="131" t="s">
        <v>4238</v>
      </c>
      <c r="C3726" s="6" t="s">
        <v>16</v>
      </c>
      <c r="D3726" s="7" t="s">
        <v>1179</v>
      </c>
      <c r="E3726" s="7">
        <v>64</v>
      </c>
      <c r="F3726" s="7" t="s">
        <v>34</v>
      </c>
      <c r="G3726" s="7" t="s">
        <v>35</v>
      </c>
      <c r="H3726" s="7" t="s">
        <v>36</v>
      </c>
    </row>
    <row r="3727" spans="1:30" ht="15.75" customHeight="1">
      <c r="A3727" s="41" t="s">
        <v>195</v>
      </c>
      <c r="B3727" s="30" t="s">
        <v>644</v>
      </c>
      <c r="C3727" s="7" t="s">
        <v>23</v>
      </c>
      <c r="D3727" s="7" t="s">
        <v>11</v>
      </c>
      <c r="E3727" s="7" t="s">
        <v>11</v>
      </c>
      <c r="F3727" s="7" t="s">
        <v>24</v>
      </c>
      <c r="G3727" s="7" t="s">
        <v>25</v>
      </c>
      <c r="H3727" s="7" t="s">
        <v>13</v>
      </c>
    </row>
    <row r="3728" spans="1:30" ht="15.75" customHeight="1">
      <c r="A3728" s="41" t="s">
        <v>202</v>
      </c>
      <c r="B3728" s="30" t="s">
        <v>398</v>
      </c>
      <c r="C3728" s="7" t="s">
        <v>44</v>
      </c>
      <c r="D3728" s="7" t="s">
        <v>11</v>
      </c>
      <c r="E3728" s="7" t="s">
        <v>11</v>
      </c>
      <c r="F3728" s="7" t="s">
        <v>44</v>
      </c>
      <c r="G3728" s="7" t="s">
        <v>45</v>
      </c>
      <c r="H3728" s="7" t="s">
        <v>13</v>
      </c>
    </row>
    <row r="3729" spans="1:30" ht="15.75" customHeight="1">
      <c r="A3729" s="23" t="s">
        <v>46</v>
      </c>
      <c r="B3729" s="23" t="s">
        <v>625</v>
      </c>
      <c r="C3729" s="7" t="s">
        <v>48</v>
      </c>
      <c r="D3729" s="7" t="s">
        <v>11</v>
      </c>
      <c r="E3729" s="7" t="s">
        <v>11</v>
      </c>
      <c r="F3729" s="7" t="s">
        <v>49</v>
      </c>
      <c r="G3729" s="7" t="s">
        <v>50</v>
      </c>
      <c r="H3729" s="7" t="s">
        <v>51</v>
      </c>
    </row>
    <row r="3730" spans="1:30" ht="15.75" customHeight="1">
      <c r="A3730" s="45">
        <v>394</v>
      </c>
      <c r="B3730" s="45">
        <v>394</v>
      </c>
      <c r="C3730" s="45">
        <v>394</v>
      </c>
      <c r="D3730" s="45">
        <v>394</v>
      </c>
      <c r="E3730" s="45">
        <v>394</v>
      </c>
      <c r="F3730" s="45">
        <v>394</v>
      </c>
      <c r="G3730" s="45">
        <v>394</v>
      </c>
      <c r="H3730" s="45">
        <v>394</v>
      </c>
      <c r="I3730" s="46"/>
      <c r="J3730" s="46"/>
      <c r="K3730" s="46"/>
      <c r="L3730" s="46"/>
      <c r="M3730" s="46"/>
      <c r="N3730" s="46"/>
      <c r="O3730" s="46"/>
      <c r="P3730" s="46"/>
      <c r="Q3730" s="46"/>
      <c r="R3730" s="46"/>
      <c r="S3730" s="46"/>
      <c r="T3730" s="46"/>
      <c r="U3730" s="46"/>
      <c r="V3730" s="46"/>
      <c r="W3730" s="46"/>
      <c r="X3730" s="46"/>
      <c r="Y3730" s="46"/>
      <c r="Z3730" s="46"/>
      <c r="AA3730" s="46"/>
      <c r="AB3730" s="46"/>
      <c r="AC3730" s="46"/>
      <c r="AD3730" s="46"/>
    </row>
    <row r="3731" spans="1:30" ht="15.75" customHeight="1">
      <c r="A3731" s="7" t="s">
        <v>4239</v>
      </c>
      <c r="B3731" s="7" t="s">
        <v>3353</v>
      </c>
      <c r="C3731" s="7" t="s">
        <v>10</v>
      </c>
      <c r="D3731" s="7" t="s">
        <v>11</v>
      </c>
      <c r="E3731" s="7" t="s">
        <v>11</v>
      </c>
      <c r="F3731" s="7" t="s">
        <v>10</v>
      </c>
      <c r="G3731" s="7" t="s">
        <v>12</v>
      </c>
      <c r="H3731" s="7" t="s">
        <v>13</v>
      </c>
    </row>
    <row r="3732" spans="1:30" ht="15.75" customHeight="1">
      <c r="A3732" s="7" t="s">
        <v>4240</v>
      </c>
      <c r="B3732" s="7" t="s">
        <v>4241</v>
      </c>
      <c r="C3732" s="6" t="s">
        <v>16</v>
      </c>
      <c r="D3732" s="47" t="s">
        <v>4242</v>
      </c>
      <c r="E3732" s="6" t="s">
        <v>4243</v>
      </c>
      <c r="F3732" s="6" t="s">
        <v>19</v>
      </c>
      <c r="G3732" s="7" t="s">
        <v>20</v>
      </c>
      <c r="H3732" s="6" t="s">
        <v>13</v>
      </c>
    </row>
    <row r="3733" spans="1:30" ht="15.75" customHeight="1">
      <c r="A3733" s="7" t="s">
        <v>147</v>
      </c>
      <c r="B3733" s="7" t="s">
        <v>2195</v>
      </c>
      <c r="C3733" s="7" t="s">
        <v>23</v>
      </c>
      <c r="D3733" s="7" t="s">
        <v>11</v>
      </c>
      <c r="E3733" s="7" t="s">
        <v>11</v>
      </c>
      <c r="F3733" s="7" t="s">
        <v>24</v>
      </c>
      <c r="G3733" s="7" t="s">
        <v>25</v>
      </c>
      <c r="H3733" s="7" t="s">
        <v>13</v>
      </c>
    </row>
    <row r="3734" spans="1:30" ht="15.75" customHeight="1">
      <c r="A3734" s="50" t="s">
        <v>4244</v>
      </c>
      <c r="B3734" s="51" t="s">
        <v>2801</v>
      </c>
      <c r="C3734" s="6" t="s">
        <v>16</v>
      </c>
      <c r="D3734" s="14" t="s">
        <v>1455</v>
      </c>
      <c r="E3734" s="14" t="s">
        <v>1456</v>
      </c>
      <c r="F3734" s="7" t="s">
        <v>34</v>
      </c>
      <c r="G3734" s="7" t="s">
        <v>35</v>
      </c>
      <c r="H3734" s="6" t="s">
        <v>36</v>
      </c>
    </row>
    <row r="3735" spans="1:30" ht="15.75" customHeight="1">
      <c r="A3735" s="7" t="s">
        <v>534</v>
      </c>
      <c r="B3735" s="7" t="s">
        <v>4245</v>
      </c>
      <c r="C3735" s="7" t="s">
        <v>23</v>
      </c>
      <c r="D3735" s="7" t="s">
        <v>11</v>
      </c>
      <c r="E3735" s="7" t="s">
        <v>11</v>
      </c>
      <c r="F3735" s="7" t="s">
        <v>28</v>
      </c>
      <c r="G3735" s="7" t="s">
        <v>62</v>
      </c>
      <c r="H3735" s="7" t="s">
        <v>13</v>
      </c>
    </row>
    <row r="3736" spans="1:30" ht="15.75" customHeight="1">
      <c r="A3736" s="7" t="s">
        <v>1674</v>
      </c>
      <c r="B3736" s="7" t="s">
        <v>1675</v>
      </c>
      <c r="C3736" s="7" t="s">
        <v>44</v>
      </c>
      <c r="D3736" s="7" t="s">
        <v>11</v>
      </c>
      <c r="E3736" s="7" t="s">
        <v>11</v>
      </c>
      <c r="F3736" s="7" t="s">
        <v>44</v>
      </c>
      <c r="G3736" s="7" t="s">
        <v>45</v>
      </c>
      <c r="H3736" s="7" t="s">
        <v>51</v>
      </c>
    </row>
    <row r="3737" spans="1:30" ht="15.75" customHeight="1">
      <c r="A3737" s="7" t="s">
        <v>662</v>
      </c>
      <c r="B3737" s="7" t="s">
        <v>663</v>
      </c>
      <c r="C3737" s="7" t="s">
        <v>48</v>
      </c>
      <c r="D3737" s="7" t="s">
        <v>11</v>
      </c>
      <c r="E3737" s="7" t="s">
        <v>11</v>
      </c>
      <c r="F3737" s="7" t="s">
        <v>49</v>
      </c>
      <c r="G3737" s="7" t="s">
        <v>50</v>
      </c>
      <c r="H3737" s="7" t="s">
        <v>51</v>
      </c>
    </row>
    <row r="3738" spans="1:30" ht="15.75" customHeight="1">
      <c r="A3738" s="11">
        <v>395</v>
      </c>
      <c r="B3738" s="11">
        <v>395</v>
      </c>
      <c r="C3738" s="11">
        <v>395</v>
      </c>
      <c r="D3738" s="11">
        <v>395</v>
      </c>
      <c r="E3738" s="11">
        <v>395</v>
      </c>
      <c r="F3738" s="11">
        <v>395</v>
      </c>
      <c r="G3738" s="11">
        <v>395</v>
      </c>
      <c r="H3738" s="11">
        <v>395</v>
      </c>
    </row>
    <row r="3739" spans="1:30" ht="15.75" customHeight="1">
      <c r="A3739" s="7" t="s">
        <v>4246</v>
      </c>
      <c r="B3739" s="7" t="s">
        <v>4247</v>
      </c>
      <c r="C3739" s="7" t="s">
        <v>10</v>
      </c>
      <c r="D3739" s="7" t="s">
        <v>11</v>
      </c>
      <c r="E3739" s="7" t="s">
        <v>11</v>
      </c>
      <c r="F3739" s="7" t="s">
        <v>10</v>
      </c>
      <c r="G3739" s="7" t="s">
        <v>12</v>
      </c>
      <c r="H3739" s="7" t="s">
        <v>13</v>
      </c>
    </row>
    <row r="3740" spans="1:30" ht="15.75" customHeight="1">
      <c r="A3740" s="28" t="s">
        <v>4248</v>
      </c>
      <c r="B3740" s="7" t="s">
        <v>4249</v>
      </c>
      <c r="C3740" s="6" t="s">
        <v>16</v>
      </c>
      <c r="D3740" s="47" t="s">
        <v>4250</v>
      </c>
      <c r="E3740" s="6" t="s">
        <v>4251</v>
      </c>
      <c r="F3740" s="6" t="s">
        <v>19</v>
      </c>
      <c r="G3740" s="7" t="s">
        <v>20</v>
      </c>
      <c r="H3740" s="6" t="s">
        <v>13</v>
      </c>
    </row>
    <row r="3741" spans="1:30" ht="15.75" customHeight="1">
      <c r="A3741" s="7" t="s">
        <v>534</v>
      </c>
      <c r="B3741" s="7" t="s">
        <v>3365</v>
      </c>
      <c r="C3741" s="7" t="s">
        <v>23</v>
      </c>
      <c r="D3741" s="7" t="s">
        <v>11</v>
      </c>
      <c r="E3741" s="7" t="s">
        <v>11</v>
      </c>
      <c r="F3741" s="7" t="s">
        <v>28</v>
      </c>
      <c r="G3741" s="7" t="s">
        <v>62</v>
      </c>
      <c r="H3741" s="7" t="s">
        <v>13</v>
      </c>
    </row>
    <row r="3742" spans="1:30" ht="15.75" customHeight="1">
      <c r="A3742" s="7" t="s">
        <v>558</v>
      </c>
      <c r="B3742" s="7" t="s">
        <v>4252</v>
      </c>
      <c r="C3742" s="7" t="s">
        <v>23</v>
      </c>
      <c r="D3742" s="7" t="s">
        <v>11</v>
      </c>
      <c r="E3742" s="7" t="s">
        <v>11</v>
      </c>
      <c r="F3742" s="7" t="s">
        <v>560</v>
      </c>
      <c r="G3742" s="6" t="s">
        <v>561</v>
      </c>
      <c r="H3742" s="7" t="s">
        <v>13</v>
      </c>
    </row>
    <row r="3743" spans="1:30" ht="15.75" customHeight="1">
      <c r="A3743" s="17" t="s">
        <v>4253</v>
      </c>
      <c r="B3743" s="17" t="s">
        <v>2812</v>
      </c>
      <c r="C3743" s="6" t="s">
        <v>16</v>
      </c>
      <c r="D3743" s="47" t="s">
        <v>564</v>
      </c>
      <c r="E3743" s="14" t="s">
        <v>565</v>
      </c>
      <c r="F3743" s="7" t="s">
        <v>34</v>
      </c>
      <c r="G3743" s="7" t="s">
        <v>35</v>
      </c>
      <c r="H3743" s="6" t="s">
        <v>36</v>
      </c>
    </row>
    <row r="3744" spans="1:30" ht="15.75" customHeight="1">
      <c r="A3744" s="17" t="s">
        <v>4254</v>
      </c>
      <c r="B3744" s="17" t="s">
        <v>4255</v>
      </c>
      <c r="C3744" s="7" t="s">
        <v>39</v>
      </c>
      <c r="D3744" s="7" t="s">
        <v>11</v>
      </c>
      <c r="E3744" s="7" t="s">
        <v>11</v>
      </c>
      <c r="F3744" s="7" t="s">
        <v>39</v>
      </c>
      <c r="G3744" s="6" t="s">
        <v>20</v>
      </c>
      <c r="H3744" s="7" t="s">
        <v>13</v>
      </c>
    </row>
    <row r="3745" spans="1:30" ht="15.75" customHeight="1">
      <c r="A3745" s="7" t="s">
        <v>147</v>
      </c>
      <c r="B3745" s="7" t="s">
        <v>4256</v>
      </c>
      <c r="C3745" s="7" t="s">
        <v>23</v>
      </c>
      <c r="D3745" s="7" t="s">
        <v>11</v>
      </c>
      <c r="E3745" s="7" t="s">
        <v>11</v>
      </c>
      <c r="F3745" s="7" t="s">
        <v>24</v>
      </c>
      <c r="G3745" s="6" t="s">
        <v>25</v>
      </c>
      <c r="H3745" s="7" t="s">
        <v>13</v>
      </c>
    </row>
    <row r="3746" spans="1:30" ht="15.75" customHeight="1">
      <c r="A3746" s="7" t="s">
        <v>677</v>
      </c>
      <c r="B3746" s="7" t="s">
        <v>1074</v>
      </c>
      <c r="C3746" s="7" t="s">
        <v>679</v>
      </c>
      <c r="D3746" s="23" t="s">
        <v>11</v>
      </c>
      <c r="E3746" s="23" t="s">
        <v>11</v>
      </c>
      <c r="F3746" s="7" t="s">
        <v>44</v>
      </c>
      <c r="G3746" s="7" t="s">
        <v>45</v>
      </c>
      <c r="H3746" s="7" t="s">
        <v>13</v>
      </c>
    </row>
    <row r="3747" spans="1:30" ht="15.75" customHeight="1">
      <c r="A3747" s="11" t="s">
        <v>680</v>
      </c>
      <c r="B3747" s="11" t="s">
        <v>228</v>
      </c>
      <c r="C3747" s="7" t="s">
        <v>681</v>
      </c>
      <c r="D3747" s="23" t="s">
        <v>11</v>
      </c>
      <c r="E3747" s="23" t="s">
        <v>11</v>
      </c>
      <c r="F3747" s="24" t="s">
        <v>682</v>
      </c>
      <c r="G3747" s="24" t="s">
        <v>50</v>
      </c>
      <c r="H3747" s="24" t="s">
        <v>51</v>
      </c>
    </row>
    <row r="3748" spans="1:30" ht="15.75" customHeight="1">
      <c r="A3748" s="45">
        <v>396</v>
      </c>
      <c r="B3748" s="45">
        <v>396</v>
      </c>
      <c r="C3748" s="45">
        <v>396</v>
      </c>
      <c r="D3748" s="45">
        <v>396</v>
      </c>
      <c r="E3748" s="45">
        <v>396</v>
      </c>
      <c r="F3748" s="45">
        <v>396</v>
      </c>
      <c r="G3748" s="45">
        <v>396</v>
      </c>
      <c r="H3748" s="45">
        <v>396</v>
      </c>
      <c r="I3748" s="46"/>
      <c r="J3748" s="46"/>
      <c r="K3748" s="46"/>
      <c r="L3748" s="46"/>
      <c r="M3748" s="46"/>
      <c r="N3748" s="46"/>
      <c r="O3748" s="46"/>
      <c r="P3748" s="46"/>
      <c r="Q3748" s="46"/>
      <c r="R3748" s="46"/>
      <c r="S3748" s="46"/>
      <c r="T3748" s="46"/>
      <c r="U3748" s="46"/>
      <c r="V3748" s="46"/>
      <c r="W3748" s="46"/>
      <c r="X3748" s="46"/>
      <c r="Y3748" s="46"/>
      <c r="Z3748" s="46"/>
      <c r="AA3748" s="46"/>
      <c r="AB3748" s="46"/>
      <c r="AC3748" s="46"/>
      <c r="AD3748" s="46"/>
    </row>
    <row r="3749" spans="1:30" ht="15.75" customHeight="1">
      <c r="A3749" s="7" t="s">
        <v>4257</v>
      </c>
      <c r="B3749" s="7" t="s">
        <v>684</v>
      </c>
      <c r="C3749" s="7" t="s">
        <v>10</v>
      </c>
      <c r="D3749" s="7" t="s">
        <v>11</v>
      </c>
      <c r="E3749" s="7" t="s">
        <v>11</v>
      </c>
      <c r="F3749" s="7" t="s">
        <v>10</v>
      </c>
      <c r="G3749" s="7" t="s">
        <v>12</v>
      </c>
      <c r="H3749" s="7" t="s">
        <v>13</v>
      </c>
    </row>
    <row r="3750" spans="1:30" ht="15.75" customHeight="1">
      <c r="A3750" s="7" t="s">
        <v>4258</v>
      </c>
      <c r="B3750" s="7" t="s">
        <v>4259</v>
      </c>
      <c r="C3750" s="6" t="s">
        <v>16</v>
      </c>
      <c r="D3750" s="7" t="s">
        <v>4260</v>
      </c>
      <c r="E3750" s="7" t="s">
        <v>4261</v>
      </c>
      <c r="F3750" s="6" t="s">
        <v>19</v>
      </c>
      <c r="G3750" s="7" t="s">
        <v>20</v>
      </c>
      <c r="H3750" s="7" t="s">
        <v>13</v>
      </c>
    </row>
    <row r="3751" spans="1:30" ht="15.75" customHeight="1">
      <c r="A3751" s="7" t="s">
        <v>4262</v>
      </c>
      <c r="B3751" s="7" t="s">
        <v>4263</v>
      </c>
      <c r="C3751" s="7" t="s">
        <v>23</v>
      </c>
      <c r="D3751" s="7" t="s">
        <v>11</v>
      </c>
      <c r="E3751" s="7" t="s">
        <v>11</v>
      </c>
      <c r="F3751" s="7" t="s">
        <v>691</v>
      </c>
      <c r="G3751" s="7" t="s">
        <v>692</v>
      </c>
      <c r="H3751" s="7" t="s">
        <v>13</v>
      </c>
    </row>
    <row r="3752" spans="1:30" ht="15.75" customHeight="1">
      <c r="A3752" s="7" t="s">
        <v>4264</v>
      </c>
      <c r="B3752" s="7" t="s">
        <v>4265</v>
      </c>
      <c r="C3752" s="7" t="s">
        <v>23</v>
      </c>
      <c r="D3752" s="7" t="s">
        <v>11</v>
      </c>
      <c r="E3752" s="7" t="s">
        <v>11</v>
      </c>
      <c r="F3752" s="7" t="s">
        <v>28</v>
      </c>
      <c r="G3752" s="6" t="s">
        <v>62</v>
      </c>
      <c r="H3752" s="7" t="s">
        <v>13</v>
      </c>
    </row>
    <row r="3753" spans="1:30" ht="15.75" customHeight="1">
      <c r="A3753" s="17" t="s">
        <v>4266</v>
      </c>
      <c r="B3753" s="17" t="s">
        <v>4267</v>
      </c>
      <c r="C3753" s="6" t="s">
        <v>16</v>
      </c>
      <c r="D3753" s="47" t="s">
        <v>588</v>
      </c>
      <c r="E3753" s="14" t="s">
        <v>589</v>
      </c>
      <c r="F3753" s="7" t="s">
        <v>34</v>
      </c>
      <c r="G3753" s="7" t="s">
        <v>35</v>
      </c>
      <c r="H3753" s="6" t="s">
        <v>36</v>
      </c>
    </row>
    <row r="3754" spans="1:30" ht="15.75" customHeight="1">
      <c r="A3754" s="7" t="s">
        <v>58</v>
      </c>
      <c r="B3754" s="7" t="s">
        <v>4268</v>
      </c>
      <c r="C3754" s="7" t="s">
        <v>23</v>
      </c>
      <c r="D3754" s="7" t="s">
        <v>11</v>
      </c>
      <c r="E3754" s="7" t="s">
        <v>11</v>
      </c>
      <c r="F3754" s="7" t="s">
        <v>24</v>
      </c>
      <c r="G3754" s="6" t="s">
        <v>25</v>
      </c>
      <c r="H3754" s="7" t="s">
        <v>13</v>
      </c>
    </row>
    <row r="3755" spans="1:30" ht="15.75" customHeight="1">
      <c r="A3755" s="7" t="s">
        <v>677</v>
      </c>
      <c r="B3755" s="7" t="s">
        <v>1318</v>
      </c>
      <c r="C3755" s="7" t="s">
        <v>44</v>
      </c>
      <c r="D3755" s="7" t="s">
        <v>11</v>
      </c>
      <c r="E3755" s="7" t="s">
        <v>11</v>
      </c>
      <c r="F3755" s="7" t="s">
        <v>44</v>
      </c>
      <c r="G3755" s="7" t="s">
        <v>45</v>
      </c>
      <c r="H3755" s="7" t="s">
        <v>13</v>
      </c>
    </row>
    <row r="3756" spans="1:30" ht="15.75" customHeight="1">
      <c r="A3756" s="34" t="s">
        <v>700</v>
      </c>
      <c r="B3756" s="11" t="s">
        <v>228</v>
      </c>
      <c r="C3756" s="7" t="s">
        <v>48</v>
      </c>
      <c r="D3756" s="7" t="s">
        <v>11</v>
      </c>
      <c r="E3756" s="7" t="s">
        <v>11</v>
      </c>
      <c r="F3756" s="7" t="s">
        <v>49</v>
      </c>
      <c r="G3756" s="7" t="s">
        <v>50</v>
      </c>
      <c r="H3756" s="7" t="s">
        <v>51</v>
      </c>
    </row>
    <row r="3757" spans="1:30" ht="15.75" customHeight="1">
      <c r="A3757" s="60">
        <v>397</v>
      </c>
      <c r="B3757" s="60">
        <v>397</v>
      </c>
      <c r="C3757" s="60">
        <v>397</v>
      </c>
      <c r="D3757" s="60">
        <v>397</v>
      </c>
      <c r="E3757" s="60">
        <v>397</v>
      </c>
      <c r="F3757" s="60">
        <v>397</v>
      </c>
      <c r="G3757" s="60">
        <v>397</v>
      </c>
      <c r="H3757" s="60">
        <v>397</v>
      </c>
      <c r="I3757" s="46"/>
      <c r="J3757" s="46"/>
      <c r="K3757" s="46"/>
      <c r="L3757" s="46"/>
      <c r="M3757" s="46"/>
      <c r="N3757" s="46"/>
      <c r="O3757" s="46"/>
      <c r="P3757" s="46"/>
      <c r="Q3757" s="46"/>
      <c r="R3757" s="46"/>
      <c r="S3757" s="46"/>
      <c r="T3757" s="46"/>
      <c r="U3757" s="46"/>
      <c r="V3757" s="46"/>
      <c r="W3757" s="46"/>
      <c r="X3757" s="46"/>
      <c r="Y3757" s="46"/>
      <c r="Z3757" s="46"/>
      <c r="AA3757" s="46"/>
      <c r="AB3757" s="46"/>
      <c r="AC3757" s="46"/>
      <c r="AD3757" s="46"/>
    </row>
    <row r="3758" spans="1:30" ht="15.75" customHeight="1">
      <c r="A3758" s="17" t="s">
        <v>4269</v>
      </c>
      <c r="B3758" s="17" t="s">
        <v>4270</v>
      </c>
      <c r="C3758" s="7" t="s">
        <v>10</v>
      </c>
      <c r="D3758" s="7" t="s">
        <v>11</v>
      </c>
      <c r="E3758" s="7" t="s">
        <v>11</v>
      </c>
      <c r="F3758" s="7" t="s">
        <v>10</v>
      </c>
      <c r="G3758" s="7" t="s">
        <v>12</v>
      </c>
      <c r="H3758" s="7" t="s">
        <v>13</v>
      </c>
    </row>
    <row r="3759" spans="1:30" ht="15.75" customHeight="1">
      <c r="A3759" s="17" t="s">
        <v>4271</v>
      </c>
      <c r="B3759" s="17" t="s">
        <v>704</v>
      </c>
      <c r="C3759" s="6" t="s">
        <v>16</v>
      </c>
      <c r="D3759" s="47" t="s">
        <v>4272</v>
      </c>
      <c r="E3759" s="7" t="s">
        <v>4273</v>
      </c>
      <c r="F3759" s="6" t="s">
        <v>19</v>
      </c>
      <c r="G3759" s="7" t="s">
        <v>121</v>
      </c>
      <c r="H3759" s="7" t="s">
        <v>13</v>
      </c>
    </row>
    <row r="3760" spans="1:30" ht="15.75" customHeight="1">
      <c r="A3760" s="7" t="s">
        <v>4274</v>
      </c>
      <c r="B3760" s="17" t="s">
        <v>4275</v>
      </c>
      <c r="C3760" s="6" t="s">
        <v>16</v>
      </c>
      <c r="D3760" s="7" t="s">
        <v>65</v>
      </c>
      <c r="E3760" s="7" t="s">
        <v>66</v>
      </c>
      <c r="F3760" s="7" t="s">
        <v>34</v>
      </c>
      <c r="G3760" s="7" t="s">
        <v>20</v>
      </c>
      <c r="H3760" s="7" t="s">
        <v>13</v>
      </c>
    </row>
    <row r="3761" spans="1:8" ht="15.75" customHeight="1">
      <c r="A3761" s="7" t="s">
        <v>709</v>
      </c>
      <c r="B3761" s="17" t="s">
        <v>3366</v>
      </c>
      <c r="C3761" s="7" t="s">
        <v>23</v>
      </c>
      <c r="D3761" s="7" t="s">
        <v>11</v>
      </c>
      <c r="E3761" s="7" t="s">
        <v>11</v>
      </c>
      <c r="F3761" s="7" t="s">
        <v>93</v>
      </c>
      <c r="G3761" s="7" t="s">
        <v>94</v>
      </c>
      <c r="H3761" s="7" t="s">
        <v>13</v>
      </c>
    </row>
    <row r="3762" spans="1:8" ht="15.75" customHeight="1">
      <c r="A3762" s="7" t="s">
        <v>4276</v>
      </c>
      <c r="B3762" s="17" t="s">
        <v>712</v>
      </c>
      <c r="C3762" s="6" t="s">
        <v>16</v>
      </c>
      <c r="D3762" s="47" t="s">
        <v>2083</v>
      </c>
      <c r="E3762" s="14" t="s">
        <v>2084</v>
      </c>
      <c r="F3762" s="7" t="s">
        <v>34</v>
      </c>
      <c r="G3762" s="7" t="s">
        <v>35</v>
      </c>
      <c r="H3762" s="6" t="s">
        <v>36</v>
      </c>
    </row>
    <row r="3763" spans="1:8" ht="15.75" customHeight="1">
      <c r="A3763" s="7" t="s">
        <v>1695</v>
      </c>
      <c r="B3763" s="17" t="s">
        <v>1696</v>
      </c>
      <c r="C3763" s="7" t="s">
        <v>44</v>
      </c>
      <c r="D3763" s="7" t="s">
        <v>11</v>
      </c>
      <c r="E3763" s="7" t="s">
        <v>11</v>
      </c>
      <c r="F3763" s="7" t="s">
        <v>44</v>
      </c>
      <c r="G3763" s="7" t="s">
        <v>45</v>
      </c>
      <c r="H3763" s="7" t="s">
        <v>13</v>
      </c>
    </row>
    <row r="3764" spans="1:8" ht="15.75" customHeight="1">
      <c r="A3764" s="7" t="s">
        <v>721</v>
      </c>
      <c r="B3764" s="17" t="s">
        <v>1697</v>
      </c>
      <c r="C3764" s="7" t="s">
        <v>48</v>
      </c>
      <c r="D3764" s="7" t="s">
        <v>11</v>
      </c>
      <c r="E3764" s="7" t="s">
        <v>11</v>
      </c>
      <c r="F3764" s="7" t="s">
        <v>49</v>
      </c>
      <c r="G3764" s="7" t="s">
        <v>50</v>
      </c>
      <c r="H3764" s="7" t="s">
        <v>51</v>
      </c>
    </row>
    <row r="3765" spans="1:8" ht="15.75" customHeight="1">
      <c r="A3765" s="11">
        <v>398</v>
      </c>
      <c r="B3765" s="11">
        <v>398</v>
      </c>
      <c r="C3765" s="11">
        <v>398</v>
      </c>
      <c r="D3765" s="11">
        <v>398</v>
      </c>
      <c r="E3765" s="11">
        <v>398</v>
      </c>
      <c r="F3765" s="11">
        <v>398</v>
      </c>
      <c r="G3765" s="11">
        <v>398</v>
      </c>
      <c r="H3765" s="11">
        <v>398</v>
      </c>
    </row>
    <row r="3766" spans="1:8" ht="15.75" customHeight="1">
      <c r="A3766" s="7" t="s">
        <v>4277</v>
      </c>
      <c r="B3766" s="17" t="s">
        <v>797</v>
      </c>
      <c r="C3766" s="7" t="s">
        <v>10</v>
      </c>
      <c r="D3766" s="7" t="s">
        <v>11</v>
      </c>
      <c r="E3766" s="7" t="s">
        <v>11</v>
      </c>
      <c r="F3766" s="7" t="s">
        <v>10</v>
      </c>
      <c r="G3766" s="7" t="s">
        <v>12</v>
      </c>
      <c r="H3766" s="7" t="s">
        <v>13</v>
      </c>
    </row>
    <row r="3767" spans="1:8" ht="15.75" customHeight="1">
      <c r="A3767" s="7" t="s">
        <v>4278</v>
      </c>
      <c r="B3767" s="17" t="s">
        <v>4279</v>
      </c>
      <c r="C3767" s="6" t="s">
        <v>16</v>
      </c>
      <c r="D3767" s="47" t="s">
        <v>4280</v>
      </c>
      <c r="E3767" s="7" t="s">
        <v>4281</v>
      </c>
      <c r="F3767" s="6" t="s">
        <v>19</v>
      </c>
      <c r="G3767" s="7" t="s">
        <v>20</v>
      </c>
      <c r="H3767" s="7" t="s">
        <v>13</v>
      </c>
    </row>
    <row r="3768" spans="1:8" ht="15.75" customHeight="1">
      <c r="A3768" s="7" t="s">
        <v>800</v>
      </c>
      <c r="B3768" s="17" t="s">
        <v>4282</v>
      </c>
      <c r="C3768" s="7" t="s">
        <v>23</v>
      </c>
      <c r="D3768" s="7" t="s">
        <v>11</v>
      </c>
      <c r="E3768" s="7" t="s">
        <v>11</v>
      </c>
      <c r="F3768" s="7" t="s">
        <v>691</v>
      </c>
      <c r="G3768" s="28" t="s">
        <v>692</v>
      </c>
      <c r="H3768" s="7" t="s">
        <v>13</v>
      </c>
    </row>
    <row r="3769" spans="1:8" ht="15.75" customHeight="1">
      <c r="A3769" s="17" t="s">
        <v>4283</v>
      </c>
      <c r="B3769" s="17" t="s">
        <v>803</v>
      </c>
      <c r="C3769" s="6" t="s">
        <v>16</v>
      </c>
      <c r="D3769" s="57" t="s">
        <v>628</v>
      </c>
      <c r="E3769" s="7" t="s">
        <v>18</v>
      </c>
      <c r="F3769" s="7" t="s">
        <v>34</v>
      </c>
      <c r="G3769" s="7" t="s">
        <v>35</v>
      </c>
      <c r="H3769" s="6" t="s">
        <v>36</v>
      </c>
    </row>
    <row r="3770" spans="1:8" ht="15.75" customHeight="1">
      <c r="A3770" s="17" t="s">
        <v>4284</v>
      </c>
      <c r="B3770" s="17" t="s">
        <v>4285</v>
      </c>
      <c r="C3770" s="7" t="s">
        <v>39</v>
      </c>
      <c r="D3770" s="7" t="s">
        <v>11</v>
      </c>
      <c r="E3770" s="7" t="s">
        <v>11</v>
      </c>
      <c r="F3770" s="7" t="s">
        <v>39</v>
      </c>
      <c r="G3770" s="6" t="s">
        <v>20</v>
      </c>
      <c r="H3770" s="7" t="s">
        <v>36</v>
      </c>
    </row>
    <row r="3771" spans="1:8" ht="15.75" customHeight="1">
      <c r="A3771" s="7" t="s">
        <v>147</v>
      </c>
      <c r="B3771" s="17" t="s">
        <v>4286</v>
      </c>
      <c r="C3771" s="7" t="s">
        <v>23</v>
      </c>
      <c r="D3771" s="7" t="s">
        <v>11</v>
      </c>
      <c r="E3771" s="7" t="s">
        <v>11</v>
      </c>
      <c r="F3771" s="7" t="s">
        <v>24</v>
      </c>
      <c r="G3771" s="7" t="s">
        <v>25</v>
      </c>
      <c r="H3771" s="7" t="s">
        <v>13</v>
      </c>
    </row>
    <row r="3772" spans="1:8" ht="15.75" customHeight="1">
      <c r="A3772" s="7" t="s">
        <v>809</v>
      </c>
      <c r="B3772" s="17" t="s">
        <v>1593</v>
      </c>
      <c r="C3772" s="7" t="s">
        <v>44</v>
      </c>
      <c r="D3772" s="7" t="s">
        <v>11</v>
      </c>
      <c r="E3772" s="7" t="s">
        <v>11</v>
      </c>
      <c r="F3772" s="7" t="s">
        <v>44</v>
      </c>
      <c r="G3772" s="7" t="s">
        <v>45</v>
      </c>
      <c r="H3772" s="7" t="s">
        <v>13</v>
      </c>
    </row>
    <row r="3773" spans="1:8" ht="15.75" customHeight="1">
      <c r="A3773" s="11" t="s">
        <v>811</v>
      </c>
      <c r="B3773" s="34" t="s">
        <v>812</v>
      </c>
      <c r="C3773" s="7" t="s">
        <v>48</v>
      </c>
      <c r="D3773" s="7" t="s">
        <v>11</v>
      </c>
      <c r="E3773" s="7" t="s">
        <v>11</v>
      </c>
      <c r="F3773" s="7" t="s">
        <v>49</v>
      </c>
      <c r="G3773" s="7" t="s">
        <v>50</v>
      </c>
      <c r="H3773" s="7" t="s">
        <v>51</v>
      </c>
    </row>
    <row r="3774" spans="1:8" ht="15.75" customHeight="1">
      <c r="A3774" s="11">
        <v>399</v>
      </c>
      <c r="B3774" s="11">
        <v>399</v>
      </c>
      <c r="C3774" s="11">
        <v>399</v>
      </c>
      <c r="D3774" s="11">
        <v>399</v>
      </c>
      <c r="E3774" s="11">
        <v>399</v>
      </c>
      <c r="F3774" s="11">
        <v>399</v>
      </c>
      <c r="G3774" s="11">
        <v>399</v>
      </c>
      <c r="H3774" s="11">
        <v>399</v>
      </c>
    </row>
    <row r="3775" spans="1:8" ht="15.75" customHeight="1">
      <c r="A3775" s="7" t="s">
        <v>4287</v>
      </c>
      <c r="B3775" s="7" t="s">
        <v>813</v>
      </c>
      <c r="C3775" s="7" t="s">
        <v>10</v>
      </c>
      <c r="D3775" s="7" t="s">
        <v>11</v>
      </c>
      <c r="E3775" s="7" t="s">
        <v>11</v>
      </c>
      <c r="F3775" s="7" t="s">
        <v>10</v>
      </c>
      <c r="G3775" s="7" t="s">
        <v>12</v>
      </c>
      <c r="H3775" s="7" t="s">
        <v>13</v>
      </c>
    </row>
    <row r="3776" spans="1:8" ht="15.75" customHeight="1">
      <c r="A3776" s="7" t="s">
        <v>4288</v>
      </c>
      <c r="B3776" s="17" t="s">
        <v>4289</v>
      </c>
      <c r="C3776" s="6" t="s">
        <v>16</v>
      </c>
      <c r="D3776" s="47" t="s">
        <v>4290</v>
      </c>
      <c r="E3776" s="7" t="s">
        <v>4291</v>
      </c>
      <c r="F3776" s="6" t="s">
        <v>19</v>
      </c>
      <c r="G3776" s="7" t="s">
        <v>20</v>
      </c>
      <c r="H3776" s="7" t="s">
        <v>13</v>
      </c>
    </row>
    <row r="3777" spans="1:8" ht="15.75" customHeight="1">
      <c r="A3777" s="7" t="s">
        <v>139</v>
      </c>
      <c r="B3777" s="7" t="s">
        <v>4292</v>
      </c>
      <c r="C3777" s="7" t="s">
        <v>23</v>
      </c>
      <c r="D3777" s="7" t="s">
        <v>11</v>
      </c>
      <c r="E3777" s="7" t="s">
        <v>11</v>
      </c>
      <c r="F3777" s="7" t="s">
        <v>141</v>
      </c>
      <c r="G3777" s="7" t="s">
        <v>142</v>
      </c>
      <c r="H3777" s="7" t="s">
        <v>13</v>
      </c>
    </row>
    <row r="3778" spans="1:8" ht="15.75" customHeight="1">
      <c r="A3778" s="17" t="s">
        <v>4293</v>
      </c>
      <c r="B3778" s="17" t="s">
        <v>4294</v>
      </c>
      <c r="C3778" s="6" t="s">
        <v>16</v>
      </c>
      <c r="D3778" s="14" t="s">
        <v>1564</v>
      </c>
      <c r="E3778" s="14" t="s">
        <v>162</v>
      </c>
      <c r="F3778" s="7" t="s">
        <v>34</v>
      </c>
      <c r="G3778" s="7" t="s">
        <v>35</v>
      </c>
      <c r="H3778" s="6" t="s">
        <v>36</v>
      </c>
    </row>
    <row r="3779" spans="1:8" ht="15.75" customHeight="1">
      <c r="A3779" s="7" t="s">
        <v>4295</v>
      </c>
      <c r="B3779" s="17" t="s">
        <v>4296</v>
      </c>
      <c r="C3779" s="7" t="s">
        <v>39</v>
      </c>
      <c r="D3779" s="7" t="s">
        <v>11</v>
      </c>
      <c r="E3779" s="7" t="s">
        <v>11</v>
      </c>
      <c r="F3779" s="7" t="s">
        <v>39</v>
      </c>
      <c r="G3779" s="6" t="s">
        <v>20</v>
      </c>
      <c r="H3779" s="7" t="s">
        <v>36</v>
      </c>
    </row>
    <row r="3780" spans="1:8" ht="15.75" customHeight="1">
      <c r="A3780" s="7" t="s">
        <v>4297</v>
      </c>
      <c r="B3780" s="17" t="s">
        <v>4298</v>
      </c>
      <c r="C3780" s="7" t="s">
        <v>44</v>
      </c>
      <c r="D3780" s="7" t="s">
        <v>11</v>
      </c>
      <c r="E3780" s="7" t="s">
        <v>11</v>
      </c>
      <c r="F3780" s="7" t="s">
        <v>44</v>
      </c>
      <c r="G3780" s="7" t="s">
        <v>45</v>
      </c>
      <c r="H3780" s="7" t="s">
        <v>13</v>
      </c>
    </row>
    <row r="3781" spans="1:8" ht="15.75" customHeight="1">
      <c r="A3781" s="7" t="s">
        <v>794</v>
      </c>
      <c r="B3781" s="17" t="s">
        <v>827</v>
      </c>
      <c r="C3781" s="7" t="s">
        <v>48</v>
      </c>
      <c r="D3781" s="7" t="s">
        <v>11</v>
      </c>
      <c r="E3781" s="7" t="s">
        <v>11</v>
      </c>
      <c r="F3781" s="7" t="s">
        <v>49</v>
      </c>
      <c r="G3781" s="7" t="s">
        <v>50</v>
      </c>
      <c r="H3781" s="7" t="s">
        <v>51</v>
      </c>
    </row>
    <row r="3782" spans="1:8" ht="15.75" customHeight="1">
      <c r="A3782" s="14">
        <v>400</v>
      </c>
      <c r="B3782" s="14">
        <v>400</v>
      </c>
      <c r="C3782" s="14">
        <v>400</v>
      </c>
      <c r="D3782" s="14">
        <v>400</v>
      </c>
      <c r="E3782" s="14">
        <v>400</v>
      </c>
      <c r="F3782" s="14">
        <v>400</v>
      </c>
      <c r="G3782" s="14">
        <v>400</v>
      </c>
      <c r="H3782" s="14">
        <v>400</v>
      </c>
    </row>
    <row r="3783" spans="1:8" ht="15.75" customHeight="1">
      <c r="A3783" s="7" t="s">
        <v>4299</v>
      </c>
      <c r="B3783" s="34" t="s">
        <v>4300</v>
      </c>
      <c r="C3783" s="7" t="s">
        <v>10</v>
      </c>
      <c r="D3783" s="7" t="s">
        <v>11</v>
      </c>
      <c r="E3783" s="7" t="s">
        <v>11</v>
      </c>
      <c r="F3783" s="7" t="s">
        <v>10</v>
      </c>
      <c r="G3783" s="7" t="s">
        <v>12</v>
      </c>
      <c r="H3783" s="7" t="s">
        <v>13</v>
      </c>
    </row>
    <row r="3784" spans="1:8" ht="15.75" customHeight="1">
      <c r="A3784" s="7" t="s">
        <v>4301</v>
      </c>
      <c r="B3784" s="34" t="s">
        <v>4302</v>
      </c>
      <c r="C3784" s="6" t="s">
        <v>16</v>
      </c>
      <c r="D3784" s="47" t="s">
        <v>4303</v>
      </c>
      <c r="E3784" s="7" t="s">
        <v>1140</v>
      </c>
      <c r="F3784" s="6" t="s">
        <v>19</v>
      </c>
      <c r="G3784" s="7" t="s">
        <v>20</v>
      </c>
      <c r="H3784" s="7" t="s">
        <v>13</v>
      </c>
    </row>
    <row r="3785" spans="1:8" ht="15.75" customHeight="1">
      <c r="A3785" s="17" t="s">
        <v>558</v>
      </c>
      <c r="B3785" s="34" t="s">
        <v>4304</v>
      </c>
      <c r="C3785" s="7" t="s">
        <v>23</v>
      </c>
      <c r="D3785" s="7" t="s">
        <v>11</v>
      </c>
      <c r="E3785" s="7" t="s">
        <v>11</v>
      </c>
      <c r="F3785" s="7" t="s">
        <v>560</v>
      </c>
      <c r="G3785" s="7" t="s">
        <v>561</v>
      </c>
      <c r="H3785" s="7" t="s">
        <v>13</v>
      </c>
    </row>
    <row r="3786" spans="1:8" ht="15.75" customHeight="1">
      <c r="A3786" s="17" t="s">
        <v>4305</v>
      </c>
      <c r="B3786" s="130" t="s">
        <v>4306</v>
      </c>
      <c r="C3786" s="6" t="s">
        <v>16</v>
      </c>
      <c r="D3786" s="7" t="s">
        <v>564</v>
      </c>
      <c r="E3786" s="7" t="s">
        <v>565</v>
      </c>
      <c r="F3786" s="7" t="s">
        <v>34</v>
      </c>
      <c r="G3786" s="7" t="s">
        <v>35</v>
      </c>
      <c r="H3786" s="7" t="s">
        <v>36</v>
      </c>
    </row>
    <row r="3787" spans="1:8" ht="15.75" customHeight="1">
      <c r="A3787" s="17" t="s">
        <v>4307</v>
      </c>
      <c r="B3787" s="34" t="s">
        <v>4308</v>
      </c>
      <c r="C3787" s="7" t="s">
        <v>39</v>
      </c>
      <c r="D3787" s="7" t="s">
        <v>11</v>
      </c>
      <c r="E3787" s="7" t="s">
        <v>11</v>
      </c>
      <c r="F3787" s="7" t="s">
        <v>39</v>
      </c>
      <c r="G3787" s="6" t="s">
        <v>20</v>
      </c>
      <c r="H3787" s="7" t="s">
        <v>36</v>
      </c>
    </row>
    <row r="3788" spans="1:8" ht="15.75" customHeight="1">
      <c r="A3788" s="7" t="s">
        <v>318</v>
      </c>
      <c r="B3788" s="34" t="s">
        <v>4309</v>
      </c>
      <c r="C3788" s="7" t="s">
        <v>23</v>
      </c>
      <c r="D3788" s="7" t="s">
        <v>11</v>
      </c>
      <c r="E3788" s="7" t="s">
        <v>11</v>
      </c>
      <c r="F3788" s="7" t="s">
        <v>24</v>
      </c>
      <c r="G3788" s="7" t="s">
        <v>25</v>
      </c>
      <c r="H3788" s="7" t="s">
        <v>13</v>
      </c>
    </row>
    <row r="3789" spans="1:8" ht="15.75" customHeight="1">
      <c r="A3789" s="7" t="s">
        <v>841</v>
      </c>
      <c r="B3789" s="34" t="s">
        <v>4310</v>
      </c>
      <c r="C3789" s="7" t="s">
        <v>23</v>
      </c>
      <c r="D3789" s="7" t="s">
        <v>11</v>
      </c>
      <c r="E3789" s="7" t="s">
        <v>11</v>
      </c>
      <c r="F3789" s="7" t="s">
        <v>560</v>
      </c>
      <c r="G3789" s="47" t="s">
        <v>561</v>
      </c>
      <c r="H3789" s="7" t="s">
        <v>13</v>
      </c>
    </row>
    <row r="3790" spans="1:8" ht="15.75" customHeight="1">
      <c r="A3790" s="7" t="s">
        <v>843</v>
      </c>
      <c r="B3790" s="34" t="s">
        <v>1723</v>
      </c>
      <c r="C3790" s="7" t="s">
        <v>44</v>
      </c>
      <c r="D3790" s="7" t="s">
        <v>11</v>
      </c>
      <c r="E3790" s="7" t="s">
        <v>11</v>
      </c>
      <c r="F3790" s="7" t="s">
        <v>44</v>
      </c>
      <c r="G3790" s="7" t="s">
        <v>45</v>
      </c>
      <c r="H3790" s="109" t="s">
        <v>13</v>
      </c>
    </row>
    <row r="3791" spans="1:8" ht="15.75" customHeight="1">
      <c r="A3791" s="11" t="s">
        <v>132</v>
      </c>
      <c r="B3791" s="11" t="s">
        <v>845</v>
      </c>
      <c r="C3791" s="7" t="s">
        <v>48</v>
      </c>
      <c r="D3791" s="7" t="s">
        <v>11</v>
      </c>
      <c r="E3791" s="7" t="s">
        <v>11</v>
      </c>
      <c r="F3791" s="7" t="s">
        <v>49</v>
      </c>
      <c r="G3791" s="7" t="s">
        <v>50</v>
      </c>
      <c r="H3791" s="7" t="s">
        <v>51</v>
      </c>
    </row>
    <row r="3792" spans="1:8" ht="15.75" customHeight="1">
      <c r="A3792" s="14">
        <v>401</v>
      </c>
      <c r="B3792" s="14">
        <v>401</v>
      </c>
      <c r="C3792" s="14">
        <v>401</v>
      </c>
      <c r="D3792" s="14">
        <v>401</v>
      </c>
      <c r="E3792" s="14">
        <v>401</v>
      </c>
      <c r="F3792" s="14">
        <v>401</v>
      </c>
      <c r="G3792" s="14">
        <v>401</v>
      </c>
      <c r="H3792" s="14">
        <v>401</v>
      </c>
    </row>
    <row r="3793" spans="1:30" ht="15.75" customHeight="1">
      <c r="A3793" s="7" t="s">
        <v>4311</v>
      </c>
      <c r="B3793" s="7" t="s">
        <v>846</v>
      </c>
      <c r="C3793" s="7" t="s">
        <v>10</v>
      </c>
      <c r="D3793" s="7" t="s">
        <v>11</v>
      </c>
      <c r="E3793" s="7" t="s">
        <v>11</v>
      </c>
      <c r="F3793" s="7" t="s">
        <v>10</v>
      </c>
      <c r="G3793" s="7" t="s">
        <v>12</v>
      </c>
      <c r="H3793" s="7" t="s">
        <v>13</v>
      </c>
    </row>
    <row r="3794" spans="1:30" ht="15.75" customHeight="1">
      <c r="A3794" s="36" t="s">
        <v>4312</v>
      </c>
      <c r="B3794" s="17" t="s">
        <v>4313</v>
      </c>
      <c r="C3794" s="6" t="s">
        <v>16</v>
      </c>
      <c r="D3794" s="47" t="s">
        <v>14904</v>
      </c>
      <c r="E3794" s="7" t="s">
        <v>2075</v>
      </c>
      <c r="F3794" s="6" t="s">
        <v>19</v>
      </c>
      <c r="G3794" s="7" t="s">
        <v>20</v>
      </c>
      <c r="H3794" s="7" t="s">
        <v>13</v>
      </c>
    </row>
    <row r="3795" spans="1:30" ht="15.75" customHeight="1">
      <c r="A3795" s="7" t="s">
        <v>244</v>
      </c>
      <c r="B3795" s="7" t="s">
        <v>4314</v>
      </c>
      <c r="C3795" s="7" t="s">
        <v>23</v>
      </c>
      <c r="D3795" s="7" t="s">
        <v>11</v>
      </c>
      <c r="E3795" s="7" t="s">
        <v>11</v>
      </c>
      <c r="F3795" s="24" t="s">
        <v>915</v>
      </c>
      <c r="G3795" s="24" t="s">
        <v>924</v>
      </c>
      <c r="H3795" s="7" t="s">
        <v>13</v>
      </c>
    </row>
    <row r="3796" spans="1:30" ht="15.75" customHeight="1">
      <c r="A3796" s="7" t="s">
        <v>852</v>
      </c>
      <c r="B3796" s="7" t="s">
        <v>4315</v>
      </c>
      <c r="C3796" s="7" t="s">
        <v>23</v>
      </c>
      <c r="D3796" s="7" t="s">
        <v>11</v>
      </c>
      <c r="E3796" s="7" t="s">
        <v>11</v>
      </c>
      <c r="F3796" s="7" t="s">
        <v>24</v>
      </c>
      <c r="G3796" s="7" t="s">
        <v>25</v>
      </c>
      <c r="H3796" s="7" t="s">
        <v>13</v>
      </c>
    </row>
    <row r="3797" spans="1:30" ht="15.75" customHeight="1">
      <c r="A3797" s="17" t="s">
        <v>4316</v>
      </c>
      <c r="B3797" s="17" t="s">
        <v>4317</v>
      </c>
      <c r="C3797" s="6" t="s">
        <v>16</v>
      </c>
      <c r="D3797" s="14" t="s">
        <v>4318</v>
      </c>
      <c r="E3797" s="7" t="s">
        <v>4319</v>
      </c>
      <c r="F3797" s="7" t="s">
        <v>34</v>
      </c>
      <c r="G3797" s="7" t="s">
        <v>35</v>
      </c>
      <c r="H3797" s="7" t="s">
        <v>36</v>
      </c>
    </row>
    <row r="3798" spans="1:30" ht="15.75" customHeight="1">
      <c r="A3798" s="7" t="s">
        <v>4320</v>
      </c>
      <c r="B3798" s="7" t="s">
        <v>4321</v>
      </c>
      <c r="C3798" s="7" t="s">
        <v>39</v>
      </c>
      <c r="D3798" s="7" t="s">
        <v>11</v>
      </c>
      <c r="E3798" s="7" t="s">
        <v>11</v>
      </c>
      <c r="F3798" s="7" t="s">
        <v>39</v>
      </c>
      <c r="G3798" s="6" t="s">
        <v>20</v>
      </c>
      <c r="H3798" s="7" t="s">
        <v>36</v>
      </c>
    </row>
    <row r="3799" spans="1:30" ht="15.75" customHeight="1">
      <c r="A3799" s="7" t="s">
        <v>534</v>
      </c>
      <c r="B3799" s="7" t="s">
        <v>2271</v>
      </c>
      <c r="C3799" s="7" t="s">
        <v>23</v>
      </c>
      <c r="D3799" s="7" t="s">
        <v>11</v>
      </c>
      <c r="E3799" s="7" t="s">
        <v>11</v>
      </c>
      <c r="F3799" s="7" t="s">
        <v>28</v>
      </c>
      <c r="G3799" s="7" t="s">
        <v>62</v>
      </c>
      <c r="H3799" s="7" t="s">
        <v>13</v>
      </c>
    </row>
    <row r="3800" spans="1:30" ht="15.75" customHeight="1">
      <c r="A3800" s="7" t="s">
        <v>773</v>
      </c>
      <c r="B3800" s="7" t="s">
        <v>859</v>
      </c>
      <c r="C3800" s="7" t="s">
        <v>44</v>
      </c>
      <c r="D3800" s="7" t="s">
        <v>11</v>
      </c>
      <c r="E3800" s="7" t="s">
        <v>11</v>
      </c>
      <c r="F3800" s="7" t="s">
        <v>44</v>
      </c>
      <c r="G3800" s="7" t="s">
        <v>45</v>
      </c>
      <c r="H3800" s="7" t="s">
        <v>13</v>
      </c>
    </row>
    <row r="3801" spans="1:30" ht="15.75" customHeight="1">
      <c r="A3801" s="7" t="s">
        <v>539</v>
      </c>
      <c r="B3801" s="7" t="s">
        <v>228</v>
      </c>
      <c r="C3801" s="7" t="s">
        <v>48</v>
      </c>
      <c r="D3801" s="7" t="s">
        <v>11</v>
      </c>
      <c r="E3801" s="7" t="s">
        <v>11</v>
      </c>
      <c r="F3801" s="7" t="s">
        <v>49</v>
      </c>
      <c r="G3801" s="7" t="s">
        <v>50</v>
      </c>
      <c r="H3801" s="7" t="s">
        <v>51</v>
      </c>
    </row>
    <row r="3802" spans="1:30" ht="15.75" customHeight="1">
      <c r="A3802" s="45">
        <v>402</v>
      </c>
      <c r="B3802" s="45">
        <v>402</v>
      </c>
      <c r="C3802" s="45">
        <v>402</v>
      </c>
      <c r="D3802" s="45">
        <v>402</v>
      </c>
      <c r="E3802" s="45">
        <v>402</v>
      </c>
      <c r="F3802" s="45">
        <v>402</v>
      </c>
      <c r="G3802" s="45">
        <v>402</v>
      </c>
      <c r="H3802" s="45">
        <v>402</v>
      </c>
      <c r="I3802" s="46"/>
      <c r="J3802" s="46"/>
      <c r="K3802" s="46"/>
      <c r="L3802" s="46"/>
      <c r="M3802" s="46"/>
      <c r="N3802" s="46"/>
      <c r="O3802" s="46"/>
      <c r="P3802" s="46"/>
      <c r="Q3802" s="46"/>
      <c r="R3802" s="46"/>
      <c r="S3802" s="46"/>
      <c r="T3802" s="46"/>
      <c r="U3802" s="46"/>
      <c r="V3802" s="46"/>
      <c r="W3802" s="46"/>
      <c r="X3802" s="46"/>
      <c r="Y3802" s="46"/>
      <c r="Z3802" s="46"/>
      <c r="AA3802" s="46"/>
      <c r="AB3802" s="46"/>
      <c r="AC3802" s="46"/>
      <c r="AD3802" s="46"/>
    </row>
    <row r="3803" spans="1:30" ht="15.75" customHeight="1">
      <c r="A3803" s="7" t="s">
        <v>4322</v>
      </c>
      <c r="B3803" s="7" t="s">
        <v>4323</v>
      </c>
      <c r="C3803" s="7" t="s">
        <v>10</v>
      </c>
      <c r="D3803" s="7" t="s">
        <v>11</v>
      </c>
      <c r="E3803" s="7" t="s">
        <v>11</v>
      </c>
      <c r="F3803" s="7" t="s">
        <v>10</v>
      </c>
      <c r="G3803" s="7" t="s">
        <v>12</v>
      </c>
      <c r="H3803" s="7" t="s">
        <v>13</v>
      </c>
    </row>
    <row r="3804" spans="1:30" ht="15.75" customHeight="1">
      <c r="A3804" s="7" t="s">
        <v>4324</v>
      </c>
      <c r="B3804" s="7" t="s">
        <v>4325</v>
      </c>
      <c r="C3804" s="6" t="s">
        <v>16</v>
      </c>
      <c r="D3804" s="47" t="s">
        <v>4326</v>
      </c>
      <c r="E3804" s="7" t="s">
        <v>4327</v>
      </c>
      <c r="F3804" s="6" t="s">
        <v>19</v>
      </c>
      <c r="G3804" s="7" t="s">
        <v>20</v>
      </c>
      <c r="H3804" s="7" t="s">
        <v>13</v>
      </c>
    </row>
    <row r="3805" spans="1:30" ht="15.75" customHeight="1">
      <c r="A3805" s="7" t="s">
        <v>534</v>
      </c>
      <c r="B3805" s="7" t="s">
        <v>2271</v>
      </c>
      <c r="C3805" s="7" t="s">
        <v>23</v>
      </c>
      <c r="D3805" s="7" t="s">
        <v>11</v>
      </c>
      <c r="E3805" s="7" t="s">
        <v>11</v>
      </c>
      <c r="F3805" s="7" t="s">
        <v>28</v>
      </c>
      <c r="G3805" s="7" t="s">
        <v>62</v>
      </c>
      <c r="H3805" s="7" t="s">
        <v>13</v>
      </c>
    </row>
    <row r="3806" spans="1:30" ht="15.75" customHeight="1">
      <c r="A3806" s="17" t="s">
        <v>4328</v>
      </c>
      <c r="B3806" s="17" t="s">
        <v>4329</v>
      </c>
      <c r="C3806" s="6" t="s">
        <v>16</v>
      </c>
      <c r="D3806" s="7" t="s">
        <v>3598</v>
      </c>
      <c r="E3806" s="7" t="s">
        <v>3599</v>
      </c>
      <c r="F3806" s="7" t="s">
        <v>34</v>
      </c>
      <c r="G3806" s="7" t="s">
        <v>35</v>
      </c>
      <c r="H3806" s="7" t="s">
        <v>36</v>
      </c>
    </row>
    <row r="3807" spans="1:30" ht="15.75" customHeight="1">
      <c r="A3807" s="7" t="s">
        <v>147</v>
      </c>
      <c r="B3807" s="7" t="s">
        <v>4330</v>
      </c>
      <c r="C3807" s="7" t="s">
        <v>23</v>
      </c>
      <c r="D3807" s="7" t="s">
        <v>11</v>
      </c>
      <c r="E3807" s="7" t="s">
        <v>11</v>
      </c>
      <c r="F3807" s="7" t="s">
        <v>24</v>
      </c>
      <c r="G3807" s="7" t="s">
        <v>25</v>
      </c>
      <c r="H3807" s="7" t="s">
        <v>13</v>
      </c>
    </row>
    <row r="3808" spans="1:30" ht="15.75" customHeight="1">
      <c r="A3808" s="7" t="s">
        <v>873</v>
      </c>
      <c r="B3808" s="7" t="s">
        <v>1741</v>
      </c>
      <c r="C3808" s="7" t="s">
        <v>44</v>
      </c>
      <c r="D3808" s="7" t="s">
        <v>11</v>
      </c>
      <c r="E3808" s="7" t="s">
        <v>11</v>
      </c>
      <c r="F3808" s="7" t="s">
        <v>44</v>
      </c>
      <c r="G3808" s="7" t="s">
        <v>45</v>
      </c>
      <c r="H3808" s="7" t="s">
        <v>51</v>
      </c>
    </row>
    <row r="3809" spans="1:8" ht="15.75" customHeight="1">
      <c r="A3809" s="7" t="s">
        <v>875</v>
      </c>
      <c r="B3809" s="7" t="s">
        <v>876</v>
      </c>
      <c r="C3809" s="7" t="s">
        <v>48</v>
      </c>
      <c r="D3809" s="7" t="s">
        <v>11</v>
      </c>
      <c r="E3809" s="7" t="s">
        <v>11</v>
      </c>
      <c r="F3809" s="7" t="s">
        <v>49</v>
      </c>
      <c r="G3809" s="7" t="s">
        <v>50</v>
      </c>
      <c r="H3809" s="7" t="s">
        <v>51</v>
      </c>
    </row>
    <row r="3810" spans="1:8" ht="15.75" customHeight="1">
      <c r="A3810" s="11">
        <v>403</v>
      </c>
      <c r="B3810" s="11">
        <v>403</v>
      </c>
      <c r="C3810" s="11">
        <v>403</v>
      </c>
      <c r="D3810" s="11">
        <v>403</v>
      </c>
      <c r="E3810" s="11">
        <v>403</v>
      </c>
      <c r="F3810" s="11">
        <v>403</v>
      </c>
      <c r="G3810" s="11">
        <v>403</v>
      </c>
      <c r="H3810" s="11">
        <v>403</v>
      </c>
    </row>
    <row r="3811" spans="1:8" ht="15.75" customHeight="1">
      <c r="A3811" s="7" t="s">
        <v>4331</v>
      </c>
      <c r="B3811" s="17" t="s">
        <v>4332</v>
      </c>
      <c r="C3811" s="7" t="s">
        <v>10</v>
      </c>
      <c r="D3811" s="7" t="s">
        <v>11</v>
      </c>
      <c r="E3811" s="7" t="s">
        <v>11</v>
      </c>
      <c r="F3811" s="7" t="s">
        <v>10</v>
      </c>
      <c r="G3811" s="7" t="s">
        <v>12</v>
      </c>
      <c r="H3811" s="7" t="s">
        <v>13</v>
      </c>
    </row>
    <row r="3812" spans="1:8" ht="15.75" customHeight="1">
      <c r="A3812" s="17" t="s">
        <v>4333</v>
      </c>
      <c r="B3812" s="17" t="s">
        <v>4334</v>
      </c>
      <c r="C3812" s="6" t="s">
        <v>16</v>
      </c>
      <c r="D3812" s="47" t="s">
        <v>4335</v>
      </c>
      <c r="E3812" s="7" t="s">
        <v>4044</v>
      </c>
      <c r="F3812" s="6" t="s">
        <v>39</v>
      </c>
      <c r="G3812" s="7" t="s">
        <v>20</v>
      </c>
      <c r="H3812" s="7" t="s">
        <v>13</v>
      </c>
    </row>
    <row r="3813" spans="1:8" ht="15.75" customHeight="1">
      <c r="A3813" s="7" t="s">
        <v>244</v>
      </c>
      <c r="B3813" s="7" t="s">
        <v>2279</v>
      </c>
      <c r="C3813" s="7" t="s">
        <v>23</v>
      </c>
      <c r="D3813" s="7" t="s">
        <v>11</v>
      </c>
      <c r="E3813" s="7" t="s">
        <v>11</v>
      </c>
      <c r="F3813" s="7" t="s">
        <v>642</v>
      </c>
      <c r="G3813" s="7" t="s">
        <v>643</v>
      </c>
      <c r="H3813" s="7" t="s">
        <v>13</v>
      </c>
    </row>
    <row r="3814" spans="1:8" ht="15.75" customHeight="1">
      <c r="A3814" s="7" t="s">
        <v>318</v>
      </c>
      <c r="B3814" s="7" t="s">
        <v>1705</v>
      </c>
      <c r="C3814" s="7" t="s">
        <v>23</v>
      </c>
      <c r="D3814" s="7" t="s">
        <v>11</v>
      </c>
      <c r="E3814" s="7" t="s">
        <v>11</v>
      </c>
      <c r="F3814" s="7" t="s">
        <v>24</v>
      </c>
      <c r="G3814" s="7" t="s">
        <v>25</v>
      </c>
      <c r="H3814" s="7" t="s">
        <v>13</v>
      </c>
    </row>
    <row r="3815" spans="1:8" ht="15.75" customHeight="1">
      <c r="A3815" s="17" t="s">
        <v>4336</v>
      </c>
      <c r="B3815" s="7" t="s">
        <v>4337</v>
      </c>
      <c r="C3815" s="6" t="s">
        <v>16</v>
      </c>
      <c r="D3815" s="14" t="s">
        <v>1455</v>
      </c>
      <c r="E3815" s="7" t="s">
        <v>1456</v>
      </c>
      <c r="F3815" s="7" t="s">
        <v>34</v>
      </c>
      <c r="G3815" s="7" t="s">
        <v>35</v>
      </c>
      <c r="H3815" s="7" t="s">
        <v>36</v>
      </c>
    </row>
    <row r="3816" spans="1:8" ht="15.75" customHeight="1">
      <c r="A3816" s="7" t="s">
        <v>4338</v>
      </c>
      <c r="B3816" s="17" t="s">
        <v>4339</v>
      </c>
      <c r="C3816" s="7" t="s">
        <v>39</v>
      </c>
      <c r="D3816" s="7" t="s">
        <v>11</v>
      </c>
      <c r="E3816" s="7" t="s">
        <v>11</v>
      </c>
      <c r="F3816" s="7" t="s">
        <v>39</v>
      </c>
      <c r="G3816" s="7" t="s">
        <v>20</v>
      </c>
      <c r="H3816" s="7" t="s">
        <v>36</v>
      </c>
    </row>
    <row r="3817" spans="1:8" ht="15.75" customHeight="1">
      <c r="A3817" s="7" t="s">
        <v>534</v>
      </c>
      <c r="B3817" s="7" t="s">
        <v>4340</v>
      </c>
      <c r="C3817" s="7" t="s">
        <v>23</v>
      </c>
      <c r="D3817" s="7" t="s">
        <v>11</v>
      </c>
      <c r="E3817" s="7" t="s">
        <v>11</v>
      </c>
      <c r="F3817" s="7" t="s">
        <v>28</v>
      </c>
      <c r="G3817" s="7" t="s">
        <v>62</v>
      </c>
      <c r="H3817" s="7" t="s">
        <v>13</v>
      </c>
    </row>
    <row r="3818" spans="1:8" ht="15.75" customHeight="1">
      <c r="A3818" s="7" t="s">
        <v>4341</v>
      </c>
      <c r="B3818" s="7" t="s">
        <v>1750</v>
      </c>
      <c r="C3818" s="7" t="s">
        <v>44</v>
      </c>
      <c r="D3818" s="7" t="s">
        <v>11</v>
      </c>
      <c r="E3818" s="7" t="s">
        <v>11</v>
      </c>
      <c r="F3818" s="7" t="s">
        <v>44</v>
      </c>
      <c r="G3818" s="7" t="s">
        <v>45</v>
      </c>
      <c r="H3818" s="7" t="s">
        <v>51</v>
      </c>
    </row>
    <row r="3819" spans="1:8" ht="15.75" customHeight="1">
      <c r="A3819" s="7" t="s">
        <v>539</v>
      </c>
      <c r="B3819" s="7" t="s">
        <v>1751</v>
      </c>
      <c r="C3819" s="7" t="s">
        <v>48</v>
      </c>
      <c r="D3819" s="7" t="s">
        <v>11</v>
      </c>
      <c r="E3819" s="7" t="s">
        <v>11</v>
      </c>
      <c r="F3819" s="7" t="s">
        <v>49</v>
      </c>
      <c r="G3819" s="7" t="s">
        <v>50</v>
      </c>
      <c r="H3819" s="7" t="s">
        <v>51</v>
      </c>
    </row>
    <row r="3820" spans="1:8" ht="15.75" customHeight="1">
      <c r="A3820" s="11">
        <v>404</v>
      </c>
      <c r="B3820" s="11">
        <v>404</v>
      </c>
      <c r="C3820" s="11">
        <v>404</v>
      </c>
      <c r="D3820" s="11">
        <v>404</v>
      </c>
      <c r="E3820" s="11">
        <v>404</v>
      </c>
      <c r="F3820" s="11">
        <v>404</v>
      </c>
      <c r="G3820" s="11">
        <v>404</v>
      </c>
      <c r="H3820" s="11">
        <v>404</v>
      </c>
    </row>
    <row r="3821" spans="1:8" ht="15.75" customHeight="1">
      <c r="A3821" s="7" t="s">
        <v>4342</v>
      </c>
      <c r="B3821" s="7" t="s">
        <v>4343</v>
      </c>
      <c r="C3821" s="7" t="s">
        <v>10</v>
      </c>
      <c r="D3821" s="7" t="s">
        <v>11</v>
      </c>
      <c r="E3821" s="7" t="s">
        <v>11</v>
      </c>
      <c r="F3821" s="7" t="s">
        <v>10</v>
      </c>
      <c r="G3821" s="7" t="s">
        <v>12</v>
      </c>
      <c r="H3821" s="7" t="s">
        <v>13</v>
      </c>
    </row>
    <row r="3822" spans="1:8" ht="15.75" customHeight="1">
      <c r="A3822" s="7" t="s">
        <v>4344</v>
      </c>
      <c r="B3822" s="7" t="s">
        <v>4345</v>
      </c>
      <c r="C3822" s="6" t="s">
        <v>16</v>
      </c>
      <c r="D3822" s="27" t="s">
        <v>14921</v>
      </c>
      <c r="E3822" s="6" t="s">
        <v>4346</v>
      </c>
      <c r="F3822" s="6" t="s">
        <v>19</v>
      </c>
      <c r="G3822" s="7" t="s">
        <v>121</v>
      </c>
      <c r="H3822" s="6" t="s">
        <v>13</v>
      </c>
    </row>
    <row r="3823" spans="1:8" ht="15.75" customHeight="1">
      <c r="A3823" s="7" t="s">
        <v>4347</v>
      </c>
      <c r="B3823" s="17" t="s">
        <v>4348</v>
      </c>
      <c r="C3823" s="6" t="s">
        <v>16</v>
      </c>
      <c r="D3823" s="27" t="s">
        <v>4349</v>
      </c>
      <c r="E3823" s="6" t="s">
        <v>4350</v>
      </c>
      <c r="F3823" s="7" t="s">
        <v>34</v>
      </c>
      <c r="G3823" s="7" t="s">
        <v>20</v>
      </c>
      <c r="H3823" s="6" t="s">
        <v>13</v>
      </c>
    </row>
    <row r="3824" spans="1:8" ht="15.75" customHeight="1">
      <c r="A3824" s="7" t="s">
        <v>1642</v>
      </c>
      <c r="B3824" s="7" t="s">
        <v>2879</v>
      </c>
      <c r="C3824" s="7" t="s">
        <v>23</v>
      </c>
      <c r="D3824" s="7" t="s">
        <v>11</v>
      </c>
      <c r="E3824" s="7" t="s">
        <v>11</v>
      </c>
      <c r="F3824" s="6" t="s">
        <v>582</v>
      </c>
      <c r="G3824" s="6" t="s">
        <v>583</v>
      </c>
      <c r="H3824" s="7" t="s">
        <v>13</v>
      </c>
    </row>
    <row r="3825" spans="1:8" ht="15.75" customHeight="1">
      <c r="A3825" s="17" t="s">
        <v>4351</v>
      </c>
      <c r="B3825" s="17" t="s">
        <v>4352</v>
      </c>
      <c r="C3825" s="6" t="s">
        <v>16</v>
      </c>
      <c r="D3825" s="27" t="s">
        <v>3646</v>
      </c>
      <c r="E3825" s="6" t="s">
        <v>3647</v>
      </c>
      <c r="F3825" s="7" t="s">
        <v>34</v>
      </c>
      <c r="G3825" s="7" t="s">
        <v>35</v>
      </c>
      <c r="H3825" s="109" t="s">
        <v>13</v>
      </c>
    </row>
    <row r="3826" spans="1:8" ht="15.75" customHeight="1">
      <c r="A3826" s="132" t="s">
        <v>4353</v>
      </c>
      <c r="B3826" s="17" t="s">
        <v>4354</v>
      </c>
      <c r="C3826" s="7" t="s">
        <v>39</v>
      </c>
      <c r="D3826" s="7" t="s">
        <v>11</v>
      </c>
      <c r="E3826" s="7" t="s">
        <v>11</v>
      </c>
      <c r="F3826" s="7" t="s">
        <v>39</v>
      </c>
      <c r="G3826" s="6" t="s">
        <v>20</v>
      </c>
      <c r="H3826" s="7" t="s">
        <v>36</v>
      </c>
    </row>
    <row r="3827" spans="1:8" ht="15.75" customHeight="1">
      <c r="A3827" s="7" t="s">
        <v>147</v>
      </c>
      <c r="B3827" s="7" t="s">
        <v>2469</v>
      </c>
      <c r="C3827" s="7" t="s">
        <v>23</v>
      </c>
      <c r="D3827" s="7" t="s">
        <v>11</v>
      </c>
      <c r="E3827" s="7" t="s">
        <v>11</v>
      </c>
      <c r="F3827" s="7" t="s">
        <v>24</v>
      </c>
      <c r="G3827" s="7" t="s">
        <v>25</v>
      </c>
      <c r="H3827" s="7" t="s">
        <v>13</v>
      </c>
    </row>
    <row r="3828" spans="1:8" ht="15.75" customHeight="1">
      <c r="A3828" s="7" t="s">
        <v>537</v>
      </c>
      <c r="B3828" s="7" t="s">
        <v>1550</v>
      </c>
      <c r="C3828" s="7" t="s">
        <v>44</v>
      </c>
      <c r="D3828" s="7" t="s">
        <v>11</v>
      </c>
      <c r="E3828" s="7" t="s">
        <v>11</v>
      </c>
      <c r="F3828" s="7" t="s">
        <v>44</v>
      </c>
      <c r="G3828" s="7" t="s">
        <v>45</v>
      </c>
      <c r="H3828" s="7" t="s">
        <v>51</v>
      </c>
    </row>
    <row r="3829" spans="1:8" ht="15.75" customHeight="1">
      <c r="A3829" s="7" t="s">
        <v>539</v>
      </c>
      <c r="B3829" s="7" t="s">
        <v>1034</v>
      </c>
      <c r="C3829" s="7" t="s">
        <v>48</v>
      </c>
      <c r="D3829" s="7" t="s">
        <v>11</v>
      </c>
      <c r="E3829" s="7" t="s">
        <v>11</v>
      </c>
      <c r="F3829" s="7" t="s">
        <v>49</v>
      </c>
      <c r="G3829" s="7" t="s">
        <v>50</v>
      </c>
      <c r="H3829" s="7" t="s">
        <v>51</v>
      </c>
    </row>
    <row r="3830" spans="1:8" ht="15.75" customHeight="1">
      <c r="A3830" s="7">
        <v>405</v>
      </c>
      <c r="B3830" s="7">
        <v>405</v>
      </c>
      <c r="C3830" s="7">
        <v>405</v>
      </c>
      <c r="D3830" s="7">
        <v>405</v>
      </c>
      <c r="E3830" s="7">
        <v>405</v>
      </c>
      <c r="F3830" s="7">
        <v>405</v>
      </c>
      <c r="G3830" s="7">
        <v>405</v>
      </c>
      <c r="H3830" s="7">
        <v>405</v>
      </c>
    </row>
    <row r="3831" spans="1:8" ht="15.75" customHeight="1">
      <c r="A3831" s="7" t="s">
        <v>250</v>
      </c>
      <c r="B3831" s="17" t="s">
        <v>4355</v>
      </c>
      <c r="C3831" s="7" t="s">
        <v>10</v>
      </c>
      <c r="D3831" s="7" t="s">
        <v>11</v>
      </c>
      <c r="E3831" s="7" t="s">
        <v>11</v>
      </c>
      <c r="F3831" s="7" t="s">
        <v>10</v>
      </c>
      <c r="G3831" s="7" t="s">
        <v>12</v>
      </c>
      <c r="H3831" s="7" t="s">
        <v>13</v>
      </c>
    </row>
    <row r="3832" spans="1:8" ht="15.75" customHeight="1">
      <c r="A3832" s="7" t="s">
        <v>4356</v>
      </c>
      <c r="B3832" s="7" t="s">
        <v>4357</v>
      </c>
      <c r="C3832" s="6" t="s">
        <v>16</v>
      </c>
      <c r="D3832" s="27" t="s">
        <v>4358</v>
      </c>
      <c r="E3832" s="6" t="s">
        <v>4359</v>
      </c>
      <c r="F3832" s="6" t="s">
        <v>19</v>
      </c>
      <c r="G3832" s="7" t="s">
        <v>20</v>
      </c>
      <c r="H3832" s="6" t="s">
        <v>13</v>
      </c>
    </row>
    <row r="3833" spans="1:8" ht="15.75" customHeight="1">
      <c r="A3833" s="7" t="s">
        <v>534</v>
      </c>
      <c r="B3833" s="7" t="s">
        <v>4360</v>
      </c>
      <c r="C3833" s="7" t="s">
        <v>23</v>
      </c>
      <c r="D3833" s="7" t="s">
        <v>11</v>
      </c>
      <c r="E3833" s="7" t="s">
        <v>11</v>
      </c>
      <c r="F3833" s="6" t="s">
        <v>28</v>
      </c>
      <c r="G3833" s="6" t="s">
        <v>62</v>
      </c>
      <c r="H3833" s="7" t="s">
        <v>13</v>
      </c>
    </row>
    <row r="3834" spans="1:8" ht="15.75" customHeight="1">
      <c r="A3834" s="7" t="s">
        <v>4361</v>
      </c>
      <c r="B3834" s="7" t="s">
        <v>4362</v>
      </c>
      <c r="C3834" s="6" t="s">
        <v>16</v>
      </c>
      <c r="D3834" s="27" t="s">
        <v>3598</v>
      </c>
      <c r="E3834" s="14" t="s">
        <v>3599</v>
      </c>
      <c r="F3834" s="7" t="s">
        <v>34</v>
      </c>
      <c r="G3834" s="7" t="s">
        <v>35</v>
      </c>
      <c r="H3834" s="109" t="s">
        <v>13</v>
      </c>
    </row>
    <row r="3835" spans="1:8" ht="15.75" customHeight="1">
      <c r="A3835" s="7" t="s">
        <v>4363</v>
      </c>
      <c r="B3835" s="7" t="s">
        <v>4364</v>
      </c>
      <c r="C3835" s="7" t="s">
        <v>39</v>
      </c>
      <c r="D3835" s="7" t="s">
        <v>11</v>
      </c>
      <c r="E3835" s="7" t="s">
        <v>11</v>
      </c>
      <c r="F3835" s="7" t="s">
        <v>39</v>
      </c>
      <c r="G3835" s="6" t="s">
        <v>20</v>
      </c>
      <c r="H3835" s="7" t="s">
        <v>36</v>
      </c>
    </row>
    <row r="3836" spans="1:8" ht="15.75" customHeight="1">
      <c r="A3836" s="7" t="s">
        <v>318</v>
      </c>
      <c r="B3836" s="7" t="s">
        <v>4365</v>
      </c>
      <c r="C3836" s="7" t="s">
        <v>23</v>
      </c>
      <c r="D3836" s="7" t="s">
        <v>11</v>
      </c>
      <c r="E3836" s="7" t="s">
        <v>11</v>
      </c>
      <c r="F3836" s="6" t="s">
        <v>24</v>
      </c>
      <c r="G3836" s="6" t="s">
        <v>25</v>
      </c>
      <c r="H3836" s="7" t="s">
        <v>13</v>
      </c>
    </row>
    <row r="3837" spans="1:8" ht="15.75" customHeight="1">
      <c r="A3837" s="23" t="s">
        <v>246</v>
      </c>
      <c r="B3837" s="23" t="s">
        <v>1241</v>
      </c>
      <c r="C3837" s="7" t="s">
        <v>44</v>
      </c>
      <c r="D3837" s="7" t="s">
        <v>11</v>
      </c>
      <c r="E3837" s="7" t="s">
        <v>11</v>
      </c>
      <c r="F3837" s="7" t="s">
        <v>44</v>
      </c>
      <c r="G3837" s="7" t="s">
        <v>45</v>
      </c>
      <c r="H3837" s="7" t="s">
        <v>13</v>
      </c>
    </row>
    <row r="3838" spans="1:8" ht="15.75" customHeight="1">
      <c r="A3838" s="23" t="s">
        <v>248</v>
      </c>
      <c r="B3838" s="23" t="s">
        <v>625</v>
      </c>
      <c r="C3838" s="7" t="s">
        <v>48</v>
      </c>
      <c r="D3838" s="7" t="s">
        <v>11</v>
      </c>
      <c r="E3838" s="7" t="s">
        <v>11</v>
      </c>
      <c r="F3838" s="7" t="s">
        <v>49</v>
      </c>
      <c r="G3838" s="7" t="s">
        <v>50</v>
      </c>
      <c r="H3838" s="7" t="s">
        <v>51</v>
      </c>
    </row>
    <row r="3839" spans="1:8" ht="15.75" customHeight="1">
      <c r="A3839" s="11">
        <v>406</v>
      </c>
      <c r="B3839" s="11">
        <v>406</v>
      </c>
      <c r="C3839" s="11">
        <v>406</v>
      </c>
      <c r="D3839" s="11">
        <v>406</v>
      </c>
      <c r="E3839" s="11">
        <v>406</v>
      </c>
      <c r="F3839" s="11">
        <v>406</v>
      </c>
      <c r="G3839" s="11">
        <v>406</v>
      </c>
      <c r="H3839" s="11">
        <v>406</v>
      </c>
    </row>
    <row r="3840" spans="1:8" ht="15.75" customHeight="1">
      <c r="A3840" s="17" t="s">
        <v>4366</v>
      </c>
      <c r="B3840" s="7" t="s">
        <v>4367</v>
      </c>
      <c r="C3840" s="7" t="s">
        <v>10</v>
      </c>
      <c r="D3840" s="28" t="s">
        <v>11</v>
      </c>
      <c r="E3840" s="7" t="s">
        <v>11</v>
      </c>
      <c r="F3840" s="7" t="s">
        <v>10</v>
      </c>
      <c r="G3840" s="7" t="s">
        <v>12</v>
      </c>
      <c r="H3840" s="7" t="s">
        <v>13</v>
      </c>
    </row>
    <row r="3841" spans="1:8" ht="15.75" customHeight="1">
      <c r="A3841" s="17" t="s">
        <v>4368</v>
      </c>
      <c r="B3841" s="17" t="s">
        <v>4369</v>
      </c>
      <c r="C3841" s="6" t="s">
        <v>16</v>
      </c>
      <c r="D3841" s="27" t="s">
        <v>4370</v>
      </c>
      <c r="E3841" s="6" t="s">
        <v>4371</v>
      </c>
      <c r="F3841" s="6" t="s">
        <v>19</v>
      </c>
      <c r="G3841" s="7" t="s">
        <v>20</v>
      </c>
      <c r="H3841" s="6" t="s">
        <v>13</v>
      </c>
    </row>
    <row r="3842" spans="1:8" ht="15.75" customHeight="1">
      <c r="A3842" s="7" t="s">
        <v>558</v>
      </c>
      <c r="B3842" s="7" t="s">
        <v>4372</v>
      </c>
      <c r="C3842" s="7" t="s">
        <v>23</v>
      </c>
      <c r="D3842" s="7" t="s">
        <v>11</v>
      </c>
      <c r="E3842" s="7" t="s">
        <v>11</v>
      </c>
      <c r="F3842" s="7" t="s">
        <v>560</v>
      </c>
      <c r="G3842" s="6" t="s">
        <v>561</v>
      </c>
      <c r="H3842" s="7" t="s">
        <v>13</v>
      </c>
    </row>
    <row r="3843" spans="1:8" ht="15.75" customHeight="1">
      <c r="A3843" s="17" t="s">
        <v>4373</v>
      </c>
      <c r="B3843" s="17" t="s">
        <v>4374</v>
      </c>
      <c r="C3843" s="6" t="s">
        <v>16</v>
      </c>
      <c r="D3843" s="14" t="s">
        <v>564</v>
      </c>
      <c r="E3843" s="14" t="s">
        <v>565</v>
      </c>
      <c r="F3843" s="7" t="s">
        <v>34</v>
      </c>
      <c r="G3843" s="7" t="s">
        <v>35</v>
      </c>
      <c r="H3843" s="6" t="s">
        <v>36</v>
      </c>
    </row>
    <row r="3844" spans="1:8" ht="15.75" customHeight="1">
      <c r="A3844" s="17" t="s">
        <v>4375</v>
      </c>
      <c r="B3844" s="17" t="s">
        <v>4376</v>
      </c>
      <c r="C3844" s="7" t="s">
        <v>39</v>
      </c>
      <c r="D3844" s="7" t="s">
        <v>11</v>
      </c>
      <c r="E3844" s="7" t="s">
        <v>11</v>
      </c>
      <c r="F3844" s="7" t="s">
        <v>39</v>
      </c>
      <c r="G3844" s="6" t="s">
        <v>20</v>
      </c>
      <c r="H3844" s="7" t="s">
        <v>36</v>
      </c>
    </row>
    <row r="3845" spans="1:8" ht="15.75" customHeight="1">
      <c r="A3845" s="7" t="s">
        <v>534</v>
      </c>
      <c r="B3845" s="7" t="s">
        <v>4377</v>
      </c>
      <c r="C3845" s="7" t="s">
        <v>23</v>
      </c>
      <c r="D3845" s="7" t="s">
        <v>11</v>
      </c>
      <c r="E3845" s="7" t="s">
        <v>11</v>
      </c>
      <c r="F3845" s="6" t="s">
        <v>28</v>
      </c>
      <c r="G3845" s="6" t="s">
        <v>62</v>
      </c>
      <c r="H3845" s="7" t="s">
        <v>13</v>
      </c>
    </row>
    <row r="3846" spans="1:8" ht="15.75" customHeight="1">
      <c r="A3846" s="7" t="s">
        <v>569</v>
      </c>
      <c r="B3846" s="7" t="s">
        <v>1780</v>
      </c>
      <c r="C3846" s="7" t="s">
        <v>44</v>
      </c>
      <c r="D3846" s="7" t="s">
        <v>11</v>
      </c>
      <c r="E3846" s="7" t="s">
        <v>11</v>
      </c>
      <c r="F3846" s="7" t="s">
        <v>44</v>
      </c>
      <c r="G3846" s="7" t="s">
        <v>45</v>
      </c>
      <c r="H3846" s="7" t="s">
        <v>13</v>
      </c>
    </row>
    <row r="3847" spans="1:8" ht="15.75" customHeight="1">
      <c r="A3847" s="7" t="s">
        <v>571</v>
      </c>
      <c r="B3847" s="7" t="s">
        <v>228</v>
      </c>
      <c r="C3847" s="7" t="s">
        <v>48</v>
      </c>
      <c r="D3847" s="7" t="s">
        <v>11</v>
      </c>
      <c r="E3847" s="7" t="s">
        <v>11</v>
      </c>
      <c r="F3847" s="7" t="s">
        <v>49</v>
      </c>
      <c r="G3847" s="7" t="s">
        <v>50</v>
      </c>
      <c r="H3847" s="7" t="s">
        <v>51</v>
      </c>
    </row>
    <row r="3848" spans="1:8" ht="15.75" customHeight="1">
      <c r="A3848" s="11">
        <v>407</v>
      </c>
      <c r="B3848" s="11">
        <v>407</v>
      </c>
      <c r="C3848" s="11">
        <v>407</v>
      </c>
      <c r="D3848" s="11">
        <v>407</v>
      </c>
      <c r="E3848" s="11">
        <v>407</v>
      </c>
      <c r="F3848" s="11">
        <v>407</v>
      </c>
      <c r="G3848" s="11">
        <v>407</v>
      </c>
      <c r="H3848" s="11">
        <v>407</v>
      </c>
    </row>
    <row r="3849" spans="1:8" ht="15.75" customHeight="1">
      <c r="A3849" s="7" t="s">
        <v>572</v>
      </c>
      <c r="B3849" s="17" t="s">
        <v>573</v>
      </c>
      <c r="C3849" s="7" t="s">
        <v>10</v>
      </c>
      <c r="D3849" s="7" t="s">
        <v>11</v>
      </c>
      <c r="E3849" s="7" t="s">
        <v>11</v>
      </c>
      <c r="F3849" s="7" t="s">
        <v>10</v>
      </c>
      <c r="G3849" s="7" t="s">
        <v>12</v>
      </c>
      <c r="H3849" s="7" t="s">
        <v>13</v>
      </c>
    </row>
    <row r="3850" spans="1:8" ht="15.75" customHeight="1">
      <c r="A3850" s="7" t="s">
        <v>4378</v>
      </c>
      <c r="B3850" s="17" t="s">
        <v>4379</v>
      </c>
      <c r="C3850" s="6" t="s">
        <v>16</v>
      </c>
      <c r="D3850" s="27" t="s">
        <v>4380</v>
      </c>
      <c r="E3850" s="6" t="s">
        <v>4381</v>
      </c>
      <c r="F3850" s="6" t="s">
        <v>19</v>
      </c>
      <c r="G3850" s="7" t="s">
        <v>20</v>
      </c>
      <c r="H3850" s="6" t="s">
        <v>13</v>
      </c>
    </row>
    <row r="3851" spans="1:8" ht="15.75" customHeight="1">
      <c r="A3851" s="7" t="s">
        <v>578</v>
      </c>
      <c r="B3851" s="7" t="s">
        <v>4382</v>
      </c>
      <c r="C3851" s="7" t="s">
        <v>23</v>
      </c>
      <c r="D3851" s="7" t="s">
        <v>11</v>
      </c>
      <c r="E3851" s="7" t="s">
        <v>11</v>
      </c>
      <c r="F3851" s="7" t="s">
        <v>691</v>
      </c>
      <c r="G3851" s="28" t="s">
        <v>692</v>
      </c>
      <c r="H3851" s="7" t="s">
        <v>13</v>
      </c>
    </row>
    <row r="3852" spans="1:8" ht="15.75" customHeight="1">
      <c r="A3852" s="7" t="s">
        <v>580</v>
      </c>
      <c r="B3852" s="7" t="s">
        <v>4383</v>
      </c>
      <c r="C3852" s="7" t="s">
        <v>23</v>
      </c>
      <c r="D3852" s="7" t="s">
        <v>11</v>
      </c>
      <c r="E3852" s="7" t="s">
        <v>11</v>
      </c>
      <c r="F3852" s="7" t="s">
        <v>582</v>
      </c>
      <c r="G3852" s="6" t="s">
        <v>583</v>
      </c>
      <c r="H3852" s="7" t="s">
        <v>13</v>
      </c>
    </row>
    <row r="3853" spans="1:8" ht="15.75" customHeight="1">
      <c r="A3853" s="17" t="s">
        <v>4384</v>
      </c>
      <c r="B3853" s="133" t="s">
        <v>4385</v>
      </c>
      <c r="C3853" s="6" t="s">
        <v>16</v>
      </c>
      <c r="D3853" s="7" t="s">
        <v>3646</v>
      </c>
      <c r="E3853" s="7" t="s">
        <v>3647</v>
      </c>
      <c r="F3853" s="7" t="s">
        <v>34</v>
      </c>
      <c r="G3853" s="7" t="s">
        <v>35</v>
      </c>
      <c r="H3853" s="7" t="s">
        <v>36</v>
      </c>
    </row>
    <row r="3854" spans="1:8" ht="15.75" customHeight="1">
      <c r="A3854" s="17" t="s">
        <v>4386</v>
      </c>
      <c r="B3854" s="17" t="s">
        <v>4387</v>
      </c>
      <c r="C3854" s="6" t="s">
        <v>39</v>
      </c>
      <c r="D3854" s="14" t="s">
        <v>11</v>
      </c>
      <c r="E3854" s="14" t="s">
        <v>11</v>
      </c>
      <c r="F3854" s="7" t="s">
        <v>39</v>
      </c>
      <c r="G3854" s="7" t="s">
        <v>20</v>
      </c>
      <c r="H3854" s="109" t="s">
        <v>13</v>
      </c>
    </row>
    <row r="3855" spans="1:8" ht="15.75" customHeight="1">
      <c r="A3855" s="7" t="s">
        <v>147</v>
      </c>
      <c r="B3855" s="7" t="s">
        <v>1792</v>
      </c>
      <c r="C3855" s="7" t="s">
        <v>23</v>
      </c>
      <c r="D3855" s="7" t="s">
        <v>11</v>
      </c>
      <c r="E3855" s="7" t="s">
        <v>11</v>
      </c>
      <c r="F3855" s="7" t="s">
        <v>24</v>
      </c>
      <c r="G3855" s="7" t="s">
        <v>25</v>
      </c>
      <c r="H3855" s="7" t="s">
        <v>13</v>
      </c>
    </row>
    <row r="3856" spans="1:8" ht="15.75" customHeight="1">
      <c r="A3856" s="7" t="s">
        <v>537</v>
      </c>
      <c r="B3856" s="7" t="s">
        <v>1550</v>
      </c>
      <c r="C3856" s="7" t="s">
        <v>44</v>
      </c>
      <c r="D3856" s="7" t="s">
        <v>11</v>
      </c>
      <c r="E3856" s="7" t="s">
        <v>11</v>
      </c>
      <c r="F3856" s="7" t="s">
        <v>44</v>
      </c>
      <c r="G3856" s="7" t="s">
        <v>45</v>
      </c>
      <c r="H3856" s="7" t="s">
        <v>51</v>
      </c>
    </row>
    <row r="3857" spans="1:30" ht="15.75" customHeight="1">
      <c r="A3857" s="7" t="s">
        <v>539</v>
      </c>
      <c r="B3857" s="7" t="s">
        <v>380</v>
      </c>
      <c r="C3857" s="7" t="s">
        <v>48</v>
      </c>
      <c r="D3857" s="7" t="s">
        <v>11</v>
      </c>
      <c r="E3857" s="7" t="s">
        <v>11</v>
      </c>
      <c r="F3857" s="7" t="s">
        <v>49</v>
      </c>
      <c r="G3857" s="7" t="s">
        <v>50</v>
      </c>
      <c r="H3857" s="7" t="s">
        <v>51</v>
      </c>
    </row>
    <row r="3858" spans="1:30" ht="15.75" customHeight="1">
      <c r="A3858" s="34">
        <v>408</v>
      </c>
      <c r="B3858" s="34">
        <v>408</v>
      </c>
      <c r="C3858" s="34">
        <v>408</v>
      </c>
      <c r="D3858" s="34">
        <v>408</v>
      </c>
      <c r="E3858" s="34">
        <v>408</v>
      </c>
      <c r="F3858" s="34">
        <v>408</v>
      </c>
      <c r="G3858" s="34">
        <v>408</v>
      </c>
      <c r="H3858" s="34">
        <v>408</v>
      </c>
    </row>
    <row r="3859" spans="1:30" ht="15.75" customHeight="1">
      <c r="A3859" s="7" t="s">
        <v>4388</v>
      </c>
      <c r="B3859" s="7" t="s">
        <v>592</v>
      </c>
      <c r="C3859" s="7" t="s">
        <v>10</v>
      </c>
      <c r="D3859" s="7" t="s">
        <v>11</v>
      </c>
      <c r="E3859" s="7" t="s">
        <v>11</v>
      </c>
      <c r="F3859" s="7" t="s">
        <v>10</v>
      </c>
      <c r="G3859" s="7" t="s">
        <v>12</v>
      </c>
      <c r="H3859" s="7" t="s">
        <v>13</v>
      </c>
    </row>
    <row r="3860" spans="1:30" ht="15.75" customHeight="1">
      <c r="A3860" s="7" t="s">
        <v>4389</v>
      </c>
      <c r="B3860" s="7" t="s">
        <v>4390</v>
      </c>
      <c r="C3860" s="6" t="s">
        <v>16</v>
      </c>
      <c r="D3860" s="27" t="s">
        <v>4391</v>
      </c>
      <c r="E3860" s="6" t="s">
        <v>4392</v>
      </c>
      <c r="F3860" s="6" t="s">
        <v>19</v>
      </c>
      <c r="G3860" s="7" t="s">
        <v>20</v>
      </c>
      <c r="H3860" s="6" t="s">
        <v>13</v>
      </c>
    </row>
    <row r="3861" spans="1:30" ht="15.75" customHeight="1">
      <c r="A3861" s="7" t="s">
        <v>139</v>
      </c>
      <c r="B3861" s="7" t="s">
        <v>4393</v>
      </c>
      <c r="C3861" s="7" t="s">
        <v>23</v>
      </c>
      <c r="D3861" s="7" t="s">
        <v>11</v>
      </c>
      <c r="E3861" s="7" t="s">
        <v>11</v>
      </c>
      <c r="F3861" s="7" t="s">
        <v>141</v>
      </c>
      <c r="G3861" s="6" t="s">
        <v>142</v>
      </c>
      <c r="H3861" s="7" t="s">
        <v>13</v>
      </c>
    </row>
    <row r="3862" spans="1:30" ht="15.75" customHeight="1">
      <c r="A3862" s="7" t="s">
        <v>534</v>
      </c>
      <c r="B3862" s="7" t="s">
        <v>4394</v>
      </c>
      <c r="C3862" s="7" t="s">
        <v>23</v>
      </c>
      <c r="D3862" s="7" t="s">
        <v>11</v>
      </c>
      <c r="E3862" s="7" t="s">
        <v>11</v>
      </c>
      <c r="F3862" s="6" t="s">
        <v>28</v>
      </c>
      <c r="G3862" s="6" t="s">
        <v>62</v>
      </c>
      <c r="H3862" s="7" t="s">
        <v>13</v>
      </c>
    </row>
    <row r="3863" spans="1:30" ht="15.75" customHeight="1">
      <c r="A3863" s="7" t="s">
        <v>318</v>
      </c>
      <c r="B3863" s="7" t="s">
        <v>4395</v>
      </c>
      <c r="C3863" s="7" t="s">
        <v>23</v>
      </c>
      <c r="D3863" s="7" t="s">
        <v>11</v>
      </c>
      <c r="E3863" s="7" t="s">
        <v>11</v>
      </c>
      <c r="F3863" s="6" t="s">
        <v>24</v>
      </c>
      <c r="G3863" s="6" t="s">
        <v>25</v>
      </c>
      <c r="H3863" s="7" t="s">
        <v>13</v>
      </c>
    </row>
    <row r="3864" spans="1:30" ht="15.75" customHeight="1">
      <c r="A3864" s="17" t="s">
        <v>4396</v>
      </c>
      <c r="B3864" s="17" t="s">
        <v>4397</v>
      </c>
      <c r="C3864" s="6" t="s">
        <v>16</v>
      </c>
      <c r="D3864" s="14" t="s">
        <v>1711</v>
      </c>
      <c r="E3864" s="14" t="s">
        <v>1712</v>
      </c>
      <c r="F3864" s="7" t="s">
        <v>34</v>
      </c>
      <c r="G3864" s="7" t="s">
        <v>35</v>
      </c>
      <c r="H3864" s="6" t="s">
        <v>36</v>
      </c>
    </row>
    <row r="3865" spans="1:30" ht="15.75" customHeight="1">
      <c r="A3865" s="30" t="s">
        <v>4398</v>
      </c>
      <c r="B3865" s="17" t="s">
        <v>4399</v>
      </c>
      <c r="C3865" s="7" t="s">
        <v>39</v>
      </c>
      <c r="D3865" s="7" t="s">
        <v>11</v>
      </c>
      <c r="E3865" s="7" t="s">
        <v>11</v>
      </c>
      <c r="F3865" s="7" t="s">
        <v>39</v>
      </c>
      <c r="G3865" s="6" t="s">
        <v>20</v>
      </c>
      <c r="H3865" s="7" t="s">
        <v>36</v>
      </c>
    </row>
    <row r="3866" spans="1:30" ht="15.75" customHeight="1">
      <c r="A3866" s="30" t="s">
        <v>4400</v>
      </c>
      <c r="B3866" s="30" t="s">
        <v>4401</v>
      </c>
      <c r="C3866" s="7" t="s">
        <v>44</v>
      </c>
      <c r="D3866" s="7" t="s">
        <v>11</v>
      </c>
      <c r="E3866" s="7" t="s">
        <v>11</v>
      </c>
      <c r="F3866" s="7" t="s">
        <v>44</v>
      </c>
      <c r="G3866" s="7" t="s">
        <v>45</v>
      </c>
      <c r="H3866" s="7" t="s">
        <v>13</v>
      </c>
    </row>
    <row r="3867" spans="1:30" ht="15.75" customHeight="1">
      <c r="A3867" s="30" t="s">
        <v>46</v>
      </c>
      <c r="B3867" s="30" t="s">
        <v>47</v>
      </c>
      <c r="C3867" s="7" t="s">
        <v>48</v>
      </c>
      <c r="D3867" s="7" t="s">
        <v>11</v>
      </c>
      <c r="E3867" s="7" t="s">
        <v>11</v>
      </c>
      <c r="F3867" s="7" t="s">
        <v>49</v>
      </c>
      <c r="G3867" s="7" t="s">
        <v>50</v>
      </c>
      <c r="H3867" s="7" t="s">
        <v>51</v>
      </c>
    </row>
    <row r="3868" spans="1:30" ht="15.75" customHeight="1">
      <c r="A3868" s="45">
        <v>409</v>
      </c>
      <c r="B3868" s="45">
        <v>409</v>
      </c>
      <c r="C3868" s="45">
        <v>409</v>
      </c>
      <c r="D3868" s="45">
        <v>409</v>
      </c>
      <c r="E3868" s="45">
        <v>409</v>
      </c>
      <c r="F3868" s="45">
        <v>409</v>
      </c>
      <c r="G3868" s="45">
        <v>409</v>
      </c>
      <c r="H3868" s="45">
        <v>409</v>
      </c>
      <c r="I3868" s="46"/>
      <c r="J3868" s="46"/>
      <c r="K3868" s="46"/>
      <c r="L3868" s="46"/>
      <c r="M3868" s="46"/>
      <c r="N3868" s="46"/>
      <c r="O3868" s="46"/>
      <c r="P3868" s="46"/>
      <c r="Q3868" s="46"/>
      <c r="R3868" s="46"/>
      <c r="S3868" s="46"/>
      <c r="T3868" s="46"/>
      <c r="U3868" s="46"/>
      <c r="V3868" s="46"/>
      <c r="W3868" s="46"/>
      <c r="X3868" s="46"/>
      <c r="Y3868" s="46"/>
      <c r="Z3868" s="46"/>
      <c r="AA3868" s="46"/>
      <c r="AB3868" s="46"/>
      <c r="AC3868" s="46"/>
      <c r="AD3868" s="46"/>
    </row>
    <row r="3869" spans="1:30" ht="15.75" customHeight="1">
      <c r="A3869" s="17" t="s">
        <v>2989</v>
      </c>
      <c r="B3869" s="7" t="s">
        <v>611</v>
      </c>
      <c r="C3869" s="7" t="s">
        <v>10</v>
      </c>
      <c r="D3869" s="7" t="s">
        <v>11</v>
      </c>
      <c r="E3869" s="7" t="s">
        <v>11</v>
      </c>
      <c r="F3869" s="7" t="s">
        <v>10</v>
      </c>
      <c r="G3869" s="7" t="s">
        <v>12</v>
      </c>
      <c r="H3869" s="7" t="s">
        <v>13</v>
      </c>
    </row>
    <row r="3870" spans="1:30" ht="15.75" customHeight="1">
      <c r="A3870" s="17" t="s">
        <v>4402</v>
      </c>
      <c r="B3870" s="7" t="s">
        <v>4403</v>
      </c>
      <c r="C3870" s="6" t="s">
        <v>16</v>
      </c>
      <c r="D3870" s="47" t="s">
        <v>4404</v>
      </c>
      <c r="E3870" s="6" t="s">
        <v>4405</v>
      </c>
      <c r="F3870" s="6" t="s">
        <v>19</v>
      </c>
      <c r="G3870" s="7" t="s">
        <v>20</v>
      </c>
      <c r="H3870" s="6" t="s">
        <v>13</v>
      </c>
    </row>
    <row r="3871" spans="1:30" ht="15.75" customHeight="1">
      <c r="A3871" s="7" t="s">
        <v>139</v>
      </c>
      <c r="B3871" s="17" t="s">
        <v>4406</v>
      </c>
      <c r="C3871" s="7" t="s">
        <v>23</v>
      </c>
      <c r="D3871" s="7" t="s">
        <v>11</v>
      </c>
      <c r="E3871" s="7" t="s">
        <v>11</v>
      </c>
      <c r="F3871" s="7" t="s">
        <v>141</v>
      </c>
      <c r="G3871" s="7" t="s">
        <v>142</v>
      </c>
      <c r="H3871" s="7" t="s">
        <v>13</v>
      </c>
    </row>
    <row r="3872" spans="1:30" ht="15.75" customHeight="1">
      <c r="A3872" s="17" t="s">
        <v>4407</v>
      </c>
      <c r="B3872" s="7" t="s">
        <v>4408</v>
      </c>
      <c r="C3872" s="6" t="s">
        <v>16</v>
      </c>
      <c r="D3872" s="14" t="s">
        <v>1564</v>
      </c>
      <c r="E3872" s="14" t="s">
        <v>162</v>
      </c>
      <c r="F3872" s="7" t="s">
        <v>34</v>
      </c>
      <c r="G3872" s="7" t="s">
        <v>35</v>
      </c>
      <c r="H3872" s="6" t="s">
        <v>36</v>
      </c>
    </row>
    <row r="3873" spans="1:30" ht="15.75" customHeight="1">
      <c r="A3873" s="7" t="s">
        <v>4409</v>
      </c>
      <c r="B3873" s="7" t="s">
        <v>4410</v>
      </c>
      <c r="C3873" s="7" t="s">
        <v>23</v>
      </c>
      <c r="D3873" s="7" t="s">
        <v>14908</v>
      </c>
      <c r="E3873" s="7" t="s">
        <v>2049</v>
      </c>
      <c r="F3873" s="7" t="s">
        <v>4411</v>
      </c>
      <c r="G3873" s="14" t="s">
        <v>4412</v>
      </c>
      <c r="H3873" s="7" t="s">
        <v>13</v>
      </c>
    </row>
    <row r="3874" spans="1:30" ht="15.75" customHeight="1">
      <c r="A3874" s="41" t="s">
        <v>202</v>
      </c>
      <c r="B3874" s="30" t="s">
        <v>398</v>
      </c>
      <c r="C3874" s="7" t="s">
        <v>44</v>
      </c>
      <c r="D3874" s="7" t="s">
        <v>11</v>
      </c>
      <c r="E3874" s="7" t="s">
        <v>11</v>
      </c>
      <c r="F3874" s="7" t="s">
        <v>44</v>
      </c>
      <c r="G3874" s="7" t="s">
        <v>45</v>
      </c>
      <c r="H3874" s="7" t="s">
        <v>13</v>
      </c>
    </row>
    <row r="3875" spans="1:30" ht="15.75" customHeight="1">
      <c r="A3875" s="23" t="s">
        <v>46</v>
      </c>
      <c r="B3875" s="23" t="s">
        <v>625</v>
      </c>
      <c r="C3875" s="7" t="s">
        <v>48</v>
      </c>
      <c r="D3875" s="7" t="s">
        <v>11</v>
      </c>
      <c r="E3875" s="7" t="s">
        <v>11</v>
      </c>
      <c r="F3875" s="7" t="s">
        <v>49</v>
      </c>
      <c r="G3875" s="7" t="s">
        <v>50</v>
      </c>
      <c r="H3875" s="7" t="s">
        <v>51</v>
      </c>
    </row>
    <row r="3876" spans="1:30" ht="15.75" customHeight="1">
      <c r="A3876" s="11">
        <v>410</v>
      </c>
      <c r="B3876" s="11">
        <v>410</v>
      </c>
      <c r="C3876" s="11">
        <v>410</v>
      </c>
      <c r="D3876" s="11">
        <v>410</v>
      </c>
      <c r="E3876" s="11">
        <v>410</v>
      </c>
      <c r="F3876" s="11">
        <v>410</v>
      </c>
      <c r="G3876" s="11">
        <v>410</v>
      </c>
      <c r="H3876" s="11">
        <v>410</v>
      </c>
    </row>
    <row r="3877" spans="1:30" ht="15.75" customHeight="1">
      <c r="A3877" s="17" t="s">
        <v>4413</v>
      </c>
      <c r="B3877" s="17" t="s">
        <v>4414</v>
      </c>
      <c r="C3877" s="7" t="s">
        <v>10</v>
      </c>
      <c r="D3877" s="7" t="s">
        <v>11</v>
      </c>
      <c r="E3877" s="7" t="s">
        <v>11</v>
      </c>
      <c r="F3877" s="7" t="s">
        <v>10</v>
      </c>
      <c r="G3877" s="7" t="s">
        <v>12</v>
      </c>
      <c r="H3877" s="7" t="s">
        <v>13</v>
      </c>
    </row>
    <row r="3878" spans="1:30" ht="15.75" customHeight="1">
      <c r="A3878" s="7" t="s">
        <v>4415</v>
      </c>
      <c r="B3878" s="17" t="s">
        <v>4416</v>
      </c>
      <c r="C3878" s="6" t="s">
        <v>16</v>
      </c>
      <c r="D3878" s="24" t="s">
        <v>2930</v>
      </c>
      <c r="E3878" s="6" t="s">
        <v>2931</v>
      </c>
      <c r="F3878" s="6" t="s">
        <v>19</v>
      </c>
      <c r="G3878" s="7" t="s">
        <v>20</v>
      </c>
      <c r="H3878" s="6" t="s">
        <v>13</v>
      </c>
    </row>
    <row r="3879" spans="1:30" ht="15.75" customHeight="1">
      <c r="A3879" s="7" t="s">
        <v>1642</v>
      </c>
      <c r="B3879" s="17" t="s">
        <v>4417</v>
      </c>
      <c r="C3879" s="7" t="s">
        <v>23</v>
      </c>
      <c r="D3879" s="17" t="s">
        <v>11</v>
      </c>
      <c r="E3879" s="7" t="s">
        <v>11</v>
      </c>
      <c r="F3879" s="7" t="s">
        <v>582</v>
      </c>
      <c r="G3879" s="7" t="s">
        <v>583</v>
      </c>
      <c r="H3879" s="7" t="s">
        <v>13</v>
      </c>
    </row>
    <row r="3880" spans="1:30" ht="15.75" customHeight="1">
      <c r="A3880" s="17" t="s">
        <v>4418</v>
      </c>
      <c r="B3880" s="17" t="s">
        <v>4419</v>
      </c>
      <c r="C3880" s="7" t="s">
        <v>16</v>
      </c>
      <c r="D3880" s="7" t="s">
        <v>936</v>
      </c>
      <c r="E3880" s="7" t="s">
        <v>937</v>
      </c>
      <c r="F3880" s="7" t="s">
        <v>34</v>
      </c>
      <c r="G3880" s="7" t="s">
        <v>20</v>
      </c>
      <c r="H3880" s="7" t="s">
        <v>36</v>
      </c>
    </row>
    <row r="3881" spans="1:30" ht="15.75" customHeight="1">
      <c r="A3881" s="17" t="s">
        <v>2935</v>
      </c>
      <c r="B3881" s="17" t="s">
        <v>4420</v>
      </c>
      <c r="C3881" s="7" t="s">
        <v>39</v>
      </c>
      <c r="D3881" s="17" t="s">
        <v>11</v>
      </c>
      <c r="E3881" s="7" t="s">
        <v>11</v>
      </c>
      <c r="F3881" s="7" t="s">
        <v>39</v>
      </c>
      <c r="G3881" s="6" t="s">
        <v>35</v>
      </c>
      <c r="H3881" s="7" t="s">
        <v>36</v>
      </c>
    </row>
    <row r="3882" spans="1:30" ht="15.75" customHeight="1">
      <c r="A3882" s="7" t="s">
        <v>375</v>
      </c>
      <c r="B3882" s="7" t="s">
        <v>4421</v>
      </c>
      <c r="C3882" s="7" t="s">
        <v>23</v>
      </c>
      <c r="D3882" s="7" t="s">
        <v>11</v>
      </c>
      <c r="E3882" s="7" t="s">
        <v>11</v>
      </c>
      <c r="F3882" s="7" t="s">
        <v>28</v>
      </c>
      <c r="G3882" s="7" t="s">
        <v>62</v>
      </c>
      <c r="H3882" s="7" t="s">
        <v>13</v>
      </c>
    </row>
    <row r="3883" spans="1:30" ht="15.75" customHeight="1">
      <c r="A3883" s="7" t="s">
        <v>377</v>
      </c>
      <c r="B3883" s="7" t="s">
        <v>4422</v>
      </c>
      <c r="C3883" s="7" t="s">
        <v>44</v>
      </c>
      <c r="D3883" s="7" t="s">
        <v>11</v>
      </c>
      <c r="E3883" s="7" t="s">
        <v>11</v>
      </c>
      <c r="F3883" s="7" t="s">
        <v>44</v>
      </c>
      <c r="G3883" s="7" t="s">
        <v>45</v>
      </c>
      <c r="H3883" s="7" t="s">
        <v>13</v>
      </c>
    </row>
    <row r="3884" spans="1:30" ht="15.75" customHeight="1">
      <c r="A3884" s="7" t="s">
        <v>875</v>
      </c>
      <c r="B3884" s="7" t="s">
        <v>4423</v>
      </c>
      <c r="C3884" s="7" t="s">
        <v>48</v>
      </c>
      <c r="D3884" s="7" t="s">
        <v>11</v>
      </c>
      <c r="E3884" s="7" t="s">
        <v>11</v>
      </c>
      <c r="F3884" s="7" t="s">
        <v>49</v>
      </c>
      <c r="G3884" s="7" t="s">
        <v>50</v>
      </c>
      <c r="H3884" s="7" t="s">
        <v>51</v>
      </c>
    </row>
    <row r="3885" spans="1:30" ht="15.75" customHeight="1">
      <c r="A3885" s="45">
        <v>411</v>
      </c>
      <c r="B3885" s="45">
        <v>411</v>
      </c>
      <c r="C3885" s="45">
        <v>411</v>
      </c>
      <c r="D3885" s="45">
        <v>411</v>
      </c>
      <c r="E3885" s="45">
        <v>411</v>
      </c>
      <c r="F3885" s="45">
        <v>411</v>
      </c>
      <c r="G3885" s="45">
        <v>411</v>
      </c>
      <c r="H3885" s="45">
        <v>411</v>
      </c>
      <c r="I3885" s="46"/>
      <c r="J3885" s="46"/>
      <c r="K3885" s="46"/>
      <c r="L3885" s="46"/>
      <c r="M3885" s="46"/>
      <c r="N3885" s="46"/>
      <c r="O3885" s="46"/>
      <c r="P3885" s="46"/>
      <c r="Q3885" s="46"/>
      <c r="R3885" s="46"/>
      <c r="S3885" s="46"/>
      <c r="T3885" s="46"/>
      <c r="U3885" s="46"/>
      <c r="V3885" s="46"/>
      <c r="W3885" s="46"/>
      <c r="X3885" s="46"/>
      <c r="Y3885" s="46"/>
      <c r="Z3885" s="46"/>
      <c r="AA3885" s="46"/>
      <c r="AB3885" s="46"/>
      <c r="AC3885" s="46"/>
      <c r="AD3885" s="46"/>
    </row>
    <row r="3886" spans="1:30" ht="15.75" customHeight="1">
      <c r="A3886" s="7" t="s">
        <v>2938</v>
      </c>
      <c r="B3886" s="7" t="s">
        <v>4424</v>
      </c>
      <c r="C3886" s="7" t="s">
        <v>10</v>
      </c>
      <c r="D3886" s="7" t="s">
        <v>11</v>
      </c>
      <c r="E3886" s="7" t="s">
        <v>11</v>
      </c>
      <c r="F3886" s="7" t="s">
        <v>10</v>
      </c>
      <c r="G3886" s="7" t="s">
        <v>12</v>
      </c>
      <c r="H3886" s="7" t="s">
        <v>13</v>
      </c>
    </row>
    <row r="3887" spans="1:30" ht="15.75" customHeight="1">
      <c r="A3887" s="7" t="s">
        <v>4425</v>
      </c>
      <c r="B3887" s="7" t="s">
        <v>4426</v>
      </c>
      <c r="C3887" s="6" t="s">
        <v>16</v>
      </c>
      <c r="D3887" s="24" t="s">
        <v>4427</v>
      </c>
      <c r="E3887" s="6" t="s">
        <v>4428</v>
      </c>
      <c r="F3887" s="6" t="s">
        <v>19</v>
      </c>
      <c r="G3887" s="7" t="s">
        <v>121</v>
      </c>
      <c r="H3887" s="6" t="s">
        <v>13</v>
      </c>
    </row>
    <row r="3888" spans="1:30" ht="15.75" customHeight="1">
      <c r="A3888" s="7" t="s">
        <v>4429</v>
      </c>
      <c r="B3888" s="7" t="s">
        <v>4430</v>
      </c>
      <c r="C3888" s="6" t="s">
        <v>16</v>
      </c>
      <c r="D3888" s="7" t="s">
        <v>4431</v>
      </c>
      <c r="E3888" s="7" t="s">
        <v>4432</v>
      </c>
      <c r="F3888" s="7" t="s">
        <v>34</v>
      </c>
      <c r="G3888" s="6" t="s">
        <v>20</v>
      </c>
      <c r="H3888" s="7" t="s">
        <v>13</v>
      </c>
    </row>
    <row r="3889" spans="1:30" ht="15.75" customHeight="1">
      <c r="A3889" s="7" t="s">
        <v>4433</v>
      </c>
      <c r="B3889" s="7" t="s">
        <v>4434</v>
      </c>
      <c r="C3889" s="7" t="s">
        <v>23</v>
      </c>
      <c r="D3889" s="7" t="s">
        <v>11</v>
      </c>
      <c r="E3889" s="7" t="s">
        <v>11</v>
      </c>
      <c r="F3889" s="7" t="s">
        <v>1521</v>
      </c>
      <c r="G3889" s="6" t="s">
        <v>1522</v>
      </c>
      <c r="H3889" s="7" t="s">
        <v>13</v>
      </c>
    </row>
    <row r="3890" spans="1:30" ht="15.75" customHeight="1">
      <c r="A3890" s="7" t="s">
        <v>4435</v>
      </c>
      <c r="B3890" s="28" t="s">
        <v>4436</v>
      </c>
      <c r="C3890" s="6" t="s">
        <v>16</v>
      </c>
      <c r="D3890" s="28" t="s">
        <v>849</v>
      </c>
      <c r="E3890" s="7" t="s">
        <v>18</v>
      </c>
      <c r="F3890" s="7" t="s">
        <v>34</v>
      </c>
      <c r="G3890" s="7" t="s">
        <v>35</v>
      </c>
      <c r="H3890" s="7" t="s">
        <v>36</v>
      </c>
    </row>
    <row r="3891" spans="1:30" ht="15.75" customHeight="1">
      <c r="A3891" s="7" t="s">
        <v>318</v>
      </c>
      <c r="B3891" s="7" t="s">
        <v>4437</v>
      </c>
      <c r="C3891" s="7" t="s">
        <v>23</v>
      </c>
      <c r="D3891" s="7" t="s">
        <v>11</v>
      </c>
      <c r="E3891" s="7" t="s">
        <v>11</v>
      </c>
      <c r="F3891" s="7" t="s">
        <v>24</v>
      </c>
      <c r="G3891" s="7" t="s">
        <v>25</v>
      </c>
      <c r="H3891" s="7" t="s">
        <v>13</v>
      </c>
    </row>
    <row r="3892" spans="1:30" ht="15.75" customHeight="1">
      <c r="A3892" s="30" t="s">
        <v>4438</v>
      </c>
      <c r="B3892" s="30" t="s">
        <v>4439</v>
      </c>
      <c r="C3892" s="7" t="s">
        <v>44</v>
      </c>
      <c r="D3892" s="7" t="s">
        <v>11</v>
      </c>
      <c r="E3892" s="7" t="s">
        <v>11</v>
      </c>
      <c r="F3892" s="7" t="s">
        <v>44</v>
      </c>
      <c r="G3892" s="7" t="s">
        <v>45</v>
      </c>
      <c r="H3892" s="7" t="s">
        <v>13</v>
      </c>
    </row>
    <row r="3893" spans="1:30" ht="15.75" customHeight="1">
      <c r="A3893" s="23" t="s">
        <v>46</v>
      </c>
      <c r="B3893" s="23" t="s">
        <v>399</v>
      </c>
      <c r="C3893" s="7" t="s">
        <v>48</v>
      </c>
      <c r="D3893" s="7" t="s">
        <v>11</v>
      </c>
      <c r="E3893" s="7" t="s">
        <v>11</v>
      </c>
      <c r="F3893" s="7" t="s">
        <v>49</v>
      </c>
      <c r="G3893" s="7" t="s">
        <v>50</v>
      </c>
      <c r="H3893" s="7" t="s">
        <v>51</v>
      </c>
    </row>
    <row r="3894" spans="1:30" ht="15.75" customHeight="1">
      <c r="A3894" s="45">
        <v>412</v>
      </c>
      <c r="B3894" s="45">
        <v>412</v>
      </c>
      <c r="C3894" s="45">
        <v>412</v>
      </c>
      <c r="D3894" s="45">
        <v>412</v>
      </c>
      <c r="E3894" s="45">
        <v>412</v>
      </c>
      <c r="F3894" s="45">
        <v>412</v>
      </c>
      <c r="G3894" s="45">
        <v>412</v>
      </c>
      <c r="H3894" s="45">
        <v>412</v>
      </c>
      <c r="I3894" s="46"/>
      <c r="J3894" s="46"/>
      <c r="K3894" s="46"/>
      <c r="L3894" s="46"/>
      <c r="M3894" s="46"/>
      <c r="N3894" s="46"/>
      <c r="O3894" s="46"/>
      <c r="P3894" s="46"/>
      <c r="Q3894" s="46"/>
      <c r="R3894" s="46"/>
      <c r="S3894" s="46"/>
      <c r="T3894" s="46"/>
      <c r="U3894" s="46"/>
      <c r="V3894" s="46"/>
      <c r="W3894" s="46"/>
      <c r="X3894" s="46"/>
      <c r="Y3894" s="46"/>
      <c r="Z3894" s="46"/>
      <c r="AA3894" s="46"/>
      <c r="AB3894" s="46"/>
      <c r="AC3894" s="46"/>
      <c r="AD3894" s="46"/>
    </row>
    <row r="3895" spans="1:30" ht="15.75" customHeight="1">
      <c r="A3895" s="30" t="s">
        <v>4440</v>
      </c>
      <c r="B3895" s="30" t="s">
        <v>4441</v>
      </c>
      <c r="C3895" s="7" t="s">
        <v>10</v>
      </c>
      <c r="D3895" s="7" t="s">
        <v>11</v>
      </c>
      <c r="E3895" s="7" t="s">
        <v>11</v>
      </c>
      <c r="F3895" s="7" t="s">
        <v>10</v>
      </c>
      <c r="G3895" s="7" t="s">
        <v>12</v>
      </c>
      <c r="H3895" s="7" t="s">
        <v>13</v>
      </c>
    </row>
    <row r="3896" spans="1:30" ht="15.75" customHeight="1">
      <c r="A3896" s="30" t="s">
        <v>4442</v>
      </c>
      <c r="B3896" s="30" t="s">
        <v>4443</v>
      </c>
      <c r="C3896" s="6" t="s">
        <v>16</v>
      </c>
      <c r="D3896" s="149" t="s">
        <v>14929</v>
      </c>
      <c r="E3896" s="6" t="s">
        <v>4444</v>
      </c>
      <c r="F3896" s="6" t="s">
        <v>19</v>
      </c>
      <c r="G3896" s="7" t="s">
        <v>20</v>
      </c>
      <c r="H3896" s="6" t="s">
        <v>13</v>
      </c>
    </row>
    <row r="3897" spans="1:30" ht="15.75" customHeight="1">
      <c r="A3897" s="30" t="s">
        <v>4445</v>
      </c>
      <c r="B3897" s="30" t="s">
        <v>4446</v>
      </c>
      <c r="C3897" s="7" t="s">
        <v>23</v>
      </c>
      <c r="D3897" s="24" t="s">
        <v>11</v>
      </c>
      <c r="E3897" s="24" t="s">
        <v>11</v>
      </c>
      <c r="F3897" s="24" t="s">
        <v>24</v>
      </c>
      <c r="G3897" s="24" t="s">
        <v>25</v>
      </c>
      <c r="H3897" s="24" t="s">
        <v>13</v>
      </c>
    </row>
    <row r="3898" spans="1:30" ht="15.75" customHeight="1">
      <c r="A3898" s="30" t="s">
        <v>26</v>
      </c>
      <c r="B3898" s="30" t="s">
        <v>4447</v>
      </c>
      <c r="C3898" s="7" t="s">
        <v>23</v>
      </c>
      <c r="D3898" s="24" t="s">
        <v>11</v>
      </c>
      <c r="E3898" s="24" t="s">
        <v>11</v>
      </c>
      <c r="F3898" s="24" t="s">
        <v>28</v>
      </c>
      <c r="G3898" s="24" t="s">
        <v>29</v>
      </c>
      <c r="H3898" s="24" t="s">
        <v>13</v>
      </c>
    </row>
    <row r="3899" spans="1:30" ht="15.75" customHeight="1">
      <c r="A3899" s="30" t="s">
        <v>4448</v>
      </c>
      <c r="B3899" s="143" t="s">
        <v>4449</v>
      </c>
      <c r="C3899" s="6" t="s">
        <v>16</v>
      </c>
      <c r="D3899" s="7" t="s">
        <v>588</v>
      </c>
      <c r="E3899" s="7" t="s">
        <v>589</v>
      </c>
      <c r="F3899" s="7" t="s">
        <v>34</v>
      </c>
      <c r="G3899" s="7" t="s">
        <v>35</v>
      </c>
      <c r="H3899" s="109" t="s">
        <v>13</v>
      </c>
    </row>
    <row r="3900" spans="1:30" ht="15.75" customHeight="1">
      <c r="A3900" s="30" t="s">
        <v>4450</v>
      </c>
      <c r="B3900" s="30" t="s">
        <v>4451</v>
      </c>
      <c r="C3900" s="7" t="s">
        <v>44</v>
      </c>
      <c r="D3900" s="7" t="s">
        <v>11</v>
      </c>
      <c r="E3900" s="7" t="s">
        <v>11</v>
      </c>
      <c r="F3900" s="7" t="s">
        <v>44</v>
      </c>
      <c r="G3900" s="7" t="s">
        <v>45</v>
      </c>
      <c r="H3900" s="7" t="s">
        <v>13</v>
      </c>
    </row>
    <row r="3901" spans="1:30" ht="15.75" customHeight="1">
      <c r="A3901" s="30" t="s">
        <v>46</v>
      </c>
      <c r="B3901" s="30" t="s">
        <v>416</v>
      </c>
      <c r="C3901" s="7" t="s">
        <v>48</v>
      </c>
      <c r="D3901" s="7" t="s">
        <v>11</v>
      </c>
      <c r="E3901" s="7" t="s">
        <v>11</v>
      </c>
      <c r="F3901" s="7" t="s">
        <v>49</v>
      </c>
      <c r="G3901" s="7" t="s">
        <v>50</v>
      </c>
      <c r="H3901" s="7" t="s">
        <v>51</v>
      </c>
    </row>
    <row r="3902" spans="1:30" ht="15.75" customHeight="1">
      <c r="A3902" s="11">
        <v>413</v>
      </c>
      <c r="B3902" s="11">
        <v>413</v>
      </c>
      <c r="C3902" s="11">
        <v>413</v>
      </c>
      <c r="D3902" s="11">
        <v>413</v>
      </c>
      <c r="E3902" s="11">
        <v>413</v>
      </c>
      <c r="F3902" s="11">
        <v>413</v>
      </c>
      <c r="G3902" s="11">
        <v>413</v>
      </c>
      <c r="H3902" s="11">
        <v>413</v>
      </c>
    </row>
    <row r="3903" spans="1:30" ht="15.75" customHeight="1">
      <c r="A3903" s="7" t="s">
        <v>1840</v>
      </c>
      <c r="B3903" s="17" t="s">
        <v>4452</v>
      </c>
      <c r="C3903" s="7" t="s">
        <v>10</v>
      </c>
      <c r="D3903" s="7" t="s">
        <v>11</v>
      </c>
      <c r="E3903" s="7" t="s">
        <v>11</v>
      </c>
      <c r="F3903" s="7" t="s">
        <v>10</v>
      </c>
      <c r="G3903" s="7" t="s">
        <v>12</v>
      </c>
      <c r="H3903" s="7" t="s">
        <v>13</v>
      </c>
    </row>
    <row r="3904" spans="1:30" ht="15.75" customHeight="1">
      <c r="A3904" s="7" t="s">
        <v>4453</v>
      </c>
      <c r="B3904" s="7" t="s">
        <v>4454</v>
      </c>
      <c r="C3904" s="6" t="s">
        <v>16</v>
      </c>
      <c r="D3904" s="24" t="s">
        <v>3022</v>
      </c>
      <c r="E3904" s="6" t="s">
        <v>3023</v>
      </c>
      <c r="F3904" s="6" t="s">
        <v>19</v>
      </c>
      <c r="G3904" s="7" t="s">
        <v>20</v>
      </c>
      <c r="H3904" s="6" t="s">
        <v>13</v>
      </c>
    </row>
    <row r="3905" spans="1:8" ht="15.75" customHeight="1">
      <c r="A3905" s="7" t="s">
        <v>195</v>
      </c>
      <c r="B3905" s="7" t="s">
        <v>4455</v>
      </c>
      <c r="C3905" s="7" t="s">
        <v>23</v>
      </c>
      <c r="D3905" s="7" t="s">
        <v>11</v>
      </c>
      <c r="E3905" s="7" t="s">
        <v>11</v>
      </c>
      <c r="F3905" s="7" t="s">
        <v>24</v>
      </c>
      <c r="G3905" s="7" t="s">
        <v>25</v>
      </c>
      <c r="H3905" s="7" t="s">
        <v>13</v>
      </c>
    </row>
    <row r="3906" spans="1:8" ht="15.75" customHeight="1">
      <c r="A3906" s="7" t="s">
        <v>4456</v>
      </c>
      <c r="B3906" s="7" t="s">
        <v>4457</v>
      </c>
      <c r="C3906" s="6" t="s">
        <v>16</v>
      </c>
      <c r="D3906" s="7" t="s">
        <v>1711</v>
      </c>
      <c r="E3906" s="7" t="s">
        <v>1712</v>
      </c>
      <c r="F3906" s="7" t="s">
        <v>34</v>
      </c>
      <c r="G3906" s="7" t="s">
        <v>35</v>
      </c>
      <c r="H3906" s="7" t="s">
        <v>36</v>
      </c>
    </row>
    <row r="3907" spans="1:8" ht="15.75" customHeight="1">
      <c r="A3907" s="7" t="s">
        <v>4458</v>
      </c>
      <c r="B3907" s="7" t="s">
        <v>4459</v>
      </c>
      <c r="C3907" s="7" t="s">
        <v>39</v>
      </c>
      <c r="D3907" s="7" t="s">
        <v>11</v>
      </c>
      <c r="E3907" s="7" t="s">
        <v>11</v>
      </c>
      <c r="F3907" s="7" t="s">
        <v>39</v>
      </c>
      <c r="G3907" s="7" t="s">
        <v>20</v>
      </c>
      <c r="H3907" s="109" t="s">
        <v>13</v>
      </c>
    </row>
    <row r="3908" spans="1:8" ht="15.75" customHeight="1">
      <c r="A3908" s="7" t="s">
        <v>294</v>
      </c>
      <c r="B3908" s="7" t="s">
        <v>1849</v>
      </c>
      <c r="C3908" s="7" t="s">
        <v>44</v>
      </c>
      <c r="D3908" s="7" t="s">
        <v>11</v>
      </c>
      <c r="E3908" s="7" t="s">
        <v>11</v>
      </c>
      <c r="F3908" s="7" t="s">
        <v>44</v>
      </c>
      <c r="G3908" s="7" t="s">
        <v>45</v>
      </c>
      <c r="H3908" s="7" t="s">
        <v>51</v>
      </c>
    </row>
    <row r="3909" spans="1:8" ht="15.75" customHeight="1">
      <c r="A3909" s="7" t="s">
        <v>296</v>
      </c>
      <c r="B3909" s="7" t="s">
        <v>297</v>
      </c>
      <c r="C3909" s="7" t="s">
        <v>48</v>
      </c>
      <c r="D3909" s="7" t="s">
        <v>11</v>
      </c>
      <c r="E3909" s="7" t="s">
        <v>11</v>
      </c>
      <c r="F3909" s="7" t="s">
        <v>49</v>
      </c>
      <c r="G3909" s="7" t="s">
        <v>50</v>
      </c>
      <c r="H3909" s="7" t="s">
        <v>51</v>
      </c>
    </row>
    <row r="3910" spans="1:8" ht="15.75" customHeight="1">
      <c r="A3910" s="34">
        <v>414</v>
      </c>
      <c r="B3910" s="34">
        <v>414</v>
      </c>
      <c r="C3910" s="34">
        <v>414</v>
      </c>
      <c r="D3910" s="34">
        <v>414</v>
      </c>
      <c r="E3910" s="34">
        <v>414</v>
      </c>
      <c r="F3910" s="34">
        <v>414</v>
      </c>
      <c r="G3910" s="34">
        <v>414</v>
      </c>
      <c r="H3910" s="34">
        <v>414</v>
      </c>
    </row>
    <row r="3911" spans="1:8" ht="15.75" customHeight="1">
      <c r="A3911" s="7" t="s">
        <v>4460</v>
      </c>
      <c r="B3911" s="7" t="s">
        <v>4461</v>
      </c>
      <c r="C3911" s="7" t="s">
        <v>10</v>
      </c>
      <c r="D3911" s="7" t="s">
        <v>11</v>
      </c>
      <c r="E3911" s="7" t="s">
        <v>11</v>
      </c>
      <c r="F3911" s="7" t="s">
        <v>10</v>
      </c>
      <c r="G3911" s="7" t="s">
        <v>12</v>
      </c>
      <c r="H3911" s="7" t="s">
        <v>13</v>
      </c>
    </row>
    <row r="3912" spans="1:8" ht="15.75" customHeight="1">
      <c r="A3912" s="7" t="s">
        <v>4462</v>
      </c>
      <c r="B3912" s="7" t="s">
        <v>4463</v>
      </c>
      <c r="C3912" s="7" t="s">
        <v>16</v>
      </c>
      <c r="D3912" s="7" t="s">
        <v>14922</v>
      </c>
      <c r="E3912" s="7" t="s">
        <v>4464</v>
      </c>
      <c r="F3912" s="7" t="s">
        <v>19</v>
      </c>
      <c r="G3912" s="7" t="s">
        <v>20</v>
      </c>
      <c r="H3912" s="7" t="s">
        <v>13</v>
      </c>
    </row>
    <row r="3913" spans="1:8" ht="15.75" customHeight="1">
      <c r="A3913" s="7" t="s">
        <v>4465</v>
      </c>
      <c r="B3913" s="7" t="s">
        <v>4466</v>
      </c>
      <c r="C3913" s="7" t="s">
        <v>23</v>
      </c>
      <c r="D3913" s="7" t="s">
        <v>11</v>
      </c>
      <c r="E3913" s="7" t="s">
        <v>11</v>
      </c>
      <c r="F3913" s="7" t="s">
        <v>642</v>
      </c>
      <c r="G3913" s="7" t="s">
        <v>643</v>
      </c>
      <c r="H3913" s="7" t="s">
        <v>13</v>
      </c>
    </row>
    <row r="3914" spans="1:8" ht="15.75" customHeight="1">
      <c r="A3914" s="17" t="s">
        <v>4467</v>
      </c>
      <c r="B3914" s="17" t="s">
        <v>4468</v>
      </c>
      <c r="C3914" s="6" t="s">
        <v>16</v>
      </c>
      <c r="D3914" s="7" t="s">
        <v>2677</v>
      </c>
      <c r="E3914" s="7">
        <v>32</v>
      </c>
      <c r="F3914" s="7" t="s">
        <v>34</v>
      </c>
      <c r="G3914" s="7" t="s">
        <v>35</v>
      </c>
      <c r="H3914" s="7" t="s">
        <v>36</v>
      </c>
    </row>
    <row r="3915" spans="1:8" ht="15.75" customHeight="1">
      <c r="A3915" s="17" t="s">
        <v>4469</v>
      </c>
      <c r="B3915" s="7" t="s">
        <v>4470</v>
      </c>
      <c r="C3915" s="7" t="s">
        <v>39</v>
      </c>
      <c r="D3915" s="7" t="s">
        <v>11</v>
      </c>
      <c r="E3915" s="7" t="s">
        <v>11</v>
      </c>
      <c r="F3915" s="7" t="s">
        <v>39</v>
      </c>
      <c r="G3915" s="7" t="s">
        <v>20</v>
      </c>
      <c r="H3915" s="7" t="s">
        <v>36</v>
      </c>
    </row>
    <row r="3916" spans="1:8" ht="15.75" customHeight="1">
      <c r="A3916" s="7" t="s">
        <v>318</v>
      </c>
      <c r="B3916" s="7" t="s">
        <v>4471</v>
      </c>
      <c r="C3916" s="7" t="s">
        <v>23</v>
      </c>
      <c r="D3916" s="7" t="s">
        <v>11</v>
      </c>
      <c r="E3916" s="7" t="s">
        <v>11</v>
      </c>
      <c r="F3916" s="7" t="s">
        <v>24</v>
      </c>
      <c r="G3916" s="7" t="s">
        <v>25</v>
      </c>
      <c r="H3916" s="7" t="s">
        <v>13</v>
      </c>
    </row>
    <row r="3917" spans="1:8" ht="15.75" customHeight="1">
      <c r="A3917" s="7" t="s">
        <v>440</v>
      </c>
      <c r="B3917" s="7" t="s">
        <v>1855</v>
      </c>
      <c r="C3917" s="7" t="s">
        <v>44</v>
      </c>
      <c r="D3917" s="7" t="s">
        <v>11</v>
      </c>
      <c r="E3917" s="7" t="s">
        <v>11</v>
      </c>
      <c r="F3917" s="7" t="s">
        <v>44</v>
      </c>
      <c r="G3917" s="7" t="s">
        <v>45</v>
      </c>
      <c r="H3917" s="7" t="s">
        <v>51</v>
      </c>
    </row>
    <row r="3918" spans="1:8" ht="15.75" customHeight="1">
      <c r="A3918" s="7" t="s">
        <v>442</v>
      </c>
      <c r="B3918" s="7" t="s">
        <v>443</v>
      </c>
      <c r="C3918" s="7" t="s">
        <v>48</v>
      </c>
      <c r="D3918" s="7" t="s">
        <v>11</v>
      </c>
      <c r="E3918" s="7" t="s">
        <v>11</v>
      </c>
      <c r="F3918" s="7" t="s">
        <v>49</v>
      </c>
      <c r="G3918" s="7" t="s">
        <v>50</v>
      </c>
      <c r="H3918" s="7" t="s">
        <v>51</v>
      </c>
    </row>
    <row r="3919" spans="1:8" ht="15.75" customHeight="1">
      <c r="A3919" s="11">
        <v>415</v>
      </c>
      <c r="B3919" s="11">
        <v>415</v>
      </c>
      <c r="C3919" s="11">
        <v>415</v>
      </c>
      <c r="D3919" s="11">
        <v>415</v>
      </c>
      <c r="E3919" s="11">
        <v>415</v>
      </c>
      <c r="F3919" s="11">
        <v>415</v>
      </c>
      <c r="G3919" s="11">
        <v>415</v>
      </c>
      <c r="H3919" s="11">
        <v>415</v>
      </c>
    </row>
    <row r="3920" spans="1:8" ht="15.75" customHeight="1">
      <c r="A3920" s="7" t="s">
        <v>4472</v>
      </c>
      <c r="B3920" s="7" t="s">
        <v>4473</v>
      </c>
      <c r="C3920" s="7" t="s">
        <v>10</v>
      </c>
      <c r="D3920" s="7" t="s">
        <v>11</v>
      </c>
      <c r="E3920" s="7" t="s">
        <v>11</v>
      </c>
      <c r="F3920" s="7" t="s">
        <v>10</v>
      </c>
      <c r="G3920" s="7" t="s">
        <v>12</v>
      </c>
      <c r="H3920" s="7" t="s">
        <v>13</v>
      </c>
    </row>
    <row r="3921" spans="1:8" ht="15.75" customHeight="1">
      <c r="A3921" s="23" t="s">
        <v>4474</v>
      </c>
      <c r="B3921" s="23" t="s">
        <v>4475</v>
      </c>
      <c r="C3921" s="6" t="s">
        <v>16</v>
      </c>
      <c r="D3921" s="24" t="s">
        <v>1493</v>
      </c>
      <c r="E3921" s="6" t="s">
        <v>1494</v>
      </c>
      <c r="F3921" s="6" t="s">
        <v>19</v>
      </c>
      <c r="G3921" s="7" t="s">
        <v>20</v>
      </c>
      <c r="H3921" s="6" t="s">
        <v>13</v>
      </c>
    </row>
    <row r="3922" spans="1:8" ht="15.75" customHeight="1">
      <c r="A3922" s="23" t="s">
        <v>4476</v>
      </c>
      <c r="B3922" s="23" t="s">
        <v>4477</v>
      </c>
      <c r="C3922" s="7" t="s">
        <v>23</v>
      </c>
      <c r="D3922" s="7" t="s">
        <v>11</v>
      </c>
      <c r="E3922" s="7" t="s">
        <v>11</v>
      </c>
      <c r="F3922" s="47" t="s">
        <v>582</v>
      </c>
      <c r="G3922" s="47" t="s">
        <v>583</v>
      </c>
      <c r="H3922" s="6" t="s">
        <v>13</v>
      </c>
    </row>
    <row r="3923" spans="1:8" ht="15.75" customHeight="1">
      <c r="A3923" s="23" t="s">
        <v>4478</v>
      </c>
      <c r="B3923" s="23" t="s">
        <v>4479</v>
      </c>
      <c r="C3923" s="6" t="s">
        <v>16</v>
      </c>
      <c r="D3923" s="47" t="s">
        <v>1252</v>
      </c>
      <c r="E3923" s="7" t="s">
        <v>1253</v>
      </c>
      <c r="F3923" s="7" t="s">
        <v>34</v>
      </c>
      <c r="G3923" s="7" t="s">
        <v>35</v>
      </c>
      <c r="H3923" s="7" t="s">
        <v>36</v>
      </c>
    </row>
    <row r="3924" spans="1:8" ht="15.75" customHeight="1">
      <c r="A3924" s="17" t="s">
        <v>4480</v>
      </c>
      <c r="B3924" s="7" t="s">
        <v>4481</v>
      </c>
      <c r="C3924" s="6" t="s">
        <v>39</v>
      </c>
      <c r="D3924" s="47" t="s">
        <v>11</v>
      </c>
      <c r="E3924" s="7" t="s">
        <v>11</v>
      </c>
      <c r="F3924" s="7" t="s">
        <v>39</v>
      </c>
      <c r="G3924" s="7" t="s">
        <v>20</v>
      </c>
      <c r="H3924" s="7" t="s">
        <v>36</v>
      </c>
    </row>
    <row r="3925" spans="1:8" ht="15.75" customHeight="1">
      <c r="A3925" s="23" t="s">
        <v>450</v>
      </c>
      <c r="B3925" s="23" t="s">
        <v>4482</v>
      </c>
      <c r="C3925" s="7" t="s">
        <v>23</v>
      </c>
      <c r="D3925" s="7" t="s">
        <v>11</v>
      </c>
      <c r="E3925" s="7" t="s">
        <v>11</v>
      </c>
      <c r="F3925" s="7" t="s">
        <v>24</v>
      </c>
      <c r="G3925" s="7" t="s">
        <v>25</v>
      </c>
      <c r="H3925" s="7" t="s">
        <v>13</v>
      </c>
    </row>
    <row r="3926" spans="1:8" ht="15.75" customHeight="1">
      <c r="A3926" s="7" t="s">
        <v>2988</v>
      </c>
      <c r="B3926" s="30" t="s">
        <v>4483</v>
      </c>
      <c r="C3926" s="7" t="s">
        <v>44</v>
      </c>
      <c r="D3926" s="7" t="s">
        <v>11</v>
      </c>
      <c r="E3926" s="7" t="s">
        <v>11</v>
      </c>
      <c r="F3926" s="7" t="s">
        <v>44</v>
      </c>
      <c r="G3926" s="7" t="s">
        <v>45</v>
      </c>
      <c r="H3926" s="7" t="s">
        <v>13</v>
      </c>
    </row>
    <row r="3927" spans="1:8" ht="15.75" customHeight="1">
      <c r="A3927" s="30" t="s">
        <v>248</v>
      </c>
      <c r="B3927" s="30" t="s">
        <v>47</v>
      </c>
      <c r="C3927" s="7" t="s">
        <v>48</v>
      </c>
      <c r="D3927" s="7" t="s">
        <v>11</v>
      </c>
      <c r="E3927" s="7" t="s">
        <v>11</v>
      </c>
      <c r="F3927" s="7" t="s">
        <v>49</v>
      </c>
      <c r="G3927" s="7" t="s">
        <v>50</v>
      </c>
      <c r="H3927" s="7" t="s">
        <v>51</v>
      </c>
    </row>
    <row r="3928" spans="1:8" ht="15.75" customHeight="1">
      <c r="A3928" s="11">
        <v>416</v>
      </c>
      <c r="B3928" s="11">
        <v>416</v>
      </c>
      <c r="C3928" s="11">
        <v>416</v>
      </c>
      <c r="D3928" s="11">
        <v>416</v>
      </c>
      <c r="E3928" s="11">
        <v>416</v>
      </c>
      <c r="F3928" s="11">
        <v>416</v>
      </c>
      <c r="G3928" s="11">
        <v>416</v>
      </c>
      <c r="H3928" s="11">
        <v>416</v>
      </c>
    </row>
    <row r="3929" spans="1:8" ht="15.75" customHeight="1">
      <c r="A3929" s="7" t="s">
        <v>4484</v>
      </c>
      <c r="B3929" s="7" t="s">
        <v>4485</v>
      </c>
      <c r="C3929" s="7" t="s">
        <v>10</v>
      </c>
      <c r="D3929" s="7" t="s">
        <v>11</v>
      </c>
      <c r="E3929" s="7" t="s">
        <v>11</v>
      </c>
      <c r="F3929" s="7" t="s">
        <v>10</v>
      </c>
      <c r="G3929" s="7" t="s">
        <v>12</v>
      </c>
      <c r="H3929" s="7" t="s">
        <v>13</v>
      </c>
    </row>
    <row r="3930" spans="1:8" ht="15.75" customHeight="1">
      <c r="A3930" s="28" t="s">
        <v>4486</v>
      </c>
      <c r="B3930" s="7" t="s">
        <v>4487</v>
      </c>
      <c r="C3930" s="6" t="s">
        <v>16</v>
      </c>
      <c r="D3930" s="47" t="s">
        <v>1970</v>
      </c>
      <c r="E3930" s="6" t="s">
        <v>1065</v>
      </c>
      <c r="F3930" s="6" t="s">
        <v>19</v>
      </c>
      <c r="G3930" s="7" t="s">
        <v>20</v>
      </c>
      <c r="H3930" s="6" t="s">
        <v>13</v>
      </c>
    </row>
    <row r="3931" spans="1:8" ht="15.75" customHeight="1">
      <c r="A3931" s="7" t="s">
        <v>534</v>
      </c>
      <c r="B3931" s="7" t="s">
        <v>3926</v>
      </c>
      <c r="C3931" s="7" t="s">
        <v>23</v>
      </c>
      <c r="D3931" s="7" t="s">
        <v>11</v>
      </c>
      <c r="E3931" s="7" t="s">
        <v>11</v>
      </c>
      <c r="F3931" s="7" t="s">
        <v>28</v>
      </c>
      <c r="G3931" s="7" t="s">
        <v>62</v>
      </c>
      <c r="H3931" s="7" t="s">
        <v>13</v>
      </c>
    </row>
    <row r="3932" spans="1:8" ht="15.75" customHeight="1">
      <c r="A3932" s="7" t="s">
        <v>4488</v>
      </c>
      <c r="B3932" s="7" t="s">
        <v>2995</v>
      </c>
      <c r="C3932" s="7" t="s">
        <v>23</v>
      </c>
      <c r="D3932" s="7" t="s">
        <v>11</v>
      </c>
      <c r="E3932" s="7" t="s">
        <v>11</v>
      </c>
      <c r="F3932" s="7" t="s">
        <v>1045</v>
      </c>
      <c r="G3932" s="6" t="s">
        <v>1046</v>
      </c>
      <c r="H3932" s="7" t="s">
        <v>13</v>
      </c>
    </row>
    <row r="3933" spans="1:8" ht="15.75" customHeight="1">
      <c r="A3933" s="17" t="s">
        <v>4489</v>
      </c>
      <c r="B3933" s="17" t="s">
        <v>2997</v>
      </c>
      <c r="C3933" s="6" t="s">
        <v>16</v>
      </c>
      <c r="D3933" s="47" t="s">
        <v>1099</v>
      </c>
      <c r="E3933" s="14" t="s">
        <v>805</v>
      </c>
      <c r="F3933" s="7" t="s">
        <v>34</v>
      </c>
      <c r="G3933" s="7" t="s">
        <v>35</v>
      </c>
      <c r="H3933" s="6" t="s">
        <v>36</v>
      </c>
    </row>
    <row r="3934" spans="1:8" ht="15.75" customHeight="1">
      <c r="A3934" s="17" t="s">
        <v>2998</v>
      </c>
      <c r="B3934" s="17" t="s">
        <v>4490</v>
      </c>
      <c r="C3934" s="7" t="s">
        <v>39</v>
      </c>
      <c r="D3934" s="7" t="s">
        <v>11</v>
      </c>
      <c r="E3934" s="7" t="s">
        <v>11</v>
      </c>
      <c r="F3934" s="7" t="s">
        <v>39</v>
      </c>
      <c r="G3934" s="6" t="s">
        <v>20</v>
      </c>
      <c r="H3934" s="109" t="s">
        <v>13</v>
      </c>
    </row>
    <row r="3935" spans="1:8" ht="15.75" customHeight="1">
      <c r="A3935" s="7" t="s">
        <v>318</v>
      </c>
      <c r="B3935" s="7" t="s">
        <v>4491</v>
      </c>
      <c r="C3935" s="7" t="s">
        <v>23</v>
      </c>
      <c r="D3935" s="7" t="s">
        <v>11</v>
      </c>
      <c r="E3935" s="7" t="s">
        <v>11</v>
      </c>
      <c r="F3935" s="7" t="s">
        <v>24</v>
      </c>
      <c r="G3935" s="6" t="s">
        <v>25</v>
      </c>
      <c r="H3935" s="7" t="s">
        <v>13</v>
      </c>
    </row>
    <row r="3936" spans="1:8" ht="15.75" customHeight="1">
      <c r="A3936" s="7" t="s">
        <v>677</v>
      </c>
      <c r="B3936" s="7" t="s">
        <v>1074</v>
      </c>
      <c r="C3936" s="7" t="s">
        <v>679</v>
      </c>
      <c r="D3936" s="23" t="s">
        <v>11</v>
      </c>
      <c r="E3936" s="23" t="s">
        <v>11</v>
      </c>
      <c r="F3936" s="7" t="s">
        <v>44</v>
      </c>
      <c r="G3936" s="7" t="s">
        <v>45</v>
      </c>
      <c r="H3936" s="7" t="s">
        <v>13</v>
      </c>
    </row>
    <row r="3937" spans="1:8" ht="15.75" customHeight="1">
      <c r="A3937" s="11" t="s">
        <v>680</v>
      </c>
      <c r="B3937" s="11" t="s">
        <v>228</v>
      </c>
      <c r="C3937" s="7" t="s">
        <v>681</v>
      </c>
      <c r="D3937" s="23" t="s">
        <v>11</v>
      </c>
      <c r="E3937" s="23" t="s">
        <v>11</v>
      </c>
      <c r="F3937" s="24" t="s">
        <v>682</v>
      </c>
      <c r="G3937" s="24" t="s">
        <v>50</v>
      </c>
      <c r="H3937" s="24" t="s">
        <v>51</v>
      </c>
    </row>
    <row r="3938" spans="1:8" ht="15.75" customHeight="1">
      <c r="A3938" s="11">
        <v>417</v>
      </c>
      <c r="B3938" s="11">
        <v>417</v>
      </c>
      <c r="C3938" s="11">
        <v>417</v>
      </c>
      <c r="D3938" s="11">
        <v>417</v>
      </c>
      <c r="E3938" s="11">
        <v>417</v>
      </c>
      <c r="F3938" s="11">
        <v>417</v>
      </c>
      <c r="G3938" s="11">
        <v>417</v>
      </c>
      <c r="H3938" s="11">
        <v>417</v>
      </c>
    </row>
    <row r="3939" spans="1:8" ht="15.75" customHeight="1">
      <c r="A3939" s="7" t="s">
        <v>4492</v>
      </c>
      <c r="B3939" s="7" t="s">
        <v>4493</v>
      </c>
      <c r="C3939" s="7" t="s">
        <v>10</v>
      </c>
      <c r="D3939" s="7" t="s">
        <v>11</v>
      </c>
      <c r="E3939" s="7" t="s">
        <v>11</v>
      </c>
      <c r="F3939" s="7" t="s">
        <v>10</v>
      </c>
      <c r="G3939" s="7" t="s">
        <v>12</v>
      </c>
      <c r="H3939" s="7" t="s">
        <v>13</v>
      </c>
    </row>
    <row r="3940" spans="1:8" ht="15.75" customHeight="1">
      <c r="A3940" s="7" t="s">
        <v>4494</v>
      </c>
      <c r="B3940" s="7" t="s">
        <v>4495</v>
      </c>
      <c r="C3940" s="6" t="s">
        <v>16</v>
      </c>
      <c r="D3940" s="7" t="s">
        <v>14923</v>
      </c>
      <c r="E3940" s="7" t="s">
        <v>4496</v>
      </c>
      <c r="F3940" s="6" t="s">
        <v>19</v>
      </c>
      <c r="G3940" s="7" t="s">
        <v>20</v>
      </c>
      <c r="H3940" s="7" t="s">
        <v>13</v>
      </c>
    </row>
    <row r="3941" spans="1:8" ht="15.75" customHeight="1">
      <c r="A3941" s="7" t="s">
        <v>689</v>
      </c>
      <c r="B3941" s="7" t="s">
        <v>4497</v>
      </c>
      <c r="C3941" s="7" t="s">
        <v>23</v>
      </c>
      <c r="D3941" s="7" t="s">
        <v>11</v>
      </c>
      <c r="E3941" s="7" t="s">
        <v>11</v>
      </c>
      <c r="F3941" s="7" t="s">
        <v>691</v>
      </c>
      <c r="G3941" s="7" t="s">
        <v>692</v>
      </c>
      <c r="H3941" s="7" t="s">
        <v>13</v>
      </c>
    </row>
    <row r="3942" spans="1:8" ht="15.75" customHeight="1">
      <c r="A3942" s="7" t="s">
        <v>4498</v>
      </c>
      <c r="B3942" s="7" t="s">
        <v>4499</v>
      </c>
      <c r="C3942" s="6" t="s">
        <v>16</v>
      </c>
      <c r="D3942" s="57" t="s">
        <v>628</v>
      </c>
      <c r="E3942" s="7" t="s">
        <v>18</v>
      </c>
      <c r="F3942" s="7" t="s">
        <v>34</v>
      </c>
      <c r="G3942" s="7" t="s">
        <v>35</v>
      </c>
      <c r="H3942" s="6" t="s">
        <v>36</v>
      </c>
    </row>
    <row r="3943" spans="1:8" ht="15.75" customHeight="1">
      <c r="A3943" s="17" t="s">
        <v>4500</v>
      </c>
      <c r="B3943" s="17" t="s">
        <v>4501</v>
      </c>
      <c r="C3943" s="7" t="s">
        <v>39</v>
      </c>
      <c r="D3943" s="7" t="s">
        <v>11</v>
      </c>
      <c r="E3943" s="7" t="s">
        <v>11</v>
      </c>
      <c r="F3943" s="7" t="s">
        <v>39</v>
      </c>
      <c r="G3943" s="6" t="s">
        <v>20</v>
      </c>
      <c r="H3943" s="7" t="s">
        <v>36</v>
      </c>
    </row>
    <row r="3944" spans="1:8" ht="15.75" customHeight="1">
      <c r="A3944" s="7" t="s">
        <v>58</v>
      </c>
      <c r="B3944" s="7" t="s">
        <v>4502</v>
      </c>
      <c r="C3944" s="7" t="s">
        <v>23</v>
      </c>
      <c r="D3944" s="7" t="s">
        <v>11</v>
      </c>
      <c r="E3944" s="7" t="s">
        <v>11</v>
      </c>
      <c r="F3944" s="7" t="s">
        <v>24</v>
      </c>
      <c r="G3944" s="6" t="s">
        <v>25</v>
      </c>
      <c r="H3944" s="7" t="s">
        <v>13</v>
      </c>
    </row>
    <row r="3945" spans="1:8" ht="15.75" customHeight="1">
      <c r="A3945" s="7" t="s">
        <v>677</v>
      </c>
      <c r="B3945" s="7" t="s">
        <v>1318</v>
      </c>
      <c r="C3945" s="7" t="s">
        <v>44</v>
      </c>
      <c r="D3945" s="7" t="s">
        <v>11</v>
      </c>
      <c r="E3945" s="7" t="s">
        <v>11</v>
      </c>
      <c r="F3945" s="7" t="s">
        <v>44</v>
      </c>
      <c r="G3945" s="7" t="s">
        <v>45</v>
      </c>
      <c r="H3945" s="7" t="s">
        <v>13</v>
      </c>
    </row>
    <row r="3946" spans="1:8" ht="15.75" customHeight="1">
      <c r="A3946" s="34" t="s">
        <v>700</v>
      </c>
      <c r="B3946" s="11" t="s">
        <v>228</v>
      </c>
      <c r="C3946" s="7" t="s">
        <v>48</v>
      </c>
      <c r="D3946" s="7" t="s">
        <v>11</v>
      </c>
      <c r="E3946" s="7" t="s">
        <v>11</v>
      </c>
      <c r="F3946" s="7" t="s">
        <v>49</v>
      </c>
      <c r="G3946" s="7" t="s">
        <v>50</v>
      </c>
      <c r="H3946" s="7" t="s">
        <v>51</v>
      </c>
    </row>
    <row r="3947" spans="1:8" ht="15.75" customHeight="1">
      <c r="A3947" s="11">
        <v>418</v>
      </c>
      <c r="B3947" s="11">
        <v>418</v>
      </c>
      <c r="C3947" s="11">
        <v>418</v>
      </c>
      <c r="D3947" s="11">
        <v>418</v>
      </c>
      <c r="E3947" s="11">
        <v>418</v>
      </c>
      <c r="F3947" s="11">
        <v>418</v>
      </c>
      <c r="G3947" s="11">
        <v>418</v>
      </c>
      <c r="H3947" s="11">
        <v>418</v>
      </c>
    </row>
    <row r="3948" spans="1:8" ht="15.75" customHeight="1">
      <c r="A3948" s="7" t="s">
        <v>4503</v>
      </c>
      <c r="B3948" s="34" t="s">
        <v>4504</v>
      </c>
      <c r="C3948" s="7" t="s">
        <v>10</v>
      </c>
      <c r="D3948" s="7" t="s">
        <v>11</v>
      </c>
      <c r="E3948" s="7" t="s">
        <v>11</v>
      </c>
      <c r="F3948" s="7" t="s">
        <v>10</v>
      </c>
      <c r="G3948" s="7" t="s">
        <v>12</v>
      </c>
      <c r="H3948" s="7" t="s">
        <v>13</v>
      </c>
    </row>
    <row r="3949" spans="1:8" ht="15.75" customHeight="1">
      <c r="A3949" s="7" t="s">
        <v>4505</v>
      </c>
      <c r="B3949" s="7" t="s">
        <v>1090</v>
      </c>
      <c r="C3949" s="7" t="s">
        <v>16</v>
      </c>
      <c r="D3949" s="7" t="s">
        <v>4506</v>
      </c>
      <c r="E3949" s="7" t="s">
        <v>4507</v>
      </c>
      <c r="F3949" s="7" t="s">
        <v>19</v>
      </c>
      <c r="G3949" s="7" t="s">
        <v>121</v>
      </c>
      <c r="H3949" s="7" t="s">
        <v>13</v>
      </c>
    </row>
    <row r="3950" spans="1:8" ht="15.75" customHeight="1">
      <c r="A3950" s="7" t="s">
        <v>4508</v>
      </c>
      <c r="B3950" s="17" t="s">
        <v>4509</v>
      </c>
      <c r="C3950" s="7" t="s">
        <v>122</v>
      </c>
      <c r="D3950" s="7" t="s">
        <v>11</v>
      </c>
      <c r="E3950" s="7" t="s">
        <v>11</v>
      </c>
      <c r="F3950" s="7" t="s">
        <v>122</v>
      </c>
      <c r="G3950" s="7" t="s">
        <v>20</v>
      </c>
      <c r="H3950" s="7" t="s">
        <v>13</v>
      </c>
    </row>
    <row r="3951" spans="1:8" ht="15.75" customHeight="1">
      <c r="A3951" s="17" t="s">
        <v>3016</v>
      </c>
      <c r="B3951" s="34" t="s">
        <v>3387</v>
      </c>
      <c r="C3951" s="7" t="s">
        <v>23</v>
      </c>
      <c r="D3951" s="7" t="s">
        <v>11</v>
      </c>
      <c r="E3951" s="7" t="s">
        <v>11</v>
      </c>
      <c r="F3951" s="7" t="s">
        <v>1045</v>
      </c>
      <c r="G3951" s="7" t="s">
        <v>1046</v>
      </c>
      <c r="H3951" s="7" t="s">
        <v>13</v>
      </c>
    </row>
    <row r="3952" spans="1:8" ht="15.75" customHeight="1">
      <c r="A3952" s="7" t="s">
        <v>4510</v>
      </c>
      <c r="B3952" s="34" t="s">
        <v>4511</v>
      </c>
      <c r="C3952" s="6" t="s">
        <v>16</v>
      </c>
      <c r="D3952" s="7" t="s">
        <v>4512</v>
      </c>
      <c r="E3952" s="7" t="s">
        <v>4513</v>
      </c>
      <c r="F3952" s="7" t="s">
        <v>34</v>
      </c>
      <c r="G3952" s="7" t="s">
        <v>35</v>
      </c>
      <c r="H3952" s="7" t="s">
        <v>36</v>
      </c>
    </row>
    <row r="3953" spans="1:30" ht="15.75" customHeight="1">
      <c r="A3953" s="17" t="s">
        <v>4514</v>
      </c>
      <c r="B3953" s="34" t="s">
        <v>4515</v>
      </c>
      <c r="C3953" s="7" t="s">
        <v>39</v>
      </c>
      <c r="D3953" s="7" t="s">
        <v>11</v>
      </c>
      <c r="E3953" s="7" t="s">
        <v>11</v>
      </c>
      <c r="F3953" s="7" t="s">
        <v>39</v>
      </c>
      <c r="G3953" s="6" t="s">
        <v>20</v>
      </c>
      <c r="H3953" s="7" t="s">
        <v>36</v>
      </c>
    </row>
    <row r="3954" spans="1:30" ht="15.75" customHeight="1">
      <c r="A3954" s="7" t="s">
        <v>318</v>
      </c>
      <c r="B3954" s="34" t="s">
        <v>3018</v>
      </c>
      <c r="C3954" s="7" t="s">
        <v>23</v>
      </c>
      <c r="D3954" s="7" t="s">
        <v>11</v>
      </c>
      <c r="E3954" s="7" t="s">
        <v>11</v>
      </c>
      <c r="F3954" s="7" t="s">
        <v>24</v>
      </c>
      <c r="G3954" s="7" t="s">
        <v>25</v>
      </c>
      <c r="H3954" s="7" t="s">
        <v>13</v>
      </c>
    </row>
    <row r="3955" spans="1:30" ht="15.75" customHeight="1">
      <c r="A3955" s="7" t="s">
        <v>534</v>
      </c>
      <c r="B3955" s="34" t="s">
        <v>3926</v>
      </c>
      <c r="C3955" s="7" t="s">
        <v>23</v>
      </c>
      <c r="D3955" s="7" t="s">
        <v>11</v>
      </c>
      <c r="E3955" s="7" t="s">
        <v>11</v>
      </c>
      <c r="F3955" s="7" t="s">
        <v>28</v>
      </c>
      <c r="G3955" s="47" t="s">
        <v>62</v>
      </c>
      <c r="H3955" s="7" t="s">
        <v>13</v>
      </c>
    </row>
    <row r="3956" spans="1:30" ht="15.75" customHeight="1">
      <c r="A3956" s="7" t="s">
        <v>843</v>
      </c>
      <c r="B3956" s="34" t="s">
        <v>1723</v>
      </c>
      <c r="C3956" s="7" t="s">
        <v>44</v>
      </c>
      <c r="D3956" s="7" t="s">
        <v>11</v>
      </c>
      <c r="E3956" s="7" t="s">
        <v>11</v>
      </c>
      <c r="F3956" s="7" t="s">
        <v>44</v>
      </c>
      <c r="G3956" s="7" t="s">
        <v>45</v>
      </c>
      <c r="H3956" s="109" t="s">
        <v>13</v>
      </c>
    </row>
    <row r="3957" spans="1:30" ht="15.75" customHeight="1">
      <c r="A3957" s="11" t="s">
        <v>132</v>
      </c>
      <c r="B3957" s="11" t="s">
        <v>845</v>
      </c>
      <c r="C3957" s="7" t="s">
        <v>48</v>
      </c>
      <c r="D3957" s="7" t="s">
        <v>11</v>
      </c>
      <c r="E3957" s="7" t="s">
        <v>11</v>
      </c>
      <c r="F3957" s="7" t="s">
        <v>49</v>
      </c>
      <c r="G3957" s="7" t="s">
        <v>50</v>
      </c>
      <c r="H3957" s="7" t="s">
        <v>51</v>
      </c>
    </row>
    <row r="3958" spans="1:30" ht="15.75" customHeight="1">
      <c r="A3958" s="45">
        <v>419</v>
      </c>
      <c r="B3958" s="45">
        <v>419</v>
      </c>
      <c r="C3958" s="45">
        <v>419</v>
      </c>
      <c r="D3958" s="45">
        <v>419</v>
      </c>
      <c r="E3958" s="45">
        <v>419</v>
      </c>
      <c r="F3958" s="45">
        <v>419</v>
      </c>
      <c r="G3958" s="45">
        <v>419</v>
      </c>
      <c r="H3958" s="45">
        <v>419</v>
      </c>
      <c r="I3958" s="46"/>
      <c r="J3958" s="46"/>
      <c r="K3958" s="46"/>
      <c r="L3958" s="46"/>
      <c r="M3958" s="46"/>
      <c r="N3958" s="46"/>
      <c r="O3958" s="46"/>
      <c r="P3958" s="46"/>
      <c r="Q3958" s="46"/>
      <c r="R3958" s="46"/>
      <c r="S3958" s="46"/>
      <c r="T3958" s="46"/>
      <c r="U3958" s="46"/>
      <c r="V3958" s="46"/>
      <c r="W3958" s="46"/>
      <c r="X3958" s="46"/>
      <c r="Y3958" s="46"/>
      <c r="Z3958" s="46"/>
      <c r="AA3958" s="46"/>
      <c r="AB3958" s="46"/>
      <c r="AC3958" s="46"/>
      <c r="AD3958" s="46"/>
    </row>
    <row r="3959" spans="1:30" ht="15.75" customHeight="1">
      <c r="A3959" s="7" t="s">
        <v>4516</v>
      </c>
      <c r="B3959" s="7" t="s">
        <v>4517</v>
      </c>
      <c r="C3959" s="7" t="s">
        <v>10</v>
      </c>
      <c r="D3959" s="7" t="s">
        <v>11</v>
      </c>
      <c r="E3959" s="7" t="s">
        <v>11</v>
      </c>
      <c r="F3959" s="7" t="s">
        <v>10</v>
      </c>
      <c r="G3959" s="7" t="s">
        <v>12</v>
      </c>
      <c r="H3959" s="7" t="s">
        <v>13</v>
      </c>
    </row>
    <row r="3960" spans="1:30" ht="15.75" customHeight="1">
      <c r="A3960" s="7" t="s">
        <v>4518</v>
      </c>
      <c r="B3960" s="17" t="s">
        <v>4519</v>
      </c>
      <c r="C3960" s="6" t="s">
        <v>16</v>
      </c>
      <c r="D3960" s="47" t="s">
        <v>4520</v>
      </c>
      <c r="E3960" s="7" t="s">
        <v>4521</v>
      </c>
      <c r="F3960" s="6" t="s">
        <v>19</v>
      </c>
      <c r="G3960" s="7" t="s">
        <v>20</v>
      </c>
      <c r="H3960" s="7" t="s">
        <v>13</v>
      </c>
    </row>
    <row r="3961" spans="1:30" ht="15.75" customHeight="1">
      <c r="A3961" s="7" t="s">
        <v>244</v>
      </c>
      <c r="B3961" s="7" t="s">
        <v>1108</v>
      </c>
      <c r="C3961" s="7" t="s">
        <v>23</v>
      </c>
      <c r="D3961" s="7" t="s">
        <v>11</v>
      </c>
      <c r="E3961" s="7" t="s">
        <v>11</v>
      </c>
      <c r="F3961" s="7" t="s">
        <v>915</v>
      </c>
      <c r="G3961" s="7" t="s">
        <v>924</v>
      </c>
      <c r="H3961" s="7" t="s">
        <v>13</v>
      </c>
    </row>
    <row r="3962" spans="1:30" ht="15.75" customHeight="1">
      <c r="A3962" s="7" t="s">
        <v>91</v>
      </c>
      <c r="B3962" s="7" t="s">
        <v>3498</v>
      </c>
      <c r="C3962" s="7" t="s">
        <v>23</v>
      </c>
      <c r="D3962" s="7" t="s">
        <v>11</v>
      </c>
      <c r="E3962" s="7" t="s">
        <v>11</v>
      </c>
      <c r="F3962" s="7" t="s">
        <v>93</v>
      </c>
      <c r="G3962" s="7" t="s">
        <v>94</v>
      </c>
      <c r="H3962" s="7" t="s">
        <v>13</v>
      </c>
    </row>
    <row r="3963" spans="1:30" ht="15.75" customHeight="1">
      <c r="A3963" s="17" t="s">
        <v>4522</v>
      </c>
      <c r="B3963" s="17" t="s">
        <v>4523</v>
      </c>
      <c r="C3963" s="6" t="s">
        <v>16</v>
      </c>
      <c r="D3963" s="14" t="s">
        <v>2211</v>
      </c>
      <c r="E3963" s="7" t="s">
        <v>2212</v>
      </c>
      <c r="F3963" s="7" t="s">
        <v>34</v>
      </c>
      <c r="G3963" s="7" t="s">
        <v>35</v>
      </c>
      <c r="H3963" s="7" t="s">
        <v>36</v>
      </c>
    </row>
    <row r="3964" spans="1:30" ht="15.75" customHeight="1">
      <c r="A3964" s="7" t="s">
        <v>773</v>
      </c>
      <c r="B3964" s="7" t="s">
        <v>1733</v>
      </c>
      <c r="C3964" s="7" t="s">
        <v>44</v>
      </c>
      <c r="D3964" s="7" t="s">
        <v>11</v>
      </c>
      <c r="E3964" s="7" t="s">
        <v>11</v>
      </c>
      <c r="F3964" s="7" t="s">
        <v>44</v>
      </c>
      <c r="G3964" s="7" t="s">
        <v>45</v>
      </c>
      <c r="H3964" s="7" t="s">
        <v>13</v>
      </c>
    </row>
    <row r="3965" spans="1:30" ht="15.75" customHeight="1">
      <c r="A3965" s="7" t="s">
        <v>539</v>
      </c>
      <c r="B3965" s="7" t="s">
        <v>228</v>
      </c>
      <c r="C3965" s="7" t="s">
        <v>48</v>
      </c>
      <c r="D3965" s="7" t="s">
        <v>11</v>
      </c>
      <c r="E3965" s="7" t="s">
        <v>11</v>
      </c>
      <c r="F3965" s="7" t="s">
        <v>49</v>
      </c>
      <c r="G3965" s="7" t="s">
        <v>50</v>
      </c>
      <c r="H3965" s="7" t="s">
        <v>51</v>
      </c>
    </row>
    <row r="3966" spans="1:30" ht="15.75" customHeight="1">
      <c r="A3966" s="5">
        <v>420</v>
      </c>
      <c r="B3966" s="5">
        <v>420</v>
      </c>
      <c r="C3966" s="5">
        <v>420</v>
      </c>
      <c r="D3966" s="5">
        <v>420</v>
      </c>
      <c r="E3966" s="5">
        <v>420</v>
      </c>
      <c r="F3966" s="5">
        <v>420</v>
      </c>
      <c r="G3966" s="5">
        <v>420</v>
      </c>
      <c r="H3966" s="5">
        <v>420</v>
      </c>
    </row>
    <row r="3967" spans="1:30" ht="15.75" customHeight="1">
      <c r="A3967" s="5" t="s">
        <v>4524</v>
      </c>
      <c r="B3967" s="5" t="s">
        <v>4525</v>
      </c>
      <c r="C3967" s="7" t="s">
        <v>10</v>
      </c>
      <c r="D3967" s="7" t="s">
        <v>11</v>
      </c>
      <c r="E3967" s="7" t="s">
        <v>11</v>
      </c>
      <c r="F3967" s="7" t="s">
        <v>10</v>
      </c>
      <c r="G3967" s="7" t="s">
        <v>12</v>
      </c>
      <c r="H3967" s="7" t="s">
        <v>13</v>
      </c>
    </row>
    <row r="3968" spans="1:30" ht="15.75" customHeight="1">
      <c r="A3968" s="5" t="s">
        <v>4526</v>
      </c>
      <c r="B3968" s="5" t="s">
        <v>4527</v>
      </c>
      <c r="C3968" s="7" t="s">
        <v>16</v>
      </c>
      <c r="D3968" s="7" t="s">
        <v>4528</v>
      </c>
      <c r="E3968" s="7" t="s">
        <v>4529</v>
      </c>
      <c r="F3968" s="7" t="s">
        <v>19</v>
      </c>
      <c r="G3968" s="7" t="s">
        <v>20</v>
      </c>
      <c r="H3968" s="7" t="s">
        <v>13</v>
      </c>
    </row>
    <row r="3969" spans="1:8" ht="15.75" customHeight="1">
      <c r="A3969" s="5" t="s">
        <v>318</v>
      </c>
      <c r="B3969" s="5" t="s">
        <v>4530</v>
      </c>
      <c r="C3969" s="7" t="s">
        <v>23</v>
      </c>
      <c r="D3969" s="7" t="s">
        <v>11</v>
      </c>
      <c r="E3969" s="7" t="s">
        <v>11</v>
      </c>
      <c r="F3969" s="7" t="s">
        <v>24</v>
      </c>
      <c r="G3969" s="7" t="s">
        <v>25</v>
      </c>
      <c r="H3969" s="7" t="s">
        <v>13</v>
      </c>
    </row>
    <row r="3970" spans="1:8" ht="15.75" customHeight="1">
      <c r="A3970" s="5" t="s">
        <v>26</v>
      </c>
      <c r="B3970" s="5" t="s">
        <v>4531</v>
      </c>
      <c r="C3970" s="7" t="s">
        <v>23</v>
      </c>
      <c r="D3970" s="7" t="s">
        <v>11</v>
      </c>
      <c r="E3970" s="7" t="s">
        <v>11</v>
      </c>
      <c r="F3970" s="7" t="s">
        <v>28</v>
      </c>
      <c r="G3970" s="7" t="s">
        <v>29</v>
      </c>
      <c r="H3970" s="7" t="s">
        <v>13</v>
      </c>
    </row>
    <row r="3971" spans="1:8" ht="15.75" customHeight="1">
      <c r="A3971" s="5" t="s">
        <v>4532</v>
      </c>
      <c r="B3971" s="5" t="s">
        <v>1514</v>
      </c>
      <c r="C3971" s="7" t="s">
        <v>16</v>
      </c>
      <c r="D3971" s="7" t="s">
        <v>588</v>
      </c>
      <c r="E3971" s="7" t="s">
        <v>589</v>
      </c>
      <c r="F3971" s="7" t="s">
        <v>34</v>
      </c>
      <c r="G3971" s="7" t="s">
        <v>35</v>
      </c>
      <c r="H3971" s="7" t="s">
        <v>36</v>
      </c>
    </row>
    <row r="3972" spans="1:8" ht="15.75" customHeight="1">
      <c r="A3972" s="5" t="s">
        <v>4533</v>
      </c>
      <c r="B3972" s="71" t="s">
        <v>3039</v>
      </c>
      <c r="C3972" s="7" t="s">
        <v>39</v>
      </c>
      <c r="D3972" s="7" t="s">
        <v>11</v>
      </c>
      <c r="E3972" s="7" t="s">
        <v>11</v>
      </c>
      <c r="F3972" s="7" t="s">
        <v>34</v>
      </c>
      <c r="G3972" s="7" t="s">
        <v>20</v>
      </c>
      <c r="H3972" s="109" t="s">
        <v>13</v>
      </c>
    </row>
    <row r="3973" spans="1:8" ht="15.75" customHeight="1">
      <c r="A3973" s="5" t="s">
        <v>40</v>
      </c>
      <c r="B3973" s="5" t="s">
        <v>3040</v>
      </c>
      <c r="C3973" s="7" t="s">
        <v>23</v>
      </c>
      <c r="D3973" s="7" t="s">
        <v>11</v>
      </c>
      <c r="E3973" s="7" t="s">
        <v>11</v>
      </c>
      <c r="F3973" s="7" t="s">
        <v>24</v>
      </c>
      <c r="G3973" s="7" t="s">
        <v>25</v>
      </c>
      <c r="H3973" s="7" t="s">
        <v>13</v>
      </c>
    </row>
    <row r="3974" spans="1:8" ht="15.75" customHeight="1">
      <c r="A3974" s="5" t="s">
        <v>608</v>
      </c>
      <c r="B3974" s="5" t="s">
        <v>1125</v>
      </c>
      <c r="C3974" s="7" t="s">
        <v>44</v>
      </c>
      <c r="D3974" s="7" t="s">
        <v>11</v>
      </c>
      <c r="E3974" s="7" t="s">
        <v>11</v>
      </c>
      <c r="F3974" s="7" t="s">
        <v>44</v>
      </c>
      <c r="G3974" s="7" t="s">
        <v>45</v>
      </c>
      <c r="H3974" s="7" t="s">
        <v>13</v>
      </c>
    </row>
    <row r="3975" spans="1:8" ht="15.75" customHeight="1">
      <c r="A3975" s="5" t="s">
        <v>46</v>
      </c>
      <c r="B3975" s="5" t="s">
        <v>47</v>
      </c>
      <c r="C3975" s="7" t="s">
        <v>48</v>
      </c>
      <c r="D3975" s="7" t="s">
        <v>11</v>
      </c>
      <c r="E3975" s="7" t="s">
        <v>11</v>
      </c>
      <c r="F3975" s="7" t="s">
        <v>49</v>
      </c>
      <c r="G3975" s="7" t="s">
        <v>50</v>
      </c>
      <c r="H3975" s="7" t="s">
        <v>51</v>
      </c>
    </row>
    <row r="3976" spans="1:8" ht="15.75" customHeight="1">
      <c r="A3976" s="11">
        <v>421</v>
      </c>
      <c r="B3976" s="11">
        <v>421</v>
      </c>
      <c r="C3976" s="11">
        <v>421</v>
      </c>
      <c r="D3976" s="11">
        <v>421</v>
      </c>
      <c r="E3976" s="11">
        <v>421</v>
      </c>
      <c r="F3976" s="11">
        <v>421</v>
      </c>
      <c r="G3976" s="11">
        <v>421</v>
      </c>
      <c r="H3976" s="11">
        <v>421</v>
      </c>
    </row>
    <row r="3977" spans="1:8" ht="15.75" customHeight="1">
      <c r="A3977" s="51" t="s">
        <v>3041</v>
      </c>
      <c r="B3977" s="51" t="s">
        <v>4534</v>
      </c>
      <c r="C3977" s="7" t="s">
        <v>10</v>
      </c>
      <c r="D3977" s="7" t="s">
        <v>11</v>
      </c>
      <c r="E3977" s="7" t="s">
        <v>11</v>
      </c>
      <c r="F3977" s="7" t="s">
        <v>10</v>
      </c>
      <c r="G3977" s="7" t="s">
        <v>12</v>
      </c>
      <c r="H3977" s="7" t="s">
        <v>13</v>
      </c>
    </row>
    <row r="3978" spans="1:8" ht="15.75" customHeight="1">
      <c r="A3978" s="51" t="s">
        <v>4535</v>
      </c>
      <c r="B3978" s="51" t="s">
        <v>4536</v>
      </c>
      <c r="C3978" s="7" t="s">
        <v>16</v>
      </c>
      <c r="D3978" s="7" t="s">
        <v>4537</v>
      </c>
      <c r="E3978" s="7" t="s">
        <v>4538</v>
      </c>
      <c r="F3978" s="7" t="s">
        <v>19</v>
      </c>
      <c r="G3978" s="7" t="s">
        <v>20</v>
      </c>
      <c r="H3978" s="7" t="s">
        <v>13</v>
      </c>
    </row>
    <row r="3979" spans="1:8" ht="15.75" customHeight="1">
      <c r="A3979" s="51" t="s">
        <v>4086</v>
      </c>
      <c r="B3979" s="51" t="s">
        <v>4539</v>
      </c>
      <c r="C3979" s="7" t="s">
        <v>23</v>
      </c>
      <c r="D3979" s="7" t="s">
        <v>11</v>
      </c>
      <c r="E3979" s="7" t="s">
        <v>11</v>
      </c>
      <c r="F3979" s="7" t="s">
        <v>24</v>
      </c>
      <c r="G3979" s="7" t="s">
        <v>25</v>
      </c>
      <c r="H3979" s="7" t="s">
        <v>13</v>
      </c>
    </row>
    <row r="3980" spans="1:8" ht="15.75" customHeight="1">
      <c r="A3980" s="51" t="s">
        <v>4540</v>
      </c>
      <c r="B3980" s="51" t="s">
        <v>4541</v>
      </c>
      <c r="C3980" s="7" t="s">
        <v>23</v>
      </c>
      <c r="D3980" s="7" t="s">
        <v>11</v>
      </c>
      <c r="E3980" s="7" t="s">
        <v>11</v>
      </c>
      <c r="F3980" s="7" t="s">
        <v>560</v>
      </c>
      <c r="G3980" s="7" t="s">
        <v>561</v>
      </c>
      <c r="H3980" s="7" t="s">
        <v>13</v>
      </c>
    </row>
    <row r="3981" spans="1:8" ht="15.75" customHeight="1">
      <c r="A3981" s="51" t="s">
        <v>4542</v>
      </c>
      <c r="B3981" s="51" t="s">
        <v>4543</v>
      </c>
      <c r="C3981" s="7" t="s">
        <v>16</v>
      </c>
      <c r="D3981" s="7" t="s">
        <v>564</v>
      </c>
      <c r="E3981" s="7" t="s">
        <v>565</v>
      </c>
      <c r="F3981" s="7" t="s">
        <v>34</v>
      </c>
      <c r="G3981" s="7" t="s">
        <v>35</v>
      </c>
      <c r="H3981" s="7" t="s">
        <v>36</v>
      </c>
    </row>
    <row r="3982" spans="1:8" ht="15.75" customHeight="1">
      <c r="A3982" s="51" t="s">
        <v>4544</v>
      </c>
      <c r="B3982" s="112" t="s">
        <v>4545</v>
      </c>
      <c r="C3982" s="7" t="s">
        <v>39</v>
      </c>
      <c r="D3982" s="7" t="s">
        <v>11</v>
      </c>
      <c r="E3982" s="7" t="s">
        <v>11</v>
      </c>
      <c r="F3982" s="7" t="s">
        <v>39</v>
      </c>
      <c r="G3982" s="7" t="s">
        <v>20</v>
      </c>
      <c r="H3982" s="109" t="s">
        <v>13</v>
      </c>
    </row>
    <row r="3983" spans="1:8" ht="15.75" customHeight="1">
      <c r="A3983" s="51" t="s">
        <v>40</v>
      </c>
      <c r="B3983" s="51" t="s">
        <v>4546</v>
      </c>
      <c r="C3983" s="7" t="s">
        <v>23</v>
      </c>
      <c r="D3983" s="7" t="s">
        <v>11</v>
      </c>
      <c r="E3983" s="7" t="s">
        <v>11</v>
      </c>
      <c r="F3983" s="7" t="s">
        <v>24</v>
      </c>
      <c r="G3983" s="7" t="s">
        <v>25</v>
      </c>
      <c r="H3983" s="7" t="s">
        <v>13</v>
      </c>
    </row>
    <row r="3984" spans="1:8" ht="15.75" customHeight="1">
      <c r="A3984" s="51" t="s">
        <v>608</v>
      </c>
      <c r="B3984" s="51" t="s">
        <v>43</v>
      </c>
      <c r="C3984" s="7" t="s">
        <v>44</v>
      </c>
      <c r="D3984" s="7" t="s">
        <v>11</v>
      </c>
      <c r="E3984" s="7" t="s">
        <v>11</v>
      </c>
      <c r="F3984" s="7" t="s">
        <v>44</v>
      </c>
      <c r="G3984" s="7" t="s">
        <v>45</v>
      </c>
      <c r="H3984" s="7" t="s">
        <v>13</v>
      </c>
    </row>
    <row r="3985" spans="1:30" ht="15.75" customHeight="1">
      <c r="A3985" s="51" t="s">
        <v>46</v>
      </c>
      <c r="B3985" s="51" t="s">
        <v>47</v>
      </c>
      <c r="C3985" s="7" t="s">
        <v>48</v>
      </c>
      <c r="D3985" s="7" t="s">
        <v>11</v>
      </c>
      <c r="E3985" s="7" t="s">
        <v>11</v>
      </c>
      <c r="F3985" s="7" t="s">
        <v>49</v>
      </c>
      <c r="G3985" s="7" t="s">
        <v>50</v>
      </c>
      <c r="H3985" s="7" t="s">
        <v>51</v>
      </c>
    </row>
    <row r="3986" spans="1:30" ht="15.75" customHeight="1">
      <c r="A3986" s="67">
        <v>422</v>
      </c>
      <c r="B3986" s="67">
        <v>422</v>
      </c>
      <c r="C3986" s="67">
        <v>422</v>
      </c>
      <c r="D3986" s="67">
        <v>422</v>
      </c>
      <c r="E3986" s="67">
        <v>422</v>
      </c>
      <c r="F3986" s="67">
        <v>422</v>
      </c>
      <c r="G3986" s="67">
        <v>422</v>
      </c>
      <c r="H3986" s="67">
        <v>422</v>
      </c>
      <c r="I3986" s="46"/>
      <c r="J3986" s="46"/>
      <c r="K3986" s="46"/>
      <c r="L3986" s="46"/>
      <c r="M3986" s="46"/>
      <c r="N3986" s="46"/>
      <c r="O3986" s="46"/>
      <c r="P3986" s="46"/>
      <c r="Q3986" s="46"/>
      <c r="R3986" s="46"/>
      <c r="S3986" s="46"/>
      <c r="T3986" s="46"/>
      <c r="U3986" s="46"/>
      <c r="V3986" s="46"/>
      <c r="W3986" s="46"/>
      <c r="X3986" s="46"/>
      <c r="Y3986" s="46"/>
      <c r="Z3986" s="46"/>
      <c r="AA3986" s="46"/>
      <c r="AB3986" s="46"/>
      <c r="AC3986" s="46"/>
      <c r="AD3986" s="46"/>
    </row>
    <row r="3987" spans="1:30" ht="15.75" customHeight="1">
      <c r="A3987" s="7" t="s">
        <v>4547</v>
      </c>
      <c r="B3987" s="7" t="s">
        <v>4548</v>
      </c>
      <c r="C3987" s="7" t="s">
        <v>10</v>
      </c>
      <c r="D3987" s="7" t="s">
        <v>11</v>
      </c>
      <c r="E3987" s="7" t="s">
        <v>11</v>
      </c>
      <c r="F3987" s="7" t="s">
        <v>10</v>
      </c>
      <c r="G3987" s="7" t="s">
        <v>12</v>
      </c>
      <c r="H3987" s="7" t="s">
        <v>13</v>
      </c>
    </row>
    <row r="3988" spans="1:30" ht="15.75" customHeight="1">
      <c r="A3988" s="7" t="s">
        <v>4549</v>
      </c>
      <c r="B3988" s="7" t="s">
        <v>4550</v>
      </c>
      <c r="C3988" s="7" t="s">
        <v>16</v>
      </c>
      <c r="D3988" s="7" t="s">
        <v>4551</v>
      </c>
      <c r="E3988" s="7" t="s">
        <v>1895</v>
      </c>
      <c r="F3988" s="7" t="s">
        <v>19</v>
      </c>
      <c r="G3988" s="7" t="s">
        <v>121</v>
      </c>
      <c r="H3988" s="7" t="s">
        <v>13</v>
      </c>
    </row>
    <row r="3989" spans="1:30" ht="15.75" customHeight="1">
      <c r="A3989" s="7" t="s">
        <v>4552</v>
      </c>
      <c r="B3989" s="7" t="s">
        <v>4553</v>
      </c>
      <c r="C3989" s="7" t="s">
        <v>16</v>
      </c>
      <c r="D3989" s="7" t="s">
        <v>4554</v>
      </c>
      <c r="E3989" s="7" t="s">
        <v>211</v>
      </c>
      <c r="F3989" s="7" t="s">
        <v>19</v>
      </c>
      <c r="G3989" s="7" t="s">
        <v>20</v>
      </c>
      <c r="H3989" s="7" t="s">
        <v>13</v>
      </c>
    </row>
    <row r="3990" spans="1:30" ht="15.75" customHeight="1">
      <c r="A3990" s="7" t="s">
        <v>91</v>
      </c>
      <c r="B3990" s="7" t="s">
        <v>4047</v>
      </c>
      <c r="C3990" s="7" t="s">
        <v>23</v>
      </c>
      <c r="D3990" s="7" t="s">
        <v>11</v>
      </c>
      <c r="E3990" s="7" t="s">
        <v>11</v>
      </c>
      <c r="F3990" s="7" t="s">
        <v>93</v>
      </c>
      <c r="G3990" s="7" t="s">
        <v>94</v>
      </c>
      <c r="H3990" s="7" t="s">
        <v>13</v>
      </c>
    </row>
    <row r="3991" spans="1:30" ht="15.75" customHeight="1">
      <c r="A3991" s="135" t="s">
        <v>4555</v>
      </c>
      <c r="B3991" s="92" t="s">
        <v>4556</v>
      </c>
      <c r="C3991" s="7" t="s">
        <v>16</v>
      </c>
      <c r="D3991" s="7" t="s">
        <v>2100</v>
      </c>
      <c r="E3991" s="7" t="s">
        <v>2101</v>
      </c>
      <c r="F3991" s="7" t="s">
        <v>34</v>
      </c>
      <c r="G3991" s="7" t="s">
        <v>35</v>
      </c>
      <c r="H3991" s="7" t="s">
        <v>36</v>
      </c>
    </row>
    <row r="3992" spans="1:30" ht="15.75" customHeight="1">
      <c r="A3992" s="7" t="s">
        <v>69</v>
      </c>
      <c r="B3992" s="7" t="s">
        <v>4557</v>
      </c>
      <c r="C3992" s="7" t="s">
        <v>23</v>
      </c>
      <c r="D3992" s="7" t="s">
        <v>11</v>
      </c>
      <c r="E3992" s="7" t="s">
        <v>11</v>
      </c>
      <c r="F3992" s="7" t="s">
        <v>24</v>
      </c>
      <c r="G3992" s="7" t="s">
        <v>25</v>
      </c>
      <c r="H3992" s="7" t="s">
        <v>13</v>
      </c>
    </row>
    <row r="3993" spans="1:30" ht="15.75" customHeight="1">
      <c r="A3993" s="7" t="s">
        <v>1695</v>
      </c>
      <c r="B3993" s="7" t="s">
        <v>1944</v>
      </c>
      <c r="C3993" s="7" t="s">
        <v>44</v>
      </c>
      <c r="D3993" s="7" t="s">
        <v>11</v>
      </c>
      <c r="E3993" s="7" t="s">
        <v>11</v>
      </c>
      <c r="F3993" s="7" t="s">
        <v>44</v>
      </c>
      <c r="G3993" s="7" t="s">
        <v>45</v>
      </c>
      <c r="H3993" s="7" t="s">
        <v>13</v>
      </c>
    </row>
    <row r="3994" spans="1:30" ht="15.75" customHeight="1">
      <c r="A3994" s="7" t="s">
        <v>73</v>
      </c>
      <c r="B3994" s="7" t="s">
        <v>74</v>
      </c>
      <c r="C3994" s="7" t="s">
        <v>48</v>
      </c>
      <c r="D3994" s="7" t="s">
        <v>11</v>
      </c>
      <c r="E3994" s="7" t="s">
        <v>11</v>
      </c>
      <c r="F3994" s="7" t="s">
        <v>49</v>
      </c>
      <c r="G3994" s="7" t="s">
        <v>50</v>
      </c>
      <c r="H3994" s="7" t="s">
        <v>51</v>
      </c>
    </row>
    <row r="3995" spans="1:30" ht="15.75" customHeight="1">
      <c r="A3995" s="11">
        <v>423</v>
      </c>
      <c r="B3995" s="11">
        <v>423</v>
      </c>
      <c r="C3995" s="11">
        <v>423</v>
      </c>
      <c r="D3995" s="11">
        <v>423</v>
      </c>
      <c r="E3995" s="11">
        <v>423</v>
      </c>
      <c r="F3995" s="11">
        <v>423</v>
      </c>
      <c r="G3995" s="11">
        <v>423</v>
      </c>
      <c r="H3995" s="11">
        <v>423</v>
      </c>
    </row>
    <row r="3996" spans="1:30" ht="15.75" customHeight="1">
      <c r="A3996" s="7" t="s">
        <v>3065</v>
      </c>
      <c r="B3996" s="7" t="s">
        <v>4558</v>
      </c>
      <c r="C3996" s="7" t="s">
        <v>10</v>
      </c>
      <c r="D3996" s="7" t="s">
        <v>11</v>
      </c>
      <c r="E3996" s="7" t="s">
        <v>11</v>
      </c>
      <c r="F3996" s="7" t="s">
        <v>10</v>
      </c>
      <c r="G3996" s="7" t="s">
        <v>12</v>
      </c>
      <c r="H3996" s="7" t="s">
        <v>13</v>
      </c>
    </row>
    <row r="3997" spans="1:30" ht="15.75" customHeight="1">
      <c r="A3997" s="7" t="s">
        <v>4559</v>
      </c>
      <c r="B3997" s="7" t="s">
        <v>4560</v>
      </c>
      <c r="C3997" s="7" t="s">
        <v>16</v>
      </c>
      <c r="D3997" s="7" t="s">
        <v>4561</v>
      </c>
      <c r="E3997" s="7" t="s">
        <v>4562</v>
      </c>
      <c r="F3997" s="7" t="s">
        <v>19</v>
      </c>
      <c r="G3997" s="7" t="s">
        <v>20</v>
      </c>
      <c r="H3997" s="7" t="s">
        <v>13</v>
      </c>
    </row>
    <row r="3998" spans="1:30" ht="15.75" customHeight="1">
      <c r="A3998" s="7" t="s">
        <v>318</v>
      </c>
      <c r="B3998" s="7" t="s">
        <v>4563</v>
      </c>
      <c r="C3998" s="7" t="s">
        <v>23</v>
      </c>
      <c r="D3998" s="7" t="s">
        <v>11</v>
      </c>
      <c r="E3998" s="7" t="s">
        <v>11</v>
      </c>
      <c r="F3998" s="7" t="s">
        <v>24</v>
      </c>
      <c r="G3998" s="7" t="s">
        <v>25</v>
      </c>
      <c r="H3998" s="7" t="s">
        <v>13</v>
      </c>
    </row>
    <row r="3999" spans="1:30" ht="15.75" customHeight="1">
      <c r="A3999" s="7" t="s">
        <v>4564</v>
      </c>
      <c r="B3999" s="7" t="s">
        <v>4565</v>
      </c>
      <c r="C3999" s="7" t="s">
        <v>23</v>
      </c>
      <c r="D3999" s="7" t="s">
        <v>11</v>
      </c>
      <c r="E3999" s="7" t="s">
        <v>11</v>
      </c>
      <c r="F3999" s="7" t="s">
        <v>1379</v>
      </c>
      <c r="G3999" s="7" t="s">
        <v>1380</v>
      </c>
      <c r="H3999" s="7" t="s">
        <v>13</v>
      </c>
    </row>
    <row r="4000" spans="1:30" ht="15.75" customHeight="1">
      <c r="A4000" s="7" t="s">
        <v>4566</v>
      </c>
      <c r="B4000" s="7" t="s">
        <v>4567</v>
      </c>
      <c r="C4000" s="7" t="s">
        <v>16</v>
      </c>
      <c r="D4000" s="7" t="s">
        <v>14930</v>
      </c>
      <c r="E4000" s="7" t="s">
        <v>4568</v>
      </c>
      <c r="F4000" s="7" t="s">
        <v>34</v>
      </c>
      <c r="G4000" s="7" t="s">
        <v>35</v>
      </c>
      <c r="H4000" s="7" t="s">
        <v>36</v>
      </c>
    </row>
    <row r="4001" spans="1:30" ht="15.75" customHeight="1">
      <c r="A4001" s="135" t="s">
        <v>4569</v>
      </c>
      <c r="B4001" s="112" t="s">
        <v>4570</v>
      </c>
      <c r="C4001" s="7" t="s">
        <v>39</v>
      </c>
      <c r="D4001" s="7" t="s">
        <v>11</v>
      </c>
      <c r="E4001" s="7" t="s">
        <v>11</v>
      </c>
      <c r="F4001" s="7" t="s">
        <v>39</v>
      </c>
      <c r="G4001" s="7" t="s">
        <v>20</v>
      </c>
      <c r="H4001" s="7" t="s">
        <v>36</v>
      </c>
    </row>
    <row r="4002" spans="1:30" ht="15.75" customHeight="1">
      <c r="A4002" s="51" t="s">
        <v>101</v>
      </c>
      <c r="B4002" s="51" t="s">
        <v>2405</v>
      </c>
      <c r="C4002" s="7" t="s">
        <v>23</v>
      </c>
      <c r="D4002" s="7" t="s">
        <v>11</v>
      </c>
      <c r="E4002" s="7" t="s">
        <v>11</v>
      </c>
      <c r="F4002" s="7" t="s">
        <v>24</v>
      </c>
      <c r="G4002" s="7" t="s">
        <v>25</v>
      </c>
      <c r="H4002" s="7" t="s">
        <v>13</v>
      </c>
    </row>
    <row r="4003" spans="1:30" ht="15.75" customHeight="1">
      <c r="A4003" s="51" t="s">
        <v>1151</v>
      </c>
      <c r="B4003" s="51" t="s">
        <v>1152</v>
      </c>
      <c r="C4003" s="7" t="s">
        <v>44</v>
      </c>
      <c r="D4003" s="7" t="s">
        <v>11</v>
      </c>
      <c r="E4003" s="7" t="s">
        <v>11</v>
      </c>
      <c r="F4003" s="7" t="s">
        <v>44</v>
      </c>
      <c r="G4003" s="7" t="s">
        <v>45</v>
      </c>
      <c r="H4003" s="7" t="s">
        <v>13</v>
      </c>
    </row>
    <row r="4004" spans="1:30" ht="15.75" customHeight="1">
      <c r="A4004" s="51" t="s">
        <v>46</v>
      </c>
      <c r="B4004" s="51" t="s">
        <v>47</v>
      </c>
      <c r="C4004" s="7" t="s">
        <v>48</v>
      </c>
      <c r="D4004" s="7" t="s">
        <v>11</v>
      </c>
      <c r="E4004" s="7" t="s">
        <v>11</v>
      </c>
      <c r="F4004" s="7" t="s">
        <v>49</v>
      </c>
      <c r="G4004" s="7" t="s">
        <v>50</v>
      </c>
      <c r="H4004" s="7" t="s">
        <v>51</v>
      </c>
    </row>
    <row r="4005" spans="1:30" ht="15.75" customHeight="1">
      <c r="A4005" s="45">
        <v>424</v>
      </c>
      <c r="B4005" s="45">
        <v>424</v>
      </c>
      <c r="C4005" s="45">
        <v>424</v>
      </c>
      <c r="D4005" s="45">
        <v>424</v>
      </c>
      <c r="E4005" s="45">
        <v>424</v>
      </c>
      <c r="F4005" s="45">
        <v>424</v>
      </c>
      <c r="G4005" s="45">
        <v>424</v>
      </c>
      <c r="H4005" s="45">
        <v>424</v>
      </c>
      <c r="I4005" s="46"/>
      <c r="J4005" s="46"/>
      <c r="K4005" s="46"/>
      <c r="L4005" s="46"/>
      <c r="M4005" s="46"/>
      <c r="N4005" s="46"/>
      <c r="O4005" s="46"/>
      <c r="P4005" s="46"/>
      <c r="Q4005" s="46"/>
      <c r="R4005" s="46"/>
      <c r="S4005" s="46"/>
      <c r="T4005" s="46"/>
      <c r="U4005" s="46"/>
      <c r="V4005" s="46"/>
      <c r="W4005" s="46"/>
      <c r="X4005" s="46"/>
      <c r="Y4005" s="46"/>
      <c r="Z4005" s="46"/>
      <c r="AA4005" s="46"/>
      <c r="AB4005" s="46"/>
      <c r="AC4005" s="46"/>
      <c r="AD4005" s="46"/>
    </row>
    <row r="4006" spans="1:30" ht="15.75" customHeight="1">
      <c r="A4006" s="7" t="s">
        <v>4571</v>
      </c>
      <c r="B4006" s="7" t="s">
        <v>4572</v>
      </c>
      <c r="C4006" s="7" t="s">
        <v>10</v>
      </c>
      <c r="D4006" s="7" t="s">
        <v>11</v>
      </c>
      <c r="E4006" s="7" t="s">
        <v>11</v>
      </c>
      <c r="F4006" s="7" t="s">
        <v>10</v>
      </c>
      <c r="G4006" s="7" t="s">
        <v>12</v>
      </c>
      <c r="H4006" s="7" t="s">
        <v>13</v>
      </c>
    </row>
    <row r="4007" spans="1:30" ht="15.75" customHeight="1">
      <c r="A4007" s="7" t="s">
        <v>4573</v>
      </c>
      <c r="B4007" s="7" t="s">
        <v>4574</v>
      </c>
      <c r="C4007" s="7" t="s">
        <v>16</v>
      </c>
      <c r="D4007" s="7" t="s">
        <v>4575</v>
      </c>
      <c r="E4007" s="7" t="s">
        <v>4576</v>
      </c>
      <c r="F4007" s="7" t="s">
        <v>19</v>
      </c>
      <c r="G4007" s="7" t="s">
        <v>20</v>
      </c>
      <c r="H4007" s="7" t="s">
        <v>13</v>
      </c>
    </row>
    <row r="4008" spans="1:30" ht="15.75" customHeight="1">
      <c r="A4008" s="7" t="s">
        <v>111</v>
      </c>
      <c r="B4008" s="17" t="s">
        <v>4577</v>
      </c>
      <c r="C4008" s="7" t="s">
        <v>23</v>
      </c>
      <c r="D4008" s="7" t="s">
        <v>11</v>
      </c>
      <c r="E4008" s="7" t="s">
        <v>11</v>
      </c>
      <c r="F4008" s="7" t="s">
        <v>691</v>
      </c>
      <c r="G4008" s="7" t="s">
        <v>692</v>
      </c>
      <c r="H4008" s="7" t="s">
        <v>13</v>
      </c>
    </row>
    <row r="4009" spans="1:30" ht="15.75" customHeight="1">
      <c r="A4009" s="7" t="s">
        <v>534</v>
      </c>
      <c r="B4009" s="7" t="s">
        <v>3775</v>
      </c>
      <c r="C4009" s="7" t="s">
        <v>23</v>
      </c>
      <c r="D4009" s="7" t="s">
        <v>11</v>
      </c>
      <c r="E4009" s="7" t="s">
        <v>11</v>
      </c>
      <c r="F4009" s="7" t="s">
        <v>28</v>
      </c>
      <c r="G4009" s="7" t="s">
        <v>62</v>
      </c>
      <c r="H4009" s="7" t="s">
        <v>13</v>
      </c>
    </row>
    <row r="4010" spans="1:30" ht="15.75" customHeight="1">
      <c r="A4010" s="51" t="s">
        <v>3087</v>
      </c>
      <c r="B4010" s="51" t="s">
        <v>4578</v>
      </c>
      <c r="C4010" s="7" t="s">
        <v>23</v>
      </c>
      <c r="D4010" s="7" t="s">
        <v>11</v>
      </c>
      <c r="E4010" s="7" t="s">
        <v>11</v>
      </c>
      <c r="F4010" s="7" t="s">
        <v>24</v>
      </c>
      <c r="G4010" s="7" t="s">
        <v>25</v>
      </c>
      <c r="H4010" s="7" t="s">
        <v>13</v>
      </c>
    </row>
    <row r="4011" spans="1:30" ht="15.75" customHeight="1">
      <c r="A4011" s="112" t="s">
        <v>4579</v>
      </c>
      <c r="B4011" s="112" t="s">
        <v>1964</v>
      </c>
      <c r="C4011" s="7" t="s">
        <v>16</v>
      </c>
      <c r="D4011" s="7" t="s">
        <v>126</v>
      </c>
      <c r="E4011" s="7" t="s">
        <v>127</v>
      </c>
      <c r="F4011" s="7" t="s">
        <v>34</v>
      </c>
      <c r="G4011" s="7" t="s">
        <v>35</v>
      </c>
      <c r="H4011" s="7" t="s">
        <v>36</v>
      </c>
    </row>
    <row r="4012" spans="1:30" ht="15.75" customHeight="1">
      <c r="A4012" s="51" t="s">
        <v>608</v>
      </c>
      <c r="B4012" s="51" t="s">
        <v>1967</v>
      </c>
      <c r="C4012" s="7" t="s">
        <v>44</v>
      </c>
      <c r="D4012" s="7" t="s">
        <v>11</v>
      </c>
      <c r="E4012" s="7" t="s">
        <v>11</v>
      </c>
      <c r="F4012" s="7" t="s">
        <v>44</v>
      </c>
      <c r="G4012" s="7" t="s">
        <v>45</v>
      </c>
      <c r="H4012" s="7" t="s">
        <v>13</v>
      </c>
    </row>
    <row r="4013" spans="1:30" ht="15.75" customHeight="1">
      <c r="A4013" s="51" t="s">
        <v>132</v>
      </c>
      <c r="B4013" s="51" t="s">
        <v>133</v>
      </c>
      <c r="C4013" s="7" t="s">
        <v>48</v>
      </c>
      <c r="D4013" s="7" t="s">
        <v>11</v>
      </c>
      <c r="E4013" s="7" t="s">
        <v>11</v>
      </c>
      <c r="F4013" s="7" t="s">
        <v>49</v>
      </c>
      <c r="G4013" s="7" t="s">
        <v>50</v>
      </c>
      <c r="H4013" s="7" t="s">
        <v>51</v>
      </c>
    </row>
    <row r="4014" spans="1:30" ht="15.75" customHeight="1">
      <c r="A4014" s="11">
        <v>425</v>
      </c>
      <c r="B4014" s="11">
        <v>425</v>
      </c>
      <c r="C4014" s="11">
        <v>425</v>
      </c>
      <c r="D4014" s="11">
        <v>425</v>
      </c>
      <c r="E4014" s="11">
        <v>425</v>
      </c>
      <c r="F4014" s="11">
        <v>425</v>
      </c>
      <c r="G4014" s="11">
        <v>425</v>
      </c>
      <c r="H4014" s="11">
        <v>425</v>
      </c>
    </row>
    <row r="4015" spans="1:30" ht="15.75" customHeight="1">
      <c r="A4015" s="7" t="s">
        <v>3091</v>
      </c>
      <c r="B4015" s="7" t="s">
        <v>4580</v>
      </c>
      <c r="C4015" s="7" t="s">
        <v>10</v>
      </c>
      <c r="D4015" s="7" t="s">
        <v>11</v>
      </c>
      <c r="E4015" s="7" t="s">
        <v>11</v>
      </c>
      <c r="F4015" s="7" t="s">
        <v>10</v>
      </c>
      <c r="G4015" s="7" t="s">
        <v>12</v>
      </c>
      <c r="H4015" s="7" t="s">
        <v>13</v>
      </c>
    </row>
    <row r="4016" spans="1:30" ht="15.75" customHeight="1">
      <c r="A4016" s="28" t="s">
        <v>4581</v>
      </c>
      <c r="B4016" s="7" t="s">
        <v>4582</v>
      </c>
      <c r="C4016" s="6" t="s">
        <v>16</v>
      </c>
      <c r="D4016" s="47" t="s">
        <v>3094</v>
      </c>
      <c r="E4016" s="6" t="s">
        <v>3095</v>
      </c>
      <c r="F4016" s="6" t="s">
        <v>19</v>
      </c>
      <c r="G4016" s="7" t="s">
        <v>20</v>
      </c>
      <c r="H4016" s="6" t="s">
        <v>13</v>
      </c>
    </row>
    <row r="4017" spans="1:30" ht="15.75" customHeight="1">
      <c r="A4017" s="7" t="s">
        <v>318</v>
      </c>
      <c r="B4017" s="7" t="s">
        <v>4583</v>
      </c>
      <c r="C4017" s="7" t="s">
        <v>23</v>
      </c>
      <c r="D4017" s="7" t="s">
        <v>11</v>
      </c>
      <c r="E4017" s="7" t="s">
        <v>11</v>
      </c>
      <c r="F4017" s="7" t="s">
        <v>28</v>
      </c>
      <c r="G4017" s="7" t="s">
        <v>62</v>
      </c>
      <c r="H4017" s="7" t="s">
        <v>13</v>
      </c>
    </row>
    <row r="4018" spans="1:30" ht="15.75" customHeight="1">
      <c r="A4018" s="7" t="s">
        <v>3097</v>
      </c>
      <c r="B4018" s="7" t="s">
        <v>3098</v>
      </c>
      <c r="C4018" s="7" t="s">
        <v>23</v>
      </c>
      <c r="D4018" s="7" t="s">
        <v>11</v>
      </c>
      <c r="E4018" s="7" t="s">
        <v>11</v>
      </c>
      <c r="F4018" s="7" t="s">
        <v>1379</v>
      </c>
      <c r="G4018" s="6" t="s">
        <v>1380</v>
      </c>
      <c r="H4018" s="7" t="s">
        <v>13</v>
      </c>
    </row>
    <row r="4019" spans="1:30" ht="15.75" customHeight="1">
      <c r="A4019" s="17" t="s">
        <v>3099</v>
      </c>
      <c r="B4019" s="17" t="s">
        <v>4584</v>
      </c>
      <c r="C4019" s="6" t="s">
        <v>16</v>
      </c>
      <c r="D4019" s="47" t="s">
        <v>14908</v>
      </c>
      <c r="E4019" s="14" t="s">
        <v>2049</v>
      </c>
      <c r="F4019" s="7" t="s">
        <v>34</v>
      </c>
      <c r="G4019" s="7" t="s">
        <v>35</v>
      </c>
      <c r="H4019" s="6" t="s">
        <v>36</v>
      </c>
    </row>
    <row r="4020" spans="1:30" ht="15.75" customHeight="1">
      <c r="A4020" s="17" t="s">
        <v>4585</v>
      </c>
      <c r="B4020" s="17" t="s">
        <v>4586</v>
      </c>
      <c r="C4020" s="7" t="s">
        <v>39</v>
      </c>
      <c r="D4020" s="7" t="s">
        <v>11</v>
      </c>
      <c r="E4020" s="7" t="s">
        <v>11</v>
      </c>
      <c r="F4020" s="7" t="s">
        <v>39</v>
      </c>
      <c r="G4020" s="6" t="s">
        <v>20</v>
      </c>
      <c r="H4020" s="7" t="s">
        <v>36</v>
      </c>
    </row>
    <row r="4021" spans="1:30" ht="15.75" customHeight="1">
      <c r="A4021" s="7" t="s">
        <v>147</v>
      </c>
      <c r="B4021" s="7" t="s">
        <v>4587</v>
      </c>
      <c r="C4021" s="7" t="s">
        <v>23</v>
      </c>
      <c r="D4021" s="7" t="s">
        <v>11</v>
      </c>
      <c r="E4021" s="7" t="s">
        <v>11</v>
      </c>
      <c r="F4021" s="7" t="s">
        <v>24</v>
      </c>
      <c r="G4021" s="6" t="s">
        <v>25</v>
      </c>
      <c r="H4021" s="7" t="s">
        <v>13</v>
      </c>
    </row>
    <row r="4022" spans="1:30" ht="15.75" customHeight="1">
      <c r="A4022" s="7" t="s">
        <v>677</v>
      </c>
      <c r="B4022" s="7" t="s">
        <v>3104</v>
      </c>
      <c r="C4022" s="7" t="s">
        <v>679</v>
      </c>
      <c r="D4022" s="23" t="s">
        <v>11</v>
      </c>
      <c r="E4022" s="23" t="s">
        <v>11</v>
      </c>
      <c r="F4022" s="7" t="s">
        <v>44</v>
      </c>
      <c r="G4022" s="7" t="s">
        <v>45</v>
      </c>
      <c r="H4022" s="7" t="s">
        <v>13</v>
      </c>
    </row>
    <row r="4023" spans="1:30" ht="15.75" customHeight="1">
      <c r="A4023" s="11" t="s">
        <v>680</v>
      </c>
      <c r="B4023" s="11" t="s">
        <v>1925</v>
      </c>
      <c r="C4023" s="7" t="s">
        <v>681</v>
      </c>
      <c r="D4023" s="23" t="s">
        <v>11</v>
      </c>
      <c r="E4023" s="23" t="s">
        <v>11</v>
      </c>
      <c r="F4023" s="24" t="s">
        <v>682</v>
      </c>
      <c r="G4023" s="24" t="s">
        <v>50</v>
      </c>
      <c r="H4023" s="24" t="s">
        <v>51</v>
      </c>
    </row>
    <row r="4024" spans="1:30" ht="15.75" customHeight="1">
      <c r="A4024" s="45">
        <v>426</v>
      </c>
      <c r="B4024" s="45">
        <v>426</v>
      </c>
      <c r="C4024" s="45">
        <v>426</v>
      </c>
      <c r="D4024" s="45">
        <v>426</v>
      </c>
      <c r="E4024" s="45">
        <v>426</v>
      </c>
      <c r="F4024" s="45">
        <v>426</v>
      </c>
      <c r="G4024" s="45">
        <v>426</v>
      </c>
      <c r="H4024" s="45">
        <v>426</v>
      </c>
      <c r="I4024" s="46"/>
      <c r="J4024" s="46"/>
      <c r="K4024" s="46"/>
      <c r="L4024" s="46"/>
      <c r="M4024" s="46"/>
      <c r="N4024" s="46"/>
      <c r="O4024" s="46"/>
      <c r="P4024" s="46"/>
      <c r="Q4024" s="46"/>
      <c r="R4024" s="46"/>
      <c r="S4024" s="46"/>
      <c r="T4024" s="46"/>
      <c r="U4024" s="46"/>
      <c r="V4024" s="46"/>
      <c r="W4024" s="46"/>
      <c r="X4024" s="46"/>
      <c r="Y4024" s="46"/>
      <c r="Z4024" s="46"/>
      <c r="AA4024" s="46"/>
      <c r="AB4024" s="46"/>
      <c r="AC4024" s="46"/>
      <c r="AD4024" s="46"/>
    </row>
    <row r="4025" spans="1:30" ht="15.75" customHeight="1">
      <c r="A4025" s="7" t="s">
        <v>3105</v>
      </c>
      <c r="B4025" s="7" t="s">
        <v>3106</v>
      </c>
      <c r="C4025" s="7" t="s">
        <v>10</v>
      </c>
      <c r="D4025" s="7" t="s">
        <v>11</v>
      </c>
      <c r="E4025" s="7" t="s">
        <v>11</v>
      </c>
      <c r="F4025" s="7" t="s">
        <v>10</v>
      </c>
      <c r="G4025" s="7" t="s">
        <v>12</v>
      </c>
      <c r="H4025" s="7" t="s">
        <v>13</v>
      </c>
    </row>
    <row r="4026" spans="1:30" ht="15.75" customHeight="1">
      <c r="A4026" s="7" t="s">
        <v>4588</v>
      </c>
      <c r="B4026" s="7" t="s">
        <v>4589</v>
      </c>
      <c r="C4026" s="7" t="s">
        <v>16</v>
      </c>
      <c r="D4026" s="7" t="s">
        <v>4590</v>
      </c>
      <c r="E4026" s="7" t="s">
        <v>4591</v>
      </c>
      <c r="F4026" s="7" t="s">
        <v>19</v>
      </c>
      <c r="G4026" s="7" t="s">
        <v>20</v>
      </c>
      <c r="H4026" s="7" t="s">
        <v>13</v>
      </c>
    </row>
    <row r="4027" spans="1:30" ht="15.75" customHeight="1">
      <c r="A4027" s="7" t="s">
        <v>139</v>
      </c>
      <c r="B4027" s="7" t="s">
        <v>4592</v>
      </c>
      <c r="C4027" s="7" t="s">
        <v>23</v>
      </c>
      <c r="D4027" s="7" t="s">
        <v>11</v>
      </c>
      <c r="E4027" s="7" t="s">
        <v>11</v>
      </c>
      <c r="F4027" s="7" t="s">
        <v>141</v>
      </c>
      <c r="G4027" s="7" t="s">
        <v>142</v>
      </c>
      <c r="H4027" s="7" t="s">
        <v>13</v>
      </c>
    </row>
    <row r="4028" spans="1:30" ht="15.75" customHeight="1">
      <c r="A4028" s="7" t="s">
        <v>145</v>
      </c>
      <c r="B4028" s="7" t="s">
        <v>1404</v>
      </c>
      <c r="C4028" s="7" t="s">
        <v>23</v>
      </c>
      <c r="D4028" s="7" t="s">
        <v>11</v>
      </c>
      <c r="E4028" s="7" t="s">
        <v>11</v>
      </c>
      <c r="F4028" s="7" t="s">
        <v>89</v>
      </c>
      <c r="G4028" s="7" t="s">
        <v>90</v>
      </c>
      <c r="H4028" s="7" t="s">
        <v>13</v>
      </c>
    </row>
    <row r="4029" spans="1:30" ht="15.75" customHeight="1">
      <c r="A4029" s="17" t="s">
        <v>4593</v>
      </c>
      <c r="B4029" s="17" t="s">
        <v>3113</v>
      </c>
      <c r="C4029" s="7" t="s">
        <v>16</v>
      </c>
      <c r="D4029" s="7" t="s">
        <v>839</v>
      </c>
      <c r="E4029" s="7">
        <v>2017</v>
      </c>
      <c r="F4029" s="7" t="s">
        <v>34</v>
      </c>
      <c r="G4029" s="7" t="s">
        <v>35</v>
      </c>
      <c r="H4029" s="7" t="s">
        <v>36</v>
      </c>
    </row>
    <row r="4030" spans="1:30" ht="15.75" customHeight="1">
      <c r="A4030" s="7" t="s">
        <v>318</v>
      </c>
      <c r="B4030" s="7" t="s">
        <v>2418</v>
      </c>
      <c r="C4030" s="7" t="s">
        <v>23</v>
      </c>
      <c r="D4030" s="7" t="s">
        <v>11</v>
      </c>
      <c r="E4030" s="7" t="s">
        <v>11</v>
      </c>
      <c r="F4030" s="7" t="s">
        <v>24</v>
      </c>
      <c r="G4030" s="7" t="s">
        <v>25</v>
      </c>
      <c r="H4030" s="7" t="s">
        <v>13</v>
      </c>
    </row>
    <row r="4031" spans="1:30" ht="15.75" customHeight="1">
      <c r="A4031" s="51" t="s">
        <v>608</v>
      </c>
      <c r="B4031" s="51" t="s">
        <v>1152</v>
      </c>
      <c r="C4031" s="7" t="s">
        <v>44</v>
      </c>
      <c r="D4031" s="7" t="s">
        <v>11</v>
      </c>
      <c r="E4031" s="7" t="s">
        <v>11</v>
      </c>
      <c r="F4031" s="7" t="s">
        <v>44</v>
      </c>
      <c r="G4031" s="7" t="s">
        <v>45</v>
      </c>
      <c r="H4031" s="7" t="s">
        <v>13</v>
      </c>
    </row>
    <row r="4032" spans="1:30" ht="15.75" customHeight="1">
      <c r="A4032" s="51" t="s">
        <v>132</v>
      </c>
      <c r="B4032" s="51" t="s">
        <v>133</v>
      </c>
      <c r="C4032" s="7" t="s">
        <v>48</v>
      </c>
      <c r="D4032" s="7" t="s">
        <v>11</v>
      </c>
      <c r="E4032" s="7" t="s">
        <v>11</v>
      </c>
      <c r="F4032" s="7" t="s">
        <v>49</v>
      </c>
      <c r="G4032" s="7" t="s">
        <v>50</v>
      </c>
      <c r="H4032" s="7" t="s">
        <v>51</v>
      </c>
    </row>
    <row r="4033" spans="1:30" ht="15.75" customHeight="1">
      <c r="A4033" s="10">
        <v>427</v>
      </c>
      <c r="B4033" s="10">
        <v>427</v>
      </c>
      <c r="C4033" s="10">
        <v>427</v>
      </c>
      <c r="D4033" s="10">
        <v>427</v>
      </c>
      <c r="E4033" s="10">
        <v>427</v>
      </c>
      <c r="F4033" s="10">
        <v>427</v>
      </c>
      <c r="G4033" s="10">
        <v>427</v>
      </c>
      <c r="H4033" s="10">
        <v>427</v>
      </c>
    </row>
    <row r="4034" spans="1:30" ht="15.75" customHeight="1">
      <c r="A4034" s="7" t="s">
        <v>4594</v>
      </c>
      <c r="B4034" s="6" t="s">
        <v>4595</v>
      </c>
      <c r="C4034" s="6" t="s">
        <v>10</v>
      </c>
      <c r="D4034" s="7" t="s">
        <v>1979</v>
      </c>
      <c r="E4034" s="7" t="s">
        <v>348</v>
      </c>
      <c r="F4034" s="7" t="s">
        <v>10</v>
      </c>
      <c r="G4034" s="6" t="s">
        <v>12</v>
      </c>
      <c r="H4034" s="6" t="s">
        <v>13</v>
      </c>
    </row>
    <row r="4035" spans="1:30" ht="15.75" customHeight="1">
      <c r="A4035" s="7" t="s">
        <v>4596</v>
      </c>
      <c r="B4035" s="6" t="s">
        <v>4597</v>
      </c>
      <c r="C4035" s="7" t="s">
        <v>16</v>
      </c>
      <c r="D4035" s="7" t="s">
        <v>1982</v>
      </c>
      <c r="E4035" s="7" t="s">
        <v>1456</v>
      </c>
      <c r="F4035" s="7" t="s">
        <v>19</v>
      </c>
      <c r="G4035" s="6" t="s">
        <v>20</v>
      </c>
      <c r="H4035" s="6" t="s">
        <v>13</v>
      </c>
    </row>
    <row r="4036" spans="1:30" ht="15.75" customHeight="1">
      <c r="A4036" s="7" t="s">
        <v>558</v>
      </c>
      <c r="B4036" s="7" t="s">
        <v>4598</v>
      </c>
      <c r="C4036" s="7" t="s">
        <v>23</v>
      </c>
      <c r="D4036" s="7" t="s">
        <v>11</v>
      </c>
      <c r="E4036" s="7" t="s">
        <v>11</v>
      </c>
      <c r="F4036" s="7" t="s">
        <v>560</v>
      </c>
      <c r="G4036" s="7" t="s">
        <v>561</v>
      </c>
      <c r="H4036" s="7" t="s">
        <v>13</v>
      </c>
    </row>
    <row r="4037" spans="1:30" ht="15.75" customHeight="1">
      <c r="A4037" s="7" t="s">
        <v>244</v>
      </c>
      <c r="B4037" s="7" t="s">
        <v>4599</v>
      </c>
      <c r="C4037" s="7" t="s">
        <v>23</v>
      </c>
      <c r="D4037" s="7" t="s">
        <v>11</v>
      </c>
      <c r="E4037" s="7" t="s">
        <v>11</v>
      </c>
      <c r="F4037" s="7" t="s">
        <v>631</v>
      </c>
      <c r="G4037" s="7" t="s">
        <v>632</v>
      </c>
      <c r="H4037" s="7" t="s">
        <v>13</v>
      </c>
    </row>
    <row r="4038" spans="1:30" ht="15.75" customHeight="1">
      <c r="A4038" s="17" t="s">
        <v>4600</v>
      </c>
      <c r="B4038" s="7" t="s">
        <v>4601</v>
      </c>
      <c r="C4038" s="7" t="s">
        <v>16</v>
      </c>
      <c r="D4038" s="28" t="s">
        <v>849</v>
      </c>
      <c r="E4038" s="7" t="s">
        <v>18</v>
      </c>
      <c r="F4038" s="7" t="s">
        <v>34</v>
      </c>
      <c r="G4038" s="7" t="s">
        <v>35</v>
      </c>
      <c r="H4038" s="7" t="s">
        <v>36</v>
      </c>
    </row>
    <row r="4039" spans="1:30" ht="15.75" customHeight="1">
      <c r="A4039" s="17" t="s">
        <v>4602</v>
      </c>
      <c r="B4039" s="12" t="s">
        <v>4603</v>
      </c>
      <c r="C4039" s="7" t="s">
        <v>39</v>
      </c>
      <c r="D4039" s="7" t="s">
        <v>11</v>
      </c>
      <c r="E4039" s="6" t="s">
        <v>11</v>
      </c>
      <c r="F4039" s="7" t="s">
        <v>39</v>
      </c>
      <c r="G4039" s="7" t="s">
        <v>20</v>
      </c>
      <c r="H4039" s="7" t="s">
        <v>36</v>
      </c>
    </row>
    <row r="4040" spans="1:30" ht="15.75" customHeight="1">
      <c r="A4040" s="7" t="s">
        <v>176</v>
      </c>
      <c r="B4040" s="7" t="s">
        <v>3126</v>
      </c>
      <c r="C4040" s="7" t="s">
        <v>44</v>
      </c>
      <c r="D4040" s="7" t="s">
        <v>11</v>
      </c>
      <c r="E4040" s="7" t="s">
        <v>11</v>
      </c>
      <c r="F4040" s="7" t="s">
        <v>44</v>
      </c>
      <c r="G4040" s="7" t="s">
        <v>45</v>
      </c>
      <c r="H4040" s="7" t="s">
        <v>51</v>
      </c>
    </row>
    <row r="4041" spans="1:30" ht="15.75" customHeight="1">
      <c r="A4041" s="7" t="s">
        <v>178</v>
      </c>
      <c r="B4041" s="7" t="s">
        <v>179</v>
      </c>
      <c r="C4041" s="7" t="s">
        <v>48</v>
      </c>
      <c r="D4041" s="7" t="s">
        <v>11</v>
      </c>
      <c r="E4041" s="7" t="s">
        <v>11</v>
      </c>
      <c r="F4041" s="7" t="s">
        <v>49</v>
      </c>
      <c r="G4041" s="7" t="s">
        <v>50</v>
      </c>
      <c r="H4041" s="7" t="s">
        <v>51</v>
      </c>
    </row>
    <row r="4042" spans="1:30" ht="15.75" customHeight="1">
      <c r="A4042" s="45">
        <v>428</v>
      </c>
      <c r="B4042" s="45">
        <v>428</v>
      </c>
      <c r="C4042" s="45">
        <v>428</v>
      </c>
      <c r="D4042" s="45">
        <v>428</v>
      </c>
      <c r="E4042" s="45">
        <v>428</v>
      </c>
      <c r="F4042" s="45">
        <v>428</v>
      </c>
      <c r="G4042" s="45">
        <v>428</v>
      </c>
      <c r="H4042" s="45">
        <v>428</v>
      </c>
      <c r="I4042" s="46"/>
      <c r="J4042" s="46"/>
      <c r="K4042" s="46"/>
      <c r="L4042" s="46"/>
      <c r="M4042" s="46"/>
      <c r="N4042" s="46"/>
      <c r="O4042" s="46"/>
      <c r="P4042" s="46"/>
      <c r="Q4042" s="46"/>
      <c r="R4042" s="46"/>
      <c r="S4042" s="46"/>
      <c r="T4042" s="46"/>
      <c r="U4042" s="46"/>
      <c r="V4042" s="46"/>
      <c r="W4042" s="46"/>
      <c r="X4042" s="46"/>
      <c r="Y4042" s="46"/>
      <c r="Z4042" s="46"/>
      <c r="AA4042" s="46"/>
      <c r="AB4042" s="46"/>
      <c r="AC4042" s="46"/>
      <c r="AD4042" s="46"/>
    </row>
    <row r="4043" spans="1:30" ht="15.75" customHeight="1">
      <c r="A4043" s="7" t="s">
        <v>4604</v>
      </c>
      <c r="B4043" s="7" t="s">
        <v>4605</v>
      </c>
      <c r="C4043" s="6" t="s">
        <v>10</v>
      </c>
      <c r="D4043" s="6" t="s">
        <v>11</v>
      </c>
      <c r="E4043" s="6" t="s">
        <v>11</v>
      </c>
      <c r="F4043" s="6" t="s">
        <v>10</v>
      </c>
      <c r="G4043" s="6" t="s">
        <v>12</v>
      </c>
      <c r="H4043" s="6" t="s">
        <v>13</v>
      </c>
    </row>
    <row r="4044" spans="1:30" ht="15.75" customHeight="1">
      <c r="A4044" s="17" t="s">
        <v>4606</v>
      </c>
      <c r="B4044" s="17" t="s">
        <v>4607</v>
      </c>
      <c r="C4044" s="6" t="s">
        <v>16</v>
      </c>
      <c r="D4044" s="6" t="s">
        <v>4608</v>
      </c>
      <c r="E4044" s="6" t="s">
        <v>4609</v>
      </c>
      <c r="F4044" s="6" t="s">
        <v>19</v>
      </c>
      <c r="G4044" s="6" t="s">
        <v>20</v>
      </c>
      <c r="H4044" s="6" t="s">
        <v>13</v>
      </c>
    </row>
    <row r="4045" spans="1:30" ht="15.75" customHeight="1">
      <c r="A4045" s="19" t="s">
        <v>4610</v>
      </c>
      <c r="B4045" s="17" t="s">
        <v>4611</v>
      </c>
      <c r="C4045" s="6" t="s">
        <v>16</v>
      </c>
      <c r="D4045" s="7" t="s">
        <v>3134</v>
      </c>
      <c r="E4045" s="7" t="s">
        <v>746</v>
      </c>
      <c r="F4045" s="7" t="s">
        <v>34</v>
      </c>
      <c r="G4045" s="7" t="s">
        <v>35</v>
      </c>
      <c r="H4045" s="7" t="s">
        <v>36</v>
      </c>
    </row>
    <row r="4046" spans="1:30" ht="15.75" customHeight="1">
      <c r="A4046" s="7" t="s">
        <v>195</v>
      </c>
      <c r="B4046" s="7" t="s">
        <v>4612</v>
      </c>
      <c r="C4046" s="7" t="s">
        <v>23</v>
      </c>
      <c r="D4046" s="7" t="s">
        <v>11</v>
      </c>
      <c r="E4046" s="7" t="s">
        <v>11</v>
      </c>
      <c r="F4046" s="6" t="s">
        <v>24</v>
      </c>
      <c r="G4046" s="6" t="s">
        <v>25</v>
      </c>
      <c r="H4046" s="7" t="s">
        <v>13</v>
      </c>
    </row>
    <row r="4047" spans="1:30" ht="15.75" customHeight="1">
      <c r="A4047" s="7" t="s">
        <v>1642</v>
      </c>
      <c r="B4047" s="7" t="s">
        <v>1482</v>
      </c>
      <c r="C4047" s="7" t="s">
        <v>23</v>
      </c>
      <c r="D4047" s="7" t="s">
        <v>11</v>
      </c>
      <c r="E4047" s="7" t="s">
        <v>11</v>
      </c>
      <c r="F4047" s="7" t="s">
        <v>582</v>
      </c>
      <c r="G4047" s="7" t="s">
        <v>583</v>
      </c>
      <c r="H4047" s="7" t="s">
        <v>13</v>
      </c>
    </row>
    <row r="4048" spans="1:30" ht="15.75" customHeight="1">
      <c r="A4048" s="7" t="s">
        <v>4613</v>
      </c>
      <c r="B4048" s="7" t="s">
        <v>4614</v>
      </c>
      <c r="C4048" s="7" t="s">
        <v>44</v>
      </c>
      <c r="D4048" s="7" t="s">
        <v>11</v>
      </c>
      <c r="E4048" s="7" t="s">
        <v>11</v>
      </c>
      <c r="F4048" s="7" t="s">
        <v>44</v>
      </c>
      <c r="G4048" s="7" t="s">
        <v>45</v>
      </c>
      <c r="H4048" s="7" t="s">
        <v>13</v>
      </c>
    </row>
    <row r="4049" spans="1:8" ht="15.75" customHeight="1">
      <c r="A4049" s="7" t="s">
        <v>204</v>
      </c>
      <c r="B4049" s="7" t="s">
        <v>1998</v>
      </c>
      <c r="C4049" s="7" t="s">
        <v>48</v>
      </c>
      <c r="D4049" s="7" t="s">
        <v>11</v>
      </c>
      <c r="E4049" s="7" t="s">
        <v>11</v>
      </c>
      <c r="F4049" s="7" t="s">
        <v>49</v>
      </c>
      <c r="G4049" s="7" t="s">
        <v>50</v>
      </c>
      <c r="H4049" s="7" t="s">
        <v>51</v>
      </c>
    </row>
    <row r="4050" spans="1:8" ht="15.75" customHeight="1">
      <c r="A4050" s="10">
        <v>429</v>
      </c>
      <c r="B4050" s="10">
        <v>429</v>
      </c>
      <c r="C4050" s="10">
        <v>429</v>
      </c>
      <c r="D4050" s="10">
        <v>429</v>
      </c>
      <c r="E4050" s="10">
        <v>429</v>
      </c>
      <c r="F4050" s="10">
        <v>429</v>
      </c>
      <c r="G4050" s="10">
        <v>429</v>
      </c>
      <c r="H4050" s="10">
        <v>429</v>
      </c>
    </row>
    <row r="4051" spans="1:8" ht="15.75" customHeight="1">
      <c r="A4051" s="7" t="s">
        <v>4615</v>
      </c>
      <c r="B4051" s="7" t="s">
        <v>4616</v>
      </c>
      <c r="C4051" s="6" t="s">
        <v>10</v>
      </c>
      <c r="D4051" s="6" t="s">
        <v>11</v>
      </c>
      <c r="E4051" s="6" t="s">
        <v>11</v>
      </c>
      <c r="F4051" s="6" t="s">
        <v>10</v>
      </c>
      <c r="G4051" s="6" t="s">
        <v>12</v>
      </c>
      <c r="H4051" s="6" t="s">
        <v>13</v>
      </c>
    </row>
    <row r="4052" spans="1:8" ht="15.75" customHeight="1">
      <c r="A4052" s="7" t="s">
        <v>4617</v>
      </c>
      <c r="B4052" s="7" t="s">
        <v>4618</v>
      </c>
      <c r="C4052" s="6" t="s">
        <v>16</v>
      </c>
      <c r="D4052" s="6" t="s">
        <v>4619</v>
      </c>
      <c r="E4052" s="6" t="s">
        <v>4620</v>
      </c>
      <c r="F4052" s="6" t="s">
        <v>19</v>
      </c>
      <c r="G4052" s="6" t="s">
        <v>20</v>
      </c>
      <c r="H4052" s="6" t="s">
        <v>13</v>
      </c>
    </row>
    <row r="4053" spans="1:8" ht="15.75" customHeight="1">
      <c r="A4053" s="7" t="s">
        <v>212</v>
      </c>
      <c r="B4053" s="7" t="s">
        <v>4621</v>
      </c>
      <c r="C4053" s="7" t="s">
        <v>23</v>
      </c>
      <c r="D4053" s="7" t="s">
        <v>11</v>
      </c>
      <c r="E4053" s="7" t="s">
        <v>11</v>
      </c>
      <c r="F4053" s="7" t="s">
        <v>141</v>
      </c>
      <c r="G4053" s="7" t="s">
        <v>142</v>
      </c>
      <c r="H4053" s="7" t="s">
        <v>13</v>
      </c>
    </row>
    <row r="4054" spans="1:8" ht="15.75" customHeight="1">
      <c r="A4054" s="7" t="s">
        <v>58</v>
      </c>
      <c r="B4054" s="7" t="s">
        <v>4622</v>
      </c>
      <c r="C4054" s="7" t="s">
        <v>23</v>
      </c>
      <c r="D4054" s="7" t="s">
        <v>11</v>
      </c>
      <c r="E4054" s="7" t="s">
        <v>11</v>
      </c>
      <c r="F4054" s="7" t="s">
        <v>24</v>
      </c>
      <c r="G4054" s="7" t="s">
        <v>25</v>
      </c>
      <c r="H4054" s="7" t="s">
        <v>13</v>
      </c>
    </row>
    <row r="4055" spans="1:8" ht="15.75" customHeight="1">
      <c r="A4055" s="7" t="s">
        <v>4623</v>
      </c>
      <c r="B4055" s="17" t="s">
        <v>3145</v>
      </c>
      <c r="C4055" s="6" t="s">
        <v>16</v>
      </c>
      <c r="D4055" s="7" t="s">
        <v>3146</v>
      </c>
      <c r="E4055" s="7" t="s">
        <v>1456</v>
      </c>
      <c r="F4055" s="7" t="s">
        <v>34</v>
      </c>
      <c r="G4055" s="6" t="s">
        <v>35</v>
      </c>
      <c r="H4055" s="7" t="s">
        <v>36</v>
      </c>
    </row>
    <row r="4056" spans="1:8" ht="15.75" customHeight="1">
      <c r="A4056" s="7" t="s">
        <v>224</v>
      </c>
      <c r="B4056" s="7" t="s">
        <v>4624</v>
      </c>
      <c r="C4056" s="7" t="s">
        <v>39</v>
      </c>
      <c r="D4056" s="7" t="s">
        <v>11</v>
      </c>
      <c r="E4056" s="6" t="s">
        <v>11</v>
      </c>
      <c r="F4056" s="7" t="s">
        <v>39</v>
      </c>
      <c r="G4056" s="7" t="s">
        <v>20</v>
      </c>
      <c r="H4056" s="7" t="s">
        <v>36</v>
      </c>
    </row>
    <row r="4057" spans="1:8" ht="15.75" customHeight="1">
      <c r="A4057" s="7" t="s">
        <v>226</v>
      </c>
      <c r="B4057" s="7" t="s">
        <v>2010</v>
      </c>
      <c r="C4057" s="7" t="s">
        <v>44</v>
      </c>
      <c r="D4057" s="7" t="s">
        <v>11</v>
      </c>
      <c r="E4057" s="7" t="s">
        <v>11</v>
      </c>
      <c r="F4057" s="7" t="s">
        <v>44</v>
      </c>
      <c r="G4057" s="7" t="s">
        <v>45</v>
      </c>
      <c r="H4057" s="7" t="s">
        <v>13</v>
      </c>
    </row>
    <row r="4058" spans="1:8" ht="15.75" customHeight="1">
      <c r="A4058" s="23" t="s">
        <v>46</v>
      </c>
      <c r="B4058" s="23" t="s">
        <v>228</v>
      </c>
      <c r="C4058" s="7" t="s">
        <v>48</v>
      </c>
      <c r="D4058" s="7" t="s">
        <v>11</v>
      </c>
      <c r="E4058" s="7" t="s">
        <v>11</v>
      </c>
      <c r="F4058" s="7" t="s">
        <v>49</v>
      </c>
      <c r="G4058" s="7" t="s">
        <v>50</v>
      </c>
      <c r="H4058" s="7" t="s">
        <v>51</v>
      </c>
    </row>
    <row r="4059" spans="1:8" ht="15.75" customHeight="1">
      <c r="A4059" s="10">
        <v>430</v>
      </c>
      <c r="B4059" s="10">
        <v>430</v>
      </c>
      <c r="C4059" s="10">
        <v>430</v>
      </c>
      <c r="D4059" s="10">
        <v>430</v>
      </c>
      <c r="E4059" s="10">
        <v>430</v>
      </c>
      <c r="F4059" s="10">
        <v>430</v>
      </c>
      <c r="G4059" s="10">
        <v>430</v>
      </c>
      <c r="H4059" s="10">
        <v>430</v>
      </c>
    </row>
    <row r="4060" spans="1:8" ht="15.75" customHeight="1">
      <c r="A4060" s="6" t="s">
        <v>4625</v>
      </c>
      <c r="B4060" s="6" t="s">
        <v>4626</v>
      </c>
      <c r="C4060" s="6" t="s">
        <v>10</v>
      </c>
      <c r="D4060" s="6" t="s">
        <v>11</v>
      </c>
      <c r="E4060" s="6" t="s">
        <v>11</v>
      </c>
      <c r="F4060" s="6" t="s">
        <v>10</v>
      </c>
      <c r="G4060" s="6" t="s">
        <v>12</v>
      </c>
      <c r="H4060" s="6" t="s">
        <v>13</v>
      </c>
    </row>
    <row r="4061" spans="1:8" ht="15.75" customHeight="1">
      <c r="A4061" s="6" t="s">
        <v>4627</v>
      </c>
      <c r="B4061" s="124" t="s">
        <v>4628</v>
      </c>
      <c r="C4061" s="6" t="s">
        <v>16</v>
      </c>
      <c r="D4061" s="26" t="s">
        <v>4629</v>
      </c>
      <c r="E4061" s="6">
        <v>2014</v>
      </c>
      <c r="F4061" s="6" t="s">
        <v>19</v>
      </c>
      <c r="G4061" s="6" t="s">
        <v>20</v>
      </c>
      <c r="H4061" s="6" t="s">
        <v>13</v>
      </c>
    </row>
    <row r="4062" spans="1:8" ht="15.75" customHeight="1">
      <c r="A4062" s="6" t="s">
        <v>91</v>
      </c>
      <c r="B4062" s="92" t="s">
        <v>4630</v>
      </c>
      <c r="C4062" s="6" t="s">
        <v>23</v>
      </c>
      <c r="D4062" s="6" t="s">
        <v>11</v>
      </c>
      <c r="E4062" s="6" t="s">
        <v>11</v>
      </c>
      <c r="F4062" s="6" t="s">
        <v>93</v>
      </c>
      <c r="G4062" s="6" t="s">
        <v>94</v>
      </c>
      <c r="H4062" s="109"/>
    </row>
    <row r="4063" spans="1:8" ht="15.75" customHeight="1">
      <c r="A4063" s="6" t="s">
        <v>4631</v>
      </c>
      <c r="B4063" s="92" t="s">
        <v>4632</v>
      </c>
      <c r="C4063" s="6" t="s">
        <v>16</v>
      </c>
      <c r="D4063" s="6" t="s">
        <v>260</v>
      </c>
      <c r="E4063" s="6" t="s">
        <v>261</v>
      </c>
      <c r="F4063" s="6" t="s">
        <v>34</v>
      </c>
      <c r="G4063" s="6" t="s">
        <v>35</v>
      </c>
      <c r="H4063" s="6" t="s">
        <v>36</v>
      </c>
    </row>
    <row r="4064" spans="1:8" ht="15.75" customHeight="1">
      <c r="A4064" s="6" t="s">
        <v>4633</v>
      </c>
      <c r="B4064" s="12" t="s">
        <v>4634</v>
      </c>
      <c r="C4064" s="6" t="s">
        <v>16</v>
      </c>
      <c r="D4064" s="6" t="s">
        <v>97</v>
      </c>
      <c r="E4064" s="6" t="s">
        <v>98</v>
      </c>
      <c r="F4064" s="6" t="s">
        <v>34</v>
      </c>
      <c r="G4064" s="6" t="s">
        <v>20</v>
      </c>
      <c r="H4064" s="6" t="s">
        <v>13</v>
      </c>
    </row>
    <row r="4065" spans="1:8" ht="15.75" customHeight="1">
      <c r="A4065" s="6" t="s">
        <v>266</v>
      </c>
      <c r="B4065" s="12" t="s">
        <v>4635</v>
      </c>
      <c r="C4065" s="6" t="s">
        <v>23</v>
      </c>
      <c r="D4065" s="6" t="s">
        <v>11</v>
      </c>
      <c r="E4065" s="6" t="s">
        <v>11</v>
      </c>
      <c r="F4065" s="6" t="s">
        <v>268</v>
      </c>
      <c r="G4065" s="6" t="s">
        <v>269</v>
      </c>
      <c r="H4065" s="6" t="s">
        <v>13</v>
      </c>
    </row>
    <row r="4066" spans="1:8" ht="15.75" customHeight="1">
      <c r="A4066" s="6" t="s">
        <v>270</v>
      </c>
      <c r="B4066" s="12" t="s">
        <v>4636</v>
      </c>
      <c r="C4066" s="6" t="s">
        <v>23</v>
      </c>
      <c r="D4066" s="6" t="s">
        <v>11</v>
      </c>
      <c r="E4066" s="6" t="s">
        <v>11</v>
      </c>
      <c r="F4066" s="6" t="s">
        <v>28</v>
      </c>
      <c r="G4066" s="6" t="s">
        <v>62</v>
      </c>
      <c r="H4066" s="6" t="s">
        <v>13</v>
      </c>
    </row>
    <row r="4067" spans="1:8" ht="15.75" customHeight="1">
      <c r="A4067" s="6" t="s">
        <v>273</v>
      </c>
      <c r="B4067" s="6" t="s">
        <v>4637</v>
      </c>
      <c r="C4067" s="6" t="s">
        <v>23</v>
      </c>
      <c r="D4067" s="6" t="s">
        <v>11</v>
      </c>
      <c r="E4067" s="6" t="s">
        <v>11</v>
      </c>
      <c r="F4067" s="6" t="s">
        <v>24</v>
      </c>
      <c r="G4067" s="6" t="s">
        <v>25</v>
      </c>
      <c r="H4067" s="6" t="s">
        <v>13</v>
      </c>
    </row>
    <row r="4068" spans="1:8" ht="15.75" customHeight="1">
      <c r="A4068" s="138" t="s">
        <v>279</v>
      </c>
      <c r="B4068" s="138" t="s">
        <v>280</v>
      </c>
      <c r="C4068" s="6" t="s">
        <v>44</v>
      </c>
      <c r="D4068" s="6" t="s">
        <v>11</v>
      </c>
      <c r="E4068" s="6" t="s">
        <v>11</v>
      </c>
      <c r="F4068" s="6" t="s">
        <v>44</v>
      </c>
      <c r="G4068" s="6" t="s">
        <v>45</v>
      </c>
      <c r="H4068" s="6" t="s">
        <v>13</v>
      </c>
    </row>
    <row r="4069" spans="1:8" ht="15.75" customHeight="1">
      <c r="A4069" s="138" t="s">
        <v>281</v>
      </c>
      <c r="B4069" s="138" t="s">
        <v>282</v>
      </c>
      <c r="C4069" s="6" t="s">
        <v>48</v>
      </c>
      <c r="D4069" s="6" t="s">
        <v>11</v>
      </c>
      <c r="E4069" s="6" t="s">
        <v>11</v>
      </c>
      <c r="F4069" s="6" t="s">
        <v>49</v>
      </c>
      <c r="G4069" s="6" t="s">
        <v>50</v>
      </c>
      <c r="H4069" s="6" t="s">
        <v>51</v>
      </c>
    </row>
    <row r="4070" spans="1:8" ht="15.75" customHeight="1">
      <c r="A4070" s="14">
        <v>431</v>
      </c>
      <c r="B4070" s="14">
        <v>431</v>
      </c>
      <c r="C4070" s="14">
        <v>431</v>
      </c>
      <c r="D4070" s="14">
        <v>431</v>
      </c>
      <c r="E4070" s="14">
        <v>431</v>
      </c>
      <c r="F4070" s="14">
        <v>431</v>
      </c>
      <c r="G4070" s="14">
        <v>431</v>
      </c>
      <c r="H4070" s="14">
        <v>431</v>
      </c>
    </row>
    <row r="4071" spans="1:8" ht="15.75" customHeight="1">
      <c r="A4071" s="6" t="s">
        <v>4638</v>
      </c>
      <c r="B4071" s="6" t="s">
        <v>4639</v>
      </c>
      <c r="C4071" s="6" t="s">
        <v>10</v>
      </c>
      <c r="D4071" s="6" t="s">
        <v>11</v>
      </c>
      <c r="E4071" s="6" t="s">
        <v>11</v>
      </c>
      <c r="F4071" s="6" t="s">
        <v>10</v>
      </c>
      <c r="G4071" s="6" t="s">
        <v>12</v>
      </c>
      <c r="H4071" s="6" t="s">
        <v>13</v>
      </c>
    </row>
    <row r="4072" spans="1:8" ht="15.75" customHeight="1">
      <c r="A4072" s="12" t="s">
        <v>4640</v>
      </c>
      <c r="B4072" s="6" t="s">
        <v>4641</v>
      </c>
      <c r="C4072" s="6" t="s">
        <v>16</v>
      </c>
      <c r="D4072" s="26" t="s">
        <v>4642</v>
      </c>
      <c r="E4072" s="6" t="s">
        <v>4643</v>
      </c>
      <c r="F4072" s="6" t="s">
        <v>19</v>
      </c>
      <c r="G4072" s="6" t="s">
        <v>20</v>
      </c>
      <c r="H4072" s="6" t="s">
        <v>13</v>
      </c>
    </row>
    <row r="4073" spans="1:8" ht="15.75" customHeight="1">
      <c r="A4073" s="6" t="s">
        <v>3167</v>
      </c>
      <c r="B4073" s="6" t="s">
        <v>4644</v>
      </c>
      <c r="C4073" s="6" t="s">
        <v>23</v>
      </c>
      <c r="D4073" s="6" t="s">
        <v>11</v>
      </c>
      <c r="E4073" s="6" t="s">
        <v>11</v>
      </c>
      <c r="F4073" s="6" t="s">
        <v>582</v>
      </c>
      <c r="G4073" s="6" t="s">
        <v>583</v>
      </c>
      <c r="H4073" s="6" t="s">
        <v>13</v>
      </c>
    </row>
    <row r="4074" spans="1:8" ht="15.75" customHeight="1">
      <c r="A4074" s="12" t="s">
        <v>4645</v>
      </c>
      <c r="B4074" s="6" t="s">
        <v>4646</v>
      </c>
      <c r="C4074" s="6" t="s">
        <v>16</v>
      </c>
      <c r="D4074" s="6" t="s">
        <v>3646</v>
      </c>
      <c r="E4074" s="6" t="s">
        <v>3647</v>
      </c>
      <c r="F4074" s="6" t="s">
        <v>34</v>
      </c>
      <c r="G4074" s="6" t="s">
        <v>35</v>
      </c>
      <c r="H4074" s="6" t="s">
        <v>36</v>
      </c>
    </row>
    <row r="4075" spans="1:8" ht="15.75" customHeight="1">
      <c r="A4075" s="12" t="s">
        <v>4647</v>
      </c>
      <c r="B4075" s="12" t="s">
        <v>4648</v>
      </c>
      <c r="C4075" s="6" t="s">
        <v>39</v>
      </c>
      <c r="D4075" s="6" t="s">
        <v>11</v>
      </c>
      <c r="E4075" s="6" t="s">
        <v>11</v>
      </c>
      <c r="F4075" s="6" t="s">
        <v>39</v>
      </c>
      <c r="G4075" s="6" t="s">
        <v>20</v>
      </c>
      <c r="H4075" s="109" t="s">
        <v>13</v>
      </c>
    </row>
    <row r="4076" spans="1:8" ht="15.75" customHeight="1">
      <c r="A4076" s="6" t="s">
        <v>294</v>
      </c>
      <c r="B4076" s="12" t="s">
        <v>1849</v>
      </c>
      <c r="C4076" s="6" t="s">
        <v>44</v>
      </c>
      <c r="D4076" s="6" t="s">
        <v>11</v>
      </c>
      <c r="E4076" s="6" t="s">
        <v>11</v>
      </c>
      <c r="F4076" s="6" t="s">
        <v>44</v>
      </c>
      <c r="G4076" s="6" t="s">
        <v>45</v>
      </c>
      <c r="H4076" s="6" t="s">
        <v>51</v>
      </c>
    </row>
    <row r="4077" spans="1:8" ht="15.75" customHeight="1">
      <c r="A4077" s="6" t="s">
        <v>296</v>
      </c>
      <c r="B4077" s="12" t="s">
        <v>2026</v>
      </c>
      <c r="C4077" s="6" t="s">
        <v>48</v>
      </c>
      <c r="D4077" s="6" t="s">
        <v>11</v>
      </c>
      <c r="E4077" s="6" t="s">
        <v>11</v>
      </c>
      <c r="F4077" s="6" t="s">
        <v>49</v>
      </c>
      <c r="G4077" s="6" t="s">
        <v>50</v>
      </c>
      <c r="H4077" s="6" t="s">
        <v>51</v>
      </c>
    </row>
    <row r="4078" spans="1:8" ht="15.75" customHeight="1">
      <c r="A4078" s="11">
        <v>432</v>
      </c>
      <c r="B4078" s="11">
        <v>432</v>
      </c>
      <c r="C4078" s="11">
        <v>432</v>
      </c>
      <c r="D4078" s="11">
        <v>432</v>
      </c>
      <c r="E4078" s="11">
        <v>432</v>
      </c>
      <c r="F4078" s="11">
        <v>432</v>
      </c>
      <c r="G4078" s="11">
        <v>432</v>
      </c>
      <c r="H4078" s="11">
        <v>432</v>
      </c>
    </row>
    <row r="4079" spans="1:8" ht="15.75" customHeight="1">
      <c r="A4079" s="7" t="s">
        <v>4649</v>
      </c>
      <c r="B4079" s="7" t="s">
        <v>4650</v>
      </c>
      <c r="C4079" s="6" t="s">
        <v>10</v>
      </c>
      <c r="D4079" s="6" t="s">
        <v>11</v>
      </c>
      <c r="E4079" s="6" t="s">
        <v>11</v>
      </c>
      <c r="F4079" s="6" t="s">
        <v>10</v>
      </c>
      <c r="G4079" s="6" t="s">
        <v>12</v>
      </c>
      <c r="H4079" s="6" t="s">
        <v>13</v>
      </c>
    </row>
    <row r="4080" spans="1:8" ht="15.75" customHeight="1">
      <c r="A4080" s="7" t="s">
        <v>4651</v>
      </c>
      <c r="B4080" s="7" t="s">
        <v>4652</v>
      </c>
      <c r="C4080" s="6" t="s">
        <v>16</v>
      </c>
      <c r="D4080" s="24" t="s">
        <v>4653</v>
      </c>
      <c r="E4080" s="6" t="s">
        <v>4654</v>
      </c>
      <c r="F4080" s="6" t="s">
        <v>19</v>
      </c>
      <c r="G4080" s="7" t="s">
        <v>20</v>
      </c>
      <c r="H4080" s="6" t="s">
        <v>13</v>
      </c>
    </row>
    <row r="4081" spans="1:30" ht="15.75" customHeight="1">
      <c r="A4081" s="7" t="s">
        <v>558</v>
      </c>
      <c r="B4081" s="7" t="s">
        <v>4655</v>
      </c>
      <c r="C4081" s="7" t="s">
        <v>23</v>
      </c>
      <c r="D4081" s="24" t="s">
        <v>11</v>
      </c>
      <c r="E4081" s="6" t="s">
        <v>11</v>
      </c>
      <c r="F4081" s="6" t="s">
        <v>560</v>
      </c>
      <c r="G4081" s="6" t="s">
        <v>561</v>
      </c>
      <c r="H4081" s="6" t="s">
        <v>13</v>
      </c>
    </row>
    <row r="4082" spans="1:30" ht="15.75" customHeight="1">
      <c r="A4082" s="17" t="s">
        <v>3181</v>
      </c>
      <c r="B4082" s="17" t="s">
        <v>4656</v>
      </c>
      <c r="C4082" s="6" t="s">
        <v>39</v>
      </c>
      <c r="D4082" s="7" t="s">
        <v>11</v>
      </c>
      <c r="E4082" s="7" t="s">
        <v>11</v>
      </c>
      <c r="F4082" s="7" t="s">
        <v>39</v>
      </c>
      <c r="G4082" s="7" t="s">
        <v>35</v>
      </c>
      <c r="H4082" s="7" t="s">
        <v>36</v>
      </c>
    </row>
    <row r="4083" spans="1:30" ht="15.75" customHeight="1">
      <c r="A4083" s="7" t="s">
        <v>4657</v>
      </c>
      <c r="B4083" s="7" t="s">
        <v>4658</v>
      </c>
      <c r="C4083" s="6" t="s">
        <v>16</v>
      </c>
      <c r="D4083" s="7" t="s">
        <v>564</v>
      </c>
      <c r="E4083" s="7" t="s">
        <v>565</v>
      </c>
      <c r="F4083" s="7" t="s">
        <v>34</v>
      </c>
      <c r="G4083" s="7" t="s">
        <v>20</v>
      </c>
      <c r="H4083" s="109" t="s">
        <v>13</v>
      </c>
    </row>
    <row r="4084" spans="1:30" ht="15.75" customHeight="1">
      <c r="A4084" s="7" t="s">
        <v>318</v>
      </c>
      <c r="B4084" s="7" t="s">
        <v>3159</v>
      </c>
      <c r="C4084" s="7" t="s">
        <v>23</v>
      </c>
      <c r="D4084" s="7" t="s">
        <v>11</v>
      </c>
      <c r="E4084" s="7" t="s">
        <v>11</v>
      </c>
      <c r="F4084" s="7" t="s">
        <v>24</v>
      </c>
      <c r="G4084" s="7" t="s">
        <v>25</v>
      </c>
      <c r="H4084" s="7" t="s">
        <v>13</v>
      </c>
    </row>
    <row r="4085" spans="1:30" ht="15.75" customHeight="1">
      <c r="A4085" s="7" t="s">
        <v>322</v>
      </c>
      <c r="B4085" s="7" t="s">
        <v>323</v>
      </c>
      <c r="C4085" s="7" t="s">
        <v>44</v>
      </c>
      <c r="D4085" s="7" t="s">
        <v>11</v>
      </c>
      <c r="E4085" s="7" t="s">
        <v>11</v>
      </c>
      <c r="F4085" s="7" t="s">
        <v>44</v>
      </c>
      <c r="G4085" s="7" t="s">
        <v>45</v>
      </c>
      <c r="H4085" s="7" t="s">
        <v>51</v>
      </c>
    </row>
    <row r="4086" spans="1:30" ht="15.75" customHeight="1">
      <c r="A4086" s="7" t="s">
        <v>324</v>
      </c>
      <c r="B4086" s="7" t="s">
        <v>228</v>
      </c>
      <c r="C4086" s="7" t="s">
        <v>48</v>
      </c>
      <c r="D4086" s="7" t="s">
        <v>11</v>
      </c>
      <c r="E4086" s="7" t="s">
        <v>11</v>
      </c>
      <c r="F4086" s="7" t="s">
        <v>49</v>
      </c>
      <c r="G4086" s="7" t="s">
        <v>50</v>
      </c>
      <c r="H4086" s="7" t="s">
        <v>51</v>
      </c>
    </row>
    <row r="4087" spans="1:30" ht="15.75" customHeight="1">
      <c r="A4087" s="45">
        <v>433</v>
      </c>
      <c r="B4087" s="45">
        <v>433</v>
      </c>
      <c r="C4087" s="45">
        <v>433</v>
      </c>
      <c r="D4087" s="45">
        <v>433</v>
      </c>
      <c r="E4087" s="45">
        <v>433</v>
      </c>
      <c r="F4087" s="45">
        <v>433</v>
      </c>
      <c r="G4087" s="45">
        <v>433</v>
      </c>
      <c r="H4087" s="45">
        <v>433</v>
      </c>
      <c r="I4087" s="46"/>
      <c r="J4087" s="46"/>
      <c r="K4087" s="46"/>
      <c r="L4087" s="46"/>
      <c r="M4087" s="46"/>
      <c r="N4087" s="46"/>
      <c r="O4087" s="46"/>
      <c r="P4087" s="46"/>
      <c r="Q4087" s="46"/>
      <c r="R4087" s="46"/>
      <c r="S4087" s="46"/>
      <c r="T4087" s="46"/>
      <c r="U4087" s="46"/>
      <c r="V4087" s="46"/>
      <c r="W4087" s="46"/>
      <c r="X4087" s="46"/>
      <c r="Y4087" s="46"/>
      <c r="Z4087" s="46"/>
      <c r="AA4087" s="46"/>
      <c r="AB4087" s="46"/>
      <c r="AC4087" s="46"/>
      <c r="AD4087" s="46"/>
    </row>
    <row r="4088" spans="1:30" ht="15.75" customHeight="1">
      <c r="A4088" s="7" t="s">
        <v>4659</v>
      </c>
      <c r="B4088" s="7" t="s">
        <v>4660</v>
      </c>
      <c r="C4088" s="6" t="s">
        <v>10</v>
      </c>
      <c r="D4088" s="6" t="s">
        <v>11</v>
      </c>
      <c r="E4088" s="6" t="s">
        <v>11</v>
      </c>
      <c r="F4088" s="6" t="s">
        <v>10</v>
      </c>
      <c r="G4088" s="6" t="s">
        <v>12</v>
      </c>
      <c r="H4088" s="6" t="s">
        <v>13</v>
      </c>
    </row>
    <row r="4089" spans="1:30" ht="15.75" customHeight="1">
      <c r="A4089" s="17" t="s">
        <v>4661</v>
      </c>
      <c r="B4089" s="17" t="s">
        <v>4662</v>
      </c>
      <c r="C4089" s="6" t="s">
        <v>16</v>
      </c>
      <c r="D4089" s="27" t="s">
        <v>4663</v>
      </c>
      <c r="E4089" s="7" t="s">
        <v>3900</v>
      </c>
      <c r="F4089" s="6" t="s">
        <v>19</v>
      </c>
      <c r="G4089" s="6" t="s">
        <v>20</v>
      </c>
      <c r="H4089" s="6" t="s">
        <v>13</v>
      </c>
    </row>
    <row r="4090" spans="1:30" ht="15.75" customHeight="1">
      <c r="A4090" s="17" t="s">
        <v>2041</v>
      </c>
      <c r="B4090" s="17" t="s">
        <v>4664</v>
      </c>
      <c r="C4090" s="7" t="s">
        <v>23</v>
      </c>
      <c r="D4090" s="7" t="s">
        <v>11</v>
      </c>
      <c r="E4090" s="7" t="s">
        <v>11</v>
      </c>
      <c r="F4090" s="7" t="s">
        <v>618</v>
      </c>
      <c r="G4090" s="6" t="s">
        <v>619</v>
      </c>
      <c r="H4090" s="7" t="s">
        <v>13</v>
      </c>
    </row>
    <row r="4091" spans="1:30" ht="15.75" customHeight="1">
      <c r="A4091" s="7" t="s">
        <v>4665</v>
      </c>
      <c r="B4091" s="17" t="s">
        <v>4666</v>
      </c>
      <c r="C4091" s="6" t="s">
        <v>16</v>
      </c>
      <c r="D4091" s="7" t="s">
        <v>622</v>
      </c>
      <c r="E4091" s="7" t="s">
        <v>348</v>
      </c>
      <c r="F4091" s="7" t="s">
        <v>34</v>
      </c>
      <c r="G4091" s="7" t="s">
        <v>35</v>
      </c>
      <c r="H4091" s="7" t="s">
        <v>36</v>
      </c>
    </row>
    <row r="4092" spans="1:30" ht="15.75" customHeight="1">
      <c r="A4092" s="7" t="s">
        <v>2046</v>
      </c>
      <c r="B4092" s="7" t="s">
        <v>341</v>
      </c>
      <c r="C4092" s="7" t="s">
        <v>44</v>
      </c>
      <c r="D4092" s="7" t="s">
        <v>11</v>
      </c>
      <c r="E4092" s="7" t="s">
        <v>11</v>
      </c>
      <c r="F4092" s="7" t="s">
        <v>44</v>
      </c>
      <c r="G4092" s="7" t="s">
        <v>45</v>
      </c>
      <c r="H4092" s="6" t="s">
        <v>51</v>
      </c>
    </row>
    <row r="4093" spans="1:30" ht="15.75" customHeight="1">
      <c r="A4093" s="7" t="s">
        <v>342</v>
      </c>
      <c r="B4093" s="7" t="s">
        <v>343</v>
      </c>
      <c r="C4093" s="7" t="s">
        <v>48</v>
      </c>
      <c r="D4093" s="7" t="s">
        <v>11</v>
      </c>
      <c r="E4093" s="7" t="s">
        <v>11</v>
      </c>
      <c r="F4093" s="7" t="s">
        <v>49</v>
      </c>
      <c r="G4093" s="7" t="s">
        <v>50</v>
      </c>
      <c r="H4093" s="7" t="s">
        <v>51</v>
      </c>
    </row>
    <row r="4094" spans="1:30" ht="15.75" customHeight="1">
      <c r="A4094" s="10">
        <v>434</v>
      </c>
      <c r="B4094" s="10">
        <v>434</v>
      </c>
      <c r="C4094" s="10">
        <v>434</v>
      </c>
      <c r="D4094" s="10">
        <v>434</v>
      </c>
      <c r="E4094" s="10">
        <v>434</v>
      </c>
      <c r="F4094" s="10">
        <v>434</v>
      </c>
      <c r="G4094" s="10">
        <v>434</v>
      </c>
      <c r="H4094" s="10">
        <v>434</v>
      </c>
    </row>
    <row r="4095" spans="1:30" ht="15.75" customHeight="1">
      <c r="A4095" s="7" t="s">
        <v>4667</v>
      </c>
      <c r="B4095" s="17" t="s">
        <v>4668</v>
      </c>
      <c r="C4095" s="6" t="s">
        <v>10</v>
      </c>
      <c r="D4095" s="6" t="s">
        <v>11</v>
      </c>
      <c r="E4095" s="6" t="s">
        <v>11</v>
      </c>
      <c r="F4095" s="6" t="s">
        <v>10</v>
      </c>
      <c r="G4095" s="6" t="s">
        <v>12</v>
      </c>
      <c r="H4095" s="6" t="s">
        <v>13</v>
      </c>
    </row>
    <row r="4096" spans="1:30" ht="15.75" customHeight="1">
      <c r="A4096" s="7" t="s">
        <v>4669</v>
      </c>
      <c r="B4096" s="17" t="s">
        <v>4670</v>
      </c>
      <c r="C4096" s="6" t="s">
        <v>16</v>
      </c>
      <c r="D4096" s="149" t="s">
        <v>14897</v>
      </c>
      <c r="E4096" s="6" t="s">
        <v>3197</v>
      </c>
      <c r="F4096" s="6" t="s">
        <v>19</v>
      </c>
      <c r="G4096" s="7" t="s">
        <v>121</v>
      </c>
      <c r="H4096" s="6" t="s">
        <v>13</v>
      </c>
    </row>
    <row r="4097" spans="1:30" ht="15.75" customHeight="1">
      <c r="A4097" s="17" t="s">
        <v>3198</v>
      </c>
      <c r="B4097" s="17" t="s">
        <v>4671</v>
      </c>
      <c r="C4097" s="6" t="s">
        <v>16</v>
      </c>
      <c r="D4097" s="27" t="s">
        <v>1979</v>
      </c>
      <c r="E4097" s="6" t="s">
        <v>348</v>
      </c>
      <c r="F4097" s="6" t="s">
        <v>19</v>
      </c>
      <c r="G4097" s="6" t="s">
        <v>20</v>
      </c>
      <c r="H4097" s="6" t="s">
        <v>13</v>
      </c>
    </row>
    <row r="4098" spans="1:30" ht="15.75" customHeight="1">
      <c r="A4098" s="7" t="s">
        <v>318</v>
      </c>
      <c r="B4098" s="17" t="s">
        <v>4672</v>
      </c>
      <c r="C4098" s="7" t="s">
        <v>23</v>
      </c>
      <c r="D4098" s="7" t="s">
        <v>11</v>
      </c>
      <c r="E4098" s="7" t="s">
        <v>11</v>
      </c>
      <c r="F4098" s="7" t="s">
        <v>24</v>
      </c>
      <c r="G4098" s="7" t="s">
        <v>25</v>
      </c>
      <c r="H4098" s="7" t="s">
        <v>13</v>
      </c>
    </row>
    <row r="4099" spans="1:30" ht="15.75" customHeight="1">
      <c r="A4099" s="17" t="s">
        <v>4673</v>
      </c>
      <c r="B4099" s="17" t="s">
        <v>4674</v>
      </c>
      <c r="C4099" s="6" t="s">
        <v>16</v>
      </c>
      <c r="D4099" s="7" t="s">
        <v>1426</v>
      </c>
      <c r="E4099" s="7" t="s">
        <v>1427</v>
      </c>
      <c r="F4099" s="7" t="s">
        <v>39</v>
      </c>
      <c r="G4099" s="7" t="s">
        <v>35</v>
      </c>
      <c r="H4099" s="7" t="s">
        <v>36</v>
      </c>
    </row>
    <row r="4100" spans="1:30" ht="15.75" customHeight="1">
      <c r="A4100" s="7" t="s">
        <v>4675</v>
      </c>
      <c r="B4100" s="17" t="s">
        <v>4676</v>
      </c>
      <c r="C4100" s="7" t="s">
        <v>39</v>
      </c>
      <c r="D4100" s="23" t="s">
        <v>11</v>
      </c>
      <c r="E4100" s="23" t="s">
        <v>11</v>
      </c>
      <c r="F4100" s="7" t="s">
        <v>39</v>
      </c>
      <c r="G4100" s="7" t="s">
        <v>20</v>
      </c>
      <c r="H4100" s="7" t="s">
        <v>36</v>
      </c>
    </row>
    <row r="4101" spans="1:30" ht="15.75" customHeight="1">
      <c r="A4101" s="7" t="s">
        <v>2059</v>
      </c>
      <c r="B4101" s="17" t="s">
        <v>2060</v>
      </c>
      <c r="C4101" s="7" t="s">
        <v>44</v>
      </c>
      <c r="D4101" s="7" t="s">
        <v>11</v>
      </c>
      <c r="E4101" s="7" t="s">
        <v>11</v>
      </c>
      <c r="F4101" s="7" t="s">
        <v>44</v>
      </c>
      <c r="G4101" s="7" t="s">
        <v>45</v>
      </c>
      <c r="H4101" s="6" t="s">
        <v>51</v>
      </c>
    </row>
    <row r="4102" spans="1:30" ht="15.75" customHeight="1">
      <c r="A4102" s="7" t="s">
        <v>359</v>
      </c>
      <c r="B4102" s="7" t="s">
        <v>360</v>
      </c>
      <c r="C4102" s="7" t="s">
        <v>48</v>
      </c>
      <c r="D4102" s="7" t="s">
        <v>11</v>
      </c>
      <c r="E4102" s="7" t="s">
        <v>11</v>
      </c>
      <c r="F4102" s="7" t="s">
        <v>49</v>
      </c>
      <c r="G4102" s="7" t="s">
        <v>50</v>
      </c>
      <c r="H4102" s="7" t="s">
        <v>51</v>
      </c>
    </row>
    <row r="4103" spans="1:30" ht="15.75" customHeight="1">
      <c r="A4103" s="139">
        <v>435</v>
      </c>
      <c r="B4103" s="139">
        <v>435</v>
      </c>
      <c r="C4103" s="139">
        <v>435</v>
      </c>
      <c r="D4103" s="139">
        <v>435</v>
      </c>
      <c r="E4103" s="139">
        <v>435</v>
      </c>
      <c r="F4103" s="139">
        <v>435</v>
      </c>
      <c r="G4103" s="139">
        <v>435</v>
      </c>
      <c r="H4103" s="139">
        <v>435</v>
      </c>
      <c r="I4103" s="46"/>
      <c r="J4103" s="46"/>
      <c r="K4103" s="46"/>
      <c r="L4103" s="46"/>
      <c r="M4103" s="46"/>
      <c r="N4103" s="46"/>
      <c r="O4103" s="46"/>
      <c r="P4103" s="46"/>
      <c r="Q4103" s="46"/>
      <c r="R4103" s="46"/>
      <c r="S4103" s="46"/>
      <c r="T4103" s="46"/>
      <c r="U4103" s="46"/>
      <c r="V4103" s="46"/>
      <c r="W4103" s="46"/>
      <c r="X4103" s="46"/>
      <c r="Y4103" s="46"/>
      <c r="Z4103" s="46"/>
      <c r="AA4103" s="46"/>
      <c r="AB4103" s="46"/>
      <c r="AC4103" s="46"/>
      <c r="AD4103" s="46"/>
    </row>
    <row r="4104" spans="1:30" ht="15.75" customHeight="1">
      <c r="A4104" s="17" t="s">
        <v>4677</v>
      </c>
      <c r="B4104" s="17" t="s">
        <v>4678</v>
      </c>
      <c r="C4104" s="7" t="s">
        <v>10</v>
      </c>
      <c r="D4104" s="7" t="s">
        <v>11</v>
      </c>
      <c r="E4104" s="7" t="s">
        <v>11</v>
      </c>
      <c r="F4104" s="7" t="s">
        <v>10</v>
      </c>
      <c r="G4104" s="7" t="s">
        <v>12</v>
      </c>
      <c r="H4104" s="7" t="s">
        <v>13</v>
      </c>
    </row>
    <row r="4105" spans="1:30" ht="15.75" customHeight="1">
      <c r="A4105" s="7" t="s">
        <v>4679</v>
      </c>
      <c r="B4105" s="17" t="s">
        <v>4680</v>
      </c>
      <c r="C4105" s="6" t="s">
        <v>16</v>
      </c>
      <c r="D4105" s="24" t="s">
        <v>2509</v>
      </c>
      <c r="E4105" s="6" t="s">
        <v>2510</v>
      </c>
      <c r="F4105" s="6" t="s">
        <v>19</v>
      </c>
      <c r="G4105" s="7" t="s">
        <v>121</v>
      </c>
      <c r="H4105" s="6" t="s">
        <v>13</v>
      </c>
    </row>
    <row r="4106" spans="1:30" ht="15.75" customHeight="1">
      <c r="A4106" s="17" t="s">
        <v>4681</v>
      </c>
      <c r="B4106" s="17" t="s">
        <v>4682</v>
      </c>
      <c r="C4106" s="6" t="s">
        <v>16</v>
      </c>
      <c r="D4106" s="57" t="s">
        <v>628</v>
      </c>
      <c r="E4106" s="7" t="s">
        <v>18</v>
      </c>
      <c r="F4106" s="7" t="s">
        <v>34</v>
      </c>
      <c r="G4106" s="6" t="s">
        <v>20</v>
      </c>
      <c r="H4106" s="7" t="s">
        <v>13</v>
      </c>
    </row>
    <row r="4107" spans="1:30" ht="15.75" customHeight="1">
      <c r="A4107" s="7" t="s">
        <v>244</v>
      </c>
      <c r="B4107" s="17" t="s">
        <v>3207</v>
      </c>
      <c r="C4107" s="7" t="s">
        <v>23</v>
      </c>
      <c r="D4107" s="7" t="s">
        <v>11</v>
      </c>
      <c r="E4107" s="7" t="s">
        <v>11</v>
      </c>
      <c r="F4107" s="7" t="s">
        <v>915</v>
      </c>
      <c r="G4107" s="7" t="s">
        <v>924</v>
      </c>
      <c r="H4107" s="7" t="s">
        <v>13</v>
      </c>
    </row>
    <row r="4108" spans="1:30" ht="15.75" customHeight="1">
      <c r="A4108" s="17" t="s">
        <v>4683</v>
      </c>
      <c r="B4108" s="12" t="s">
        <v>3209</v>
      </c>
      <c r="C4108" s="6" t="s">
        <v>16</v>
      </c>
      <c r="D4108" s="17" t="s">
        <v>3210</v>
      </c>
      <c r="E4108" s="7" t="s">
        <v>531</v>
      </c>
      <c r="F4108" s="7" t="s">
        <v>34</v>
      </c>
      <c r="G4108" s="6" t="s">
        <v>35</v>
      </c>
      <c r="H4108" s="7" t="s">
        <v>36</v>
      </c>
    </row>
    <row r="4109" spans="1:30" ht="15.75" customHeight="1">
      <c r="A4109" s="7" t="s">
        <v>375</v>
      </c>
      <c r="B4109" s="7" t="s">
        <v>4684</v>
      </c>
      <c r="C4109" s="7" t="s">
        <v>23</v>
      </c>
      <c r="D4109" s="7" t="s">
        <v>11</v>
      </c>
      <c r="E4109" s="7" t="s">
        <v>11</v>
      </c>
      <c r="F4109" s="7" t="s">
        <v>28</v>
      </c>
      <c r="G4109" s="7" t="s">
        <v>62</v>
      </c>
      <c r="H4109" s="7" t="s">
        <v>13</v>
      </c>
    </row>
    <row r="4110" spans="1:30" ht="15.75" customHeight="1">
      <c r="A4110" s="7" t="s">
        <v>377</v>
      </c>
      <c r="B4110" s="7" t="s">
        <v>378</v>
      </c>
      <c r="C4110" s="7" t="s">
        <v>44</v>
      </c>
      <c r="D4110" s="7" t="s">
        <v>11</v>
      </c>
      <c r="E4110" s="7" t="s">
        <v>11</v>
      </c>
      <c r="F4110" s="7" t="s">
        <v>44</v>
      </c>
      <c r="G4110" s="7" t="s">
        <v>45</v>
      </c>
      <c r="H4110" s="7" t="s">
        <v>13</v>
      </c>
    </row>
    <row r="4111" spans="1:30" ht="15.75" customHeight="1">
      <c r="A4111" s="7" t="s">
        <v>3212</v>
      </c>
      <c r="B4111" s="7" t="s">
        <v>2072</v>
      </c>
      <c r="C4111" s="7" t="s">
        <v>48</v>
      </c>
      <c r="D4111" s="7" t="s">
        <v>11</v>
      </c>
      <c r="E4111" s="7" t="s">
        <v>11</v>
      </c>
      <c r="F4111" s="7" t="s">
        <v>49</v>
      </c>
      <c r="G4111" s="7" t="s">
        <v>50</v>
      </c>
      <c r="H4111" s="7" t="s">
        <v>51</v>
      </c>
    </row>
    <row r="4112" spans="1:30" ht="15.75" customHeight="1">
      <c r="A4112" s="10">
        <v>436</v>
      </c>
      <c r="B4112" s="10">
        <v>436</v>
      </c>
      <c r="C4112" s="10">
        <v>436</v>
      </c>
      <c r="D4112" s="10">
        <v>436</v>
      </c>
      <c r="E4112" s="10">
        <v>436</v>
      </c>
      <c r="F4112" s="10">
        <v>436</v>
      </c>
      <c r="G4112" s="10">
        <v>436</v>
      </c>
      <c r="H4112" s="10">
        <v>436</v>
      </c>
    </row>
    <row r="4113" spans="1:8" ht="15.75" customHeight="1">
      <c r="A4113" s="7" t="s">
        <v>4685</v>
      </c>
      <c r="B4113" s="7" t="s">
        <v>4686</v>
      </c>
      <c r="C4113" s="7" t="s">
        <v>10</v>
      </c>
      <c r="D4113" s="7" t="s">
        <v>11</v>
      </c>
      <c r="E4113" s="7" t="s">
        <v>11</v>
      </c>
      <c r="F4113" s="7" t="s">
        <v>10</v>
      </c>
      <c r="G4113" s="7" t="s">
        <v>12</v>
      </c>
      <c r="H4113" s="7" t="s">
        <v>13</v>
      </c>
    </row>
    <row r="4114" spans="1:8" ht="15.75" customHeight="1">
      <c r="A4114" s="7" t="s">
        <v>4687</v>
      </c>
      <c r="B4114" s="7" t="s">
        <v>4688</v>
      </c>
      <c r="C4114" s="6" t="s">
        <v>16</v>
      </c>
      <c r="D4114" s="24" t="s">
        <v>3217</v>
      </c>
      <c r="E4114" s="6" t="s">
        <v>3218</v>
      </c>
      <c r="F4114" s="6" t="s">
        <v>19</v>
      </c>
      <c r="G4114" s="7" t="s">
        <v>121</v>
      </c>
      <c r="H4114" s="6" t="s">
        <v>13</v>
      </c>
    </row>
    <row r="4115" spans="1:8" ht="15.75" customHeight="1">
      <c r="A4115" s="7" t="s">
        <v>4689</v>
      </c>
      <c r="B4115" s="7" t="s">
        <v>4690</v>
      </c>
      <c r="C4115" s="6" t="s">
        <v>16</v>
      </c>
      <c r="D4115" s="7" t="s">
        <v>10929</v>
      </c>
      <c r="E4115" s="7" t="s">
        <v>624</v>
      </c>
      <c r="F4115" s="7" t="s">
        <v>34</v>
      </c>
      <c r="G4115" s="6" t="s">
        <v>20</v>
      </c>
      <c r="H4115" s="7" t="s">
        <v>13</v>
      </c>
    </row>
    <row r="4116" spans="1:8" ht="15.75" customHeight="1">
      <c r="A4116" s="7" t="s">
        <v>91</v>
      </c>
      <c r="B4116" s="7" t="s">
        <v>2078</v>
      </c>
      <c r="C4116" s="7" t="s">
        <v>23</v>
      </c>
      <c r="D4116" s="7" t="s">
        <v>11</v>
      </c>
      <c r="E4116" s="7" t="s">
        <v>11</v>
      </c>
      <c r="F4116" s="7" t="s">
        <v>93</v>
      </c>
      <c r="G4116" s="6" t="s">
        <v>94</v>
      </c>
      <c r="H4116" s="7" t="s">
        <v>13</v>
      </c>
    </row>
    <row r="4117" spans="1:8" ht="15.75" customHeight="1">
      <c r="A4117" s="7" t="s">
        <v>4691</v>
      </c>
      <c r="B4117" s="28" t="s">
        <v>393</v>
      </c>
      <c r="C4117" s="6" t="s">
        <v>16</v>
      </c>
      <c r="D4117" s="7" t="s">
        <v>4692</v>
      </c>
      <c r="E4117" s="7" t="s">
        <v>1954</v>
      </c>
      <c r="F4117" s="7" t="s">
        <v>34</v>
      </c>
      <c r="G4117" s="7" t="s">
        <v>35</v>
      </c>
      <c r="H4117" s="7" t="s">
        <v>36</v>
      </c>
    </row>
    <row r="4118" spans="1:8" ht="15.75" customHeight="1">
      <c r="A4118" s="7" t="s">
        <v>4693</v>
      </c>
      <c r="B4118" s="7" t="s">
        <v>4694</v>
      </c>
      <c r="C4118" s="7" t="s">
        <v>39</v>
      </c>
      <c r="D4118" s="23" t="s">
        <v>11</v>
      </c>
      <c r="E4118" s="23" t="s">
        <v>11</v>
      </c>
      <c r="F4118" s="7" t="s">
        <v>39</v>
      </c>
      <c r="G4118" s="7" t="s">
        <v>20</v>
      </c>
      <c r="H4118" s="109" t="s">
        <v>13</v>
      </c>
    </row>
    <row r="4119" spans="1:8" ht="15.75" customHeight="1">
      <c r="A4119" s="7" t="s">
        <v>318</v>
      </c>
      <c r="B4119" s="7" t="s">
        <v>4695</v>
      </c>
      <c r="C4119" s="7" t="s">
        <v>23</v>
      </c>
      <c r="D4119" s="7" t="s">
        <v>11</v>
      </c>
      <c r="E4119" s="7" t="s">
        <v>11</v>
      </c>
      <c r="F4119" s="7" t="s">
        <v>24</v>
      </c>
      <c r="G4119" s="7" t="s">
        <v>25</v>
      </c>
      <c r="H4119" s="7" t="s">
        <v>13</v>
      </c>
    </row>
    <row r="4120" spans="1:8" ht="15.75" customHeight="1">
      <c r="A4120" s="30" t="s">
        <v>4696</v>
      </c>
      <c r="B4120" s="30" t="s">
        <v>398</v>
      </c>
      <c r="C4120" s="7" t="s">
        <v>44</v>
      </c>
      <c r="D4120" s="7" t="s">
        <v>11</v>
      </c>
      <c r="E4120" s="7" t="s">
        <v>11</v>
      </c>
      <c r="F4120" s="7" t="s">
        <v>44</v>
      </c>
      <c r="G4120" s="7" t="s">
        <v>45</v>
      </c>
      <c r="H4120" s="7" t="s">
        <v>13</v>
      </c>
    </row>
    <row r="4121" spans="1:8" ht="15.75" customHeight="1">
      <c r="A4121" s="23" t="s">
        <v>46</v>
      </c>
      <c r="B4121" s="23" t="s">
        <v>399</v>
      </c>
      <c r="C4121" s="7" t="s">
        <v>48</v>
      </c>
      <c r="D4121" s="7" t="s">
        <v>11</v>
      </c>
      <c r="E4121" s="7" t="s">
        <v>11</v>
      </c>
      <c r="F4121" s="7" t="s">
        <v>49</v>
      </c>
      <c r="G4121" s="7" t="s">
        <v>50</v>
      </c>
      <c r="H4121" s="7" t="s">
        <v>51</v>
      </c>
    </row>
    <row r="4122" spans="1:8" ht="15.75" customHeight="1">
      <c r="A4122" s="33">
        <v>437</v>
      </c>
      <c r="B4122" s="33">
        <v>437</v>
      </c>
      <c r="C4122" s="33">
        <v>437</v>
      </c>
      <c r="D4122" s="33">
        <v>437</v>
      </c>
      <c r="E4122" s="33">
        <v>437</v>
      </c>
      <c r="F4122" s="33">
        <v>437</v>
      </c>
      <c r="G4122" s="33">
        <v>437</v>
      </c>
      <c r="H4122" s="33">
        <v>437</v>
      </c>
    </row>
    <row r="4123" spans="1:8" ht="15.75" customHeight="1">
      <c r="A4123" s="6" t="s">
        <v>4697</v>
      </c>
      <c r="B4123" s="6" t="s">
        <v>4698</v>
      </c>
      <c r="C4123" s="6" t="s">
        <v>10</v>
      </c>
      <c r="D4123" s="6" t="s">
        <v>11</v>
      </c>
      <c r="E4123" s="6" t="s">
        <v>11</v>
      </c>
      <c r="F4123" s="6" t="s">
        <v>10</v>
      </c>
      <c r="G4123" s="6" t="s">
        <v>12</v>
      </c>
      <c r="H4123" s="6" t="s">
        <v>13</v>
      </c>
    </row>
    <row r="4124" spans="1:8" ht="15.75" customHeight="1">
      <c r="A4124" s="6" t="s">
        <v>4699</v>
      </c>
      <c r="B4124" s="6" t="s">
        <v>4700</v>
      </c>
      <c r="C4124" s="6" t="s">
        <v>16</v>
      </c>
      <c r="D4124" s="6" t="s">
        <v>4701</v>
      </c>
      <c r="E4124" s="6" t="s">
        <v>4702</v>
      </c>
      <c r="F4124" s="6" t="s">
        <v>19</v>
      </c>
      <c r="G4124" s="6" t="s">
        <v>20</v>
      </c>
      <c r="H4124" s="6" t="s">
        <v>13</v>
      </c>
    </row>
    <row r="4125" spans="1:8" ht="15.75" customHeight="1">
      <c r="A4125" s="6" t="s">
        <v>3249</v>
      </c>
      <c r="B4125" s="6" t="s">
        <v>4703</v>
      </c>
      <c r="C4125" s="6" t="s">
        <v>23</v>
      </c>
      <c r="D4125" s="6" t="s">
        <v>11</v>
      </c>
      <c r="E4125" s="6" t="s">
        <v>11</v>
      </c>
      <c r="F4125" s="7" t="s">
        <v>691</v>
      </c>
      <c r="G4125" s="7" t="s">
        <v>692</v>
      </c>
      <c r="H4125" s="6" t="s">
        <v>13</v>
      </c>
    </row>
    <row r="4126" spans="1:8" ht="15.75" customHeight="1">
      <c r="A4126" s="12" t="s">
        <v>4704</v>
      </c>
      <c r="B4126" s="12" t="s">
        <v>4705</v>
      </c>
      <c r="C4126" s="6" t="s">
        <v>16</v>
      </c>
      <c r="D4126" s="6" t="s">
        <v>3239</v>
      </c>
      <c r="E4126" s="6" t="s">
        <v>3240</v>
      </c>
      <c r="F4126" s="6" t="s">
        <v>34</v>
      </c>
      <c r="G4126" s="6" t="s">
        <v>35</v>
      </c>
      <c r="H4126" s="6" t="s">
        <v>36</v>
      </c>
    </row>
    <row r="4127" spans="1:8" ht="15.75" customHeight="1">
      <c r="A4127" s="12" t="s">
        <v>4706</v>
      </c>
      <c r="B4127" s="12" t="s">
        <v>4707</v>
      </c>
      <c r="C4127" s="6" t="s">
        <v>39</v>
      </c>
      <c r="D4127" s="6" t="s">
        <v>11</v>
      </c>
      <c r="E4127" s="6" t="s">
        <v>11</v>
      </c>
      <c r="F4127" s="6" t="s">
        <v>39</v>
      </c>
      <c r="G4127" s="6" t="s">
        <v>20</v>
      </c>
      <c r="H4127" s="109" t="s">
        <v>13</v>
      </c>
    </row>
    <row r="4128" spans="1:8" ht="15.75" customHeight="1">
      <c r="A4128" s="6" t="s">
        <v>318</v>
      </c>
      <c r="B4128" s="6" t="s">
        <v>4708</v>
      </c>
      <c r="C4128" s="6" t="s">
        <v>23</v>
      </c>
      <c r="D4128" s="6" t="s">
        <v>11</v>
      </c>
      <c r="E4128" s="6" t="s">
        <v>11</v>
      </c>
      <c r="F4128" s="6" t="s">
        <v>24</v>
      </c>
      <c r="G4128" s="6" t="s">
        <v>25</v>
      </c>
      <c r="H4128" s="6" t="s">
        <v>13</v>
      </c>
    </row>
    <row r="4129" spans="1:30" ht="15.75" customHeight="1">
      <c r="A4129" s="6" t="s">
        <v>4709</v>
      </c>
      <c r="B4129" s="6" t="s">
        <v>441</v>
      </c>
      <c r="C4129" s="6" t="s">
        <v>44</v>
      </c>
      <c r="D4129" s="6" t="s">
        <v>11</v>
      </c>
      <c r="E4129" s="6" t="s">
        <v>11</v>
      </c>
      <c r="F4129" s="6" t="s">
        <v>44</v>
      </c>
      <c r="G4129" s="6" t="s">
        <v>45</v>
      </c>
      <c r="H4129" s="6" t="s">
        <v>51</v>
      </c>
    </row>
    <row r="4130" spans="1:30" ht="15.75" customHeight="1">
      <c r="A4130" s="6" t="s">
        <v>442</v>
      </c>
      <c r="B4130" s="6" t="s">
        <v>443</v>
      </c>
      <c r="C4130" s="6" t="s">
        <v>48</v>
      </c>
      <c r="D4130" s="6" t="s">
        <v>11</v>
      </c>
      <c r="E4130" s="6" t="s">
        <v>11</v>
      </c>
      <c r="F4130" s="6" t="s">
        <v>49</v>
      </c>
      <c r="G4130" s="6" t="s">
        <v>50</v>
      </c>
      <c r="H4130" s="6" t="s">
        <v>51</v>
      </c>
    </row>
    <row r="4131" spans="1:30" ht="15.75" customHeight="1">
      <c r="A4131" s="45">
        <v>438</v>
      </c>
      <c r="B4131" s="45">
        <v>438</v>
      </c>
      <c r="C4131" s="45">
        <v>438</v>
      </c>
      <c r="D4131" s="45">
        <v>438</v>
      </c>
      <c r="E4131" s="45">
        <v>438</v>
      </c>
      <c r="F4131" s="45">
        <v>438</v>
      </c>
      <c r="G4131" s="45">
        <v>438</v>
      </c>
      <c r="H4131" s="45">
        <v>438</v>
      </c>
      <c r="I4131" s="46"/>
      <c r="J4131" s="46"/>
      <c r="K4131" s="46"/>
      <c r="L4131" s="46"/>
      <c r="M4131" s="46"/>
      <c r="N4131" s="46"/>
      <c r="O4131" s="46"/>
      <c r="P4131" s="46"/>
      <c r="Q4131" s="46"/>
      <c r="R4131" s="46"/>
      <c r="S4131" s="46"/>
      <c r="T4131" s="46"/>
      <c r="U4131" s="46"/>
      <c r="V4131" s="46"/>
      <c r="W4131" s="46"/>
      <c r="X4131" s="46"/>
      <c r="Y4131" s="46"/>
      <c r="Z4131" s="46"/>
      <c r="AA4131" s="46"/>
      <c r="AB4131" s="46"/>
      <c r="AC4131" s="46"/>
      <c r="AD4131" s="46"/>
    </row>
    <row r="4132" spans="1:30" ht="15.75" customHeight="1">
      <c r="A4132" s="6" t="s">
        <v>444</v>
      </c>
      <c r="B4132" s="6" t="s">
        <v>445</v>
      </c>
      <c r="C4132" s="6" t="s">
        <v>10</v>
      </c>
      <c r="D4132" s="6" t="s">
        <v>11</v>
      </c>
      <c r="E4132" s="6" t="s">
        <v>11</v>
      </c>
      <c r="F4132" s="6" t="s">
        <v>10</v>
      </c>
      <c r="G4132" s="6" t="s">
        <v>12</v>
      </c>
      <c r="H4132" s="6" t="s">
        <v>13</v>
      </c>
    </row>
    <row r="4133" spans="1:30" ht="15.75" customHeight="1">
      <c r="A4133" s="29" t="s">
        <v>4710</v>
      </c>
      <c r="B4133" s="29" t="s">
        <v>4711</v>
      </c>
      <c r="C4133" s="6" t="s">
        <v>16</v>
      </c>
      <c r="D4133" s="26" t="s">
        <v>4712</v>
      </c>
      <c r="E4133" s="6" t="s">
        <v>4713</v>
      </c>
      <c r="F4133" s="6" t="s">
        <v>19</v>
      </c>
      <c r="G4133" s="6" t="s">
        <v>20</v>
      </c>
      <c r="H4133" s="6" t="s">
        <v>13</v>
      </c>
    </row>
    <row r="4134" spans="1:30" ht="15.75" customHeight="1">
      <c r="A4134" s="29" t="s">
        <v>450</v>
      </c>
      <c r="B4134" s="116" t="s">
        <v>4714</v>
      </c>
      <c r="C4134" s="6" t="s">
        <v>23</v>
      </c>
      <c r="D4134" s="6" t="s">
        <v>11</v>
      </c>
      <c r="E4134" s="6" t="s">
        <v>11</v>
      </c>
      <c r="F4134" s="6" t="s">
        <v>24</v>
      </c>
      <c r="G4134" s="6" t="s">
        <v>25</v>
      </c>
      <c r="H4134" s="6" t="s">
        <v>13</v>
      </c>
    </row>
    <row r="4135" spans="1:30" ht="15.75" customHeight="1">
      <c r="A4135" s="6" t="s">
        <v>709</v>
      </c>
      <c r="B4135" s="6" t="s">
        <v>4715</v>
      </c>
      <c r="C4135" s="6" t="s">
        <v>23</v>
      </c>
      <c r="D4135" s="6" t="s">
        <v>11</v>
      </c>
      <c r="E4135" s="6" t="s">
        <v>11</v>
      </c>
      <c r="F4135" s="6" t="s">
        <v>93</v>
      </c>
      <c r="G4135" s="6" t="s">
        <v>94</v>
      </c>
      <c r="H4135" s="6" t="s">
        <v>13</v>
      </c>
    </row>
    <row r="4136" spans="1:30" ht="15.75" customHeight="1">
      <c r="A4136" s="6" t="s">
        <v>4716</v>
      </c>
      <c r="B4136" s="117" t="s">
        <v>4717</v>
      </c>
      <c r="C4136" s="6" t="s">
        <v>16</v>
      </c>
      <c r="D4136" s="6" t="s">
        <v>2211</v>
      </c>
      <c r="E4136" s="6" t="s">
        <v>2212</v>
      </c>
      <c r="F4136" s="6" t="s">
        <v>34</v>
      </c>
      <c r="G4136" s="6" t="s">
        <v>35</v>
      </c>
      <c r="H4136" s="6" t="s">
        <v>36</v>
      </c>
    </row>
    <row r="4137" spans="1:30" ht="15.75" customHeight="1">
      <c r="A4137" s="6" t="s">
        <v>458</v>
      </c>
      <c r="B4137" s="30" t="s">
        <v>1152</v>
      </c>
      <c r="C4137" s="6" t="s">
        <v>44</v>
      </c>
      <c r="D4137" s="6" t="s">
        <v>11</v>
      </c>
      <c r="E4137" s="6" t="s">
        <v>11</v>
      </c>
      <c r="F4137" s="6" t="s">
        <v>44</v>
      </c>
      <c r="G4137" s="6" t="s">
        <v>45</v>
      </c>
      <c r="H4137" s="6" t="s">
        <v>13</v>
      </c>
    </row>
    <row r="4138" spans="1:30" ht="15.75" customHeight="1">
      <c r="A4138" s="30" t="s">
        <v>248</v>
      </c>
      <c r="B4138" s="30" t="s">
        <v>47</v>
      </c>
      <c r="C4138" s="6" t="s">
        <v>48</v>
      </c>
      <c r="D4138" s="6" t="s">
        <v>11</v>
      </c>
      <c r="E4138" s="6" t="s">
        <v>11</v>
      </c>
      <c r="F4138" s="6" t="s">
        <v>49</v>
      </c>
      <c r="G4138" s="6" t="s">
        <v>50</v>
      </c>
      <c r="H4138" s="6" t="s">
        <v>51</v>
      </c>
    </row>
    <row r="4139" spans="1:30" ht="15.75" customHeight="1">
      <c r="A4139" s="10">
        <v>439</v>
      </c>
      <c r="B4139" s="10">
        <v>439</v>
      </c>
      <c r="C4139" s="10">
        <v>439</v>
      </c>
      <c r="D4139" s="10">
        <v>439</v>
      </c>
      <c r="E4139" s="10">
        <v>439</v>
      </c>
      <c r="F4139" s="10">
        <v>439</v>
      </c>
      <c r="G4139" s="10">
        <v>439</v>
      </c>
      <c r="H4139" s="10">
        <v>439</v>
      </c>
    </row>
    <row r="4140" spans="1:30" ht="15.75" customHeight="1">
      <c r="A4140" s="6" t="s">
        <v>4718</v>
      </c>
      <c r="B4140" s="6" t="s">
        <v>4719</v>
      </c>
      <c r="C4140" s="6" t="s">
        <v>10</v>
      </c>
      <c r="D4140" s="6" t="s">
        <v>11</v>
      </c>
      <c r="E4140" s="6" t="s">
        <v>11</v>
      </c>
      <c r="F4140" s="6" t="s">
        <v>10</v>
      </c>
      <c r="G4140" s="6" t="s">
        <v>12</v>
      </c>
      <c r="H4140" s="6" t="s">
        <v>13</v>
      </c>
    </row>
    <row r="4141" spans="1:30" ht="15.75" customHeight="1">
      <c r="A4141" s="6" t="s">
        <v>4720</v>
      </c>
      <c r="B4141" s="6" t="s">
        <v>4721</v>
      </c>
      <c r="C4141" s="6" t="s">
        <v>16</v>
      </c>
      <c r="D4141" s="26" t="s">
        <v>3013</v>
      </c>
      <c r="E4141" s="6" t="s">
        <v>3014</v>
      </c>
      <c r="F4141" s="6" t="s">
        <v>19</v>
      </c>
      <c r="G4141" s="6" t="s">
        <v>20</v>
      </c>
      <c r="H4141" s="6" t="s">
        <v>13</v>
      </c>
    </row>
    <row r="4142" spans="1:30" ht="15.75" customHeight="1">
      <c r="A4142" s="6" t="s">
        <v>139</v>
      </c>
      <c r="B4142" s="6" t="s">
        <v>4722</v>
      </c>
      <c r="C4142" s="6" t="s">
        <v>23</v>
      </c>
      <c r="D4142" s="6" t="s">
        <v>11</v>
      </c>
      <c r="E4142" s="6" t="s">
        <v>11</v>
      </c>
      <c r="F4142" s="6" t="s">
        <v>141</v>
      </c>
      <c r="G4142" s="6" t="s">
        <v>142</v>
      </c>
      <c r="H4142" s="6" t="s">
        <v>13</v>
      </c>
    </row>
    <row r="4143" spans="1:30" ht="15.75" customHeight="1">
      <c r="A4143" s="6" t="s">
        <v>143</v>
      </c>
      <c r="B4143" s="6" t="s">
        <v>144</v>
      </c>
      <c r="C4143" s="6" t="s">
        <v>23</v>
      </c>
      <c r="D4143" s="6" t="s">
        <v>11</v>
      </c>
      <c r="E4143" s="6" t="s">
        <v>11</v>
      </c>
      <c r="F4143" s="6" t="s">
        <v>28</v>
      </c>
      <c r="G4143" s="6" t="s">
        <v>62</v>
      </c>
      <c r="H4143" s="6" t="s">
        <v>13</v>
      </c>
    </row>
    <row r="4144" spans="1:30" ht="15.75" customHeight="1">
      <c r="A4144" s="6" t="s">
        <v>3249</v>
      </c>
      <c r="B4144" s="6" t="s">
        <v>4723</v>
      </c>
      <c r="C4144" s="6" t="s">
        <v>23</v>
      </c>
      <c r="D4144" s="6" t="s">
        <v>11</v>
      </c>
      <c r="E4144" s="6" t="s">
        <v>11</v>
      </c>
      <c r="F4144" s="6" t="s">
        <v>691</v>
      </c>
      <c r="G4144" s="6" t="s">
        <v>692</v>
      </c>
      <c r="H4144" s="6" t="s">
        <v>13</v>
      </c>
    </row>
    <row r="4145" spans="1:30" ht="15.75" customHeight="1">
      <c r="A4145" s="12" t="s">
        <v>4724</v>
      </c>
      <c r="B4145" s="6" t="s">
        <v>4725</v>
      </c>
      <c r="C4145" s="6" t="s">
        <v>16</v>
      </c>
      <c r="D4145" s="6" t="s">
        <v>1858</v>
      </c>
      <c r="E4145" s="6" t="s">
        <v>1702</v>
      </c>
      <c r="F4145" s="6" t="s">
        <v>34</v>
      </c>
      <c r="G4145" s="6" t="s">
        <v>35</v>
      </c>
      <c r="H4145" s="6" t="s">
        <v>36</v>
      </c>
    </row>
    <row r="4146" spans="1:30" ht="15.75" customHeight="1">
      <c r="A4146" s="6" t="s">
        <v>4726</v>
      </c>
      <c r="B4146" s="6" t="s">
        <v>4727</v>
      </c>
      <c r="C4146" s="6" t="s">
        <v>39</v>
      </c>
      <c r="D4146" s="6" t="s">
        <v>11</v>
      </c>
      <c r="E4146" s="6" t="s">
        <v>11</v>
      </c>
      <c r="F4146" s="6" t="s">
        <v>39</v>
      </c>
      <c r="G4146" s="6" t="s">
        <v>20</v>
      </c>
      <c r="H4146" s="109" t="s">
        <v>13</v>
      </c>
    </row>
    <row r="4147" spans="1:30" ht="15.75" customHeight="1">
      <c r="A4147" s="6" t="s">
        <v>147</v>
      </c>
      <c r="B4147" s="6" t="s">
        <v>4728</v>
      </c>
      <c r="C4147" s="6" t="s">
        <v>23</v>
      </c>
      <c r="D4147" s="6" t="s">
        <v>11</v>
      </c>
      <c r="E4147" s="6" t="s">
        <v>11</v>
      </c>
      <c r="F4147" s="6" t="s">
        <v>24</v>
      </c>
      <c r="G4147" s="6" t="s">
        <v>25</v>
      </c>
      <c r="H4147" s="6" t="s">
        <v>13</v>
      </c>
    </row>
    <row r="4148" spans="1:30" ht="15.75" customHeight="1">
      <c r="A4148" s="5" t="s">
        <v>608</v>
      </c>
      <c r="B4148" s="5" t="s">
        <v>1152</v>
      </c>
      <c r="C4148" s="6" t="s">
        <v>44</v>
      </c>
      <c r="D4148" s="6" t="s">
        <v>11</v>
      </c>
      <c r="E4148" s="6" t="s">
        <v>11</v>
      </c>
      <c r="F4148" s="6" t="s">
        <v>44</v>
      </c>
      <c r="G4148" s="6" t="s">
        <v>45</v>
      </c>
      <c r="H4148" s="6" t="s">
        <v>13</v>
      </c>
    </row>
    <row r="4149" spans="1:30" ht="15.75" customHeight="1">
      <c r="A4149" s="5" t="s">
        <v>132</v>
      </c>
      <c r="B4149" s="5" t="s">
        <v>133</v>
      </c>
      <c r="C4149" s="6" t="s">
        <v>48</v>
      </c>
      <c r="D4149" s="6" t="s">
        <v>11</v>
      </c>
      <c r="E4149" s="6" t="s">
        <v>11</v>
      </c>
      <c r="F4149" s="6" t="s">
        <v>49</v>
      </c>
      <c r="G4149" s="6" t="s">
        <v>50</v>
      </c>
      <c r="H4149" s="6" t="s">
        <v>51</v>
      </c>
    </row>
    <row r="4150" spans="1:30" ht="15.75" customHeight="1">
      <c r="A4150" s="45">
        <v>440</v>
      </c>
      <c r="B4150" s="45">
        <v>440</v>
      </c>
      <c r="C4150" s="45">
        <v>440</v>
      </c>
      <c r="D4150" s="45">
        <v>440</v>
      </c>
      <c r="E4150" s="45">
        <v>440</v>
      </c>
      <c r="F4150" s="45">
        <v>440</v>
      </c>
      <c r="G4150" s="45">
        <v>440</v>
      </c>
      <c r="H4150" s="45">
        <v>440</v>
      </c>
      <c r="I4150" s="46"/>
      <c r="J4150" s="46"/>
      <c r="K4150" s="46"/>
      <c r="L4150" s="46"/>
      <c r="M4150" s="46"/>
      <c r="N4150" s="46"/>
      <c r="O4150" s="46"/>
      <c r="P4150" s="46"/>
      <c r="Q4150" s="46"/>
      <c r="R4150" s="46"/>
      <c r="S4150" s="46"/>
      <c r="T4150" s="46"/>
      <c r="U4150" s="46"/>
      <c r="V4150" s="46"/>
      <c r="W4150" s="46"/>
      <c r="X4150" s="46"/>
      <c r="Y4150" s="46"/>
      <c r="Z4150" s="46"/>
      <c r="AA4150" s="46"/>
      <c r="AB4150" s="46"/>
      <c r="AC4150" s="46"/>
      <c r="AD4150" s="46"/>
    </row>
    <row r="4151" spans="1:30" ht="15.75" customHeight="1">
      <c r="A4151" s="29" t="s">
        <v>474</v>
      </c>
      <c r="B4151" s="37" t="s">
        <v>3256</v>
      </c>
      <c r="C4151" s="6" t="s">
        <v>10</v>
      </c>
      <c r="D4151" s="6" t="s">
        <v>11</v>
      </c>
      <c r="E4151" s="6" t="s">
        <v>11</v>
      </c>
      <c r="F4151" s="6" t="s">
        <v>10</v>
      </c>
      <c r="G4151" s="6" t="s">
        <v>12</v>
      </c>
      <c r="H4151" s="6" t="s">
        <v>13</v>
      </c>
    </row>
    <row r="4152" spans="1:30" ht="15.75" customHeight="1">
      <c r="A4152" s="118" t="s">
        <v>4729</v>
      </c>
      <c r="B4152" s="37" t="s">
        <v>4730</v>
      </c>
      <c r="C4152" s="6" t="s">
        <v>16</v>
      </c>
      <c r="D4152" s="40" t="s">
        <v>14931</v>
      </c>
      <c r="E4152" s="6" t="s">
        <v>4731</v>
      </c>
      <c r="F4152" s="6" t="s">
        <v>19</v>
      </c>
      <c r="G4152" s="6" t="s">
        <v>20</v>
      </c>
      <c r="H4152" s="6" t="s">
        <v>13</v>
      </c>
    </row>
    <row r="4153" spans="1:30" ht="15.75" customHeight="1">
      <c r="A4153" s="29" t="s">
        <v>318</v>
      </c>
      <c r="B4153" s="119" t="s">
        <v>4732</v>
      </c>
      <c r="C4153" s="6" t="s">
        <v>1055</v>
      </c>
      <c r="D4153" s="6" t="s">
        <v>11</v>
      </c>
      <c r="E4153" s="6" t="s">
        <v>11</v>
      </c>
      <c r="F4153" s="6" t="s">
        <v>24</v>
      </c>
      <c r="G4153" s="6" t="s">
        <v>25</v>
      </c>
      <c r="H4153" s="6" t="s">
        <v>13</v>
      </c>
    </row>
    <row r="4154" spans="1:30" ht="15.75" customHeight="1">
      <c r="A4154" s="29" t="s">
        <v>4733</v>
      </c>
      <c r="B4154" s="39" t="s">
        <v>4734</v>
      </c>
      <c r="C4154" s="6" t="s">
        <v>16</v>
      </c>
      <c r="D4154" s="6" t="s">
        <v>151</v>
      </c>
      <c r="E4154" s="6" t="s">
        <v>127</v>
      </c>
      <c r="F4154" s="6" t="s">
        <v>34</v>
      </c>
      <c r="G4154" s="6" t="s">
        <v>35</v>
      </c>
      <c r="H4154" s="6" t="s">
        <v>36</v>
      </c>
    </row>
    <row r="4155" spans="1:30" ht="15.75" customHeight="1">
      <c r="A4155" s="29" t="s">
        <v>482</v>
      </c>
      <c r="B4155" s="29" t="s">
        <v>1617</v>
      </c>
      <c r="C4155" s="6" t="s">
        <v>44</v>
      </c>
      <c r="D4155" s="6" t="s">
        <v>11</v>
      </c>
      <c r="E4155" s="6" t="s">
        <v>11</v>
      </c>
      <c r="F4155" s="6" t="s">
        <v>44</v>
      </c>
      <c r="G4155" s="6" t="s">
        <v>45</v>
      </c>
      <c r="H4155" s="6" t="s">
        <v>13</v>
      </c>
    </row>
    <row r="4156" spans="1:30" ht="15.75" customHeight="1">
      <c r="A4156" s="5" t="s">
        <v>132</v>
      </c>
      <c r="B4156" s="5" t="s">
        <v>133</v>
      </c>
      <c r="C4156" s="6" t="s">
        <v>48</v>
      </c>
      <c r="D4156" s="6" t="s">
        <v>11</v>
      </c>
      <c r="E4156" s="6" t="s">
        <v>11</v>
      </c>
      <c r="F4156" s="6" t="s">
        <v>49</v>
      </c>
      <c r="G4156" s="6" t="s">
        <v>50</v>
      </c>
      <c r="H4156" s="6" t="s">
        <v>51</v>
      </c>
    </row>
    <row r="4157" spans="1:30" ht="15.75" customHeight="1">
      <c r="A4157" s="10">
        <v>441</v>
      </c>
      <c r="B4157" s="10">
        <v>441</v>
      </c>
      <c r="C4157" s="10">
        <v>441</v>
      </c>
      <c r="D4157" s="10">
        <v>441</v>
      </c>
      <c r="E4157" s="10">
        <v>441</v>
      </c>
      <c r="F4157" s="10">
        <v>441</v>
      </c>
      <c r="G4157" s="10">
        <v>441</v>
      </c>
      <c r="H4157" s="10">
        <v>441</v>
      </c>
    </row>
    <row r="4158" spans="1:30" ht="15.75" customHeight="1">
      <c r="A4158" s="29" t="s">
        <v>474</v>
      </c>
      <c r="B4158" s="37" t="s">
        <v>3256</v>
      </c>
      <c r="C4158" s="6" t="s">
        <v>10</v>
      </c>
      <c r="D4158" s="6" t="s">
        <v>11</v>
      </c>
      <c r="E4158" s="6" t="s">
        <v>11</v>
      </c>
      <c r="F4158" s="6" t="s">
        <v>10</v>
      </c>
      <c r="G4158" s="6" t="s">
        <v>12</v>
      </c>
      <c r="H4158" s="6" t="s">
        <v>13</v>
      </c>
    </row>
    <row r="4159" spans="1:30" ht="15.75" customHeight="1">
      <c r="A4159" s="118" t="s">
        <v>4735</v>
      </c>
      <c r="B4159" s="37" t="s">
        <v>4736</v>
      </c>
      <c r="C4159" s="6" t="s">
        <v>16</v>
      </c>
      <c r="D4159" s="40" t="s">
        <v>14924</v>
      </c>
      <c r="E4159" s="6" t="s">
        <v>4737</v>
      </c>
      <c r="F4159" s="6" t="s">
        <v>19</v>
      </c>
      <c r="G4159" s="6" t="s">
        <v>20</v>
      </c>
      <c r="H4159" s="6" t="s">
        <v>13</v>
      </c>
    </row>
    <row r="4160" spans="1:30" ht="15.75" customHeight="1">
      <c r="A4160" s="29" t="s">
        <v>147</v>
      </c>
      <c r="B4160" s="119" t="s">
        <v>4738</v>
      </c>
      <c r="C4160" s="6" t="s">
        <v>23</v>
      </c>
      <c r="D4160" s="6" t="s">
        <v>11</v>
      </c>
      <c r="E4160" s="6" t="s">
        <v>11</v>
      </c>
      <c r="F4160" s="6" t="s">
        <v>24</v>
      </c>
      <c r="G4160" s="6" t="s">
        <v>25</v>
      </c>
      <c r="H4160" s="6" t="s">
        <v>13</v>
      </c>
    </row>
    <row r="4161" spans="1:8" ht="15.75" customHeight="1">
      <c r="A4161" s="118" t="s">
        <v>4739</v>
      </c>
      <c r="B4161" s="17" t="s">
        <v>3145</v>
      </c>
      <c r="C4161" s="6" t="s">
        <v>16</v>
      </c>
      <c r="D4161" s="6" t="s">
        <v>151</v>
      </c>
      <c r="E4161" s="6" t="s">
        <v>127</v>
      </c>
      <c r="F4161" s="6" t="s">
        <v>34</v>
      </c>
      <c r="G4161" s="6" t="s">
        <v>35</v>
      </c>
      <c r="H4161" s="6" t="s">
        <v>36</v>
      </c>
    </row>
    <row r="4162" spans="1:8" ht="15.75" customHeight="1">
      <c r="A4162" s="29" t="s">
        <v>4740</v>
      </c>
      <c r="B4162" s="17" t="s">
        <v>4741</v>
      </c>
      <c r="C4162" s="6" t="s">
        <v>39</v>
      </c>
      <c r="D4162" s="40" t="s">
        <v>11</v>
      </c>
      <c r="E4162" s="6" t="s">
        <v>11</v>
      </c>
      <c r="F4162" s="6" t="s">
        <v>39</v>
      </c>
      <c r="G4162" s="6" t="s">
        <v>20</v>
      </c>
      <c r="H4162" s="109" t="s">
        <v>13</v>
      </c>
    </row>
    <row r="4163" spans="1:8" ht="15.75" customHeight="1">
      <c r="A4163" s="29" t="s">
        <v>482</v>
      </c>
      <c r="B4163" s="29" t="s">
        <v>1617</v>
      </c>
      <c r="C4163" s="6" t="s">
        <v>44</v>
      </c>
      <c r="D4163" s="6" t="s">
        <v>11</v>
      </c>
      <c r="E4163" s="6" t="s">
        <v>11</v>
      </c>
      <c r="F4163" s="6" t="s">
        <v>44</v>
      </c>
      <c r="G4163" s="6" t="s">
        <v>45</v>
      </c>
      <c r="H4163" s="6" t="s">
        <v>13</v>
      </c>
    </row>
    <row r="4164" spans="1:8" ht="15.75" customHeight="1">
      <c r="A4164" s="5" t="s">
        <v>132</v>
      </c>
      <c r="B4164" s="5" t="s">
        <v>133</v>
      </c>
      <c r="C4164" s="6" t="s">
        <v>48</v>
      </c>
      <c r="D4164" s="6" t="s">
        <v>11</v>
      </c>
      <c r="E4164" s="6" t="s">
        <v>11</v>
      </c>
      <c r="F4164" s="6" t="s">
        <v>49</v>
      </c>
      <c r="G4164" s="6" t="s">
        <v>50</v>
      </c>
      <c r="H4164" s="6" t="s">
        <v>51</v>
      </c>
    </row>
    <row r="4165" spans="1:8" ht="15.75" customHeight="1">
      <c r="A4165" s="10">
        <v>442</v>
      </c>
      <c r="B4165" s="10">
        <v>442</v>
      </c>
      <c r="C4165" s="10">
        <v>442</v>
      </c>
      <c r="D4165" s="10">
        <v>442</v>
      </c>
      <c r="E4165" s="10">
        <v>442</v>
      </c>
      <c r="F4165" s="10">
        <v>442</v>
      </c>
      <c r="G4165" s="10">
        <v>442</v>
      </c>
      <c r="H4165" s="10">
        <v>442</v>
      </c>
    </row>
    <row r="4166" spans="1:8" ht="15.75" customHeight="1">
      <c r="A4166" s="30" t="s">
        <v>4742</v>
      </c>
      <c r="B4166" s="30" t="s">
        <v>4743</v>
      </c>
      <c r="C4166" s="6" t="s">
        <v>10</v>
      </c>
      <c r="D4166" s="6" t="s">
        <v>11</v>
      </c>
      <c r="E4166" s="6" t="s">
        <v>11</v>
      </c>
      <c r="F4166" s="6" t="s">
        <v>10</v>
      </c>
      <c r="G4166" s="6" t="s">
        <v>12</v>
      </c>
      <c r="H4166" s="6" t="s">
        <v>13</v>
      </c>
    </row>
    <row r="4167" spans="1:8" ht="15.75" customHeight="1">
      <c r="A4167" s="29" t="s">
        <v>4744</v>
      </c>
      <c r="B4167" s="29" t="s">
        <v>4745</v>
      </c>
      <c r="C4167" s="6" t="s">
        <v>16</v>
      </c>
      <c r="D4167" s="40" t="s">
        <v>4746</v>
      </c>
      <c r="E4167" s="6" t="s">
        <v>4747</v>
      </c>
      <c r="F4167" s="6" t="s">
        <v>19</v>
      </c>
      <c r="G4167" s="6" t="s">
        <v>20</v>
      </c>
      <c r="H4167" s="6" t="s">
        <v>13</v>
      </c>
    </row>
    <row r="4168" spans="1:8" ht="15.75" customHeight="1">
      <c r="A4168" s="29" t="s">
        <v>938</v>
      </c>
      <c r="B4168" s="118" t="s">
        <v>4748</v>
      </c>
      <c r="C4168" s="6" t="s">
        <v>1055</v>
      </c>
      <c r="D4168" s="6" t="s">
        <v>11</v>
      </c>
      <c r="E4168" s="6" t="s">
        <v>11</v>
      </c>
      <c r="F4168" s="6" t="s">
        <v>141</v>
      </c>
      <c r="G4168" s="6" t="s">
        <v>142</v>
      </c>
      <c r="H4168" s="6" t="s">
        <v>13</v>
      </c>
    </row>
    <row r="4169" spans="1:8" ht="15.75" customHeight="1">
      <c r="A4169" s="118" t="s">
        <v>4749</v>
      </c>
      <c r="B4169" s="29" t="s">
        <v>4750</v>
      </c>
      <c r="C4169" s="6" t="s">
        <v>16</v>
      </c>
      <c r="D4169" s="6" t="s">
        <v>1564</v>
      </c>
      <c r="E4169" s="6" t="s">
        <v>162</v>
      </c>
      <c r="F4169" s="6" t="s">
        <v>34</v>
      </c>
      <c r="G4169" s="6" t="s">
        <v>35</v>
      </c>
      <c r="H4169" s="6" t="s">
        <v>36</v>
      </c>
    </row>
    <row r="4170" spans="1:8" ht="15.75" customHeight="1">
      <c r="A4170" s="118" t="s">
        <v>4751</v>
      </c>
      <c r="B4170" s="118" t="s">
        <v>4752</v>
      </c>
      <c r="C4170" s="6" t="s">
        <v>39</v>
      </c>
      <c r="D4170" s="40" t="s">
        <v>11</v>
      </c>
      <c r="E4170" s="6" t="s">
        <v>11</v>
      </c>
      <c r="F4170" s="6" t="s">
        <v>39</v>
      </c>
      <c r="G4170" s="6" t="s">
        <v>20</v>
      </c>
      <c r="H4170" s="109" t="s">
        <v>13</v>
      </c>
    </row>
    <row r="4171" spans="1:8" ht="15.75" customHeight="1">
      <c r="A4171" s="29" t="s">
        <v>4753</v>
      </c>
      <c r="B4171" s="29" t="s">
        <v>4754</v>
      </c>
      <c r="C4171" s="6" t="s">
        <v>44</v>
      </c>
      <c r="D4171" s="6" t="s">
        <v>11</v>
      </c>
      <c r="E4171" s="6" t="s">
        <v>11</v>
      </c>
      <c r="F4171" s="6" t="s">
        <v>44</v>
      </c>
      <c r="G4171" s="6" t="s">
        <v>45</v>
      </c>
      <c r="H4171" s="6" t="s">
        <v>13</v>
      </c>
    </row>
    <row r="4172" spans="1:8" ht="15.75" customHeight="1">
      <c r="A4172" s="5" t="s">
        <v>132</v>
      </c>
      <c r="B4172" s="5" t="s">
        <v>133</v>
      </c>
      <c r="C4172" s="6" t="s">
        <v>48</v>
      </c>
      <c r="D4172" s="6" t="s">
        <v>11</v>
      </c>
      <c r="E4172" s="6" t="s">
        <v>11</v>
      </c>
      <c r="F4172" s="6" t="s">
        <v>49</v>
      </c>
      <c r="G4172" s="6" t="s">
        <v>50</v>
      </c>
      <c r="H4172" s="6" t="s">
        <v>51</v>
      </c>
    </row>
    <row r="4173" spans="1:8" ht="15.75" customHeight="1">
      <c r="A4173" s="10">
        <v>443</v>
      </c>
      <c r="B4173" s="10">
        <v>443</v>
      </c>
      <c r="C4173" s="10">
        <v>443</v>
      </c>
      <c r="D4173" s="10">
        <v>443</v>
      </c>
      <c r="E4173" s="10">
        <v>443</v>
      </c>
      <c r="F4173" s="10">
        <v>443</v>
      </c>
      <c r="G4173" s="10">
        <v>443</v>
      </c>
      <c r="H4173" s="10">
        <v>443</v>
      </c>
    </row>
    <row r="4174" spans="1:8" ht="15.75" customHeight="1">
      <c r="A4174" s="30" t="s">
        <v>3268</v>
      </c>
      <c r="B4174" s="6" t="s">
        <v>4755</v>
      </c>
      <c r="C4174" s="6" t="s">
        <v>10</v>
      </c>
      <c r="D4174" s="6" t="s">
        <v>11</v>
      </c>
      <c r="E4174" s="6" t="s">
        <v>11</v>
      </c>
      <c r="F4174" s="6" t="s">
        <v>10</v>
      </c>
      <c r="G4174" s="6" t="s">
        <v>12</v>
      </c>
      <c r="H4174" s="6" t="s">
        <v>13</v>
      </c>
    </row>
    <row r="4175" spans="1:8" ht="15.75" customHeight="1">
      <c r="A4175" s="6" t="s">
        <v>4756</v>
      </c>
      <c r="B4175" s="6" t="s">
        <v>4757</v>
      </c>
      <c r="C4175" s="6" t="s">
        <v>16</v>
      </c>
      <c r="D4175" s="26" t="s">
        <v>4758</v>
      </c>
      <c r="E4175" s="6" t="s">
        <v>4759</v>
      </c>
      <c r="F4175" s="6" t="s">
        <v>19</v>
      </c>
      <c r="G4175" s="6" t="s">
        <v>20</v>
      </c>
      <c r="H4175" s="6" t="s">
        <v>13</v>
      </c>
    </row>
    <row r="4176" spans="1:8" ht="15.75" customHeight="1">
      <c r="A4176" s="6" t="s">
        <v>3249</v>
      </c>
      <c r="B4176" s="12" t="s">
        <v>4760</v>
      </c>
      <c r="C4176" s="6" t="s">
        <v>1055</v>
      </c>
      <c r="D4176" s="40" t="s">
        <v>11</v>
      </c>
      <c r="E4176" s="6" t="s">
        <v>11</v>
      </c>
      <c r="F4176" s="6" t="s">
        <v>691</v>
      </c>
      <c r="G4176" s="6" t="s">
        <v>692</v>
      </c>
      <c r="H4176" s="6" t="s">
        <v>13</v>
      </c>
    </row>
    <row r="4177" spans="1:30" ht="15.75" customHeight="1">
      <c r="A4177" s="12" t="s">
        <v>4761</v>
      </c>
      <c r="B4177" s="12" t="s">
        <v>1881</v>
      </c>
      <c r="C4177" s="6" t="s">
        <v>16</v>
      </c>
      <c r="D4177" s="40" t="s">
        <v>3281</v>
      </c>
      <c r="E4177" s="6" t="s">
        <v>3282</v>
      </c>
      <c r="F4177" s="6" t="s">
        <v>34</v>
      </c>
      <c r="G4177" s="6" t="s">
        <v>35</v>
      </c>
      <c r="H4177" s="6" t="s">
        <v>36</v>
      </c>
    </row>
    <row r="4178" spans="1:30" ht="15.75" customHeight="1">
      <c r="A4178" s="6" t="s">
        <v>4762</v>
      </c>
      <c r="B4178" s="12" t="s">
        <v>4763</v>
      </c>
      <c r="C4178" s="6" t="s">
        <v>39</v>
      </c>
      <c r="D4178" s="40" t="s">
        <v>11</v>
      </c>
      <c r="E4178" s="6" t="s">
        <v>11</v>
      </c>
      <c r="F4178" s="6" t="s">
        <v>39</v>
      </c>
      <c r="G4178" s="6" t="s">
        <v>20</v>
      </c>
      <c r="H4178" s="6" t="s">
        <v>36</v>
      </c>
    </row>
    <row r="4179" spans="1:30" ht="15.75" customHeight="1">
      <c r="A4179" s="29" t="s">
        <v>318</v>
      </c>
      <c r="B4179" s="119" t="s">
        <v>4764</v>
      </c>
      <c r="C4179" s="6" t="s">
        <v>23</v>
      </c>
      <c r="D4179" s="6" t="s">
        <v>11</v>
      </c>
      <c r="E4179" s="6" t="s">
        <v>11</v>
      </c>
      <c r="F4179" s="6" t="s">
        <v>24</v>
      </c>
      <c r="G4179" s="6" t="s">
        <v>25</v>
      </c>
      <c r="H4179" s="6" t="s">
        <v>13</v>
      </c>
    </row>
    <row r="4180" spans="1:30" ht="15.75" customHeight="1">
      <c r="A4180" s="29" t="s">
        <v>482</v>
      </c>
      <c r="B4180" s="29" t="s">
        <v>1617</v>
      </c>
      <c r="C4180" s="6" t="s">
        <v>44</v>
      </c>
      <c r="D4180" s="6" t="s">
        <v>11</v>
      </c>
      <c r="E4180" s="6" t="s">
        <v>11</v>
      </c>
      <c r="F4180" s="6" t="s">
        <v>44</v>
      </c>
      <c r="G4180" s="6" t="s">
        <v>45</v>
      </c>
      <c r="H4180" s="6" t="s">
        <v>13</v>
      </c>
    </row>
    <row r="4181" spans="1:30" ht="15.75" customHeight="1">
      <c r="A4181" s="5" t="s">
        <v>4765</v>
      </c>
      <c r="B4181" s="5" t="s">
        <v>519</v>
      </c>
      <c r="C4181" s="6" t="s">
        <v>48</v>
      </c>
      <c r="D4181" s="6" t="s">
        <v>11</v>
      </c>
      <c r="E4181" s="6" t="s">
        <v>11</v>
      </c>
      <c r="F4181" s="6" t="s">
        <v>49</v>
      </c>
      <c r="G4181" s="6" t="s">
        <v>50</v>
      </c>
      <c r="H4181" s="6" t="s">
        <v>51</v>
      </c>
    </row>
    <row r="4182" spans="1:30" ht="15.75" customHeight="1">
      <c r="A4182" s="46">
        <v>444</v>
      </c>
      <c r="B4182" s="46">
        <v>444</v>
      </c>
      <c r="C4182" s="46">
        <v>444</v>
      </c>
      <c r="D4182" s="46">
        <v>444</v>
      </c>
      <c r="E4182" s="46">
        <v>444</v>
      </c>
      <c r="F4182" s="46">
        <v>444</v>
      </c>
      <c r="G4182" s="46">
        <v>444</v>
      </c>
      <c r="H4182" s="46">
        <v>444</v>
      </c>
      <c r="I4182" s="46"/>
      <c r="J4182" s="46"/>
      <c r="K4182" s="46"/>
      <c r="L4182" s="46"/>
      <c r="M4182" s="46"/>
      <c r="N4182" s="46"/>
      <c r="O4182" s="46"/>
      <c r="P4182" s="46"/>
      <c r="Q4182" s="46"/>
      <c r="R4182" s="46"/>
      <c r="S4182" s="46"/>
      <c r="T4182" s="46"/>
      <c r="U4182" s="46"/>
      <c r="V4182" s="46"/>
      <c r="W4182" s="46"/>
      <c r="X4182" s="46"/>
      <c r="Y4182" s="46"/>
      <c r="Z4182" s="46"/>
      <c r="AA4182" s="46"/>
      <c r="AB4182" s="46"/>
      <c r="AC4182" s="46"/>
      <c r="AD4182" s="46"/>
    </row>
    <row r="4183" spans="1:30" ht="15.75" customHeight="1">
      <c r="A4183" s="7" t="s">
        <v>4766</v>
      </c>
      <c r="B4183" s="17" t="s">
        <v>4767</v>
      </c>
      <c r="C4183" s="6" t="s">
        <v>10</v>
      </c>
      <c r="D4183" s="6" t="s">
        <v>11</v>
      </c>
      <c r="E4183" s="6" t="s">
        <v>11</v>
      </c>
      <c r="F4183" s="6" t="s">
        <v>10</v>
      </c>
      <c r="G4183" s="6" t="s">
        <v>12</v>
      </c>
      <c r="H4183" s="6" t="s">
        <v>13</v>
      </c>
    </row>
    <row r="4184" spans="1:30" ht="15.75" customHeight="1">
      <c r="A4184" s="144" t="s">
        <v>4768</v>
      </c>
      <c r="B4184" s="7" t="s">
        <v>4769</v>
      </c>
      <c r="C4184" s="6" t="s">
        <v>16</v>
      </c>
      <c r="D4184" s="27" t="s">
        <v>4663</v>
      </c>
      <c r="E4184" s="6" t="s">
        <v>3900</v>
      </c>
      <c r="F4184" s="6" t="s">
        <v>19</v>
      </c>
      <c r="G4184" s="6" t="s">
        <v>20</v>
      </c>
      <c r="H4184" s="6" t="s">
        <v>13</v>
      </c>
    </row>
    <row r="4185" spans="1:30" ht="15.75" customHeight="1">
      <c r="A4185" s="29" t="s">
        <v>534</v>
      </c>
      <c r="B4185" s="7" t="s">
        <v>4770</v>
      </c>
      <c r="C4185" s="6" t="s">
        <v>23</v>
      </c>
      <c r="D4185" s="6" t="s">
        <v>11</v>
      </c>
      <c r="E4185" s="6" t="s">
        <v>11</v>
      </c>
      <c r="F4185" s="6" t="s">
        <v>28</v>
      </c>
      <c r="G4185" s="6" t="s">
        <v>62</v>
      </c>
      <c r="H4185" s="6" t="s">
        <v>13</v>
      </c>
    </row>
    <row r="4186" spans="1:30" ht="15.75" customHeight="1">
      <c r="A4186" s="7" t="s">
        <v>4771</v>
      </c>
      <c r="B4186" s="7" t="s">
        <v>4772</v>
      </c>
      <c r="C4186" s="6" t="s">
        <v>16</v>
      </c>
      <c r="D4186" s="27" t="s">
        <v>588</v>
      </c>
      <c r="E4186" s="14" t="s">
        <v>589</v>
      </c>
      <c r="F4186" s="6" t="s">
        <v>34</v>
      </c>
      <c r="G4186" s="6" t="s">
        <v>35</v>
      </c>
      <c r="H4186" s="6" t="s">
        <v>36</v>
      </c>
    </row>
    <row r="4187" spans="1:30" ht="15.75" customHeight="1">
      <c r="A4187" s="29" t="s">
        <v>318</v>
      </c>
      <c r="B4187" s="119" t="s">
        <v>1109</v>
      </c>
      <c r="C4187" s="6" t="s">
        <v>23</v>
      </c>
      <c r="D4187" s="6" t="s">
        <v>11</v>
      </c>
      <c r="E4187" s="6" t="s">
        <v>11</v>
      </c>
      <c r="F4187" s="6" t="s">
        <v>24</v>
      </c>
      <c r="G4187" s="6" t="s">
        <v>25</v>
      </c>
      <c r="H4187" s="6" t="s">
        <v>13</v>
      </c>
    </row>
    <row r="4188" spans="1:30" ht="15.75" customHeight="1">
      <c r="A4188" s="29" t="s">
        <v>482</v>
      </c>
      <c r="B4188" s="29" t="s">
        <v>1617</v>
      </c>
      <c r="C4188" s="6" t="s">
        <v>44</v>
      </c>
      <c r="D4188" s="6" t="s">
        <v>11</v>
      </c>
      <c r="E4188" s="6" t="s">
        <v>11</v>
      </c>
      <c r="F4188" s="6" t="s">
        <v>44</v>
      </c>
      <c r="G4188" s="6" t="s">
        <v>45</v>
      </c>
      <c r="H4188" s="6" t="s">
        <v>13</v>
      </c>
    </row>
    <row r="4189" spans="1:30" ht="15.75" customHeight="1">
      <c r="A4189" s="5" t="s">
        <v>132</v>
      </c>
      <c r="B4189" s="5" t="s">
        <v>133</v>
      </c>
      <c r="C4189" s="6" t="s">
        <v>48</v>
      </c>
      <c r="D4189" s="6" t="s">
        <v>11</v>
      </c>
      <c r="E4189" s="6" t="s">
        <v>11</v>
      </c>
      <c r="F4189" s="6" t="s">
        <v>49</v>
      </c>
      <c r="G4189" s="6" t="s">
        <v>50</v>
      </c>
      <c r="H4189" s="6" t="s">
        <v>51</v>
      </c>
    </row>
    <row r="4190" spans="1:30" ht="15.75" customHeight="1">
      <c r="A4190" s="7">
        <v>445</v>
      </c>
      <c r="B4190" s="7">
        <v>445</v>
      </c>
      <c r="C4190" s="7">
        <v>445</v>
      </c>
      <c r="D4190" s="7">
        <v>445</v>
      </c>
      <c r="E4190" s="7">
        <v>445</v>
      </c>
      <c r="F4190" s="7">
        <v>445</v>
      </c>
      <c r="G4190" s="7">
        <v>445</v>
      </c>
      <c r="H4190" s="7">
        <v>445</v>
      </c>
    </row>
    <row r="4191" spans="1:30" ht="15.75" customHeight="1">
      <c r="A4191" s="17" t="s">
        <v>4773</v>
      </c>
      <c r="B4191" s="17" t="s">
        <v>4774</v>
      </c>
      <c r="C4191" s="6" t="s">
        <v>10</v>
      </c>
      <c r="D4191" s="6" t="s">
        <v>11</v>
      </c>
      <c r="E4191" s="6" t="s">
        <v>11</v>
      </c>
      <c r="F4191" s="6" t="s">
        <v>10</v>
      </c>
      <c r="G4191" s="6" t="s">
        <v>12</v>
      </c>
      <c r="H4191" s="6" t="s">
        <v>13</v>
      </c>
    </row>
    <row r="4192" spans="1:30" ht="15.75" customHeight="1">
      <c r="A4192" s="7" t="s">
        <v>4775</v>
      </c>
      <c r="B4192" s="17" t="s">
        <v>4776</v>
      </c>
      <c r="C4192" s="6" t="s">
        <v>16</v>
      </c>
      <c r="D4192" s="27" t="s">
        <v>4777</v>
      </c>
      <c r="E4192" s="6" t="s">
        <v>4778</v>
      </c>
      <c r="F4192" s="6" t="s">
        <v>19</v>
      </c>
      <c r="G4192" s="6" t="s">
        <v>20</v>
      </c>
      <c r="H4192" s="6" t="s">
        <v>13</v>
      </c>
    </row>
    <row r="4193" spans="1:30" ht="15.75" customHeight="1">
      <c r="A4193" s="7" t="s">
        <v>1642</v>
      </c>
      <c r="B4193" s="7" t="s">
        <v>4779</v>
      </c>
      <c r="C4193" s="6" t="s">
        <v>23</v>
      </c>
      <c r="D4193" s="6" t="s">
        <v>11</v>
      </c>
      <c r="E4193" s="6" t="s">
        <v>11</v>
      </c>
      <c r="F4193" s="6" t="s">
        <v>582</v>
      </c>
      <c r="G4193" s="6" t="s">
        <v>583</v>
      </c>
      <c r="H4193" s="6" t="s">
        <v>13</v>
      </c>
    </row>
    <row r="4194" spans="1:30" ht="15.75" customHeight="1">
      <c r="A4194" s="17" t="s">
        <v>4780</v>
      </c>
      <c r="B4194" s="17" t="s">
        <v>4781</v>
      </c>
      <c r="C4194" s="6" t="s">
        <v>16</v>
      </c>
      <c r="D4194" s="14" t="s">
        <v>3646</v>
      </c>
      <c r="E4194" s="14" t="s">
        <v>3647</v>
      </c>
      <c r="F4194" s="6" t="s">
        <v>34</v>
      </c>
      <c r="G4194" s="6" t="s">
        <v>35</v>
      </c>
      <c r="H4194" s="6" t="s">
        <v>36</v>
      </c>
    </row>
    <row r="4195" spans="1:30" ht="15.75" customHeight="1">
      <c r="A4195" s="17" t="s">
        <v>4782</v>
      </c>
      <c r="B4195" s="17" t="s">
        <v>4783</v>
      </c>
      <c r="C4195" s="6" t="s">
        <v>39</v>
      </c>
      <c r="D4195" s="40" t="s">
        <v>11</v>
      </c>
      <c r="E4195" s="6" t="s">
        <v>11</v>
      </c>
      <c r="F4195" s="6" t="s">
        <v>39</v>
      </c>
      <c r="G4195" s="6" t="s">
        <v>20</v>
      </c>
      <c r="H4195" s="109" t="s">
        <v>13</v>
      </c>
    </row>
    <row r="4196" spans="1:30" ht="15.75" customHeight="1">
      <c r="A4196" s="29" t="s">
        <v>318</v>
      </c>
      <c r="B4196" s="119" t="s">
        <v>1592</v>
      </c>
      <c r="C4196" s="6" t="s">
        <v>23</v>
      </c>
      <c r="D4196" s="6" t="s">
        <v>11</v>
      </c>
      <c r="E4196" s="6" t="s">
        <v>11</v>
      </c>
      <c r="F4196" s="6" t="s">
        <v>24</v>
      </c>
      <c r="G4196" s="6" t="s">
        <v>25</v>
      </c>
      <c r="H4196" s="6" t="s">
        <v>13</v>
      </c>
    </row>
    <row r="4197" spans="1:30" ht="15.75" customHeight="1">
      <c r="A4197" s="29" t="s">
        <v>4784</v>
      </c>
      <c r="B4197" s="29" t="s">
        <v>1617</v>
      </c>
      <c r="C4197" s="6" t="s">
        <v>44</v>
      </c>
      <c r="D4197" s="6" t="s">
        <v>11</v>
      </c>
      <c r="E4197" s="6" t="s">
        <v>11</v>
      </c>
      <c r="F4197" s="6" t="s">
        <v>44</v>
      </c>
      <c r="G4197" s="6" t="s">
        <v>45</v>
      </c>
      <c r="H4197" s="6" t="s">
        <v>13</v>
      </c>
    </row>
    <row r="4198" spans="1:30" ht="15.75" customHeight="1">
      <c r="A4198" s="5" t="s">
        <v>132</v>
      </c>
      <c r="B4198" s="5" t="s">
        <v>133</v>
      </c>
      <c r="C4198" s="6" t="s">
        <v>48</v>
      </c>
      <c r="D4198" s="6" t="s">
        <v>11</v>
      </c>
      <c r="E4198" s="6" t="s">
        <v>11</v>
      </c>
      <c r="F4198" s="6" t="s">
        <v>49</v>
      </c>
      <c r="G4198" s="6" t="s">
        <v>50</v>
      </c>
      <c r="H4198" s="6" t="s">
        <v>51</v>
      </c>
    </row>
    <row r="4199" spans="1:30" ht="15.75" customHeight="1">
      <c r="A4199" s="45">
        <v>446</v>
      </c>
      <c r="B4199" s="45">
        <v>446</v>
      </c>
      <c r="C4199" s="45">
        <v>446</v>
      </c>
      <c r="D4199" s="45">
        <v>446</v>
      </c>
      <c r="E4199" s="45">
        <v>446</v>
      </c>
      <c r="F4199" s="45">
        <v>446</v>
      </c>
      <c r="G4199" s="45">
        <v>446</v>
      </c>
      <c r="H4199" s="45">
        <v>446</v>
      </c>
      <c r="I4199" s="46"/>
      <c r="J4199" s="46"/>
      <c r="K4199" s="46"/>
      <c r="L4199" s="46"/>
      <c r="M4199" s="46"/>
      <c r="N4199" s="46"/>
      <c r="O4199" s="46"/>
      <c r="P4199" s="46"/>
      <c r="Q4199" s="46"/>
      <c r="R4199" s="46"/>
      <c r="S4199" s="46"/>
      <c r="T4199" s="46"/>
      <c r="U4199" s="46"/>
      <c r="V4199" s="46"/>
      <c r="W4199" s="46"/>
      <c r="X4199" s="46"/>
      <c r="Y4199" s="46"/>
      <c r="Z4199" s="46"/>
      <c r="AA4199" s="46"/>
      <c r="AB4199" s="46"/>
      <c r="AC4199" s="46"/>
      <c r="AD4199" s="46"/>
    </row>
    <row r="4200" spans="1:30" ht="15.75" customHeight="1">
      <c r="A4200" s="30" t="s">
        <v>4785</v>
      </c>
      <c r="B4200" s="6" t="s">
        <v>4786</v>
      </c>
      <c r="C4200" s="6" t="s">
        <v>10</v>
      </c>
      <c r="D4200" s="6" t="s">
        <v>11</v>
      </c>
      <c r="E4200" s="6" t="s">
        <v>11</v>
      </c>
      <c r="F4200" s="6" t="s">
        <v>10</v>
      </c>
      <c r="G4200" s="6" t="s">
        <v>12</v>
      </c>
      <c r="H4200" s="6" t="s">
        <v>13</v>
      </c>
    </row>
    <row r="4201" spans="1:30" ht="15.75" customHeight="1">
      <c r="A4201" s="17" t="s">
        <v>4787</v>
      </c>
      <c r="B4201" s="6" t="s">
        <v>4788</v>
      </c>
      <c r="C4201" s="6" t="s">
        <v>16</v>
      </c>
      <c r="D4201" s="27" t="s">
        <v>4789</v>
      </c>
      <c r="E4201" s="6" t="s">
        <v>4790</v>
      </c>
      <c r="F4201" s="6" t="s">
        <v>19</v>
      </c>
      <c r="G4201" s="6" t="s">
        <v>20</v>
      </c>
      <c r="H4201" s="6" t="s">
        <v>13</v>
      </c>
    </row>
    <row r="4202" spans="1:30" ht="15.75" customHeight="1">
      <c r="A4202" s="7" t="s">
        <v>4791</v>
      </c>
      <c r="B4202" s="17" t="s">
        <v>3207</v>
      </c>
      <c r="C4202" s="7" t="s">
        <v>23</v>
      </c>
      <c r="D4202" s="7" t="s">
        <v>11</v>
      </c>
      <c r="E4202" s="7" t="s">
        <v>11</v>
      </c>
      <c r="F4202" s="7" t="s">
        <v>915</v>
      </c>
      <c r="G4202" s="7" t="s">
        <v>924</v>
      </c>
      <c r="H4202" s="7" t="s">
        <v>13</v>
      </c>
    </row>
    <row r="4203" spans="1:30" ht="15.75" customHeight="1">
      <c r="A4203" s="17" t="s">
        <v>4792</v>
      </c>
      <c r="B4203" s="12" t="s">
        <v>4793</v>
      </c>
      <c r="C4203" s="6" t="s">
        <v>16</v>
      </c>
      <c r="D4203" s="17" t="s">
        <v>1179</v>
      </c>
      <c r="E4203" s="7">
        <v>64</v>
      </c>
      <c r="F4203" s="7" t="s">
        <v>34</v>
      </c>
      <c r="G4203" s="6" t="s">
        <v>35</v>
      </c>
      <c r="H4203" s="7" t="s">
        <v>36</v>
      </c>
    </row>
    <row r="4204" spans="1:30" ht="15.75" customHeight="1">
      <c r="A4204" s="7" t="s">
        <v>534</v>
      </c>
      <c r="B4204" s="7" t="s">
        <v>4794</v>
      </c>
      <c r="C4204" s="7" t="s">
        <v>23</v>
      </c>
      <c r="D4204" s="7" t="s">
        <v>11</v>
      </c>
      <c r="E4204" s="7" t="s">
        <v>11</v>
      </c>
      <c r="F4204" s="7" t="s">
        <v>28</v>
      </c>
      <c r="G4204" s="7" t="s">
        <v>62</v>
      </c>
      <c r="H4204" s="7" t="s">
        <v>13</v>
      </c>
    </row>
    <row r="4205" spans="1:30" ht="15.75" customHeight="1">
      <c r="A4205" s="7" t="s">
        <v>377</v>
      </c>
      <c r="B4205" s="7" t="s">
        <v>378</v>
      </c>
      <c r="C4205" s="7" t="s">
        <v>44</v>
      </c>
      <c r="D4205" s="7" t="s">
        <v>11</v>
      </c>
      <c r="E4205" s="7" t="s">
        <v>11</v>
      </c>
      <c r="F4205" s="7" t="s">
        <v>44</v>
      </c>
      <c r="G4205" s="7" t="s">
        <v>45</v>
      </c>
      <c r="H4205" s="7" t="s">
        <v>13</v>
      </c>
    </row>
    <row r="4206" spans="1:30" ht="15.75" customHeight="1">
      <c r="A4206" s="7" t="s">
        <v>3212</v>
      </c>
      <c r="B4206" s="7" t="s">
        <v>2072</v>
      </c>
      <c r="C4206" s="7" t="s">
        <v>48</v>
      </c>
      <c r="D4206" s="7" t="s">
        <v>11</v>
      </c>
      <c r="E4206" s="7" t="s">
        <v>11</v>
      </c>
      <c r="F4206" s="7" t="s">
        <v>49</v>
      </c>
      <c r="G4206" s="7" t="s">
        <v>50</v>
      </c>
      <c r="H4206" s="7" t="s">
        <v>51</v>
      </c>
    </row>
    <row r="4207" spans="1:30" ht="15.75" customHeight="1">
      <c r="A4207" s="34">
        <v>447</v>
      </c>
      <c r="B4207" s="34">
        <v>447</v>
      </c>
      <c r="C4207" s="34">
        <v>447</v>
      </c>
      <c r="D4207" s="34">
        <v>447</v>
      </c>
      <c r="E4207" s="34">
        <v>447</v>
      </c>
      <c r="F4207" s="34">
        <v>447</v>
      </c>
      <c r="G4207" s="34">
        <v>447</v>
      </c>
      <c r="H4207" s="34">
        <v>447</v>
      </c>
    </row>
    <row r="4208" spans="1:30" ht="15.75" customHeight="1">
      <c r="A4208" s="17" t="s">
        <v>4795</v>
      </c>
      <c r="B4208" s="17" t="s">
        <v>4796</v>
      </c>
      <c r="C4208" s="6" t="s">
        <v>10</v>
      </c>
      <c r="D4208" s="6" t="s">
        <v>11</v>
      </c>
      <c r="E4208" s="6" t="s">
        <v>11</v>
      </c>
      <c r="F4208" s="6" t="s">
        <v>10</v>
      </c>
      <c r="G4208" s="6" t="s">
        <v>12</v>
      </c>
      <c r="H4208" s="6" t="s">
        <v>13</v>
      </c>
    </row>
    <row r="4209" spans="1:8" ht="15.75" customHeight="1">
      <c r="A4209" s="7" t="s">
        <v>4797</v>
      </c>
      <c r="B4209" s="17" t="s">
        <v>4798</v>
      </c>
      <c r="C4209" s="6" t="s">
        <v>16</v>
      </c>
      <c r="D4209" s="27" t="s">
        <v>4799</v>
      </c>
      <c r="E4209" s="6" t="s">
        <v>4800</v>
      </c>
      <c r="F4209" s="6" t="s">
        <v>19</v>
      </c>
      <c r="G4209" s="6" t="s">
        <v>20</v>
      </c>
      <c r="H4209" s="6" t="s">
        <v>13</v>
      </c>
    </row>
    <row r="4210" spans="1:8" ht="15.75" customHeight="1">
      <c r="A4210" s="7" t="s">
        <v>1642</v>
      </c>
      <c r="B4210" s="7" t="s">
        <v>4477</v>
      </c>
      <c r="C4210" s="7" t="s">
        <v>23</v>
      </c>
      <c r="D4210" s="7" t="s">
        <v>11</v>
      </c>
      <c r="E4210" s="7" t="s">
        <v>11</v>
      </c>
      <c r="F4210" s="7" t="s">
        <v>582</v>
      </c>
      <c r="G4210" s="7" t="s">
        <v>583</v>
      </c>
      <c r="H4210" s="7" t="s">
        <v>13</v>
      </c>
    </row>
    <row r="4211" spans="1:8" ht="15.75" customHeight="1">
      <c r="A4211" s="17" t="s">
        <v>4801</v>
      </c>
      <c r="B4211" s="17" t="s">
        <v>4802</v>
      </c>
      <c r="C4211" s="6" t="s">
        <v>16</v>
      </c>
      <c r="D4211" s="17" t="s">
        <v>1252</v>
      </c>
      <c r="E4211" s="7" t="s">
        <v>1253</v>
      </c>
      <c r="F4211" s="7" t="s">
        <v>34</v>
      </c>
      <c r="G4211" s="6" t="s">
        <v>35</v>
      </c>
      <c r="H4211" s="7" t="s">
        <v>36</v>
      </c>
    </row>
    <row r="4212" spans="1:8" ht="15.75" customHeight="1">
      <c r="A4212" s="17" t="s">
        <v>4803</v>
      </c>
      <c r="B4212" s="17" t="s">
        <v>4804</v>
      </c>
      <c r="C4212" s="6" t="s">
        <v>39</v>
      </c>
      <c r="D4212" s="40" t="s">
        <v>11</v>
      </c>
      <c r="E4212" s="6" t="s">
        <v>11</v>
      </c>
      <c r="F4212" s="6" t="s">
        <v>39</v>
      </c>
      <c r="G4212" s="6" t="s">
        <v>20</v>
      </c>
      <c r="H4212" s="6" t="s">
        <v>36</v>
      </c>
    </row>
    <row r="4213" spans="1:8" ht="15.75" customHeight="1">
      <c r="A4213" s="29" t="s">
        <v>147</v>
      </c>
      <c r="B4213" s="119" t="s">
        <v>4805</v>
      </c>
      <c r="C4213" s="6" t="s">
        <v>23</v>
      </c>
      <c r="D4213" s="6" t="s">
        <v>11</v>
      </c>
      <c r="E4213" s="6" t="s">
        <v>11</v>
      </c>
      <c r="F4213" s="6" t="s">
        <v>24</v>
      </c>
      <c r="G4213" s="6" t="s">
        <v>25</v>
      </c>
      <c r="H4213" s="6" t="s">
        <v>13</v>
      </c>
    </row>
    <row r="4214" spans="1:8" ht="15.75" customHeight="1">
      <c r="A4214" s="29" t="s">
        <v>4806</v>
      </c>
      <c r="B4214" s="29" t="s">
        <v>1617</v>
      </c>
      <c r="C4214" s="6" t="s">
        <v>44</v>
      </c>
      <c r="D4214" s="6" t="s">
        <v>11</v>
      </c>
      <c r="E4214" s="6" t="s">
        <v>11</v>
      </c>
      <c r="F4214" s="6" t="s">
        <v>44</v>
      </c>
      <c r="G4214" s="6" t="s">
        <v>45</v>
      </c>
      <c r="H4214" s="6" t="s">
        <v>13</v>
      </c>
    </row>
    <row r="4215" spans="1:8" ht="15.75" customHeight="1">
      <c r="A4215" s="5" t="s">
        <v>132</v>
      </c>
      <c r="B4215" s="5" t="s">
        <v>133</v>
      </c>
      <c r="C4215" s="6" t="s">
        <v>48</v>
      </c>
      <c r="D4215" s="6" t="s">
        <v>11</v>
      </c>
      <c r="E4215" s="6" t="s">
        <v>11</v>
      </c>
      <c r="F4215" s="6" t="s">
        <v>49</v>
      </c>
      <c r="G4215" s="6" t="s">
        <v>50</v>
      </c>
      <c r="H4215" s="6" t="s">
        <v>51</v>
      </c>
    </row>
    <row r="4216" spans="1:8" ht="15.75" customHeight="1">
      <c r="A4216" s="10">
        <v>448</v>
      </c>
      <c r="B4216" s="10">
        <v>448</v>
      </c>
      <c r="C4216" s="10">
        <v>448</v>
      </c>
      <c r="D4216" s="10">
        <v>448</v>
      </c>
      <c r="E4216" s="10">
        <v>448</v>
      </c>
      <c r="F4216" s="10">
        <v>448</v>
      </c>
      <c r="G4216" s="10">
        <v>448</v>
      </c>
      <c r="H4216" s="10">
        <v>448</v>
      </c>
    </row>
    <row r="4217" spans="1:8" ht="15.75" customHeight="1">
      <c r="A4217" s="17" t="s">
        <v>4807</v>
      </c>
      <c r="B4217" s="17" t="s">
        <v>4808</v>
      </c>
      <c r="C4217" s="6" t="s">
        <v>10</v>
      </c>
      <c r="D4217" s="6" t="s">
        <v>11</v>
      </c>
      <c r="E4217" s="6" t="s">
        <v>11</v>
      </c>
      <c r="F4217" s="6" t="s">
        <v>10</v>
      </c>
      <c r="G4217" s="6" t="s">
        <v>12</v>
      </c>
      <c r="H4217" s="6" t="s">
        <v>13</v>
      </c>
    </row>
    <row r="4218" spans="1:8" ht="15.75" customHeight="1">
      <c r="A4218" s="7" t="s">
        <v>4809</v>
      </c>
      <c r="B4218" s="17" t="s">
        <v>4810</v>
      </c>
      <c r="C4218" s="6" t="s">
        <v>16</v>
      </c>
      <c r="D4218" s="27" t="s">
        <v>4811</v>
      </c>
      <c r="E4218" s="6" t="s">
        <v>4812</v>
      </c>
      <c r="F4218" s="6" t="s">
        <v>19</v>
      </c>
      <c r="G4218" s="6" t="s">
        <v>20</v>
      </c>
      <c r="H4218" s="6" t="s">
        <v>13</v>
      </c>
    </row>
    <row r="4219" spans="1:8" ht="15.75" customHeight="1">
      <c r="A4219" s="7" t="s">
        <v>3249</v>
      </c>
      <c r="B4219" s="7" t="s">
        <v>4813</v>
      </c>
      <c r="C4219" s="7" t="s">
        <v>23</v>
      </c>
      <c r="D4219" s="7" t="s">
        <v>11</v>
      </c>
      <c r="E4219" s="7" t="s">
        <v>11</v>
      </c>
      <c r="F4219" s="6" t="s">
        <v>691</v>
      </c>
      <c r="G4219" s="6" t="s">
        <v>692</v>
      </c>
      <c r="H4219" s="7" t="s">
        <v>13</v>
      </c>
    </row>
    <row r="4220" spans="1:8" ht="15.75" customHeight="1">
      <c r="A4220" s="7" t="s">
        <v>558</v>
      </c>
      <c r="B4220" s="7" t="s">
        <v>4814</v>
      </c>
      <c r="C4220" s="7" t="s">
        <v>23</v>
      </c>
      <c r="D4220" s="7" t="s">
        <v>11</v>
      </c>
      <c r="E4220" s="7" t="s">
        <v>11</v>
      </c>
      <c r="F4220" s="7" t="s">
        <v>560</v>
      </c>
      <c r="G4220" s="7" t="s">
        <v>561</v>
      </c>
      <c r="H4220" s="7" t="s">
        <v>13</v>
      </c>
    </row>
    <row r="4221" spans="1:8" ht="15.75" customHeight="1">
      <c r="A4221" s="7" t="s">
        <v>4815</v>
      </c>
      <c r="B4221" s="17" t="s">
        <v>3328</v>
      </c>
      <c r="C4221" s="6" t="s">
        <v>16</v>
      </c>
      <c r="D4221" s="40" t="s">
        <v>564</v>
      </c>
      <c r="E4221" s="6" t="s">
        <v>565</v>
      </c>
      <c r="F4221" s="6" t="s">
        <v>34</v>
      </c>
      <c r="G4221" s="6" t="s">
        <v>35</v>
      </c>
      <c r="H4221" s="6" t="s">
        <v>36</v>
      </c>
    </row>
    <row r="4222" spans="1:8" ht="15.75" customHeight="1">
      <c r="A4222" s="7" t="s">
        <v>4816</v>
      </c>
      <c r="B4222" s="17" t="s">
        <v>4817</v>
      </c>
      <c r="C4222" s="6" t="s">
        <v>39</v>
      </c>
      <c r="D4222" s="14" t="s">
        <v>11</v>
      </c>
      <c r="E4222" s="14" t="s">
        <v>11</v>
      </c>
      <c r="F4222" s="7" t="s">
        <v>39</v>
      </c>
      <c r="G4222" s="7" t="s">
        <v>20</v>
      </c>
      <c r="H4222" s="109" t="s">
        <v>13</v>
      </c>
    </row>
    <row r="4223" spans="1:8" ht="15.75" customHeight="1">
      <c r="A4223" s="29" t="s">
        <v>318</v>
      </c>
      <c r="B4223" s="119" t="s">
        <v>4738</v>
      </c>
      <c r="C4223" s="6" t="s">
        <v>23</v>
      </c>
      <c r="D4223" s="6" t="s">
        <v>11</v>
      </c>
      <c r="E4223" s="6" t="s">
        <v>11</v>
      </c>
      <c r="F4223" s="6" t="s">
        <v>24</v>
      </c>
      <c r="G4223" s="6" t="s">
        <v>25</v>
      </c>
      <c r="H4223" s="6" t="s">
        <v>13</v>
      </c>
    </row>
    <row r="4224" spans="1:8" ht="15.75" customHeight="1">
      <c r="A4224" s="29" t="s">
        <v>4818</v>
      </c>
      <c r="B4224" s="29" t="s">
        <v>1617</v>
      </c>
      <c r="C4224" s="6" t="s">
        <v>44</v>
      </c>
      <c r="D4224" s="6" t="s">
        <v>11</v>
      </c>
      <c r="E4224" s="6" t="s">
        <v>11</v>
      </c>
      <c r="F4224" s="6" t="s">
        <v>44</v>
      </c>
      <c r="G4224" s="6" t="s">
        <v>45</v>
      </c>
      <c r="H4224" s="6" t="s">
        <v>13</v>
      </c>
    </row>
    <row r="4225" spans="1:30" ht="15.75" customHeight="1">
      <c r="A4225" s="5" t="s">
        <v>132</v>
      </c>
      <c r="B4225" s="5" t="s">
        <v>133</v>
      </c>
      <c r="C4225" s="6" t="s">
        <v>48</v>
      </c>
      <c r="D4225" s="6" t="s">
        <v>11</v>
      </c>
      <c r="E4225" s="6" t="s">
        <v>11</v>
      </c>
      <c r="F4225" s="6" t="s">
        <v>49</v>
      </c>
      <c r="G4225" s="6" t="s">
        <v>50</v>
      </c>
      <c r="H4225" s="6" t="s">
        <v>51</v>
      </c>
    </row>
    <row r="4226" spans="1:30" ht="15.75" customHeight="1">
      <c r="A4226" s="11">
        <v>449</v>
      </c>
      <c r="B4226" s="11">
        <v>449</v>
      </c>
      <c r="C4226" s="11">
        <v>449</v>
      </c>
      <c r="D4226" s="11">
        <v>449</v>
      </c>
      <c r="E4226" s="11">
        <v>449</v>
      </c>
      <c r="F4226" s="11">
        <v>449</v>
      </c>
      <c r="G4226" s="11">
        <v>449</v>
      </c>
      <c r="H4226" s="11">
        <v>449</v>
      </c>
    </row>
    <row r="4227" spans="1:30" ht="15.75" customHeight="1">
      <c r="A4227" s="29" t="s">
        <v>4819</v>
      </c>
      <c r="B4227" s="37" t="s">
        <v>4820</v>
      </c>
      <c r="C4227" s="6" t="s">
        <v>10</v>
      </c>
      <c r="D4227" s="6" t="s">
        <v>11</v>
      </c>
      <c r="E4227" s="6" t="s">
        <v>11</v>
      </c>
      <c r="F4227" s="6" t="s">
        <v>10</v>
      </c>
      <c r="G4227" s="6" t="s">
        <v>12</v>
      </c>
      <c r="H4227" s="6" t="s">
        <v>13</v>
      </c>
    </row>
    <row r="4228" spans="1:30" ht="15.75" customHeight="1">
      <c r="A4228" s="17" t="s">
        <v>4821</v>
      </c>
      <c r="B4228" s="145" t="s">
        <v>4822</v>
      </c>
      <c r="C4228" s="6" t="s">
        <v>16</v>
      </c>
      <c r="D4228" s="27" t="s">
        <v>4823</v>
      </c>
      <c r="E4228" s="6" t="s">
        <v>4824</v>
      </c>
      <c r="F4228" s="6" t="s">
        <v>19</v>
      </c>
      <c r="G4228" s="6" t="s">
        <v>20</v>
      </c>
      <c r="H4228" s="6" t="s">
        <v>13</v>
      </c>
    </row>
    <row r="4229" spans="1:30" ht="15.75" customHeight="1">
      <c r="A4229" s="29" t="s">
        <v>4825</v>
      </c>
      <c r="B4229" s="119" t="s">
        <v>3096</v>
      </c>
      <c r="C4229" s="6" t="s">
        <v>23</v>
      </c>
      <c r="D4229" s="6" t="s">
        <v>11</v>
      </c>
      <c r="E4229" s="6" t="s">
        <v>11</v>
      </c>
      <c r="F4229" s="6" t="s">
        <v>24</v>
      </c>
      <c r="G4229" s="6" t="s">
        <v>25</v>
      </c>
      <c r="H4229" s="6" t="s">
        <v>13</v>
      </c>
    </row>
    <row r="4230" spans="1:30" ht="15.75" customHeight="1">
      <c r="A4230" s="17" t="s">
        <v>4826</v>
      </c>
      <c r="B4230" s="17" t="s">
        <v>3191</v>
      </c>
      <c r="C4230" s="7" t="s">
        <v>23</v>
      </c>
      <c r="D4230" s="7" t="s">
        <v>11</v>
      </c>
      <c r="E4230" s="7" t="s">
        <v>11</v>
      </c>
      <c r="F4230" s="7" t="s">
        <v>618</v>
      </c>
      <c r="G4230" s="6" t="s">
        <v>619</v>
      </c>
      <c r="H4230" s="7" t="s">
        <v>13</v>
      </c>
    </row>
    <row r="4231" spans="1:30" ht="15.75" customHeight="1">
      <c r="A4231" s="7" t="s">
        <v>4827</v>
      </c>
      <c r="B4231" s="17" t="s">
        <v>3193</v>
      </c>
      <c r="C4231" s="6" t="s">
        <v>16</v>
      </c>
      <c r="D4231" s="7" t="s">
        <v>622</v>
      </c>
      <c r="E4231" s="7" t="s">
        <v>348</v>
      </c>
      <c r="F4231" s="7" t="s">
        <v>34</v>
      </c>
      <c r="G4231" s="7" t="s">
        <v>35</v>
      </c>
      <c r="H4231" s="109" t="s">
        <v>13</v>
      </c>
    </row>
    <row r="4232" spans="1:30" ht="15.75" customHeight="1">
      <c r="A4232" s="17" t="s">
        <v>4828</v>
      </c>
      <c r="B4232" s="17" t="s">
        <v>4829</v>
      </c>
      <c r="C4232" s="7" t="s">
        <v>39</v>
      </c>
      <c r="D4232" s="7" t="s">
        <v>11</v>
      </c>
      <c r="E4232" s="7" t="s">
        <v>11</v>
      </c>
      <c r="F4232" s="7" t="s">
        <v>39</v>
      </c>
      <c r="G4232" s="14" t="s">
        <v>20</v>
      </c>
      <c r="H4232" s="6" t="s">
        <v>36</v>
      </c>
    </row>
    <row r="4233" spans="1:30" ht="15.75" customHeight="1">
      <c r="A4233" s="30" t="s">
        <v>608</v>
      </c>
      <c r="B4233" s="29" t="s">
        <v>1617</v>
      </c>
      <c r="C4233" s="6" t="s">
        <v>44</v>
      </c>
      <c r="D4233" s="6" t="s">
        <v>11</v>
      </c>
      <c r="E4233" s="6" t="s">
        <v>11</v>
      </c>
      <c r="F4233" s="6" t="s">
        <v>44</v>
      </c>
      <c r="G4233" s="6" t="s">
        <v>45</v>
      </c>
      <c r="H4233" s="6" t="s">
        <v>13</v>
      </c>
    </row>
    <row r="4234" spans="1:30" ht="15.75" customHeight="1">
      <c r="A4234" s="30" t="s">
        <v>3337</v>
      </c>
      <c r="B4234" s="5" t="s">
        <v>133</v>
      </c>
      <c r="C4234" s="6" t="s">
        <v>48</v>
      </c>
      <c r="D4234" s="6" t="s">
        <v>11</v>
      </c>
      <c r="E4234" s="6" t="s">
        <v>11</v>
      </c>
      <c r="F4234" s="6" t="s">
        <v>49</v>
      </c>
      <c r="G4234" s="6" t="s">
        <v>50</v>
      </c>
      <c r="H4234" s="6" t="s">
        <v>51</v>
      </c>
    </row>
    <row r="4235" spans="1:30" ht="15.75" customHeight="1">
      <c r="A4235" s="45">
        <v>450</v>
      </c>
      <c r="B4235" s="45">
        <v>450</v>
      </c>
      <c r="C4235" s="45">
        <v>450</v>
      </c>
      <c r="D4235" s="45">
        <v>450</v>
      </c>
      <c r="E4235" s="45">
        <v>450</v>
      </c>
      <c r="F4235" s="45">
        <v>450</v>
      </c>
      <c r="G4235" s="45">
        <v>450</v>
      </c>
      <c r="H4235" s="45">
        <v>450</v>
      </c>
      <c r="I4235" s="46"/>
      <c r="J4235" s="46"/>
      <c r="K4235" s="46"/>
      <c r="L4235" s="46"/>
      <c r="M4235" s="46"/>
      <c r="N4235" s="46"/>
      <c r="O4235" s="46"/>
      <c r="P4235" s="46"/>
      <c r="Q4235" s="46"/>
      <c r="R4235" s="46"/>
      <c r="S4235" s="46"/>
      <c r="T4235" s="46"/>
      <c r="U4235" s="46"/>
      <c r="V4235" s="46"/>
      <c r="W4235" s="46"/>
      <c r="X4235" s="46"/>
      <c r="Y4235" s="46"/>
      <c r="Z4235" s="46"/>
      <c r="AA4235" s="46"/>
      <c r="AB4235" s="46"/>
      <c r="AC4235" s="46"/>
      <c r="AD4235" s="46"/>
    </row>
    <row r="4236" spans="1:30" ht="15.75" customHeight="1">
      <c r="A4236" s="29" t="s">
        <v>474</v>
      </c>
      <c r="B4236" s="37" t="s">
        <v>3256</v>
      </c>
      <c r="C4236" s="6" t="s">
        <v>10</v>
      </c>
      <c r="D4236" s="6" t="s">
        <v>11</v>
      </c>
      <c r="E4236" s="6" t="s">
        <v>11</v>
      </c>
      <c r="F4236" s="6" t="s">
        <v>10</v>
      </c>
      <c r="G4236" s="6" t="s">
        <v>12</v>
      </c>
      <c r="H4236" s="6" t="s">
        <v>13</v>
      </c>
    </row>
    <row r="4237" spans="1:30" ht="15.75" customHeight="1">
      <c r="A4237" s="17" t="s">
        <v>4830</v>
      </c>
      <c r="B4237" s="17" t="s">
        <v>4831</v>
      </c>
      <c r="C4237" s="6" t="s">
        <v>16</v>
      </c>
      <c r="D4237" s="47" t="s">
        <v>4832</v>
      </c>
      <c r="E4237" s="6" t="s">
        <v>4833</v>
      </c>
      <c r="F4237" s="6" t="s">
        <v>19</v>
      </c>
      <c r="G4237" s="6" t="s">
        <v>20</v>
      </c>
      <c r="H4237" s="6" t="s">
        <v>13</v>
      </c>
    </row>
    <row r="4238" spans="1:30" ht="15.75" customHeight="1">
      <c r="A4238" s="29" t="s">
        <v>318</v>
      </c>
      <c r="B4238" s="119" t="s">
        <v>2018</v>
      </c>
      <c r="C4238" s="6" t="s">
        <v>23</v>
      </c>
      <c r="D4238" s="6" t="s">
        <v>11</v>
      </c>
      <c r="E4238" s="6" t="s">
        <v>11</v>
      </c>
      <c r="F4238" s="6" t="s">
        <v>24</v>
      </c>
      <c r="G4238" s="6" t="s">
        <v>25</v>
      </c>
      <c r="H4238" s="6" t="s">
        <v>13</v>
      </c>
    </row>
    <row r="4239" spans="1:30" ht="15.75" customHeight="1">
      <c r="A4239" s="31" t="s">
        <v>4834</v>
      </c>
      <c r="B4239" s="140" t="s">
        <v>4835</v>
      </c>
      <c r="C4239" s="6" t="s">
        <v>16</v>
      </c>
      <c r="D4239" s="14" t="s">
        <v>151</v>
      </c>
      <c r="E4239" s="14" t="s">
        <v>127</v>
      </c>
      <c r="F4239" s="7" t="s">
        <v>34</v>
      </c>
      <c r="G4239" s="7" t="s">
        <v>35</v>
      </c>
      <c r="H4239" s="7" t="s">
        <v>36</v>
      </c>
    </row>
    <row r="4240" spans="1:30" ht="15.75" customHeight="1">
      <c r="A4240" s="30" t="s">
        <v>608</v>
      </c>
      <c r="B4240" s="29" t="s">
        <v>1617</v>
      </c>
      <c r="C4240" s="6" t="s">
        <v>44</v>
      </c>
      <c r="D4240" s="6" t="s">
        <v>11</v>
      </c>
      <c r="E4240" s="6" t="s">
        <v>11</v>
      </c>
      <c r="F4240" s="6" t="s">
        <v>44</v>
      </c>
      <c r="G4240" s="6" t="s">
        <v>45</v>
      </c>
      <c r="H4240" s="6" t="s">
        <v>13</v>
      </c>
    </row>
    <row r="4241" spans="1:30" ht="15.75" customHeight="1">
      <c r="A4241" s="30" t="s">
        <v>3337</v>
      </c>
      <c r="B4241" s="5" t="s">
        <v>133</v>
      </c>
      <c r="C4241" s="6" t="s">
        <v>48</v>
      </c>
      <c r="D4241" s="6" t="s">
        <v>11</v>
      </c>
      <c r="E4241" s="6" t="s">
        <v>11</v>
      </c>
      <c r="F4241" s="6" t="s">
        <v>49</v>
      </c>
      <c r="G4241" s="6" t="s">
        <v>50</v>
      </c>
      <c r="H4241" s="6" t="s">
        <v>51</v>
      </c>
    </row>
    <row r="4242" spans="1:30" ht="15.75" customHeight="1">
      <c r="A4242" s="45">
        <v>451</v>
      </c>
      <c r="B4242" s="45">
        <v>451</v>
      </c>
      <c r="C4242" s="45">
        <v>451</v>
      </c>
      <c r="D4242" s="45">
        <v>451</v>
      </c>
      <c r="E4242" s="45">
        <v>451</v>
      </c>
      <c r="F4242" s="45">
        <v>451</v>
      </c>
      <c r="G4242" s="45">
        <v>451</v>
      </c>
      <c r="H4242" s="45">
        <v>451</v>
      </c>
      <c r="I4242" s="46"/>
      <c r="J4242" s="46"/>
      <c r="K4242" s="46"/>
      <c r="L4242" s="46"/>
      <c r="M4242" s="46"/>
      <c r="N4242" s="46"/>
      <c r="O4242" s="46"/>
      <c r="P4242" s="46"/>
      <c r="Q4242" s="46"/>
      <c r="R4242" s="46"/>
      <c r="S4242" s="46"/>
      <c r="T4242" s="46"/>
      <c r="U4242" s="46"/>
      <c r="V4242" s="46"/>
      <c r="W4242" s="46"/>
      <c r="X4242" s="46"/>
      <c r="Y4242" s="46"/>
      <c r="Z4242" s="46"/>
      <c r="AA4242" s="46"/>
      <c r="AB4242" s="46"/>
      <c r="AC4242" s="46"/>
      <c r="AD4242" s="46"/>
    </row>
    <row r="4243" spans="1:30" ht="15.75" customHeight="1">
      <c r="A4243" s="29" t="s">
        <v>4836</v>
      </c>
      <c r="B4243" s="37" t="s">
        <v>4837</v>
      </c>
      <c r="C4243" s="6" t="s">
        <v>10</v>
      </c>
      <c r="D4243" s="6" t="s">
        <v>11</v>
      </c>
      <c r="E4243" s="6" t="s">
        <v>11</v>
      </c>
      <c r="F4243" s="6" t="s">
        <v>10</v>
      </c>
      <c r="G4243" s="6" t="s">
        <v>12</v>
      </c>
      <c r="H4243" s="6" t="s">
        <v>13</v>
      </c>
    </row>
    <row r="4244" spans="1:30" ht="15.75" customHeight="1">
      <c r="A4244" s="30" t="s">
        <v>4838</v>
      </c>
      <c r="B4244" s="48" t="s">
        <v>4839</v>
      </c>
      <c r="C4244" s="6" t="s">
        <v>16</v>
      </c>
      <c r="D4244" s="47" t="s">
        <v>2773</v>
      </c>
      <c r="E4244" s="6" t="s">
        <v>2774</v>
      </c>
      <c r="F4244" s="6" t="s">
        <v>19</v>
      </c>
      <c r="G4244" s="6" t="s">
        <v>20</v>
      </c>
      <c r="H4244" s="6" t="s">
        <v>13</v>
      </c>
    </row>
    <row r="4245" spans="1:30" ht="15.75" customHeight="1">
      <c r="A4245" s="29" t="s">
        <v>850</v>
      </c>
      <c r="B4245" s="119" t="s">
        <v>907</v>
      </c>
      <c r="C4245" s="6" t="s">
        <v>23</v>
      </c>
      <c r="D4245" s="6" t="s">
        <v>11</v>
      </c>
      <c r="E4245" s="6" t="s">
        <v>11</v>
      </c>
      <c r="F4245" s="6" t="s">
        <v>642</v>
      </c>
      <c r="G4245" s="6" t="s">
        <v>643</v>
      </c>
      <c r="H4245" s="6" t="s">
        <v>13</v>
      </c>
    </row>
    <row r="4246" spans="1:30" ht="15.75" customHeight="1">
      <c r="A4246" s="30" t="s">
        <v>4840</v>
      </c>
      <c r="B4246" s="31" t="s">
        <v>4841</v>
      </c>
      <c r="C4246" s="6" t="s">
        <v>16</v>
      </c>
      <c r="D4246" s="7" t="s">
        <v>1179</v>
      </c>
      <c r="E4246" s="7">
        <v>64</v>
      </c>
      <c r="F4246" s="6" t="s">
        <v>34</v>
      </c>
      <c r="G4246" s="6" t="s">
        <v>35</v>
      </c>
      <c r="H4246" s="7" t="s">
        <v>36</v>
      </c>
    </row>
    <row r="4247" spans="1:30" ht="15.75" customHeight="1">
      <c r="A4247" s="29" t="s">
        <v>318</v>
      </c>
      <c r="B4247" s="119" t="s">
        <v>2469</v>
      </c>
      <c r="C4247" s="6" t="s">
        <v>23</v>
      </c>
      <c r="D4247" s="6" t="s">
        <v>11</v>
      </c>
      <c r="E4247" s="6" t="s">
        <v>11</v>
      </c>
      <c r="F4247" s="6" t="s">
        <v>24</v>
      </c>
      <c r="G4247" s="6" t="s">
        <v>25</v>
      </c>
      <c r="H4247" s="6" t="s">
        <v>13</v>
      </c>
    </row>
    <row r="4248" spans="1:30" ht="15.75" customHeight="1">
      <c r="A4248" s="31" t="s">
        <v>534</v>
      </c>
      <c r="B4248" s="31" t="s">
        <v>4842</v>
      </c>
      <c r="C4248" s="6" t="s">
        <v>23</v>
      </c>
      <c r="D4248" s="6" t="s">
        <v>11</v>
      </c>
      <c r="E4248" s="6" t="s">
        <v>11</v>
      </c>
      <c r="F4248" s="7" t="s">
        <v>28</v>
      </c>
      <c r="G4248" s="7" t="s">
        <v>62</v>
      </c>
      <c r="H4248" s="7" t="s">
        <v>13</v>
      </c>
    </row>
    <row r="4249" spans="1:30" ht="15.75" customHeight="1">
      <c r="A4249" s="30" t="s">
        <v>608</v>
      </c>
      <c r="B4249" s="29" t="s">
        <v>1617</v>
      </c>
      <c r="C4249" s="6" t="s">
        <v>44</v>
      </c>
      <c r="D4249" s="6" t="s">
        <v>11</v>
      </c>
      <c r="E4249" s="6" t="s">
        <v>11</v>
      </c>
      <c r="F4249" s="6" t="s">
        <v>44</v>
      </c>
      <c r="G4249" s="6" t="s">
        <v>45</v>
      </c>
      <c r="H4249" s="6" t="s">
        <v>13</v>
      </c>
    </row>
    <row r="4250" spans="1:30" ht="15.75" customHeight="1">
      <c r="A4250" s="30" t="s">
        <v>3337</v>
      </c>
      <c r="B4250" s="5" t="s">
        <v>133</v>
      </c>
      <c r="C4250" s="6" t="s">
        <v>48</v>
      </c>
      <c r="D4250" s="6" t="s">
        <v>11</v>
      </c>
      <c r="E4250" s="6" t="s">
        <v>11</v>
      </c>
      <c r="F4250" s="6" t="s">
        <v>49</v>
      </c>
      <c r="G4250" s="6" t="s">
        <v>50</v>
      </c>
      <c r="H4250" s="6" t="s">
        <v>51</v>
      </c>
    </row>
    <row r="4251" spans="1:30" ht="15.75" customHeight="1">
      <c r="A4251" s="7">
        <v>452</v>
      </c>
      <c r="B4251" s="7">
        <v>452</v>
      </c>
      <c r="C4251" s="7">
        <v>452</v>
      </c>
      <c r="D4251" s="7">
        <v>452</v>
      </c>
      <c r="E4251" s="7">
        <v>452</v>
      </c>
      <c r="F4251" s="7">
        <v>452</v>
      </c>
      <c r="G4251" s="7">
        <v>452</v>
      </c>
      <c r="H4251" s="7">
        <v>452</v>
      </c>
    </row>
    <row r="4252" spans="1:30" ht="15.75" customHeight="1">
      <c r="A4252" s="7" t="s">
        <v>4843</v>
      </c>
      <c r="B4252" s="7" t="s">
        <v>4844</v>
      </c>
      <c r="C4252" s="7" t="s">
        <v>10</v>
      </c>
      <c r="D4252" s="7" t="s">
        <v>11</v>
      </c>
      <c r="E4252" s="7" t="s">
        <v>11</v>
      </c>
      <c r="F4252" s="7" t="s">
        <v>10</v>
      </c>
      <c r="G4252" s="7" t="s">
        <v>12</v>
      </c>
      <c r="H4252" s="7" t="s">
        <v>13</v>
      </c>
    </row>
    <row r="4253" spans="1:30" ht="15.75" customHeight="1">
      <c r="A4253" s="7" t="s">
        <v>4845</v>
      </c>
      <c r="B4253" s="7" t="s">
        <v>4846</v>
      </c>
      <c r="C4253" s="6" t="s">
        <v>16</v>
      </c>
      <c r="D4253" s="47" t="s">
        <v>4847</v>
      </c>
      <c r="E4253" s="6" t="s">
        <v>1092</v>
      </c>
      <c r="F4253" s="6" t="s">
        <v>19</v>
      </c>
      <c r="G4253" s="7" t="s">
        <v>20</v>
      </c>
      <c r="H4253" s="6" t="s">
        <v>13</v>
      </c>
    </row>
    <row r="4254" spans="1:30" ht="15.75" customHeight="1">
      <c r="A4254" s="7" t="s">
        <v>318</v>
      </c>
      <c r="B4254" s="7" t="s">
        <v>4848</v>
      </c>
      <c r="C4254" s="7" t="s">
        <v>23</v>
      </c>
      <c r="D4254" s="7" t="s">
        <v>11</v>
      </c>
      <c r="E4254" s="7" t="s">
        <v>11</v>
      </c>
      <c r="F4254" s="7" t="s">
        <v>24</v>
      </c>
      <c r="G4254" s="7" t="s">
        <v>25</v>
      </c>
      <c r="H4254" s="7" t="s">
        <v>13</v>
      </c>
    </row>
    <row r="4255" spans="1:30" ht="15.75" customHeight="1">
      <c r="A4255" s="50" t="s">
        <v>4849</v>
      </c>
      <c r="B4255" s="51" t="s">
        <v>4850</v>
      </c>
      <c r="C4255" s="6" t="s">
        <v>16</v>
      </c>
      <c r="D4255" s="14" t="s">
        <v>1426</v>
      </c>
      <c r="E4255" s="14" t="s">
        <v>1427</v>
      </c>
      <c r="F4255" s="7" t="s">
        <v>34</v>
      </c>
      <c r="G4255" s="7" t="s">
        <v>35</v>
      </c>
      <c r="H4255" s="6" t="s">
        <v>36</v>
      </c>
    </row>
    <row r="4256" spans="1:30" ht="15.75" customHeight="1">
      <c r="A4256" s="17" t="s">
        <v>4851</v>
      </c>
      <c r="B4256" s="17" t="s">
        <v>4852</v>
      </c>
      <c r="C4256" s="7" t="s">
        <v>39</v>
      </c>
      <c r="D4256" s="7" t="s">
        <v>11</v>
      </c>
      <c r="E4256" s="7" t="s">
        <v>11</v>
      </c>
      <c r="F4256" s="7" t="s">
        <v>39</v>
      </c>
      <c r="G4256" s="6" t="s">
        <v>20</v>
      </c>
      <c r="H4256" s="109" t="s">
        <v>13</v>
      </c>
    </row>
    <row r="4257" spans="1:30" ht="15.75" customHeight="1">
      <c r="A4257" s="7" t="s">
        <v>534</v>
      </c>
      <c r="B4257" s="7" t="s">
        <v>4853</v>
      </c>
      <c r="C4257" s="7" t="s">
        <v>23</v>
      </c>
      <c r="D4257" s="7" t="s">
        <v>11</v>
      </c>
      <c r="E4257" s="7" t="s">
        <v>11</v>
      </c>
      <c r="F4257" s="7" t="s">
        <v>28</v>
      </c>
      <c r="G4257" s="7" t="s">
        <v>62</v>
      </c>
      <c r="H4257" s="7" t="s">
        <v>13</v>
      </c>
    </row>
    <row r="4258" spans="1:30" ht="15.75" customHeight="1">
      <c r="A4258" s="7" t="s">
        <v>658</v>
      </c>
      <c r="B4258" s="7" t="s">
        <v>4854</v>
      </c>
      <c r="C4258" s="7" t="s">
        <v>23</v>
      </c>
      <c r="D4258" s="7" t="s">
        <v>11</v>
      </c>
      <c r="E4258" s="7" t="s">
        <v>11</v>
      </c>
      <c r="F4258" s="7" t="s">
        <v>560</v>
      </c>
      <c r="G4258" s="6" t="s">
        <v>561</v>
      </c>
      <c r="H4258" s="7" t="s">
        <v>13</v>
      </c>
    </row>
    <row r="4259" spans="1:30" ht="15.75" customHeight="1">
      <c r="A4259" s="7" t="s">
        <v>4855</v>
      </c>
      <c r="B4259" s="7" t="s">
        <v>4856</v>
      </c>
      <c r="C4259" s="7" t="s">
        <v>44</v>
      </c>
      <c r="D4259" s="7" t="s">
        <v>11</v>
      </c>
      <c r="E4259" s="7" t="s">
        <v>11</v>
      </c>
      <c r="F4259" s="7" t="s">
        <v>44</v>
      </c>
      <c r="G4259" s="7" t="s">
        <v>45</v>
      </c>
      <c r="H4259" s="7" t="s">
        <v>13</v>
      </c>
    </row>
    <row r="4260" spans="1:30" ht="15.75" customHeight="1">
      <c r="A4260" s="7" t="s">
        <v>662</v>
      </c>
      <c r="B4260" s="7" t="s">
        <v>380</v>
      </c>
      <c r="C4260" s="7" t="s">
        <v>48</v>
      </c>
      <c r="D4260" s="7" t="s">
        <v>11</v>
      </c>
      <c r="E4260" s="7" t="s">
        <v>11</v>
      </c>
      <c r="F4260" s="7" t="s">
        <v>49</v>
      </c>
      <c r="G4260" s="7" t="s">
        <v>50</v>
      </c>
      <c r="H4260" s="7" t="s">
        <v>51</v>
      </c>
    </row>
    <row r="4261" spans="1:30" ht="15.75" customHeight="1">
      <c r="A4261" s="45">
        <v>453</v>
      </c>
      <c r="B4261" s="45">
        <v>453</v>
      </c>
      <c r="C4261" s="45">
        <v>453</v>
      </c>
      <c r="D4261" s="45">
        <v>453</v>
      </c>
      <c r="E4261" s="45">
        <v>453</v>
      </c>
      <c r="F4261" s="45">
        <v>453</v>
      </c>
      <c r="G4261" s="45">
        <v>453</v>
      </c>
      <c r="H4261" s="45">
        <v>453</v>
      </c>
      <c r="I4261" s="46"/>
      <c r="J4261" s="46"/>
      <c r="K4261" s="46"/>
      <c r="L4261" s="46"/>
      <c r="M4261" s="46"/>
      <c r="N4261" s="46"/>
      <c r="O4261" s="46"/>
      <c r="P4261" s="46"/>
      <c r="Q4261" s="46"/>
      <c r="R4261" s="46"/>
      <c r="S4261" s="46"/>
      <c r="T4261" s="46"/>
      <c r="U4261" s="46"/>
      <c r="V4261" s="46"/>
      <c r="W4261" s="46"/>
      <c r="X4261" s="46"/>
      <c r="Y4261" s="46"/>
      <c r="Z4261" s="46"/>
      <c r="AA4261" s="46"/>
      <c r="AB4261" s="46"/>
      <c r="AC4261" s="46"/>
      <c r="AD4261" s="46"/>
    </row>
    <row r="4262" spans="1:30" ht="15.75" customHeight="1">
      <c r="A4262" s="7" t="s">
        <v>4857</v>
      </c>
      <c r="B4262" s="7" t="s">
        <v>665</v>
      </c>
      <c r="C4262" s="7" t="s">
        <v>10</v>
      </c>
      <c r="D4262" s="7" t="s">
        <v>11</v>
      </c>
      <c r="E4262" s="7" t="s">
        <v>11</v>
      </c>
      <c r="F4262" s="7" t="s">
        <v>10</v>
      </c>
      <c r="G4262" s="7" t="s">
        <v>12</v>
      </c>
      <c r="H4262" s="7" t="s">
        <v>13</v>
      </c>
    </row>
    <row r="4263" spans="1:30" ht="15.75" customHeight="1">
      <c r="A4263" s="28" t="s">
        <v>4858</v>
      </c>
      <c r="B4263" s="7" t="s">
        <v>4859</v>
      </c>
      <c r="C4263" s="6" t="s">
        <v>16</v>
      </c>
      <c r="D4263" s="47" t="s">
        <v>4860</v>
      </c>
      <c r="E4263" s="6" t="s">
        <v>4861</v>
      </c>
      <c r="F4263" s="6" t="s">
        <v>19</v>
      </c>
      <c r="G4263" s="7" t="s">
        <v>20</v>
      </c>
      <c r="H4263" s="6" t="s">
        <v>13</v>
      </c>
    </row>
    <row r="4264" spans="1:30" ht="15.75" customHeight="1">
      <c r="A4264" s="7" t="s">
        <v>534</v>
      </c>
      <c r="B4264" s="7" t="s">
        <v>3811</v>
      </c>
      <c r="C4264" s="7" t="s">
        <v>23</v>
      </c>
      <c r="D4264" s="7" t="s">
        <v>11</v>
      </c>
      <c r="E4264" s="7" t="s">
        <v>11</v>
      </c>
      <c r="F4264" s="7" t="s">
        <v>28</v>
      </c>
      <c r="G4264" s="7" t="s">
        <v>62</v>
      </c>
      <c r="H4264" s="7" t="s">
        <v>13</v>
      </c>
    </row>
    <row r="4265" spans="1:30" ht="15.75" customHeight="1">
      <c r="A4265" s="7" t="s">
        <v>4862</v>
      </c>
      <c r="B4265" s="17" t="s">
        <v>4863</v>
      </c>
      <c r="C4265" s="6" t="s">
        <v>16</v>
      </c>
      <c r="D4265" s="47" t="s">
        <v>588</v>
      </c>
      <c r="E4265" s="14" t="s">
        <v>589</v>
      </c>
      <c r="F4265" s="7" t="s">
        <v>34</v>
      </c>
      <c r="G4265" s="7" t="s">
        <v>35</v>
      </c>
      <c r="H4265" s="6" t="s">
        <v>36</v>
      </c>
    </row>
    <row r="4266" spans="1:30" ht="15.75" customHeight="1">
      <c r="A4266" s="7" t="s">
        <v>1269</v>
      </c>
      <c r="B4266" s="17" t="s">
        <v>1696</v>
      </c>
      <c r="C4266" s="7" t="s">
        <v>44</v>
      </c>
      <c r="D4266" s="7" t="s">
        <v>11</v>
      </c>
      <c r="E4266" s="7" t="s">
        <v>11</v>
      </c>
      <c r="F4266" s="7" t="s">
        <v>44</v>
      </c>
      <c r="G4266" s="7" t="s">
        <v>45</v>
      </c>
      <c r="H4266" s="7" t="s">
        <v>13</v>
      </c>
    </row>
    <row r="4267" spans="1:30" ht="15.75" customHeight="1">
      <c r="A4267" s="7" t="s">
        <v>721</v>
      </c>
      <c r="B4267" s="17" t="s">
        <v>380</v>
      </c>
      <c r="C4267" s="7" t="s">
        <v>48</v>
      </c>
      <c r="D4267" s="7" t="s">
        <v>11</v>
      </c>
      <c r="E4267" s="7" t="s">
        <v>11</v>
      </c>
      <c r="F4267" s="7" t="s">
        <v>49</v>
      </c>
      <c r="G4267" s="7" t="s">
        <v>50</v>
      </c>
      <c r="H4267" s="7" t="s">
        <v>51</v>
      </c>
    </row>
    <row r="4268" spans="1:30" ht="15.75" customHeight="1">
      <c r="A4268" s="7" t="s">
        <v>677</v>
      </c>
      <c r="B4268" s="7" t="s">
        <v>1318</v>
      </c>
      <c r="C4268" s="7" t="s">
        <v>679</v>
      </c>
      <c r="D4268" s="23" t="s">
        <v>11</v>
      </c>
      <c r="E4268" s="23" t="s">
        <v>11</v>
      </c>
      <c r="F4268" s="7" t="s">
        <v>44</v>
      </c>
      <c r="G4268" s="7" t="s">
        <v>45</v>
      </c>
      <c r="H4268" s="7" t="s">
        <v>51</v>
      </c>
    </row>
    <row r="4269" spans="1:30" ht="15.75" customHeight="1">
      <c r="A4269" s="11" t="s">
        <v>680</v>
      </c>
      <c r="B4269" s="11" t="s">
        <v>228</v>
      </c>
      <c r="C4269" s="7" t="s">
        <v>681</v>
      </c>
      <c r="D4269" s="23" t="s">
        <v>11</v>
      </c>
      <c r="E4269" s="23" t="s">
        <v>11</v>
      </c>
      <c r="F4269" s="24" t="s">
        <v>682</v>
      </c>
      <c r="G4269" s="24" t="s">
        <v>50</v>
      </c>
      <c r="H4269" s="24" t="s">
        <v>51</v>
      </c>
    </row>
    <row r="4270" spans="1:30" ht="15.75" customHeight="1">
      <c r="A4270" s="45">
        <v>454</v>
      </c>
      <c r="B4270" s="45">
        <v>454</v>
      </c>
      <c r="C4270" s="45">
        <v>454</v>
      </c>
      <c r="D4270" s="45">
        <v>454</v>
      </c>
      <c r="E4270" s="45">
        <v>454</v>
      </c>
      <c r="F4270" s="45">
        <v>454</v>
      </c>
      <c r="G4270" s="45">
        <v>454</v>
      </c>
      <c r="H4270" s="45">
        <v>454</v>
      </c>
      <c r="I4270" s="46"/>
      <c r="J4270" s="46"/>
      <c r="K4270" s="46"/>
      <c r="L4270" s="46"/>
      <c r="M4270" s="46"/>
      <c r="N4270" s="46"/>
      <c r="O4270" s="46"/>
      <c r="P4270" s="46"/>
      <c r="Q4270" s="46"/>
      <c r="R4270" s="46"/>
      <c r="S4270" s="46"/>
      <c r="T4270" s="46"/>
      <c r="U4270" s="46"/>
      <c r="V4270" s="46"/>
      <c r="W4270" s="46"/>
      <c r="X4270" s="46"/>
      <c r="Y4270" s="46"/>
      <c r="Z4270" s="46"/>
      <c r="AA4270" s="46"/>
      <c r="AB4270" s="46"/>
      <c r="AC4270" s="46"/>
      <c r="AD4270" s="46"/>
    </row>
    <row r="4271" spans="1:30" ht="15.75" customHeight="1">
      <c r="A4271" s="7" t="s">
        <v>4864</v>
      </c>
      <c r="B4271" s="7" t="s">
        <v>4865</v>
      </c>
      <c r="C4271" s="7" t="s">
        <v>10</v>
      </c>
      <c r="D4271" s="7" t="s">
        <v>11</v>
      </c>
      <c r="E4271" s="7" t="s">
        <v>11</v>
      </c>
      <c r="F4271" s="7" t="s">
        <v>10</v>
      </c>
      <c r="G4271" s="7" t="s">
        <v>12</v>
      </c>
      <c r="H4271" s="7" t="s">
        <v>13</v>
      </c>
    </row>
    <row r="4272" spans="1:30" ht="15.75" customHeight="1">
      <c r="A4272" s="7" t="s">
        <v>4866</v>
      </c>
      <c r="B4272" s="7" t="s">
        <v>4867</v>
      </c>
      <c r="C4272" s="6" t="s">
        <v>16</v>
      </c>
      <c r="D4272" s="57" t="s">
        <v>4868</v>
      </c>
      <c r="E4272" s="7" t="s">
        <v>1107</v>
      </c>
      <c r="F4272" s="6" t="s">
        <v>19</v>
      </c>
      <c r="G4272" s="7" t="s">
        <v>20</v>
      </c>
      <c r="H4272" s="7" t="s">
        <v>13</v>
      </c>
    </row>
    <row r="4273" spans="1:30" ht="15.75" customHeight="1">
      <c r="A4273" s="7" t="s">
        <v>689</v>
      </c>
      <c r="B4273" s="7" t="s">
        <v>4869</v>
      </c>
      <c r="C4273" s="7" t="s">
        <v>23</v>
      </c>
      <c r="D4273" s="7" t="s">
        <v>11</v>
      </c>
      <c r="E4273" s="7" t="s">
        <v>11</v>
      </c>
      <c r="F4273" s="7" t="s">
        <v>691</v>
      </c>
      <c r="G4273" s="28" t="s">
        <v>692</v>
      </c>
      <c r="H4273" s="7" t="s">
        <v>13</v>
      </c>
    </row>
    <row r="4274" spans="1:30" ht="15.75" customHeight="1">
      <c r="A4274" s="7" t="s">
        <v>4870</v>
      </c>
      <c r="B4274" s="17" t="s">
        <v>4871</v>
      </c>
      <c r="C4274" s="7" t="s">
        <v>23</v>
      </c>
      <c r="D4274" s="7" t="s">
        <v>11</v>
      </c>
      <c r="E4274" s="7" t="s">
        <v>11</v>
      </c>
      <c r="F4274" s="7" t="s">
        <v>1521</v>
      </c>
      <c r="G4274" s="7" t="s">
        <v>1522</v>
      </c>
      <c r="H4274" s="7" t="s">
        <v>13</v>
      </c>
    </row>
    <row r="4275" spans="1:30" ht="15.75" customHeight="1">
      <c r="A4275" s="17" t="s">
        <v>4872</v>
      </c>
      <c r="B4275" s="17" t="s">
        <v>2221</v>
      </c>
      <c r="C4275" s="6" t="s">
        <v>16</v>
      </c>
      <c r="D4275" s="14" t="s">
        <v>4873</v>
      </c>
      <c r="E4275" s="14" t="s">
        <v>162</v>
      </c>
      <c r="F4275" s="7" t="s">
        <v>34</v>
      </c>
      <c r="G4275" s="7" t="s">
        <v>35</v>
      </c>
      <c r="H4275" s="109" t="s">
        <v>13</v>
      </c>
    </row>
    <row r="4276" spans="1:30" ht="15.75" customHeight="1">
      <c r="A4276" s="7" t="s">
        <v>58</v>
      </c>
      <c r="B4276" s="7" t="s">
        <v>4874</v>
      </c>
      <c r="C4276" s="7" t="s">
        <v>23</v>
      </c>
      <c r="D4276" s="7" t="s">
        <v>11</v>
      </c>
      <c r="E4276" s="7" t="s">
        <v>11</v>
      </c>
      <c r="F4276" s="7" t="s">
        <v>24</v>
      </c>
      <c r="G4276" s="6" t="s">
        <v>25</v>
      </c>
      <c r="H4276" s="7" t="s">
        <v>13</v>
      </c>
    </row>
    <row r="4277" spans="1:30" ht="15.75" customHeight="1">
      <c r="A4277" s="7" t="s">
        <v>677</v>
      </c>
      <c r="B4277" s="7" t="s">
        <v>1318</v>
      </c>
      <c r="C4277" s="7" t="s">
        <v>44</v>
      </c>
      <c r="D4277" s="7" t="s">
        <v>11</v>
      </c>
      <c r="E4277" s="7" t="s">
        <v>11</v>
      </c>
      <c r="F4277" s="7" t="s">
        <v>44</v>
      </c>
      <c r="G4277" s="7" t="s">
        <v>45</v>
      </c>
      <c r="H4277" s="7" t="s">
        <v>13</v>
      </c>
    </row>
    <row r="4278" spans="1:30" ht="15.75" customHeight="1">
      <c r="A4278" s="34" t="s">
        <v>700</v>
      </c>
      <c r="B4278" s="11" t="s">
        <v>228</v>
      </c>
      <c r="C4278" s="7" t="s">
        <v>48</v>
      </c>
      <c r="D4278" s="7" t="s">
        <v>11</v>
      </c>
      <c r="E4278" s="7" t="s">
        <v>11</v>
      </c>
      <c r="F4278" s="7" t="s">
        <v>49</v>
      </c>
      <c r="G4278" s="7" t="s">
        <v>50</v>
      </c>
      <c r="H4278" s="7" t="s">
        <v>51</v>
      </c>
    </row>
    <row r="4279" spans="1:30" ht="15.75" customHeight="1">
      <c r="A4279" s="60">
        <v>455</v>
      </c>
      <c r="B4279" s="60">
        <v>455</v>
      </c>
      <c r="C4279" s="60">
        <v>455</v>
      </c>
      <c r="D4279" s="60">
        <v>455</v>
      </c>
      <c r="E4279" s="60">
        <v>455</v>
      </c>
      <c r="F4279" s="60">
        <v>455</v>
      </c>
      <c r="G4279" s="60">
        <v>455</v>
      </c>
      <c r="H4279" s="60">
        <v>455</v>
      </c>
      <c r="I4279" s="46"/>
      <c r="J4279" s="46"/>
      <c r="K4279" s="46"/>
      <c r="L4279" s="46"/>
      <c r="M4279" s="46"/>
      <c r="N4279" s="46"/>
      <c r="O4279" s="46"/>
      <c r="P4279" s="46"/>
      <c r="Q4279" s="46"/>
      <c r="R4279" s="46"/>
      <c r="S4279" s="46"/>
      <c r="T4279" s="46"/>
      <c r="U4279" s="46"/>
      <c r="V4279" s="46"/>
      <c r="W4279" s="46"/>
      <c r="X4279" s="46"/>
      <c r="Y4279" s="46"/>
      <c r="Z4279" s="46"/>
      <c r="AA4279" s="46"/>
      <c r="AB4279" s="46"/>
      <c r="AC4279" s="46"/>
      <c r="AD4279" s="46"/>
    </row>
    <row r="4280" spans="1:30" ht="15.75" customHeight="1">
      <c r="A4280" s="17" t="s">
        <v>4875</v>
      </c>
      <c r="B4280" s="17" t="s">
        <v>4125</v>
      </c>
      <c r="C4280" s="7" t="s">
        <v>10</v>
      </c>
      <c r="D4280" s="7" t="s">
        <v>11</v>
      </c>
      <c r="E4280" s="7" t="s">
        <v>11</v>
      </c>
      <c r="F4280" s="7" t="s">
        <v>10</v>
      </c>
      <c r="G4280" s="7" t="s">
        <v>12</v>
      </c>
      <c r="H4280" s="7" t="s">
        <v>13</v>
      </c>
    </row>
    <row r="4281" spans="1:30" ht="15.75" customHeight="1">
      <c r="A4281" s="17" t="s">
        <v>4876</v>
      </c>
      <c r="B4281" s="17" t="s">
        <v>704</v>
      </c>
      <c r="C4281" s="6" t="s">
        <v>16</v>
      </c>
      <c r="D4281" s="47" t="s">
        <v>4877</v>
      </c>
      <c r="E4281" s="7" t="s">
        <v>4878</v>
      </c>
      <c r="F4281" s="6" t="s">
        <v>19</v>
      </c>
      <c r="G4281" s="7" t="s">
        <v>121</v>
      </c>
      <c r="H4281" s="7" t="s">
        <v>13</v>
      </c>
    </row>
    <row r="4282" spans="1:30" ht="15.75" customHeight="1">
      <c r="A4282" s="7" t="s">
        <v>4879</v>
      </c>
      <c r="B4282" s="17" t="s">
        <v>4880</v>
      </c>
      <c r="C4282" s="6" t="s">
        <v>16</v>
      </c>
      <c r="D4282" s="7" t="s">
        <v>1263</v>
      </c>
      <c r="E4282" s="7" t="s">
        <v>1264</v>
      </c>
      <c r="F4282" s="7" t="s">
        <v>34</v>
      </c>
      <c r="G4282" s="7" t="s">
        <v>20</v>
      </c>
      <c r="H4282" s="7" t="s">
        <v>13</v>
      </c>
    </row>
    <row r="4283" spans="1:30" ht="15.75" customHeight="1">
      <c r="A4283" s="7" t="s">
        <v>3377</v>
      </c>
      <c r="B4283" s="17" t="s">
        <v>4881</v>
      </c>
      <c r="C4283" s="7" t="s">
        <v>23</v>
      </c>
      <c r="D4283" s="7" t="s">
        <v>11</v>
      </c>
      <c r="E4283" s="7" t="s">
        <v>11</v>
      </c>
      <c r="F4283" s="7" t="s">
        <v>93</v>
      </c>
      <c r="G4283" s="7" t="s">
        <v>94</v>
      </c>
      <c r="H4283" s="7" t="s">
        <v>13</v>
      </c>
    </row>
    <row r="4284" spans="1:30" ht="15.75" customHeight="1">
      <c r="A4284" s="7" t="s">
        <v>4882</v>
      </c>
      <c r="B4284" s="17" t="s">
        <v>4883</v>
      </c>
      <c r="C4284" s="6" t="s">
        <v>16</v>
      </c>
      <c r="D4284" s="47" t="s">
        <v>32</v>
      </c>
      <c r="E4284" s="14" t="s">
        <v>33</v>
      </c>
      <c r="F4284" s="7" t="s">
        <v>34</v>
      </c>
      <c r="G4284" s="7" t="s">
        <v>35</v>
      </c>
      <c r="H4284" s="6" t="s">
        <v>36</v>
      </c>
    </row>
    <row r="4285" spans="1:30" ht="15.75" customHeight="1">
      <c r="A4285" s="7" t="s">
        <v>1269</v>
      </c>
      <c r="B4285" s="17" t="s">
        <v>1696</v>
      </c>
      <c r="C4285" s="7" t="s">
        <v>44</v>
      </c>
      <c r="D4285" s="7" t="s">
        <v>11</v>
      </c>
      <c r="E4285" s="7" t="s">
        <v>11</v>
      </c>
      <c r="F4285" s="7" t="s">
        <v>44</v>
      </c>
      <c r="G4285" s="7" t="s">
        <v>45</v>
      </c>
      <c r="H4285" s="7" t="s">
        <v>13</v>
      </c>
    </row>
    <row r="4286" spans="1:30" ht="15.75" customHeight="1">
      <c r="A4286" s="7" t="s">
        <v>721</v>
      </c>
      <c r="B4286" s="17" t="s">
        <v>380</v>
      </c>
      <c r="C4286" s="7" t="s">
        <v>48</v>
      </c>
      <c r="D4286" s="7" t="s">
        <v>11</v>
      </c>
      <c r="E4286" s="7" t="s">
        <v>11</v>
      </c>
      <c r="F4286" s="7" t="s">
        <v>49</v>
      </c>
      <c r="G4286" s="7" t="s">
        <v>50</v>
      </c>
      <c r="H4286" s="7" t="s">
        <v>51</v>
      </c>
    </row>
    <row r="4287" spans="1:30" ht="15.75" customHeight="1">
      <c r="A4287" s="45">
        <v>456</v>
      </c>
      <c r="B4287" s="45">
        <v>456</v>
      </c>
      <c r="C4287" s="45">
        <v>456</v>
      </c>
      <c r="D4287" s="45">
        <v>456</v>
      </c>
      <c r="E4287" s="45">
        <v>456</v>
      </c>
      <c r="F4287" s="45">
        <v>456</v>
      </c>
      <c r="G4287" s="45">
        <v>456</v>
      </c>
      <c r="H4287" s="45">
        <v>456</v>
      </c>
      <c r="I4287" s="46"/>
      <c r="J4287" s="46"/>
      <c r="K4287" s="46"/>
      <c r="L4287" s="46"/>
      <c r="M4287" s="46"/>
      <c r="N4287" s="46"/>
      <c r="O4287" s="46"/>
      <c r="P4287" s="46"/>
      <c r="Q4287" s="46"/>
      <c r="R4287" s="46"/>
      <c r="S4287" s="46"/>
      <c r="T4287" s="46"/>
      <c r="U4287" s="46"/>
      <c r="V4287" s="46"/>
      <c r="W4287" s="46"/>
      <c r="X4287" s="46"/>
      <c r="Y4287" s="46"/>
      <c r="Z4287" s="46"/>
      <c r="AA4287" s="46"/>
      <c r="AB4287" s="46"/>
      <c r="AC4287" s="46"/>
      <c r="AD4287" s="46"/>
    </row>
    <row r="4288" spans="1:30" ht="15.75" customHeight="1">
      <c r="A4288" s="7" t="s">
        <v>4884</v>
      </c>
      <c r="B4288" s="17" t="s">
        <v>723</v>
      </c>
      <c r="C4288" s="7" t="s">
        <v>10</v>
      </c>
      <c r="D4288" s="7" t="s">
        <v>11</v>
      </c>
      <c r="E4288" s="7" t="s">
        <v>11</v>
      </c>
      <c r="F4288" s="7" t="s">
        <v>10</v>
      </c>
      <c r="G4288" s="7" t="s">
        <v>12</v>
      </c>
      <c r="H4288" s="7" t="s">
        <v>13</v>
      </c>
    </row>
    <row r="4289" spans="1:8" ht="15.75" customHeight="1">
      <c r="A4289" s="7" t="s">
        <v>4885</v>
      </c>
      <c r="B4289" s="17" t="s">
        <v>4886</v>
      </c>
      <c r="C4289" s="6" t="s">
        <v>16</v>
      </c>
      <c r="D4289" s="47" t="s">
        <v>4887</v>
      </c>
      <c r="E4289" s="7" t="s">
        <v>4888</v>
      </c>
      <c r="F4289" s="6" t="s">
        <v>19</v>
      </c>
      <c r="G4289" s="7" t="s">
        <v>20</v>
      </c>
      <c r="H4289" s="7" t="s">
        <v>13</v>
      </c>
    </row>
    <row r="4290" spans="1:8" ht="15.75" customHeight="1">
      <c r="A4290" s="7" t="s">
        <v>91</v>
      </c>
      <c r="B4290" s="17" t="s">
        <v>3498</v>
      </c>
      <c r="C4290" s="7" t="s">
        <v>23</v>
      </c>
      <c r="D4290" s="7" t="s">
        <v>11</v>
      </c>
      <c r="E4290" s="7" t="s">
        <v>11</v>
      </c>
      <c r="F4290" s="7" t="s">
        <v>93</v>
      </c>
      <c r="G4290" s="7" t="s">
        <v>94</v>
      </c>
      <c r="H4290" s="7" t="s">
        <v>13</v>
      </c>
    </row>
    <row r="4291" spans="1:8" ht="15.75" customHeight="1">
      <c r="A4291" s="17" t="s">
        <v>4889</v>
      </c>
      <c r="B4291" s="17" t="s">
        <v>4890</v>
      </c>
      <c r="C4291" s="6" t="s">
        <v>16</v>
      </c>
      <c r="D4291" s="14" t="s">
        <v>2083</v>
      </c>
      <c r="E4291" s="14" t="s">
        <v>2084</v>
      </c>
      <c r="F4291" s="7" t="s">
        <v>34</v>
      </c>
      <c r="G4291" s="7" t="s">
        <v>35</v>
      </c>
      <c r="H4291" s="109" t="s">
        <v>13</v>
      </c>
    </row>
    <row r="4292" spans="1:8" ht="15.75" customHeight="1">
      <c r="A4292" s="7" t="s">
        <v>4891</v>
      </c>
      <c r="B4292" s="17" t="s">
        <v>4892</v>
      </c>
      <c r="C4292" s="7" t="s">
        <v>23</v>
      </c>
      <c r="D4292" s="7" t="s">
        <v>11</v>
      </c>
      <c r="E4292" s="7" t="s">
        <v>11</v>
      </c>
      <c r="F4292" s="7" t="s">
        <v>24</v>
      </c>
      <c r="G4292" s="7" t="s">
        <v>25</v>
      </c>
      <c r="H4292" s="7" t="s">
        <v>13</v>
      </c>
    </row>
    <row r="4293" spans="1:8" ht="15.75" customHeight="1">
      <c r="A4293" s="7" t="s">
        <v>737</v>
      </c>
      <c r="B4293" s="17" t="s">
        <v>1136</v>
      </c>
      <c r="C4293" s="7" t="s">
        <v>44</v>
      </c>
      <c r="D4293" s="7" t="s">
        <v>11</v>
      </c>
      <c r="E4293" s="7" t="s">
        <v>11</v>
      </c>
      <c r="F4293" s="7" t="s">
        <v>44</v>
      </c>
      <c r="G4293" s="7" t="s">
        <v>45</v>
      </c>
      <c r="H4293" s="7" t="s">
        <v>13</v>
      </c>
    </row>
    <row r="4294" spans="1:8" ht="15.75" customHeight="1">
      <c r="A4294" s="7" t="s">
        <v>739</v>
      </c>
      <c r="B4294" s="17" t="s">
        <v>740</v>
      </c>
      <c r="C4294" s="7" t="s">
        <v>48</v>
      </c>
      <c r="D4294" s="7" t="s">
        <v>11</v>
      </c>
      <c r="E4294" s="7" t="s">
        <v>11</v>
      </c>
      <c r="F4294" s="7" t="s">
        <v>49</v>
      </c>
      <c r="G4294" s="7" t="s">
        <v>50</v>
      </c>
      <c r="H4294" s="7" t="s">
        <v>51</v>
      </c>
    </row>
    <row r="4295" spans="1:8" ht="15.75" customHeight="1">
      <c r="A4295" s="11">
        <v>457</v>
      </c>
      <c r="B4295" s="11">
        <v>457</v>
      </c>
      <c r="C4295" s="11">
        <v>457</v>
      </c>
      <c r="D4295" s="11">
        <v>457</v>
      </c>
      <c r="E4295" s="11">
        <v>457</v>
      </c>
      <c r="F4295" s="11">
        <v>457</v>
      </c>
      <c r="G4295" s="11">
        <v>457</v>
      </c>
      <c r="H4295" s="11">
        <v>457</v>
      </c>
    </row>
    <row r="4296" spans="1:8" ht="15.75" customHeight="1">
      <c r="A4296" s="7" t="s">
        <v>4893</v>
      </c>
      <c r="B4296" s="7" t="s">
        <v>4894</v>
      </c>
      <c r="C4296" s="7" t="s">
        <v>10</v>
      </c>
      <c r="D4296" s="7" t="s">
        <v>11</v>
      </c>
      <c r="E4296" s="7" t="s">
        <v>11</v>
      </c>
      <c r="F4296" s="7" t="s">
        <v>10</v>
      </c>
      <c r="G4296" s="7" t="s">
        <v>12</v>
      </c>
      <c r="H4296" s="7" t="s">
        <v>13</v>
      </c>
    </row>
    <row r="4297" spans="1:8" ht="15.75" customHeight="1">
      <c r="A4297" s="7" t="s">
        <v>4895</v>
      </c>
      <c r="B4297" s="7" t="s">
        <v>4896</v>
      </c>
      <c r="C4297" s="7" t="s">
        <v>1039</v>
      </c>
      <c r="D4297" s="44" t="s">
        <v>4897</v>
      </c>
      <c r="E4297" s="7" t="s">
        <v>4898</v>
      </c>
      <c r="F4297" s="7" t="s">
        <v>19</v>
      </c>
      <c r="G4297" s="7" t="s">
        <v>121</v>
      </c>
      <c r="H4297" s="7" t="s">
        <v>13</v>
      </c>
    </row>
    <row r="4298" spans="1:8" ht="15.75" customHeight="1">
      <c r="A4298" s="7" t="s">
        <v>1041</v>
      </c>
      <c r="B4298" s="7" t="s">
        <v>4899</v>
      </c>
      <c r="C4298" s="7" t="s">
        <v>122</v>
      </c>
      <c r="D4298" s="7" t="s">
        <v>11</v>
      </c>
      <c r="E4298" s="7" t="s">
        <v>11</v>
      </c>
      <c r="F4298" s="7" t="s">
        <v>122</v>
      </c>
      <c r="G4298" s="7" t="s">
        <v>20</v>
      </c>
      <c r="H4298" s="109" t="s">
        <v>13</v>
      </c>
    </row>
    <row r="4299" spans="1:8" ht="15.75" customHeight="1">
      <c r="A4299" s="7" t="s">
        <v>1043</v>
      </c>
      <c r="B4299" s="7" t="s">
        <v>4900</v>
      </c>
      <c r="C4299" s="7" t="s">
        <v>23</v>
      </c>
      <c r="D4299" s="7" t="s">
        <v>11</v>
      </c>
      <c r="E4299" s="7" t="s">
        <v>11</v>
      </c>
      <c r="F4299" s="7" t="s">
        <v>1045</v>
      </c>
      <c r="G4299" s="7" t="s">
        <v>1046</v>
      </c>
      <c r="H4299" s="7" t="s">
        <v>13</v>
      </c>
    </row>
    <row r="4300" spans="1:8" ht="15.75" customHeight="1">
      <c r="A4300" s="7" t="s">
        <v>4901</v>
      </c>
      <c r="B4300" s="7" t="s">
        <v>4902</v>
      </c>
      <c r="C4300" s="7" t="s">
        <v>39</v>
      </c>
      <c r="D4300" s="7" t="s">
        <v>11</v>
      </c>
      <c r="E4300" s="7" t="s">
        <v>11</v>
      </c>
      <c r="F4300" s="7" t="s">
        <v>39</v>
      </c>
      <c r="G4300" s="7" t="s">
        <v>35</v>
      </c>
      <c r="H4300" s="7" t="s">
        <v>36</v>
      </c>
    </row>
    <row r="4301" spans="1:8" ht="15.75" customHeight="1">
      <c r="A4301" s="28" t="s">
        <v>4903</v>
      </c>
      <c r="B4301" s="7" t="s">
        <v>4904</v>
      </c>
      <c r="C4301" s="7" t="s">
        <v>16</v>
      </c>
      <c r="D4301" s="7" t="s">
        <v>4512</v>
      </c>
      <c r="E4301" s="7" t="s">
        <v>4513</v>
      </c>
      <c r="F4301" s="7" t="s">
        <v>34</v>
      </c>
      <c r="G4301" s="7" t="s">
        <v>20</v>
      </c>
      <c r="H4301" s="109" t="s">
        <v>13</v>
      </c>
    </row>
    <row r="4302" spans="1:8" ht="15.75" customHeight="1">
      <c r="A4302" s="7" t="s">
        <v>3400</v>
      </c>
      <c r="B4302" s="7" t="s">
        <v>2481</v>
      </c>
      <c r="C4302" s="7" t="s">
        <v>1055</v>
      </c>
      <c r="D4302" s="7" t="s">
        <v>11</v>
      </c>
      <c r="E4302" s="7" t="s">
        <v>11</v>
      </c>
      <c r="F4302" s="7" t="s">
        <v>1045</v>
      </c>
      <c r="G4302" s="7" t="s">
        <v>1046</v>
      </c>
      <c r="H4302" s="7" t="s">
        <v>13</v>
      </c>
    </row>
    <row r="4303" spans="1:8" ht="15.75" customHeight="1">
      <c r="A4303" s="7" t="s">
        <v>1056</v>
      </c>
      <c r="B4303" s="7" t="s">
        <v>1057</v>
      </c>
      <c r="C4303" s="7" t="s">
        <v>39</v>
      </c>
      <c r="D4303" s="7" t="s">
        <v>11</v>
      </c>
      <c r="E4303" s="7" t="s">
        <v>11</v>
      </c>
      <c r="F4303" s="7" t="s">
        <v>39</v>
      </c>
      <c r="G4303" s="7" t="s">
        <v>517</v>
      </c>
      <c r="H4303" s="7" t="s">
        <v>51</v>
      </c>
    </row>
    <row r="4304" spans="1:8" ht="15.75" customHeight="1">
      <c r="A4304" s="7" t="s">
        <v>1058</v>
      </c>
      <c r="B4304" s="7" t="s">
        <v>1059</v>
      </c>
      <c r="C4304" s="7" t="s">
        <v>44</v>
      </c>
      <c r="D4304" s="7" t="s">
        <v>11</v>
      </c>
      <c r="E4304" s="7" t="s">
        <v>11</v>
      </c>
      <c r="F4304" s="14" t="s">
        <v>44</v>
      </c>
      <c r="G4304" s="7" t="s">
        <v>45</v>
      </c>
      <c r="H4304" s="7" t="s">
        <v>13</v>
      </c>
    </row>
    <row r="4305" spans="1:8" ht="15.75" customHeight="1">
      <c r="A4305" s="7" t="s">
        <v>1060</v>
      </c>
      <c r="B4305" s="7" t="s">
        <v>1061</v>
      </c>
      <c r="C4305" s="7" t="s">
        <v>48</v>
      </c>
      <c r="D4305" s="7" t="s">
        <v>11</v>
      </c>
      <c r="E4305" s="7" t="s">
        <v>11</v>
      </c>
      <c r="F4305" s="7" t="s">
        <v>49</v>
      </c>
      <c r="G4305" s="7" t="s">
        <v>50</v>
      </c>
      <c r="H4305" s="7" t="s">
        <v>51</v>
      </c>
    </row>
    <row r="4306" spans="1:8" ht="15.75" customHeight="1">
      <c r="A4306" s="11">
        <v>458</v>
      </c>
      <c r="B4306" s="11">
        <v>458</v>
      </c>
      <c r="C4306" s="11">
        <v>458</v>
      </c>
      <c r="D4306" s="11">
        <v>458</v>
      </c>
      <c r="E4306" s="11">
        <v>458</v>
      </c>
      <c r="F4306" s="11">
        <v>458</v>
      </c>
      <c r="G4306" s="11">
        <v>458</v>
      </c>
      <c r="H4306" s="11">
        <v>458</v>
      </c>
    </row>
    <row r="4307" spans="1:8" ht="15.75" customHeight="1">
      <c r="A4307" s="7" t="s">
        <v>4884</v>
      </c>
      <c r="B4307" s="17" t="s">
        <v>723</v>
      </c>
      <c r="C4307" s="7" t="s">
        <v>10</v>
      </c>
      <c r="D4307" s="7" t="s">
        <v>11</v>
      </c>
      <c r="E4307" s="7" t="s">
        <v>11</v>
      </c>
      <c r="F4307" s="7" t="s">
        <v>10</v>
      </c>
      <c r="G4307" s="7" t="s">
        <v>12</v>
      </c>
      <c r="H4307" s="7" t="s">
        <v>13</v>
      </c>
    </row>
    <row r="4308" spans="1:8" ht="15.75" customHeight="1">
      <c r="A4308" s="7" t="s">
        <v>4905</v>
      </c>
      <c r="B4308" s="17" t="s">
        <v>4906</v>
      </c>
      <c r="C4308" s="6" t="s">
        <v>16</v>
      </c>
      <c r="D4308" s="47" t="s">
        <v>4907</v>
      </c>
      <c r="E4308" s="7" t="s">
        <v>4908</v>
      </c>
      <c r="F4308" s="6" t="s">
        <v>19</v>
      </c>
      <c r="G4308" s="7" t="s">
        <v>20</v>
      </c>
      <c r="H4308" s="7" t="s">
        <v>13</v>
      </c>
    </row>
    <row r="4309" spans="1:8" ht="15.75" customHeight="1">
      <c r="A4309" s="7" t="s">
        <v>139</v>
      </c>
      <c r="B4309" s="17" t="s">
        <v>4909</v>
      </c>
      <c r="C4309" s="7" t="s">
        <v>23</v>
      </c>
      <c r="D4309" s="7" t="s">
        <v>11</v>
      </c>
      <c r="E4309" s="7" t="s">
        <v>11</v>
      </c>
      <c r="F4309" s="7" t="s">
        <v>141</v>
      </c>
      <c r="G4309" s="7" t="s">
        <v>142</v>
      </c>
      <c r="H4309" s="7" t="s">
        <v>13</v>
      </c>
    </row>
    <row r="4310" spans="1:8" ht="15.75" customHeight="1">
      <c r="A4310" s="7" t="s">
        <v>318</v>
      </c>
      <c r="B4310" s="17" t="s">
        <v>4910</v>
      </c>
      <c r="C4310" s="7" t="s">
        <v>23</v>
      </c>
      <c r="D4310" s="7" t="s">
        <v>11</v>
      </c>
      <c r="E4310" s="7" t="s">
        <v>11</v>
      </c>
      <c r="F4310" s="7" t="s">
        <v>24</v>
      </c>
      <c r="G4310" s="7" t="s">
        <v>25</v>
      </c>
      <c r="H4310" s="7" t="s">
        <v>13</v>
      </c>
    </row>
    <row r="4311" spans="1:8" ht="15.75" customHeight="1">
      <c r="A4311" s="17" t="s">
        <v>4911</v>
      </c>
      <c r="B4311" s="7" t="s">
        <v>4912</v>
      </c>
      <c r="C4311" s="6" t="s">
        <v>16</v>
      </c>
      <c r="D4311" s="14" t="s">
        <v>768</v>
      </c>
      <c r="E4311" s="14" t="s">
        <v>769</v>
      </c>
      <c r="F4311" s="7" t="s">
        <v>34</v>
      </c>
      <c r="G4311" s="7" t="s">
        <v>35</v>
      </c>
      <c r="H4311" s="109" t="s">
        <v>13</v>
      </c>
    </row>
    <row r="4312" spans="1:8" ht="15.75" customHeight="1">
      <c r="A4312" s="17" t="s">
        <v>4913</v>
      </c>
      <c r="B4312" s="17" t="s">
        <v>4914</v>
      </c>
      <c r="C4312" s="7" t="s">
        <v>39</v>
      </c>
      <c r="D4312" s="7" t="s">
        <v>11</v>
      </c>
      <c r="E4312" s="7" t="s">
        <v>11</v>
      </c>
      <c r="F4312" s="7" t="s">
        <v>39</v>
      </c>
      <c r="G4312" s="6" t="s">
        <v>20</v>
      </c>
      <c r="H4312" s="7" t="s">
        <v>36</v>
      </c>
    </row>
    <row r="4313" spans="1:8" ht="15.75" customHeight="1">
      <c r="A4313" s="7" t="s">
        <v>534</v>
      </c>
      <c r="B4313" s="17" t="s">
        <v>4915</v>
      </c>
      <c r="C4313" s="7" t="s">
        <v>23</v>
      </c>
      <c r="D4313" s="23" t="s">
        <v>11</v>
      </c>
      <c r="E4313" s="23" t="s">
        <v>11</v>
      </c>
      <c r="F4313" s="7" t="s">
        <v>28</v>
      </c>
      <c r="G4313" s="7" t="s">
        <v>62</v>
      </c>
      <c r="H4313" s="7" t="s">
        <v>51</v>
      </c>
    </row>
    <row r="4314" spans="1:8" ht="15.75" customHeight="1">
      <c r="A4314" s="7" t="s">
        <v>773</v>
      </c>
      <c r="B4314" s="17" t="s">
        <v>2239</v>
      </c>
      <c r="C4314" s="7" t="s">
        <v>44</v>
      </c>
      <c r="D4314" s="7" t="s">
        <v>11</v>
      </c>
      <c r="E4314" s="7" t="s">
        <v>11</v>
      </c>
      <c r="F4314" s="7" t="s">
        <v>44</v>
      </c>
      <c r="G4314" s="7" t="s">
        <v>45</v>
      </c>
      <c r="H4314" s="7" t="s">
        <v>13</v>
      </c>
    </row>
    <row r="4315" spans="1:8" ht="15.75" customHeight="1">
      <c r="A4315" s="7" t="s">
        <v>4916</v>
      </c>
      <c r="B4315" s="7" t="s">
        <v>776</v>
      </c>
      <c r="C4315" s="7" t="s">
        <v>48</v>
      </c>
      <c r="D4315" s="7" t="s">
        <v>11</v>
      </c>
      <c r="E4315" s="7" t="s">
        <v>11</v>
      </c>
      <c r="F4315" s="7" t="s">
        <v>49</v>
      </c>
      <c r="G4315" s="7" t="s">
        <v>50</v>
      </c>
      <c r="H4315" s="7" t="s">
        <v>51</v>
      </c>
    </row>
    <row r="4316" spans="1:8" ht="15.75" customHeight="1">
      <c r="A4316" s="11">
        <v>459</v>
      </c>
      <c r="B4316" s="11">
        <v>459</v>
      </c>
      <c r="C4316" s="11">
        <v>459</v>
      </c>
      <c r="D4316" s="11">
        <v>459</v>
      </c>
      <c r="E4316" s="11">
        <v>459</v>
      </c>
      <c r="F4316" s="11">
        <v>459</v>
      </c>
      <c r="G4316" s="11">
        <v>459</v>
      </c>
      <c r="H4316" s="11">
        <v>459</v>
      </c>
    </row>
    <row r="4317" spans="1:8" ht="15.75" customHeight="1">
      <c r="A4317" s="7" t="s">
        <v>4917</v>
      </c>
      <c r="B4317" s="7" t="s">
        <v>778</v>
      </c>
      <c r="C4317" s="7" t="s">
        <v>10</v>
      </c>
      <c r="D4317" s="7" t="s">
        <v>11</v>
      </c>
      <c r="E4317" s="7" t="s">
        <v>11</v>
      </c>
      <c r="F4317" s="7" t="s">
        <v>10</v>
      </c>
      <c r="G4317" s="7" t="s">
        <v>12</v>
      </c>
      <c r="H4317" s="7" t="s">
        <v>13</v>
      </c>
    </row>
    <row r="4318" spans="1:8" ht="15.75" customHeight="1">
      <c r="A4318" s="7" t="s">
        <v>4918</v>
      </c>
      <c r="B4318" s="7" t="s">
        <v>4919</v>
      </c>
      <c r="C4318" s="6" t="s">
        <v>16</v>
      </c>
      <c r="D4318" s="47" t="s">
        <v>1729</v>
      </c>
      <c r="E4318" s="7" t="s">
        <v>1730</v>
      </c>
      <c r="F4318" s="6" t="s">
        <v>19</v>
      </c>
      <c r="G4318" s="7" t="s">
        <v>20</v>
      </c>
      <c r="H4318" s="7" t="s">
        <v>13</v>
      </c>
    </row>
    <row r="4319" spans="1:8" ht="15.75" customHeight="1">
      <c r="A4319" s="7" t="s">
        <v>534</v>
      </c>
      <c r="B4319" s="7" t="s">
        <v>4920</v>
      </c>
      <c r="C4319" s="7" t="s">
        <v>23</v>
      </c>
      <c r="D4319" s="7" t="s">
        <v>11</v>
      </c>
      <c r="E4319" s="7" t="s">
        <v>11</v>
      </c>
      <c r="F4319" s="7" t="s">
        <v>28</v>
      </c>
      <c r="G4319" s="7" t="s">
        <v>62</v>
      </c>
      <c r="H4319" s="7" t="s">
        <v>13</v>
      </c>
    </row>
    <row r="4320" spans="1:8" ht="15.75" customHeight="1">
      <c r="A4320" s="17" t="s">
        <v>4921</v>
      </c>
      <c r="B4320" s="7" t="s">
        <v>4922</v>
      </c>
      <c r="C4320" s="6" t="s">
        <v>16</v>
      </c>
      <c r="D4320" s="14" t="s">
        <v>3672</v>
      </c>
      <c r="E4320" s="14" t="s">
        <v>3673</v>
      </c>
      <c r="F4320" s="7" t="s">
        <v>34</v>
      </c>
      <c r="G4320" s="7" t="s">
        <v>35</v>
      </c>
      <c r="H4320" s="6" t="s">
        <v>36</v>
      </c>
    </row>
    <row r="4321" spans="1:30" ht="15.75" customHeight="1">
      <c r="A4321" s="17" t="s">
        <v>4923</v>
      </c>
      <c r="B4321" s="17" t="s">
        <v>4924</v>
      </c>
      <c r="C4321" s="7" t="s">
        <v>39</v>
      </c>
      <c r="D4321" s="7" t="s">
        <v>11</v>
      </c>
      <c r="E4321" s="7" t="s">
        <v>11</v>
      </c>
      <c r="F4321" s="7" t="s">
        <v>39</v>
      </c>
      <c r="G4321" s="6" t="s">
        <v>20</v>
      </c>
      <c r="H4321" s="7" t="s">
        <v>36</v>
      </c>
    </row>
    <row r="4322" spans="1:30" ht="15.75" customHeight="1">
      <c r="A4322" s="7" t="s">
        <v>147</v>
      </c>
      <c r="B4322" s="7" t="s">
        <v>1231</v>
      </c>
      <c r="C4322" s="7" t="s">
        <v>23</v>
      </c>
      <c r="D4322" s="23" t="s">
        <v>11</v>
      </c>
      <c r="E4322" s="23" t="s">
        <v>11</v>
      </c>
      <c r="F4322" s="7" t="s">
        <v>24</v>
      </c>
      <c r="G4322" s="7" t="s">
        <v>25</v>
      </c>
      <c r="H4322" s="7" t="s">
        <v>13</v>
      </c>
    </row>
    <row r="4323" spans="1:30" ht="15.75" customHeight="1">
      <c r="A4323" s="7" t="s">
        <v>792</v>
      </c>
      <c r="B4323" s="7" t="s">
        <v>1593</v>
      </c>
      <c r="C4323" s="7" t="s">
        <v>44</v>
      </c>
      <c r="D4323" s="7" t="s">
        <v>11</v>
      </c>
      <c r="E4323" s="7" t="s">
        <v>11</v>
      </c>
      <c r="F4323" s="7" t="s">
        <v>44</v>
      </c>
      <c r="G4323" s="7" t="s">
        <v>45</v>
      </c>
      <c r="H4323" s="7" t="s">
        <v>51</v>
      </c>
    </row>
    <row r="4324" spans="1:30" ht="15.75" customHeight="1">
      <c r="A4324" s="7" t="s">
        <v>794</v>
      </c>
      <c r="B4324" s="7" t="s">
        <v>795</v>
      </c>
      <c r="C4324" s="7" t="s">
        <v>48</v>
      </c>
      <c r="D4324" s="7" t="s">
        <v>11</v>
      </c>
      <c r="E4324" s="7" t="s">
        <v>11</v>
      </c>
      <c r="F4324" s="7" t="s">
        <v>49</v>
      </c>
      <c r="G4324" s="7" t="s">
        <v>50</v>
      </c>
      <c r="H4324" s="7" t="s">
        <v>51</v>
      </c>
    </row>
    <row r="4325" spans="1:30" ht="15.75" customHeight="1">
      <c r="A4325" s="45">
        <v>460</v>
      </c>
      <c r="B4325" s="45">
        <v>460</v>
      </c>
      <c r="C4325" s="45">
        <v>460</v>
      </c>
      <c r="D4325" s="45">
        <v>460</v>
      </c>
      <c r="E4325" s="45">
        <v>460</v>
      </c>
      <c r="F4325" s="45">
        <v>460</v>
      </c>
      <c r="G4325" s="45">
        <v>460</v>
      </c>
      <c r="H4325" s="45">
        <v>460</v>
      </c>
      <c r="I4325" s="46"/>
      <c r="J4325" s="46"/>
      <c r="K4325" s="46"/>
      <c r="L4325" s="46"/>
      <c r="M4325" s="46"/>
      <c r="N4325" s="46"/>
      <c r="O4325" s="46"/>
      <c r="P4325" s="46"/>
      <c r="Q4325" s="46"/>
      <c r="R4325" s="46"/>
      <c r="S4325" s="46"/>
      <c r="T4325" s="46"/>
      <c r="U4325" s="46"/>
      <c r="V4325" s="46"/>
      <c r="W4325" s="46"/>
      <c r="X4325" s="46"/>
      <c r="Y4325" s="46"/>
      <c r="Z4325" s="46"/>
      <c r="AA4325" s="46"/>
      <c r="AB4325" s="46"/>
      <c r="AC4325" s="46"/>
      <c r="AD4325" s="46"/>
    </row>
    <row r="4326" spans="1:30" ht="15.75" customHeight="1">
      <c r="A4326" s="7" t="s">
        <v>4925</v>
      </c>
      <c r="B4326" s="17" t="s">
        <v>4926</v>
      </c>
      <c r="C4326" s="7" t="s">
        <v>10</v>
      </c>
      <c r="D4326" s="7" t="s">
        <v>11</v>
      </c>
      <c r="E4326" s="7" t="s">
        <v>11</v>
      </c>
      <c r="F4326" s="7" t="s">
        <v>10</v>
      </c>
      <c r="G4326" s="7" t="s">
        <v>12</v>
      </c>
      <c r="H4326" s="7" t="s">
        <v>13</v>
      </c>
    </row>
    <row r="4327" spans="1:30" ht="15.75" customHeight="1">
      <c r="A4327" s="7" t="s">
        <v>4927</v>
      </c>
      <c r="B4327" s="17" t="s">
        <v>4928</v>
      </c>
      <c r="C4327" s="6" t="s">
        <v>16</v>
      </c>
      <c r="D4327" s="47" t="s">
        <v>1164</v>
      </c>
      <c r="E4327" s="7" t="s">
        <v>1065</v>
      </c>
      <c r="F4327" s="6" t="s">
        <v>19</v>
      </c>
      <c r="G4327" s="7" t="s">
        <v>20</v>
      </c>
      <c r="H4327" s="7" t="s">
        <v>13</v>
      </c>
    </row>
    <row r="4328" spans="1:30" ht="15.75" customHeight="1">
      <c r="A4328" s="7" t="s">
        <v>91</v>
      </c>
      <c r="B4328" s="17" t="s">
        <v>3498</v>
      </c>
      <c r="C4328" s="7" t="s">
        <v>23</v>
      </c>
      <c r="D4328" s="7" t="s">
        <v>11</v>
      </c>
      <c r="E4328" s="7" t="s">
        <v>11</v>
      </c>
      <c r="F4328" s="7" t="s">
        <v>93</v>
      </c>
      <c r="G4328" s="28" t="s">
        <v>94</v>
      </c>
      <c r="H4328" s="7" t="s">
        <v>13</v>
      </c>
    </row>
    <row r="4329" spans="1:30" ht="15.75" customHeight="1">
      <c r="A4329" s="17" t="s">
        <v>4929</v>
      </c>
      <c r="B4329" s="17" t="s">
        <v>4930</v>
      </c>
      <c r="C4329" s="6" t="s">
        <v>16</v>
      </c>
      <c r="D4329" s="14" t="s">
        <v>2211</v>
      </c>
      <c r="E4329" s="14" t="s">
        <v>2212</v>
      </c>
      <c r="F4329" s="7" t="s">
        <v>34</v>
      </c>
      <c r="G4329" s="7" t="s">
        <v>35</v>
      </c>
      <c r="H4329" s="6" t="s">
        <v>36</v>
      </c>
    </row>
    <row r="4330" spans="1:30" ht="15.75" customHeight="1">
      <c r="A4330" s="7" t="s">
        <v>147</v>
      </c>
      <c r="B4330" s="17" t="s">
        <v>1549</v>
      </c>
      <c r="C4330" s="7" t="s">
        <v>23</v>
      </c>
      <c r="D4330" s="7" t="s">
        <v>11</v>
      </c>
      <c r="E4330" s="7" t="s">
        <v>11</v>
      </c>
      <c r="F4330" s="7" t="s">
        <v>24</v>
      </c>
      <c r="G4330" s="7" t="s">
        <v>25</v>
      </c>
      <c r="H4330" s="7" t="s">
        <v>13</v>
      </c>
    </row>
    <row r="4331" spans="1:30" ht="15.75" customHeight="1">
      <c r="A4331" s="7" t="s">
        <v>809</v>
      </c>
      <c r="B4331" s="17" t="s">
        <v>1593</v>
      </c>
      <c r="C4331" s="7" t="s">
        <v>44</v>
      </c>
      <c r="D4331" s="7" t="s">
        <v>11</v>
      </c>
      <c r="E4331" s="7" t="s">
        <v>11</v>
      </c>
      <c r="F4331" s="7" t="s">
        <v>44</v>
      </c>
      <c r="G4331" s="7" t="s">
        <v>45</v>
      </c>
      <c r="H4331" s="7" t="s">
        <v>13</v>
      </c>
    </row>
    <row r="4332" spans="1:30" ht="15.75" customHeight="1">
      <c r="A4332" s="11" t="s">
        <v>811</v>
      </c>
      <c r="B4332" s="34" t="s">
        <v>2253</v>
      </c>
      <c r="C4332" s="7" t="s">
        <v>48</v>
      </c>
      <c r="D4332" s="7" t="s">
        <v>11</v>
      </c>
      <c r="E4332" s="7" t="s">
        <v>11</v>
      </c>
      <c r="F4332" s="7" t="s">
        <v>49</v>
      </c>
      <c r="G4332" s="7" t="s">
        <v>50</v>
      </c>
      <c r="H4332" s="7" t="s">
        <v>51</v>
      </c>
    </row>
    <row r="4333" spans="1:30" ht="15.75" customHeight="1">
      <c r="A4333" s="11">
        <v>461</v>
      </c>
      <c r="B4333" s="11">
        <v>461</v>
      </c>
      <c r="C4333" s="11">
        <v>461</v>
      </c>
      <c r="D4333" s="11">
        <v>461</v>
      </c>
      <c r="E4333" s="11">
        <v>461</v>
      </c>
      <c r="F4333" s="11">
        <v>461</v>
      </c>
      <c r="G4333" s="11">
        <v>461</v>
      </c>
      <c r="H4333" s="11">
        <v>461</v>
      </c>
    </row>
    <row r="4334" spans="1:30" ht="15.75" customHeight="1">
      <c r="A4334" s="7" t="s">
        <v>4615</v>
      </c>
      <c r="B4334" s="7" t="s">
        <v>4931</v>
      </c>
      <c r="C4334" s="7" t="s">
        <v>10</v>
      </c>
      <c r="D4334" s="7" t="s">
        <v>11</v>
      </c>
      <c r="E4334" s="7" t="s">
        <v>11</v>
      </c>
      <c r="F4334" s="7" t="s">
        <v>10</v>
      </c>
      <c r="G4334" s="7" t="s">
        <v>12</v>
      </c>
      <c r="H4334" s="7" t="s">
        <v>13</v>
      </c>
    </row>
    <row r="4335" spans="1:30" ht="15.75" customHeight="1">
      <c r="A4335" s="7" t="s">
        <v>4932</v>
      </c>
      <c r="B4335" s="17" t="s">
        <v>4933</v>
      </c>
      <c r="C4335" s="6" t="s">
        <v>16</v>
      </c>
      <c r="D4335" s="47" t="s">
        <v>4934</v>
      </c>
      <c r="E4335" s="7" t="s">
        <v>4935</v>
      </c>
      <c r="F4335" s="6" t="s">
        <v>19</v>
      </c>
      <c r="G4335" s="7" t="s">
        <v>20</v>
      </c>
      <c r="H4335" s="7" t="s">
        <v>13</v>
      </c>
    </row>
    <row r="4336" spans="1:30" ht="15.75" customHeight="1">
      <c r="A4336" s="7" t="s">
        <v>318</v>
      </c>
      <c r="B4336" s="7" t="s">
        <v>4936</v>
      </c>
      <c r="C4336" s="7" t="s">
        <v>23</v>
      </c>
      <c r="D4336" s="7" t="s">
        <v>11</v>
      </c>
      <c r="E4336" s="7" t="s">
        <v>11</v>
      </c>
      <c r="F4336" s="7" t="s">
        <v>24</v>
      </c>
      <c r="G4336" s="7" t="s">
        <v>25</v>
      </c>
      <c r="H4336" s="7" t="s">
        <v>13</v>
      </c>
    </row>
    <row r="4337" spans="1:30" ht="15.75" customHeight="1">
      <c r="A4337" s="17" t="s">
        <v>558</v>
      </c>
      <c r="B4337" s="17" t="s">
        <v>4937</v>
      </c>
      <c r="C4337" s="7" t="s">
        <v>23</v>
      </c>
      <c r="D4337" s="7" t="s">
        <v>11</v>
      </c>
      <c r="E4337" s="7" t="s">
        <v>11</v>
      </c>
      <c r="F4337" s="7" t="s">
        <v>560</v>
      </c>
      <c r="G4337" s="7" t="s">
        <v>561</v>
      </c>
      <c r="H4337" s="7" t="s">
        <v>13</v>
      </c>
    </row>
    <row r="4338" spans="1:30" ht="15.75" customHeight="1">
      <c r="A4338" s="7" t="s">
        <v>4938</v>
      </c>
      <c r="B4338" s="17" t="s">
        <v>4939</v>
      </c>
      <c r="C4338" s="6" t="s">
        <v>16</v>
      </c>
      <c r="D4338" s="14" t="s">
        <v>4940</v>
      </c>
      <c r="E4338" s="14" t="s">
        <v>1469</v>
      </c>
      <c r="F4338" s="7" t="s">
        <v>34</v>
      </c>
      <c r="G4338" s="7" t="s">
        <v>35</v>
      </c>
      <c r="H4338" s="6" t="s">
        <v>36</v>
      </c>
    </row>
    <row r="4339" spans="1:30" ht="15.75" customHeight="1">
      <c r="A4339" s="7" t="s">
        <v>4941</v>
      </c>
      <c r="B4339" s="17" t="s">
        <v>4942</v>
      </c>
      <c r="C4339" s="7" t="s">
        <v>39</v>
      </c>
      <c r="D4339" s="7" t="s">
        <v>11</v>
      </c>
      <c r="E4339" s="7" t="s">
        <v>11</v>
      </c>
      <c r="F4339" s="7" t="s">
        <v>39</v>
      </c>
      <c r="G4339" s="6" t="s">
        <v>20</v>
      </c>
      <c r="H4339" s="7" t="s">
        <v>36</v>
      </c>
    </row>
    <row r="4340" spans="1:30" ht="15.75" customHeight="1">
      <c r="A4340" s="7" t="s">
        <v>809</v>
      </c>
      <c r="B4340" s="17" t="s">
        <v>1593</v>
      </c>
      <c r="C4340" s="7" t="s">
        <v>44</v>
      </c>
      <c r="D4340" s="7" t="s">
        <v>11</v>
      </c>
      <c r="E4340" s="7" t="s">
        <v>11</v>
      </c>
      <c r="F4340" s="7" t="s">
        <v>44</v>
      </c>
      <c r="G4340" s="7" t="s">
        <v>45</v>
      </c>
      <c r="H4340" s="7" t="s">
        <v>13</v>
      </c>
    </row>
    <row r="4341" spans="1:30" ht="15.75" customHeight="1">
      <c r="A4341" s="7" t="s">
        <v>794</v>
      </c>
      <c r="B4341" s="17" t="s">
        <v>827</v>
      </c>
      <c r="C4341" s="7" t="s">
        <v>48</v>
      </c>
      <c r="D4341" s="7" t="s">
        <v>11</v>
      </c>
      <c r="E4341" s="7" t="s">
        <v>11</v>
      </c>
      <c r="F4341" s="7" t="s">
        <v>49</v>
      </c>
      <c r="G4341" s="7" t="s">
        <v>50</v>
      </c>
      <c r="H4341" s="7" t="s">
        <v>51</v>
      </c>
    </row>
    <row r="4342" spans="1:30" ht="15.75" customHeight="1">
      <c r="A4342" s="60">
        <v>462</v>
      </c>
      <c r="B4342" s="60">
        <v>462</v>
      </c>
      <c r="C4342" s="60">
        <v>462</v>
      </c>
      <c r="D4342" s="60">
        <v>462</v>
      </c>
      <c r="E4342" s="60">
        <v>462</v>
      </c>
      <c r="F4342" s="60">
        <v>462</v>
      </c>
      <c r="G4342" s="60">
        <v>462</v>
      </c>
      <c r="H4342" s="60">
        <v>462</v>
      </c>
      <c r="I4342" s="46"/>
      <c r="J4342" s="46"/>
      <c r="K4342" s="46"/>
      <c r="L4342" s="46"/>
      <c r="M4342" s="46"/>
      <c r="N4342" s="46"/>
      <c r="O4342" s="46"/>
      <c r="P4342" s="46"/>
      <c r="Q4342" s="46"/>
      <c r="R4342" s="46"/>
      <c r="S4342" s="46"/>
      <c r="T4342" s="46"/>
      <c r="U4342" s="46"/>
      <c r="V4342" s="46"/>
      <c r="W4342" s="46"/>
      <c r="X4342" s="46"/>
      <c r="Y4342" s="46"/>
      <c r="Z4342" s="46"/>
      <c r="AA4342" s="46"/>
      <c r="AB4342" s="46"/>
      <c r="AC4342" s="46"/>
      <c r="AD4342" s="46"/>
    </row>
    <row r="4343" spans="1:30" ht="15.75" customHeight="1">
      <c r="A4343" s="7" t="s">
        <v>4943</v>
      </c>
      <c r="B4343" s="34" t="s">
        <v>829</v>
      </c>
      <c r="C4343" s="7" t="s">
        <v>10</v>
      </c>
      <c r="D4343" s="7" t="s">
        <v>11</v>
      </c>
      <c r="E4343" s="7" t="s">
        <v>11</v>
      </c>
      <c r="F4343" s="7" t="s">
        <v>10</v>
      </c>
      <c r="G4343" s="7" t="s">
        <v>12</v>
      </c>
      <c r="H4343" s="7" t="s">
        <v>13</v>
      </c>
    </row>
    <row r="4344" spans="1:30" ht="15.75" customHeight="1">
      <c r="A4344" s="7" t="s">
        <v>4944</v>
      </c>
      <c r="B4344" s="34" t="s">
        <v>4945</v>
      </c>
      <c r="C4344" s="6" t="s">
        <v>16</v>
      </c>
      <c r="D4344" s="47" t="s">
        <v>14905</v>
      </c>
      <c r="E4344" s="7" t="s">
        <v>4946</v>
      </c>
      <c r="F4344" s="6" t="s">
        <v>19</v>
      </c>
      <c r="G4344" s="7" t="s">
        <v>20</v>
      </c>
      <c r="H4344" s="7" t="s">
        <v>13</v>
      </c>
    </row>
    <row r="4345" spans="1:30" ht="15.75" customHeight="1">
      <c r="A4345" s="17" t="s">
        <v>833</v>
      </c>
      <c r="B4345" s="34" t="s">
        <v>4947</v>
      </c>
      <c r="C4345" s="7" t="s">
        <v>23</v>
      </c>
      <c r="D4345" s="7" t="s">
        <v>11</v>
      </c>
      <c r="E4345" s="7" t="s">
        <v>11</v>
      </c>
      <c r="F4345" s="7" t="s">
        <v>835</v>
      </c>
      <c r="G4345" s="7" t="s">
        <v>1717</v>
      </c>
      <c r="H4345" s="7" t="s">
        <v>13</v>
      </c>
    </row>
    <row r="4346" spans="1:30" ht="15.75" customHeight="1">
      <c r="A4346" s="17" t="s">
        <v>4948</v>
      </c>
      <c r="B4346" s="34" t="s">
        <v>4949</v>
      </c>
      <c r="C4346" s="6" t="s">
        <v>16</v>
      </c>
      <c r="D4346" s="7" t="s">
        <v>839</v>
      </c>
      <c r="E4346" s="7">
        <v>2017</v>
      </c>
      <c r="F4346" s="7" t="s">
        <v>34</v>
      </c>
      <c r="G4346" s="7" t="s">
        <v>35</v>
      </c>
      <c r="H4346" s="7" t="s">
        <v>36</v>
      </c>
    </row>
    <row r="4347" spans="1:30" ht="15.75" customHeight="1">
      <c r="A4347" s="7" t="s">
        <v>318</v>
      </c>
      <c r="B4347" s="34" t="s">
        <v>1721</v>
      </c>
      <c r="C4347" s="7" t="s">
        <v>23</v>
      </c>
      <c r="D4347" s="7" t="s">
        <v>11</v>
      </c>
      <c r="E4347" s="7" t="s">
        <v>11</v>
      </c>
      <c r="F4347" s="7" t="s">
        <v>24</v>
      </c>
      <c r="G4347" s="7" t="s">
        <v>25</v>
      </c>
      <c r="H4347" s="7" t="s">
        <v>13</v>
      </c>
    </row>
    <row r="4348" spans="1:30" ht="15.75" customHeight="1">
      <c r="A4348" s="7" t="s">
        <v>843</v>
      </c>
      <c r="B4348" s="34" t="s">
        <v>1723</v>
      </c>
      <c r="C4348" s="7" t="s">
        <v>44</v>
      </c>
      <c r="D4348" s="7" t="s">
        <v>11</v>
      </c>
      <c r="E4348" s="7" t="s">
        <v>11</v>
      </c>
      <c r="F4348" s="7" t="s">
        <v>44</v>
      </c>
      <c r="G4348" s="7" t="s">
        <v>45</v>
      </c>
      <c r="H4348" s="7" t="s">
        <v>13</v>
      </c>
    </row>
    <row r="4349" spans="1:30" ht="15.75" customHeight="1">
      <c r="A4349" s="11" t="s">
        <v>132</v>
      </c>
      <c r="B4349" s="11" t="s">
        <v>845</v>
      </c>
      <c r="C4349" s="7" t="s">
        <v>48</v>
      </c>
      <c r="D4349" s="7" t="s">
        <v>11</v>
      </c>
      <c r="E4349" s="7" t="s">
        <v>11</v>
      </c>
      <c r="F4349" s="7" t="s">
        <v>49</v>
      </c>
      <c r="G4349" s="7" t="s">
        <v>50</v>
      </c>
      <c r="H4349" s="7" t="s">
        <v>51</v>
      </c>
    </row>
    <row r="4350" spans="1:30" ht="15.75" customHeight="1">
      <c r="A4350" s="45">
        <v>463</v>
      </c>
      <c r="B4350" s="45">
        <v>463</v>
      </c>
      <c r="C4350" s="45">
        <v>463</v>
      </c>
      <c r="D4350" s="45">
        <v>463</v>
      </c>
      <c r="E4350" s="45">
        <v>463</v>
      </c>
      <c r="F4350" s="45">
        <v>463</v>
      </c>
      <c r="G4350" s="45">
        <v>463</v>
      </c>
      <c r="H4350" s="45">
        <v>463</v>
      </c>
      <c r="I4350" s="46"/>
      <c r="J4350" s="46"/>
      <c r="K4350" s="46"/>
      <c r="L4350" s="46"/>
      <c r="M4350" s="46"/>
      <c r="N4350" s="46"/>
      <c r="O4350" s="46"/>
      <c r="P4350" s="46"/>
      <c r="Q4350" s="46"/>
      <c r="R4350" s="46"/>
      <c r="S4350" s="46"/>
      <c r="T4350" s="46"/>
      <c r="U4350" s="46"/>
      <c r="V4350" s="46"/>
      <c r="W4350" s="46"/>
      <c r="X4350" s="46"/>
      <c r="Y4350" s="46"/>
      <c r="Z4350" s="46"/>
      <c r="AA4350" s="46"/>
      <c r="AB4350" s="46"/>
      <c r="AC4350" s="46"/>
      <c r="AD4350" s="46"/>
    </row>
    <row r="4351" spans="1:30" ht="15.75" customHeight="1">
      <c r="A4351" s="7" t="s">
        <v>250</v>
      </c>
      <c r="B4351" s="7" t="s">
        <v>846</v>
      </c>
      <c r="C4351" s="7" t="s">
        <v>10</v>
      </c>
      <c r="D4351" s="7" t="s">
        <v>11</v>
      </c>
      <c r="E4351" s="7" t="s">
        <v>11</v>
      </c>
      <c r="F4351" s="7" t="s">
        <v>10</v>
      </c>
      <c r="G4351" s="7" t="s">
        <v>12</v>
      </c>
      <c r="H4351" s="7" t="s">
        <v>13</v>
      </c>
    </row>
    <row r="4352" spans="1:30" ht="15.75" customHeight="1">
      <c r="A4352" s="36" t="s">
        <v>3449</v>
      </c>
      <c r="B4352" s="17" t="s">
        <v>4950</v>
      </c>
      <c r="C4352" s="6" t="s">
        <v>16</v>
      </c>
      <c r="D4352" s="47" t="s">
        <v>2104</v>
      </c>
      <c r="E4352" s="7" t="s">
        <v>2105</v>
      </c>
      <c r="F4352" s="6" t="s">
        <v>19</v>
      </c>
      <c r="G4352" s="7" t="s">
        <v>20</v>
      </c>
      <c r="H4352" s="7" t="s">
        <v>13</v>
      </c>
    </row>
    <row r="4353" spans="1:8" ht="15.75" customHeight="1">
      <c r="A4353" s="7" t="s">
        <v>244</v>
      </c>
      <c r="B4353" s="7" t="s">
        <v>3451</v>
      </c>
      <c r="C4353" s="7" t="s">
        <v>23</v>
      </c>
      <c r="D4353" s="7" t="s">
        <v>11</v>
      </c>
      <c r="E4353" s="7" t="s">
        <v>11</v>
      </c>
      <c r="F4353" s="7" t="s">
        <v>642</v>
      </c>
      <c r="G4353" s="7" t="s">
        <v>643</v>
      </c>
      <c r="H4353" s="7" t="s">
        <v>13</v>
      </c>
    </row>
    <row r="4354" spans="1:8" ht="15.75" customHeight="1">
      <c r="A4354" s="7" t="s">
        <v>3452</v>
      </c>
      <c r="B4354" s="7" t="s">
        <v>3453</v>
      </c>
      <c r="C4354" s="7" t="s">
        <v>23</v>
      </c>
      <c r="D4354" s="7" t="s">
        <v>11</v>
      </c>
      <c r="E4354" s="7" t="s">
        <v>11</v>
      </c>
      <c r="F4354" s="7" t="s">
        <v>24</v>
      </c>
      <c r="G4354" s="7" t="s">
        <v>25</v>
      </c>
      <c r="H4354" s="7" t="s">
        <v>36</v>
      </c>
    </row>
    <row r="4355" spans="1:8" ht="15.75" customHeight="1">
      <c r="A4355" s="17" t="s">
        <v>3454</v>
      </c>
      <c r="B4355" s="17" t="s">
        <v>4951</v>
      </c>
      <c r="C4355" s="6" t="s">
        <v>16</v>
      </c>
      <c r="D4355" s="28" t="s">
        <v>849</v>
      </c>
      <c r="E4355" s="7" t="s">
        <v>2105</v>
      </c>
      <c r="F4355" s="7" t="s">
        <v>34</v>
      </c>
      <c r="G4355" s="7" t="s">
        <v>35</v>
      </c>
      <c r="H4355" s="109" t="s">
        <v>13</v>
      </c>
    </row>
    <row r="4356" spans="1:8" ht="15.75" customHeight="1">
      <c r="A4356" s="7" t="s">
        <v>534</v>
      </c>
      <c r="B4356" s="7" t="s">
        <v>1114</v>
      </c>
      <c r="C4356" s="7" t="s">
        <v>23</v>
      </c>
      <c r="D4356" s="7" t="s">
        <v>11</v>
      </c>
      <c r="E4356" s="7" t="s">
        <v>11</v>
      </c>
      <c r="F4356" s="7" t="s">
        <v>28</v>
      </c>
      <c r="G4356" s="7" t="s">
        <v>62</v>
      </c>
      <c r="H4356" s="7" t="s">
        <v>13</v>
      </c>
    </row>
    <row r="4357" spans="1:8" ht="15.75" customHeight="1">
      <c r="A4357" s="7" t="s">
        <v>773</v>
      </c>
      <c r="B4357" s="7" t="s">
        <v>859</v>
      </c>
      <c r="C4357" s="7" t="s">
        <v>44</v>
      </c>
      <c r="D4357" s="7" t="s">
        <v>11</v>
      </c>
      <c r="E4357" s="7" t="s">
        <v>11</v>
      </c>
      <c r="F4357" s="7" t="s">
        <v>44</v>
      </c>
      <c r="G4357" s="7" t="s">
        <v>45</v>
      </c>
      <c r="H4357" s="7" t="s">
        <v>13</v>
      </c>
    </row>
    <row r="4358" spans="1:8" ht="15.75" customHeight="1">
      <c r="A4358" s="7" t="s">
        <v>539</v>
      </c>
      <c r="B4358" s="7" t="s">
        <v>228</v>
      </c>
      <c r="C4358" s="7" t="s">
        <v>48</v>
      </c>
      <c r="D4358" s="7" t="s">
        <v>11</v>
      </c>
      <c r="E4358" s="7" t="s">
        <v>11</v>
      </c>
      <c r="F4358" s="7" t="s">
        <v>49</v>
      </c>
      <c r="G4358" s="7" t="s">
        <v>50</v>
      </c>
      <c r="H4358" s="7" t="s">
        <v>51</v>
      </c>
    </row>
    <row r="4359" spans="1:8" ht="15.75" customHeight="1">
      <c r="A4359" s="11">
        <v>464</v>
      </c>
      <c r="B4359" s="11">
        <v>464</v>
      </c>
      <c r="C4359" s="11">
        <v>464</v>
      </c>
      <c r="D4359" s="11">
        <v>464</v>
      </c>
      <c r="E4359" s="11">
        <v>464</v>
      </c>
      <c r="F4359" s="11">
        <v>464</v>
      </c>
      <c r="G4359" s="11">
        <v>464</v>
      </c>
      <c r="H4359" s="11">
        <v>464</v>
      </c>
    </row>
    <row r="4360" spans="1:8" ht="15.75" customHeight="1">
      <c r="A4360" s="7" t="s">
        <v>860</v>
      </c>
      <c r="B4360" s="7" t="s">
        <v>861</v>
      </c>
      <c r="C4360" s="7" t="s">
        <v>10</v>
      </c>
      <c r="D4360" s="7" t="s">
        <v>11</v>
      </c>
      <c r="E4360" s="7" t="s">
        <v>11</v>
      </c>
      <c r="F4360" s="7" t="s">
        <v>10</v>
      </c>
      <c r="G4360" s="7" t="s">
        <v>12</v>
      </c>
      <c r="H4360" s="7" t="s">
        <v>13</v>
      </c>
    </row>
    <row r="4361" spans="1:8" ht="15.75" customHeight="1">
      <c r="A4361" s="7" t="s">
        <v>4952</v>
      </c>
      <c r="B4361" s="7" t="s">
        <v>4953</v>
      </c>
      <c r="C4361" s="6" t="s">
        <v>16</v>
      </c>
      <c r="D4361" s="47" t="s">
        <v>4954</v>
      </c>
      <c r="E4361" s="7" t="s">
        <v>4955</v>
      </c>
      <c r="F4361" s="6" t="s">
        <v>19</v>
      </c>
      <c r="G4361" s="7" t="s">
        <v>20</v>
      </c>
      <c r="H4361" s="7" t="s">
        <v>13</v>
      </c>
    </row>
    <row r="4362" spans="1:8" ht="15.75" customHeight="1">
      <c r="A4362" s="7" t="s">
        <v>4956</v>
      </c>
      <c r="B4362" s="7" t="s">
        <v>4957</v>
      </c>
      <c r="C4362" s="7" t="s">
        <v>23</v>
      </c>
      <c r="D4362" s="7" t="s">
        <v>11</v>
      </c>
      <c r="E4362" s="7" t="s">
        <v>11</v>
      </c>
      <c r="F4362" s="7" t="s">
        <v>1379</v>
      </c>
      <c r="G4362" s="7" t="s">
        <v>1380</v>
      </c>
      <c r="H4362" s="7" t="s">
        <v>13</v>
      </c>
    </row>
    <row r="4363" spans="1:8" ht="15.75" customHeight="1">
      <c r="A4363" s="17" t="s">
        <v>4958</v>
      </c>
      <c r="B4363" s="17" t="s">
        <v>4959</v>
      </c>
      <c r="C4363" s="6" t="s">
        <v>16</v>
      </c>
      <c r="D4363" s="7" t="s">
        <v>14908</v>
      </c>
      <c r="E4363" s="7" t="s">
        <v>2049</v>
      </c>
      <c r="F4363" s="7" t="s">
        <v>34</v>
      </c>
      <c r="G4363" s="7" t="s">
        <v>35</v>
      </c>
      <c r="H4363" s="7" t="s">
        <v>36</v>
      </c>
    </row>
    <row r="4364" spans="1:8" ht="15.75" customHeight="1">
      <c r="A4364" s="7" t="s">
        <v>4960</v>
      </c>
      <c r="B4364" s="7" t="s">
        <v>4961</v>
      </c>
      <c r="C4364" s="6" t="s">
        <v>39</v>
      </c>
      <c r="D4364" s="14" t="s">
        <v>11</v>
      </c>
      <c r="E4364" s="7" t="s">
        <v>11</v>
      </c>
      <c r="F4364" s="7" t="s">
        <v>39</v>
      </c>
      <c r="G4364" s="7" t="s">
        <v>20</v>
      </c>
      <c r="H4364" s="7" t="s">
        <v>36</v>
      </c>
    </row>
    <row r="4365" spans="1:8" ht="15.75" customHeight="1">
      <c r="A4365" s="7" t="s">
        <v>147</v>
      </c>
      <c r="B4365" s="7" t="s">
        <v>4962</v>
      </c>
      <c r="C4365" s="7" t="s">
        <v>23</v>
      </c>
      <c r="D4365" s="7" t="s">
        <v>11</v>
      </c>
      <c r="E4365" s="7" t="s">
        <v>11</v>
      </c>
      <c r="F4365" s="7" t="s">
        <v>24</v>
      </c>
      <c r="G4365" s="7" t="s">
        <v>25</v>
      </c>
      <c r="H4365" s="7" t="s">
        <v>13</v>
      </c>
    </row>
    <row r="4366" spans="1:8" ht="15.75" customHeight="1">
      <c r="A4366" s="7" t="s">
        <v>873</v>
      </c>
      <c r="B4366" s="7" t="s">
        <v>874</v>
      </c>
      <c r="C4366" s="7" t="s">
        <v>44</v>
      </c>
      <c r="D4366" s="7" t="s">
        <v>11</v>
      </c>
      <c r="E4366" s="7" t="s">
        <v>11</v>
      </c>
      <c r="F4366" s="7" t="s">
        <v>44</v>
      </c>
      <c r="G4366" s="7" t="s">
        <v>45</v>
      </c>
      <c r="H4366" s="6" t="s">
        <v>51</v>
      </c>
    </row>
    <row r="4367" spans="1:8" ht="15.75" customHeight="1">
      <c r="A4367" s="7" t="s">
        <v>875</v>
      </c>
      <c r="B4367" s="7" t="s">
        <v>876</v>
      </c>
      <c r="C4367" s="7" t="s">
        <v>48</v>
      </c>
      <c r="D4367" s="7" t="s">
        <v>11</v>
      </c>
      <c r="E4367" s="7" t="s">
        <v>11</v>
      </c>
      <c r="F4367" s="7" t="s">
        <v>49</v>
      </c>
      <c r="G4367" s="7" t="s">
        <v>50</v>
      </c>
      <c r="H4367" s="7" t="s">
        <v>51</v>
      </c>
    </row>
    <row r="4368" spans="1:8" ht="15.75" customHeight="1">
      <c r="A4368" s="11">
        <v>465</v>
      </c>
      <c r="B4368" s="11">
        <v>465</v>
      </c>
      <c r="C4368" s="11">
        <v>465</v>
      </c>
      <c r="D4368" s="11">
        <v>465</v>
      </c>
      <c r="E4368" s="11">
        <v>465</v>
      </c>
      <c r="F4368" s="11">
        <v>465</v>
      </c>
      <c r="G4368" s="11">
        <v>465</v>
      </c>
      <c r="H4368" s="11">
        <v>465</v>
      </c>
    </row>
    <row r="4369" spans="1:8" ht="15.75" customHeight="1">
      <c r="A4369" s="7" t="s">
        <v>4963</v>
      </c>
      <c r="B4369" s="17" t="s">
        <v>878</v>
      </c>
      <c r="C4369" s="7" t="s">
        <v>10</v>
      </c>
      <c r="D4369" s="7" t="s">
        <v>11</v>
      </c>
      <c r="E4369" s="7" t="s">
        <v>11</v>
      </c>
      <c r="F4369" s="7" t="s">
        <v>10</v>
      </c>
      <c r="G4369" s="7" t="s">
        <v>12</v>
      </c>
      <c r="H4369" s="7" t="s">
        <v>13</v>
      </c>
    </row>
    <row r="4370" spans="1:8" ht="15.75" customHeight="1">
      <c r="A4370" s="17" t="s">
        <v>4964</v>
      </c>
      <c r="B4370" s="17" t="s">
        <v>4965</v>
      </c>
      <c r="C4370" s="6" t="s">
        <v>16</v>
      </c>
      <c r="D4370" s="47" t="s">
        <v>4966</v>
      </c>
      <c r="E4370" s="7" t="s">
        <v>4967</v>
      </c>
      <c r="F4370" s="6" t="s">
        <v>39</v>
      </c>
      <c r="G4370" s="7" t="s">
        <v>20</v>
      </c>
      <c r="H4370" s="7" t="s">
        <v>13</v>
      </c>
    </row>
    <row r="4371" spans="1:8" ht="15.75" customHeight="1">
      <c r="A4371" s="7" t="s">
        <v>4433</v>
      </c>
      <c r="B4371" s="7" t="s">
        <v>4968</v>
      </c>
      <c r="C4371" s="7" t="s">
        <v>23</v>
      </c>
      <c r="D4371" s="7" t="s">
        <v>11</v>
      </c>
      <c r="E4371" s="7" t="s">
        <v>11</v>
      </c>
      <c r="F4371" s="7" t="s">
        <v>1521</v>
      </c>
      <c r="G4371" s="7" t="s">
        <v>1522</v>
      </c>
      <c r="H4371" s="7" t="s">
        <v>13</v>
      </c>
    </row>
    <row r="4372" spans="1:8" ht="15.75" customHeight="1">
      <c r="A4372" s="7" t="s">
        <v>147</v>
      </c>
      <c r="B4372" s="7" t="s">
        <v>882</v>
      </c>
      <c r="C4372" s="7" t="s">
        <v>23</v>
      </c>
      <c r="D4372" s="7" t="s">
        <v>11</v>
      </c>
      <c r="E4372" s="7" t="s">
        <v>11</v>
      </c>
      <c r="F4372" s="7" t="s">
        <v>24</v>
      </c>
      <c r="G4372" s="7" t="s">
        <v>25</v>
      </c>
      <c r="H4372" s="7" t="s">
        <v>13</v>
      </c>
    </row>
    <row r="4373" spans="1:8" ht="15.75" customHeight="1">
      <c r="A4373" s="17" t="s">
        <v>4969</v>
      </c>
      <c r="B4373" s="17" t="s">
        <v>4970</v>
      </c>
      <c r="C4373" s="6" t="s">
        <v>16</v>
      </c>
      <c r="D4373" s="14" t="s">
        <v>4971</v>
      </c>
      <c r="E4373" s="7" t="s">
        <v>4972</v>
      </c>
      <c r="F4373" s="7" t="s">
        <v>34</v>
      </c>
      <c r="G4373" s="7" t="s">
        <v>35</v>
      </c>
      <c r="H4373" s="7" t="s">
        <v>36</v>
      </c>
    </row>
    <row r="4374" spans="1:8" ht="15.75" customHeight="1">
      <c r="A4374" s="7" t="s">
        <v>4973</v>
      </c>
      <c r="B4374" s="17" t="s">
        <v>4974</v>
      </c>
      <c r="C4374" s="7" t="s">
        <v>39</v>
      </c>
      <c r="D4374" s="7" t="s">
        <v>11</v>
      </c>
      <c r="E4374" s="7" t="s">
        <v>11</v>
      </c>
      <c r="F4374" s="7" t="s">
        <v>39</v>
      </c>
      <c r="G4374" s="7" t="s">
        <v>20</v>
      </c>
      <c r="H4374" s="7" t="s">
        <v>36</v>
      </c>
    </row>
    <row r="4375" spans="1:8" ht="15.75" customHeight="1">
      <c r="A4375" s="7" t="s">
        <v>534</v>
      </c>
      <c r="B4375" s="7" t="s">
        <v>4975</v>
      </c>
      <c r="C4375" s="7" t="s">
        <v>23</v>
      </c>
      <c r="D4375" s="7" t="s">
        <v>11</v>
      </c>
      <c r="E4375" s="7" t="s">
        <v>11</v>
      </c>
      <c r="F4375" s="7" t="s">
        <v>28</v>
      </c>
      <c r="G4375" s="7" t="s">
        <v>62</v>
      </c>
      <c r="H4375" s="7" t="s">
        <v>13</v>
      </c>
    </row>
    <row r="4376" spans="1:8" ht="15.75" customHeight="1">
      <c r="A4376" s="7" t="s">
        <v>890</v>
      </c>
      <c r="B4376" s="7" t="s">
        <v>1750</v>
      </c>
      <c r="C4376" s="7" t="s">
        <v>44</v>
      </c>
      <c r="D4376" s="7" t="s">
        <v>11</v>
      </c>
      <c r="E4376" s="7" t="s">
        <v>11</v>
      </c>
      <c r="F4376" s="7" t="s">
        <v>44</v>
      </c>
      <c r="G4376" s="7" t="s">
        <v>45</v>
      </c>
      <c r="H4376" s="7" t="s">
        <v>51</v>
      </c>
    </row>
    <row r="4377" spans="1:8" ht="15.75" customHeight="1">
      <c r="A4377" s="7" t="s">
        <v>539</v>
      </c>
      <c r="B4377" s="7" t="s">
        <v>380</v>
      </c>
      <c r="C4377" s="7" t="s">
        <v>48</v>
      </c>
      <c r="D4377" s="7" t="s">
        <v>11</v>
      </c>
      <c r="E4377" s="7" t="s">
        <v>11</v>
      </c>
      <c r="F4377" s="7" t="s">
        <v>49</v>
      </c>
      <c r="G4377" s="7" t="s">
        <v>50</v>
      </c>
      <c r="H4377" s="7" t="s">
        <v>51</v>
      </c>
    </row>
    <row r="4378" spans="1:8" ht="15.75" customHeight="1">
      <c r="A4378" s="11">
        <v>466</v>
      </c>
      <c r="B4378" s="11">
        <v>466</v>
      </c>
      <c r="C4378" s="11">
        <v>466</v>
      </c>
      <c r="D4378" s="11">
        <v>466</v>
      </c>
      <c r="E4378" s="11">
        <v>466</v>
      </c>
      <c r="F4378" s="11">
        <v>466</v>
      </c>
      <c r="G4378" s="11">
        <v>466</v>
      </c>
      <c r="H4378" s="11">
        <v>466</v>
      </c>
    </row>
    <row r="4379" spans="1:8" ht="15.75" customHeight="1">
      <c r="A4379" s="7" t="s">
        <v>892</v>
      </c>
      <c r="B4379" s="7" t="s">
        <v>4976</v>
      </c>
      <c r="C4379" s="7" t="s">
        <v>10</v>
      </c>
      <c r="D4379" s="7" t="s">
        <v>11</v>
      </c>
      <c r="E4379" s="7" t="s">
        <v>11</v>
      </c>
      <c r="F4379" s="7" t="s">
        <v>10</v>
      </c>
      <c r="G4379" s="7" t="s">
        <v>12</v>
      </c>
      <c r="H4379" s="7" t="s">
        <v>13</v>
      </c>
    </row>
    <row r="4380" spans="1:8" ht="15.75" customHeight="1">
      <c r="A4380" s="7" t="s">
        <v>4977</v>
      </c>
      <c r="B4380" s="7" t="s">
        <v>4978</v>
      </c>
      <c r="C4380" s="6" t="s">
        <v>16</v>
      </c>
      <c r="D4380" s="47" t="s">
        <v>4979</v>
      </c>
      <c r="E4380" s="7" t="s">
        <v>4980</v>
      </c>
      <c r="F4380" s="6" t="s">
        <v>19</v>
      </c>
      <c r="G4380" s="7" t="s">
        <v>20</v>
      </c>
      <c r="H4380" s="7" t="s">
        <v>13</v>
      </c>
    </row>
    <row r="4381" spans="1:8" ht="15.75" customHeight="1">
      <c r="A4381" s="7" t="s">
        <v>318</v>
      </c>
      <c r="B4381" s="7" t="s">
        <v>1305</v>
      </c>
      <c r="C4381" s="7" t="s">
        <v>23</v>
      </c>
      <c r="D4381" s="7" t="s">
        <v>11</v>
      </c>
      <c r="E4381" s="7" t="s">
        <v>11</v>
      </c>
      <c r="F4381" s="7" t="s">
        <v>24</v>
      </c>
      <c r="G4381" s="7" t="s">
        <v>25</v>
      </c>
      <c r="H4381" s="7" t="s">
        <v>13</v>
      </c>
    </row>
    <row r="4382" spans="1:8" ht="15.75" customHeight="1">
      <c r="A4382" s="17" t="s">
        <v>3478</v>
      </c>
      <c r="B4382" s="17" t="s">
        <v>3479</v>
      </c>
      <c r="C4382" s="6" t="s">
        <v>16</v>
      </c>
      <c r="D4382" s="14" t="s">
        <v>606</v>
      </c>
      <c r="E4382" s="7" t="s">
        <v>607</v>
      </c>
      <c r="F4382" s="7" t="s">
        <v>34</v>
      </c>
      <c r="G4382" s="7" t="s">
        <v>35</v>
      </c>
      <c r="H4382" s="7" t="s">
        <v>36</v>
      </c>
    </row>
    <row r="4383" spans="1:8" ht="15.75" customHeight="1">
      <c r="A4383" s="7" t="s">
        <v>4981</v>
      </c>
      <c r="B4383" s="7" t="s">
        <v>4982</v>
      </c>
      <c r="C4383" s="7" t="s">
        <v>39</v>
      </c>
      <c r="D4383" s="7" t="s">
        <v>11</v>
      </c>
      <c r="E4383" s="7" t="s">
        <v>11</v>
      </c>
      <c r="F4383" s="7" t="s">
        <v>39</v>
      </c>
      <c r="G4383" s="7" t="s">
        <v>20</v>
      </c>
      <c r="H4383" s="7" t="s">
        <v>36</v>
      </c>
    </row>
    <row r="4384" spans="1:8" ht="15.75" customHeight="1">
      <c r="A4384" s="7" t="s">
        <v>534</v>
      </c>
      <c r="B4384" s="7" t="s">
        <v>4983</v>
      </c>
      <c r="C4384" s="7" t="s">
        <v>23</v>
      </c>
      <c r="D4384" s="7" t="s">
        <v>11</v>
      </c>
      <c r="E4384" s="7" t="s">
        <v>11</v>
      </c>
      <c r="F4384" s="7" t="s">
        <v>28</v>
      </c>
      <c r="G4384" s="7" t="s">
        <v>62</v>
      </c>
      <c r="H4384" s="7" t="s">
        <v>13</v>
      </c>
    </row>
    <row r="4385" spans="1:30" ht="15.75" customHeight="1">
      <c r="A4385" s="7" t="s">
        <v>908</v>
      </c>
      <c r="B4385" s="7" t="s">
        <v>2288</v>
      </c>
      <c r="C4385" s="7" t="s">
        <v>44</v>
      </c>
      <c r="D4385" s="7" t="s">
        <v>11</v>
      </c>
      <c r="E4385" s="7" t="s">
        <v>11</v>
      </c>
      <c r="F4385" s="7" t="s">
        <v>44</v>
      </c>
      <c r="G4385" s="7" t="s">
        <v>45</v>
      </c>
      <c r="H4385" s="7" t="s">
        <v>13</v>
      </c>
    </row>
    <row r="4386" spans="1:30" ht="15.75" customHeight="1">
      <c r="A4386" s="7" t="s">
        <v>721</v>
      </c>
      <c r="B4386" s="7" t="s">
        <v>228</v>
      </c>
      <c r="C4386" s="7" t="s">
        <v>48</v>
      </c>
      <c r="D4386" s="7" t="s">
        <v>11</v>
      </c>
      <c r="E4386" s="7" t="s">
        <v>11</v>
      </c>
      <c r="F4386" s="7" t="s">
        <v>49</v>
      </c>
      <c r="G4386" s="7" t="s">
        <v>50</v>
      </c>
      <c r="H4386" s="7" t="s">
        <v>51</v>
      </c>
    </row>
    <row r="4387" spans="1:30" ht="15.75" customHeight="1">
      <c r="A4387" s="11">
        <v>467</v>
      </c>
      <c r="B4387" s="11">
        <v>467</v>
      </c>
      <c r="C4387" s="11">
        <v>467</v>
      </c>
      <c r="D4387" s="11">
        <v>467</v>
      </c>
      <c r="E4387" s="11">
        <v>467</v>
      </c>
      <c r="F4387" s="11">
        <v>467</v>
      </c>
      <c r="G4387" s="11">
        <v>467</v>
      </c>
      <c r="H4387" s="11">
        <v>467</v>
      </c>
    </row>
    <row r="4388" spans="1:30" ht="15.75" customHeight="1">
      <c r="A4388" s="30" t="s">
        <v>4984</v>
      </c>
      <c r="B4388" s="31" t="s">
        <v>4985</v>
      </c>
      <c r="C4388" s="7" t="s">
        <v>10</v>
      </c>
      <c r="D4388" s="7" t="s">
        <v>11</v>
      </c>
      <c r="E4388" s="7" t="s">
        <v>11</v>
      </c>
      <c r="F4388" s="7" t="s">
        <v>10</v>
      </c>
      <c r="G4388" s="7" t="s">
        <v>12</v>
      </c>
      <c r="H4388" s="7" t="s">
        <v>13</v>
      </c>
    </row>
    <row r="4389" spans="1:30" ht="15.75" customHeight="1">
      <c r="A4389" s="30" t="s">
        <v>4986</v>
      </c>
      <c r="B4389" s="61" t="s">
        <v>4987</v>
      </c>
      <c r="C4389" s="6" t="s">
        <v>16</v>
      </c>
      <c r="D4389" s="47" t="s">
        <v>4663</v>
      </c>
      <c r="E4389" s="7" t="s">
        <v>3900</v>
      </c>
      <c r="F4389" s="6" t="s">
        <v>19</v>
      </c>
      <c r="G4389" s="7" t="s">
        <v>20</v>
      </c>
      <c r="H4389" s="7" t="s">
        <v>13</v>
      </c>
    </row>
    <row r="4390" spans="1:30" ht="15.75" customHeight="1">
      <c r="A4390" s="30" t="s">
        <v>244</v>
      </c>
      <c r="B4390" s="31" t="s">
        <v>4988</v>
      </c>
      <c r="C4390" s="7" t="s">
        <v>23</v>
      </c>
      <c r="D4390" s="7" t="s">
        <v>11</v>
      </c>
      <c r="E4390" s="7" t="s">
        <v>11</v>
      </c>
      <c r="F4390" s="7" t="s">
        <v>915</v>
      </c>
      <c r="G4390" s="7" t="s">
        <v>924</v>
      </c>
      <c r="H4390" s="7" t="s">
        <v>13</v>
      </c>
    </row>
    <row r="4391" spans="1:30" ht="15.75" customHeight="1">
      <c r="A4391" s="62" t="s">
        <v>4989</v>
      </c>
      <c r="B4391" s="62" t="s">
        <v>4990</v>
      </c>
      <c r="C4391" s="6" t="s">
        <v>16</v>
      </c>
      <c r="D4391" s="7" t="s">
        <v>2677</v>
      </c>
      <c r="E4391" s="7">
        <v>32</v>
      </c>
      <c r="F4391" s="7" t="s">
        <v>34</v>
      </c>
      <c r="G4391" s="7" t="s">
        <v>35</v>
      </c>
      <c r="H4391" s="109" t="s">
        <v>13</v>
      </c>
    </row>
    <row r="4392" spans="1:30" ht="15.75" customHeight="1">
      <c r="A4392" s="11" t="s">
        <v>4991</v>
      </c>
      <c r="B4392" s="62" t="s">
        <v>4992</v>
      </c>
      <c r="C4392" s="7" t="s">
        <v>39</v>
      </c>
      <c r="D4392" s="7" t="s">
        <v>11</v>
      </c>
      <c r="E4392" s="7" t="s">
        <v>11</v>
      </c>
      <c r="F4392" s="7" t="s">
        <v>39</v>
      </c>
      <c r="G4392" s="7" t="s">
        <v>20</v>
      </c>
      <c r="H4392" s="7" t="s">
        <v>36</v>
      </c>
    </row>
    <row r="4393" spans="1:30" ht="15.75" customHeight="1">
      <c r="A4393" s="41" t="s">
        <v>629</v>
      </c>
      <c r="B4393" s="31" t="s">
        <v>4993</v>
      </c>
      <c r="C4393" s="7" t="s">
        <v>23</v>
      </c>
      <c r="D4393" s="7" t="s">
        <v>11</v>
      </c>
      <c r="E4393" s="7" t="s">
        <v>11</v>
      </c>
      <c r="F4393" s="7" t="s">
        <v>915</v>
      </c>
      <c r="G4393" s="7" t="s">
        <v>924</v>
      </c>
      <c r="H4393" s="7" t="s">
        <v>13</v>
      </c>
    </row>
    <row r="4394" spans="1:30" ht="15.75" customHeight="1">
      <c r="A4394" s="41" t="s">
        <v>195</v>
      </c>
      <c r="B4394" s="30" t="s">
        <v>4994</v>
      </c>
      <c r="C4394" s="7" t="s">
        <v>23</v>
      </c>
      <c r="D4394" s="7" t="s">
        <v>11</v>
      </c>
      <c r="E4394" s="7" t="s">
        <v>11</v>
      </c>
      <c r="F4394" s="7" t="s">
        <v>24</v>
      </c>
      <c r="G4394" s="7" t="s">
        <v>25</v>
      </c>
      <c r="H4394" s="7" t="s">
        <v>13</v>
      </c>
    </row>
    <row r="4395" spans="1:30" ht="15.75" customHeight="1">
      <c r="A4395" s="30" t="s">
        <v>4995</v>
      </c>
      <c r="B4395" s="30" t="s">
        <v>1479</v>
      </c>
      <c r="C4395" s="7" t="s">
        <v>44</v>
      </c>
      <c r="D4395" s="7" t="s">
        <v>11</v>
      </c>
      <c r="E4395" s="7" t="s">
        <v>11</v>
      </c>
      <c r="F4395" s="7" t="s">
        <v>44</v>
      </c>
      <c r="G4395" s="7" t="s">
        <v>45</v>
      </c>
      <c r="H4395" s="7" t="s">
        <v>13</v>
      </c>
    </row>
    <row r="4396" spans="1:30" ht="15.75" customHeight="1">
      <c r="A4396" s="23" t="s">
        <v>46</v>
      </c>
      <c r="B4396" s="23" t="s">
        <v>625</v>
      </c>
      <c r="C4396" s="7" t="s">
        <v>48</v>
      </c>
      <c r="D4396" s="7" t="s">
        <v>11</v>
      </c>
      <c r="E4396" s="7" t="s">
        <v>11</v>
      </c>
      <c r="F4396" s="7" t="s">
        <v>49</v>
      </c>
      <c r="G4396" s="7" t="s">
        <v>50</v>
      </c>
      <c r="H4396" s="7" t="s">
        <v>51</v>
      </c>
    </row>
    <row r="4397" spans="1:30" ht="15.75" customHeight="1">
      <c r="A4397" s="45">
        <v>468</v>
      </c>
      <c r="B4397" s="45">
        <v>468</v>
      </c>
      <c r="C4397" s="45">
        <v>468</v>
      </c>
      <c r="D4397" s="45">
        <v>468</v>
      </c>
      <c r="E4397" s="45">
        <v>468</v>
      </c>
      <c r="F4397" s="45">
        <v>468</v>
      </c>
      <c r="G4397" s="45">
        <v>468</v>
      </c>
      <c r="H4397" s="45">
        <v>468</v>
      </c>
      <c r="I4397" s="46"/>
      <c r="J4397" s="46"/>
      <c r="K4397" s="46"/>
      <c r="L4397" s="46"/>
      <c r="M4397" s="46"/>
      <c r="N4397" s="46"/>
      <c r="O4397" s="46"/>
      <c r="P4397" s="46"/>
      <c r="Q4397" s="46"/>
      <c r="R4397" s="46"/>
      <c r="S4397" s="46"/>
      <c r="T4397" s="46"/>
      <c r="U4397" s="46"/>
      <c r="V4397" s="46"/>
      <c r="W4397" s="46"/>
      <c r="X4397" s="46"/>
      <c r="Y4397" s="46"/>
      <c r="Z4397" s="46"/>
      <c r="AA4397" s="46"/>
      <c r="AB4397" s="46"/>
      <c r="AC4397" s="46"/>
      <c r="AD4397" s="46"/>
    </row>
    <row r="4398" spans="1:30" ht="15.75" customHeight="1">
      <c r="A4398" s="7" t="s">
        <v>4996</v>
      </c>
      <c r="B4398" s="17" t="s">
        <v>2301</v>
      </c>
      <c r="C4398" s="7" t="s">
        <v>10</v>
      </c>
      <c r="D4398" s="7" t="s">
        <v>11</v>
      </c>
      <c r="E4398" s="7" t="s">
        <v>11</v>
      </c>
      <c r="F4398" s="7" t="s">
        <v>10</v>
      </c>
      <c r="G4398" s="7" t="s">
        <v>12</v>
      </c>
      <c r="H4398" s="7" t="s">
        <v>13</v>
      </c>
    </row>
    <row r="4399" spans="1:30" ht="15.75" customHeight="1">
      <c r="A4399" s="7" t="s">
        <v>4997</v>
      </c>
      <c r="B4399" s="17" t="s">
        <v>4998</v>
      </c>
      <c r="C4399" s="6" t="s">
        <v>16</v>
      </c>
      <c r="D4399" s="47" t="s">
        <v>4999</v>
      </c>
      <c r="E4399" s="7" t="s">
        <v>5000</v>
      </c>
      <c r="F4399" s="6" t="s">
        <v>19</v>
      </c>
      <c r="G4399" s="7" t="s">
        <v>20</v>
      </c>
      <c r="H4399" s="7" t="s">
        <v>13</v>
      </c>
    </row>
    <row r="4400" spans="1:30" ht="15.75" customHeight="1">
      <c r="A4400" s="7" t="s">
        <v>5001</v>
      </c>
      <c r="B4400" s="17" t="s">
        <v>3498</v>
      </c>
      <c r="C4400" s="7" t="s">
        <v>23</v>
      </c>
      <c r="D4400" s="7" t="s">
        <v>11</v>
      </c>
      <c r="E4400" s="7" t="s">
        <v>11</v>
      </c>
      <c r="F4400" s="7" t="s">
        <v>93</v>
      </c>
      <c r="G4400" s="7" t="s">
        <v>94</v>
      </c>
      <c r="H4400" s="7" t="s">
        <v>13</v>
      </c>
    </row>
    <row r="4401" spans="1:30" ht="15.75" customHeight="1">
      <c r="A4401" s="7" t="s">
        <v>5002</v>
      </c>
      <c r="B4401" s="17" t="s">
        <v>3500</v>
      </c>
      <c r="C4401" s="6" t="s">
        <v>16</v>
      </c>
      <c r="D4401" s="7" t="s">
        <v>1263</v>
      </c>
      <c r="E4401" s="7" t="s">
        <v>1264</v>
      </c>
      <c r="F4401" s="7" t="s">
        <v>34</v>
      </c>
      <c r="G4401" s="7" t="s">
        <v>35</v>
      </c>
      <c r="H4401" s="7" t="s">
        <v>36</v>
      </c>
    </row>
    <row r="4402" spans="1:30" ht="15.75" customHeight="1">
      <c r="A4402" s="7" t="s">
        <v>938</v>
      </c>
      <c r="B4402" s="17" t="s">
        <v>5003</v>
      </c>
      <c r="C4402" s="7" t="s">
        <v>23</v>
      </c>
      <c r="D4402" s="14" t="s">
        <v>11</v>
      </c>
      <c r="E4402" s="7" t="s">
        <v>11</v>
      </c>
      <c r="F4402" s="47" t="s">
        <v>141</v>
      </c>
      <c r="G4402" s="121" t="s">
        <v>142</v>
      </c>
      <c r="H4402" s="7" t="s">
        <v>13</v>
      </c>
    </row>
    <row r="4403" spans="1:30" ht="15.75" customHeight="1">
      <c r="A4403" s="7" t="s">
        <v>318</v>
      </c>
      <c r="B4403" s="17" t="s">
        <v>5004</v>
      </c>
      <c r="C4403" s="7" t="s">
        <v>23</v>
      </c>
      <c r="D4403" s="7" t="s">
        <v>11</v>
      </c>
      <c r="E4403" s="7" t="s">
        <v>11</v>
      </c>
      <c r="F4403" s="7" t="s">
        <v>28</v>
      </c>
      <c r="G4403" s="7" t="s">
        <v>62</v>
      </c>
      <c r="H4403" s="7" t="s">
        <v>13</v>
      </c>
    </row>
    <row r="4404" spans="1:30" ht="15.75" customHeight="1">
      <c r="A4404" s="30" t="s">
        <v>5005</v>
      </c>
      <c r="B4404" s="31" t="s">
        <v>2312</v>
      </c>
      <c r="C4404" s="7" t="s">
        <v>44</v>
      </c>
      <c r="D4404" s="7" t="s">
        <v>11</v>
      </c>
      <c r="E4404" s="7" t="s">
        <v>11</v>
      </c>
      <c r="F4404" s="7" t="s">
        <v>44</v>
      </c>
      <c r="G4404" s="7" t="s">
        <v>45</v>
      </c>
      <c r="H4404" s="7" t="s">
        <v>51</v>
      </c>
    </row>
    <row r="4405" spans="1:30" ht="15.75" customHeight="1">
      <c r="A4405" s="23" t="s">
        <v>46</v>
      </c>
      <c r="B4405" s="36" t="s">
        <v>625</v>
      </c>
      <c r="C4405" s="7" t="s">
        <v>48</v>
      </c>
      <c r="D4405" s="7" t="s">
        <v>11</v>
      </c>
      <c r="E4405" s="7" t="s">
        <v>11</v>
      </c>
      <c r="F4405" s="7" t="s">
        <v>49</v>
      </c>
      <c r="G4405" s="7" t="s">
        <v>50</v>
      </c>
      <c r="H4405" s="7" t="s">
        <v>51</v>
      </c>
    </row>
    <row r="4406" spans="1:30" ht="15.75" customHeight="1">
      <c r="A4406" s="45">
        <v>469</v>
      </c>
      <c r="B4406" s="45">
        <v>469</v>
      </c>
      <c r="C4406" s="45">
        <v>469</v>
      </c>
      <c r="D4406" s="45">
        <v>469</v>
      </c>
      <c r="E4406" s="45">
        <v>469</v>
      </c>
      <c r="F4406" s="45">
        <v>469</v>
      </c>
      <c r="G4406" s="45">
        <v>469</v>
      </c>
      <c r="H4406" s="45">
        <v>469</v>
      </c>
      <c r="I4406" s="46"/>
      <c r="J4406" s="46"/>
      <c r="K4406" s="46"/>
      <c r="L4406" s="46"/>
      <c r="M4406" s="46"/>
      <c r="N4406" s="46"/>
      <c r="O4406" s="46"/>
      <c r="P4406" s="46"/>
      <c r="Q4406" s="46"/>
      <c r="R4406" s="46"/>
      <c r="S4406" s="46"/>
      <c r="T4406" s="46"/>
      <c r="U4406" s="46"/>
      <c r="V4406" s="46"/>
      <c r="W4406" s="46"/>
      <c r="X4406" s="46"/>
      <c r="Y4406" s="46"/>
      <c r="Z4406" s="46"/>
      <c r="AA4406" s="46"/>
      <c r="AB4406" s="46"/>
      <c r="AC4406" s="46"/>
      <c r="AD4406" s="46"/>
    </row>
    <row r="4407" spans="1:30" ht="15.75" customHeight="1">
      <c r="A4407" s="7" t="s">
        <v>5006</v>
      </c>
      <c r="B4407" s="7" t="s">
        <v>943</v>
      </c>
      <c r="C4407" s="7" t="s">
        <v>10</v>
      </c>
      <c r="D4407" s="7" t="s">
        <v>11</v>
      </c>
      <c r="E4407" s="7" t="s">
        <v>11</v>
      </c>
      <c r="F4407" s="7" t="s">
        <v>10</v>
      </c>
      <c r="G4407" s="7" t="s">
        <v>12</v>
      </c>
      <c r="H4407" s="7" t="s">
        <v>13</v>
      </c>
    </row>
    <row r="4408" spans="1:30" ht="15.75" customHeight="1">
      <c r="A4408" s="7" t="s">
        <v>5007</v>
      </c>
      <c r="B4408" s="7" t="s">
        <v>5008</v>
      </c>
      <c r="C4408" s="6" t="s">
        <v>16</v>
      </c>
      <c r="D4408" s="47" t="s">
        <v>5009</v>
      </c>
      <c r="E4408" s="6" t="s">
        <v>5010</v>
      </c>
      <c r="F4408" s="6" t="s">
        <v>19</v>
      </c>
      <c r="G4408" s="7" t="s">
        <v>20</v>
      </c>
      <c r="H4408" s="7" t="s">
        <v>13</v>
      </c>
    </row>
    <row r="4409" spans="1:30" ht="15.75" customHeight="1">
      <c r="A4409" s="7" t="s">
        <v>947</v>
      </c>
      <c r="B4409" s="7" t="s">
        <v>5011</v>
      </c>
      <c r="C4409" s="7" t="s">
        <v>23</v>
      </c>
      <c r="D4409" s="7" t="s">
        <v>11</v>
      </c>
      <c r="E4409" s="7" t="s">
        <v>11</v>
      </c>
      <c r="F4409" s="7" t="s">
        <v>691</v>
      </c>
      <c r="G4409" s="28" t="s">
        <v>692</v>
      </c>
      <c r="H4409" s="7" t="s">
        <v>13</v>
      </c>
    </row>
    <row r="4410" spans="1:30" ht="15.75" customHeight="1">
      <c r="A4410" s="7" t="s">
        <v>5012</v>
      </c>
      <c r="B4410" s="7" t="s">
        <v>2319</v>
      </c>
      <c r="C4410" s="6" t="s">
        <v>16</v>
      </c>
      <c r="D4410" s="14" t="s">
        <v>1858</v>
      </c>
      <c r="E4410" s="7" t="s">
        <v>1702</v>
      </c>
      <c r="F4410" s="7" t="s">
        <v>34</v>
      </c>
      <c r="G4410" s="7" t="s">
        <v>35</v>
      </c>
      <c r="H4410" s="7" t="s">
        <v>36</v>
      </c>
    </row>
    <row r="4411" spans="1:30" ht="15.75" customHeight="1">
      <c r="A4411" s="7" t="s">
        <v>5013</v>
      </c>
      <c r="B4411" s="7" t="s">
        <v>5014</v>
      </c>
      <c r="C4411" s="7" t="s">
        <v>23</v>
      </c>
      <c r="D4411" s="7" t="s">
        <v>11</v>
      </c>
      <c r="E4411" s="7" t="s">
        <v>11</v>
      </c>
      <c r="F4411" s="7" t="s">
        <v>1521</v>
      </c>
      <c r="G4411" s="7" t="s">
        <v>1522</v>
      </c>
      <c r="H4411" s="7" t="s">
        <v>13</v>
      </c>
    </row>
    <row r="4412" spans="1:30" ht="15.75" customHeight="1">
      <c r="A4412" s="7" t="s">
        <v>318</v>
      </c>
      <c r="B4412" s="7" t="s">
        <v>5015</v>
      </c>
      <c r="C4412" s="7" t="s">
        <v>23</v>
      </c>
      <c r="D4412" s="7" t="s">
        <v>11</v>
      </c>
      <c r="E4412" s="7" t="s">
        <v>11</v>
      </c>
      <c r="F4412" s="7" t="s">
        <v>24</v>
      </c>
      <c r="G4412" s="7" t="s">
        <v>25</v>
      </c>
      <c r="H4412" s="7" t="s">
        <v>13</v>
      </c>
    </row>
    <row r="4413" spans="1:30" ht="15.75" customHeight="1">
      <c r="A4413" s="7" t="s">
        <v>957</v>
      </c>
      <c r="B4413" s="7" t="s">
        <v>1499</v>
      </c>
      <c r="C4413" s="7" t="s">
        <v>44</v>
      </c>
      <c r="D4413" s="7" t="s">
        <v>11</v>
      </c>
      <c r="E4413" s="7" t="s">
        <v>11</v>
      </c>
      <c r="F4413" s="7" t="s">
        <v>44</v>
      </c>
      <c r="G4413" s="7" t="s">
        <v>45</v>
      </c>
      <c r="H4413" s="7" t="s">
        <v>51</v>
      </c>
    </row>
    <row r="4414" spans="1:30" ht="15.75" customHeight="1">
      <c r="A4414" s="7" t="s">
        <v>794</v>
      </c>
      <c r="B4414" s="7" t="s">
        <v>2324</v>
      </c>
      <c r="C4414" s="7" t="s">
        <v>48</v>
      </c>
      <c r="D4414" s="7" t="s">
        <v>11</v>
      </c>
      <c r="E4414" s="7" t="s">
        <v>11</v>
      </c>
      <c r="F4414" s="7" t="s">
        <v>49</v>
      </c>
      <c r="G4414" s="7" t="s">
        <v>50</v>
      </c>
      <c r="H4414" s="7" t="s">
        <v>51</v>
      </c>
    </row>
    <row r="4415" spans="1:30" ht="15.75" customHeight="1">
      <c r="A4415" s="45">
        <v>470</v>
      </c>
      <c r="B4415" s="45">
        <v>470</v>
      </c>
      <c r="C4415" s="45">
        <v>470</v>
      </c>
      <c r="D4415" s="45">
        <v>470</v>
      </c>
      <c r="E4415" s="45">
        <v>470</v>
      </c>
      <c r="F4415" s="45">
        <v>470</v>
      </c>
      <c r="G4415" s="45">
        <v>470</v>
      </c>
      <c r="H4415" s="45">
        <v>470</v>
      </c>
      <c r="I4415" s="46"/>
      <c r="J4415" s="46"/>
      <c r="K4415" s="46"/>
      <c r="L4415" s="46"/>
      <c r="M4415" s="46"/>
      <c r="N4415" s="46"/>
      <c r="O4415" s="46"/>
      <c r="P4415" s="46"/>
      <c r="Q4415" s="46"/>
      <c r="R4415" s="46"/>
      <c r="S4415" s="46"/>
      <c r="T4415" s="46"/>
      <c r="U4415" s="46"/>
      <c r="V4415" s="46"/>
      <c r="W4415" s="46"/>
      <c r="X4415" s="46"/>
      <c r="Y4415" s="46"/>
      <c r="Z4415" s="46"/>
      <c r="AA4415" s="46"/>
      <c r="AB4415" s="46"/>
      <c r="AC4415" s="46"/>
      <c r="AD4415" s="46"/>
    </row>
    <row r="4416" spans="1:30" ht="15.75" customHeight="1">
      <c r="A4416" s="7" t="s">
        <v>5016</v>
      </c>
      <c r="B4416" s="17" t="s">
        <v>251</v>
      </c>
      <c r="C4416" s="7" t="s">
        <v>10</v>
      </c>
      <c r="D4416" s="7" t="s">
        <v>11</v>
      </c>
      <c r="E4416" s="7" t="s">
        <v>11</v>
      </c>
      <c r="F4416" s="7" t="s">
        <v>10</v>
      </c>
      <c r="G4416" s="7" t="s">
        <v>12</v>
      </c>
      <c r="H4416" s="7" t="s">
        <v>13</v>
      </c>
    </row>
    <row r="4417" spans="1:8" ht="15.75" customHeight="1">
      <c r="A4417" s="7" t="s">
        <v>5017</v>
      </c>
      <c r="B4417" s="17" t="s">
        <v>5018</v>
      </c>
      <c r="C4417" s="6" t="s">
        <v>16</v>
      </c>
      <c r="D4417" s="47" t="s">
        <v>5019</v>
      </c>
      <c r="E4417" s="7" t="s">
        <v>5020</v>
      </c>
      <c r="F4417" s="6" t="s">
        <v>19</v>
      </c>
      <c r="G4417" s="7" t="s">
        <v>20</v>
      </c>
      <c r="H4417" s="7" t="s">
        <v>13</v>
      </c>
    </row>
    <row r="4418" spans="1:8" ht="15.75" customHeight="1">
      <c r="A4418" s="7" t="s">
        <v>534</v>
      </c>
      <c r="B4418" s="17" t="s">
        <v>2641</v>
      </c>
      <c r="C4418" s="7" t="s">
        <v>23</v>
      </c>
      <c r="D4418" s="7" t="s">
        <v>11</v>
      </c>
      <c r="E4418" s="7" t="s">
        <v>11</v>
      </c>
      <c r="F4418" s="7" t="s">
        <v>28</v>
      </c>
      <c r="G4418" s="7" t="s">
        <v>62</v>
      </c>
      <c r="H4418" s="7" t="s">
        <v>13</v>
      </c>
    </row>
    <row r="4419" spans="1:8" ht="15.75" customHeight="1">
      <c r="A4419" s="17" t="s">
        <v>5021</v>
      </c>
      <c r="B4419" s="17" t="s">
        <v>967</v>
      </c>
      <c r="C4419" s="7" t="s">
        <v>16</v>
      </c>
      <c r="D4419" s="7" t="s">
        <v>588</v>
      </c>
      <c r="E4419" s="7" t="s">
        <v>589</v>
      </c>
      <c r="F4419" s="7" t="s">
        <v>34</v>
      </c>
      <c r="G4419" s="7" t="s">
        <v>35</v>
      </c>
      <c r="H4419" s="7" t="s">
        <v>36</v>
      </c>
    </row>
    <row r="4420" spans="1:8" ht="15.75" customHeight="1">
      <c r="A4420" s="7" t="s">
        <v>5022</v>
      </c>
      <c r="B4420" s="17" t="s">
        <v>5023</v>
      </c>
      <c r="C4420" s="7" t="s">
        <v>23</v>
      </c>
      <c r="D4420" s="7" t="s">
        <v>11</v>
      </c>
      <c r="E4420" s="7" t="s">
        <v>11</v>
      </c>
      <c r="F4420" s="7" t="s">
        <v>24</v>
      </c>
      <c r="G4420" s="7" t="s">
        <v>25</v>
      </c>
      <c r="H4420" s="7" t="s">
        <v>13</v>
      </c>
    </row>
    <row r="4421" spans="1:8" ht="15.75" customHeight="1">
      <c r="A4421" s="7" t="s">
        <v>4433</v>
      </c>
      <c r="B4421" s="17" t="s">
        <v>5024</v>
      </c>
      <c r="C4421" s="7" t="s">
        <v>23</v>
      </c>
      <c r="D4421" s="7" t="s">
        <v>11</v>
      </c>
      <c r="E4421" s="7" t="s">
        <v>11</v>
      </c>
      <c r="F4421" s="7" t="s">
        <v>1521</v>
      </c>
      <c r="G4421" s="7" t="s">
        <v>1522</v>
      </c>
      <c r="H4421" s="7" t="s">
        <v>13</v>
      </c>
    </row>
    <row r="4422" spans="1:8" ht="15.75" customHeight="1">
      <c r="A4422" s="7" t="s">
        <v>5025</v>
      </c>
      <c r="B4422" s="17" t="s">
        <v>2332</v>
      </c>
      <c r="C4422" s="7" t="s">
        <v>44</v>
      </c>
      <c r="D4422" s="7" t="s">
        <v>11</v>
      </c>
      <c r="E4422" s="7" t="s">
        <v>11</v>
      </c>
      <c r="F4422" s="7" t="s">
        <v>44</v>
      </c>
      <c r="G4422" s="7" t="s">
        <v>45</v>
      </c>
      <c r="H4422" s="7" t="s">
        <v>13</v>
      </c>
    </row>
    <row r="4423" spans="1:8" ht="15.75" customHeight="1">
      <c r="A4423" s="7" t="s">
        <v>978</v>
      </c>
      <c r="B4423" s="17" t="s">
        <v>979</v>
      </c>
      <c r="C4423" s="7" t="s">
        <v>48</v>
      </c>
      <c r="D4423" s="7" t="s">
        <v>11</v>
      </c>
      <c r="E4423" s="7" t="s">
        <v>11</v>
      </c>
      <c r="F4423" s="7" t="s">
        <v>49</v>
      </c>
      <c r="G4423" s="7" t="s">
        <v>50</v>
      </c>
      <c r="H4423" s="7" t="s">
        <v>51</v>
      </c>
    </row>
    <row r="4424" spans="1:8" ht="15.75" customHeight="1">
      <c r="A4424" s="10">
        <v>471</v>
      </c>
      <c r="B4424" s="10">
        <v>471</v>
      </c>
      <c r="C4424" s="10">
        <v>471</v>
      </c>
      <c r="D4424" s="10">
        <v>471</v>
      </c>
      <c r="E4424" s="10">
        <v>471</v>
      </c>
      <c r="F4424" s="10">
        <v>471</v>
      </c>
      <c r="G4424" s="10">
        <v>471</v>
      </c>
      <c r="H4424" s="10">
        <v>471</v>
      </c>
    </row>
    <row r="4425" spans="1:8" ht="15.75" customHeight="1">
      <c r="A4425" s="7" t="s">
        <v>5026</v>
      </c>
      <c r="B4425" s="17" t="s">
        <v>5027</v>
      </c>
      <c r="C4425" s="7" t="s">
        <v>10</v>
      </c>
      <c r="D4425" s="7" t="s">
        <v>11</v>
      </c>
      <c r="E4425" s="7" t="s">
        <v>11</v>
      </c>
      <c r="F4425" s="7" t="s">
        <v>10</v>
      </c>
      <c r="G4425" s="7" t="s">
        <v>12</v>
      </c>
      <c r="H4425" s="7" t="s">
        <v>13</v>
      </c>
    </row>
    <row r="4426" spans="1:8" ht="15.75" customHeight="1">
      <c r="A4426" s="65" t="s">
        <v>5028</v>
      </c>
      <c r="B4426" s="17" t="s">
        <v>5029</v>
      </c>
      <c r="C4426" s="6" t="s">
        <v>16</v>
      </c>
      <c r="D4426" s="47" t="s">
        <v>3522</v>
      </c>
      <c r="E4426" s="7" t="s">
        <v>3523</v>
      </c>
      <c r="F4426" s="7" t="s">
        <v>19</v>
      </c>
      <c r="G4426" s="7" t="s">
        <v>121</v>
      </c>
      <c r="H4426" s="7" t="s">
        <v>13</v>
      </c>
    </row>
    <row r="4427" spans="1:8" ht="15.75" customHeight="1">
      <c r="A4427" s="7" t="s">
        <v>5030</v>
      </c>
      <c r="B4427" s="122" t="s">
        <v>5031</v>
      </c>
      <c r="C4427" s="6" t="s">
        <v>16</v>
      </c>
      <c r="D4427" s="7" t="s">
        <v>901</v>
      </c>
      <c r="E4427" s="7" t="s">
        <v>902</v>
      </c>
      <c r="F4427" s="7" t="s">
        <v>34</v>
      </c>
      <c r="G4427" s="28" t="s">
        <v>20</v>
      </c>
      <c r="H4427" s="7" t="s">
        <v>13</v>
      </c>
    </row>
    <row r="4428" spans="1:8" ht="15.75" customHeight="1">
      <c r="A4428" s="7" t="s">
        <v>5032</v>
      </c>
      <c r="B4428" s="17" t="s">
        <v>989</v>
      </c>
      <c r="C4428" s="7" t="s">
        <v>23</v>
      </c>
      <c r="D4428" s="14" t="s">
        <v>11</v>
      </c>
      <c r="E4428" s="7" t="s">
        <v>11</v>
      </c>
      <c r="F4428" s="7" t="s">
        <v>642</v>
      </c>
      <c r="G4428" s="47" t="s">
        <v>643</v>
      </c>
      <c r="H4428" s="7" t="s">
        <v>13</v>
      </c>
    </row>
    <row r="4429" spans="1:8" ht="15.75" customHeight="1">
      <c r="A4429" s="7" t="s">
        <v>5033</v>
      </c>
      <c r="B4429" s="17" t="s">
        <v>5034</v>
      </c>
      <c r="C4429" s="6" t="s">
        <v>16</v>
      </c>
      <c r="D4429" s="28" t="s">
        <v>849</v>
      </c>
      <c r="E4429" s="7" t="s">
        <v>18</v>
      </c>
      <c r="F4429" s="7" t="s">
        <v>34</v>
      </c>
      <c r="G4429" s="7" t="s">
        <v>35</v>
      </c>
      <c r="H4429" s="7" t="s">
        <v>13</v>
      </c>
    </row>
    <row r="4430" spans="1:8" ht="15.75" customHeight="1">
      <c r="A4430" s="7" t="s">
        <v>5035</v>
      </c>
      <c r="B4430" s="17" t="s">
        <v>5036</v>
      </c>
      <c r="C4430" s="6" t="s">
        <v>39</v>
      </c>
      <c r="D4430" s="7" t="s">
        <v>11</v>
      </c>
      <c r="E4430" s="7" t="s">
        <v>11</v>
      </c>
      <c r="F4430" s="7" t="s">
        <v>39</v>
      </c>
      <c r="G4430" s="28" t="s">
        <v>20</v>
      </c>
      <c r="H4430" s="7" t="s">
        <v>36</v>
      </c>
    </row>
    <row r="4431" spans="1:8" ht="15.75" customHeight="1">
      <c r="A4431" s="7" t="s">
        <v>318</v>
      </c>
      <c r="B4431" s="7" t="s">
        <v>5037</v>
      </c>
      <c r="C4431" s="7" t="s">
        <v>23</v>
      </c>
      <c r="D4431" s="7" t="s">
        <v>11</v>
      </c>
      <c r="E4431" s="7" t="s">
        <v>11</v>
      </c>
      <c r="F4431" s="7" t="s">
        <v>24</v>
      </c>
      <c r="G4431" s="7" t="s">
        <v>25</v>
      </c>
      <c r="H4431" s="7" t="s">
        <v>13</v>
      </c>
    </row>
    <row r="4432" spans="1:8" ht="15.75" customHeight="1">
      <c r="A4432" s="7" t="s">
        <v>997</v>
      </c>
      <c r="B4432" s="7" t="s">
        <v>2337</v>
      </c>
      <c r="C4432" s="7" t="s">
        <v>44</v>
      </c>
      <c r="D4432" s="7" t="s">
        <v>11</v>
      </c>
      <c r="E4432" s="7" t="s">
        <v>11</v>
      </c>
      <c r="F4432" s="7" t="s">
        <v>44</v>
      </c>
      <c r="G4432" s="7" t="s">
        <v>45</v>
      </c>
      <c r="H4432" s="7" t="s">
        <v>13</v>
      </c>
    </row>
    <row r="4433" spans="1:30" ht="15.75" customHeight="1">
      <c r="A4433" s="7" t="s">
        <v>999</v>
      </c>
      <c r="B4433" s="7" t="s">
        <v>380</v>
      </c>
      <c r="C4433" s="7" t="s">
        <v>48</v>
      </c>
      <c r="D4433" s="7" t="s">
        <v>11</v>
      </c>
      <c r="E4433" s="7" t="s">
        <v>11</v>
      </c>
      <c r="F4433" s="7" t="s">
        <v>49</v>
      </c>
      <c r="G4433" s="7" t="s">
        <v>50</v>
      </c>
      <c r="H4433" s="7" t="s">
        <v>51</v>
      </c>
    </row>
    <row r="4434" spans="1:30" ht="15.75" customHeight="1">
      <c r="A4434" s="66">
        <v>472</v>
      </c>
      <c r="B4434" s="66">
        <v>472</v>
      </c>
      <c r="C4434" s="66">
        <v>472</v>
      </c>
      <c r="D4434" s="66">
        <v>472</v>
      </c>
      <c r="E4434" s="66">
        <v>472</v>
      </c>
      <c r="F4434" s="66">
        <v>472</v>
      </c>
      <c r="G4434" s="66">
        <v>472</v>
      </c>
      <c r="H4434" s="66">
        <v>472</v>
      </c>
      <c r="I4434" s="46"/>
      <c r="J4434" s="46"/>
      <c r="K4434" s="46"/>
      <c r="L4434" s="46"/>
      <c r="M4434" s="46"/>
      <c r="N4434" s="46"/>
      <c r="O4434" s="46"/>
      <c r="P4434" s="46"/>
      <c r="Q4434" s="46"/>
      <c r="R4434" s="46"/>
      <c r="S4434" s="46"/>
      <c r="T4434" s="46"/>
      <c r="U4434" s="46"/>
      <c r="V4434" s="46"/>
      <c r="W4434" s="46"/>
      <c r="X4434" s="46"/>
      <c r="Y4434" s="46"/>
      <c r="Z4434" s="46"/>
      <c r="AA4434" s="46"/>
      <c r="AB4434" s="46"/>
      <c r="AC4434" s="46"/>
      <c r="AD4434" s="46"/>
    </row>
    <row r="4435" spans="1:30" ht="15.75" customHeight="1">
      <c r="A4435" s="7" t="s">
        <v>5038</v>
      </c>
      <c r="B4435" s="7" t="s">
        <v>5039</v>
      </c>
      <c r="C4435" s="7" t="s">
        <v>10</v>
      </c>
      <c r="D4435" s="7" t="s">
        <v>11</v>
      </c>
      <c r="E4435" s="7" t="s">
        <v>11</v>
      </c>
      <c r="F4435" s="7" t="s">
        <v>10</v>
      </c>
      <c r="G4435" s="7" t="s">
        <v>12</v>
      </c>
      <c r="H4435" s="7" t="s">
        <v>13</v>
      </c>
    </row>
    <row r="4436" spans="1:30" ht="15.75" customHeight="1">
      <c r="A4436" s="7" t="s">
        <v>5040</v>
      </c>
      <c r="B4436" s="7" t="s">
        <v>5041</v>
      </c>
      <c r="C4436" s="7" t="s">
        <v>16</v>
      </c>
      <c r="D4436" s="7" t="s">
        <v>1004</v>
      </c>
      <c r="E4436" s="7" t="s">
        <v>1005</v>
      </c>
      <c r="F4436" s="7" t="s">
        <v>19</v>
      </c>
      <c r="G4436" s="7" t="s">
        <v>20</v>
      </c>
      <c r="H4436" s="7" t="s">
        <v>13</v>
      </c>
    </row>
    <row r="4437" spans="1:30" ht="15.75" customHeight="1">
      <c r="A4437" s="7" t="s">
        <v>5042</v>
      </c>
      <c r="B4437" s="7" t="s">
        <v>5043</v>
      </c>
      <c r="C4437" s="7" t="s">
        <v>23</v>
      </c>
      <c r="D4437" s="7" t="s">
        <v>11</v>
      </c>
      <c r="E4437" s="7" t="s">
        <v>11</v>
      </c>
      <c r="F4437" s="7" t="s">
        <v>24</v>
      </c>
      <c r="G4437" s="7" t="s">
        <v>25</v>
      </c>
      <c r="H4437" s="7" t="s">
        <v>13</v>
      </c>
    </row>
    <row r="4438" spans="1:30" ht="15.75" customHeight="1">
      <c r="A4438" s="7" t="s">
        <v>1008</v>
      </c>
      <c r="B4438" s="7" t="s">
        <v>5044</v>
      </c>
      <c r="C4438" s="7" t="s">
        <v>23</v>
      </c>
      <c r="D4438" s="7" t="s">
        <v>11</v>
      </c>
      <c r="E4438" s="7" t="s">
        <v>11</v>
      </c>
      <c r="F4438" s="7" t="s">
        <v>141</v>
      </c>
      <c r="G4438" s="7" t="s">
        <v>142</v>
      </c>
      <c r="H4438" s="7" t="s">
        <v>13</v>
      </c>
    </row>
    <row r="4439" spans="1:30" ht="15.75" customHeight="1">
      <c r="A4439" s="7" t="s">
        <v>5045</v>
      </c>
      <c r="B4439" s="7" t="s">
        <v>3538</v>
      </c>
      <c r="C4439" s="7" t="s">
        <v>39</v>
      </c>
      <c r="D4439" s="7" t="s">
        <v>1564</v>
      </c>
      <c r="E4439" s="7" t="s">
        <v>162</v>
      </c>
      <c r="F4439" s="7" t="s">
        <v>39</v>
      </c>
      <c r="G4439" s="7" t="s">
        <v>35</v>
      </c>
      <c r="H4439" s="7" t="s">
        <v>36</v>
      </c>
    </row>
    <row r="4440" spans="1:30" ht="15.75" customHeight="1">
      <c r="A4440" s="7" t="s">
        <v>1012</v>
      </c>
      <c r="B4440" s="7" t="s">
        <v>1013</v>
      </c>
      <c r="C4440" s="7" t="s">
        <v>44</v>
      </c>
      <c r="D4440" s="7" t="s">
        <v>11</v>
      </c>
      <c r="E4440" s="7" t="s">
        <v>11</v>
      </c>
      <c r="F4440" s="7" t="s">
        <v>44</v>
      </c>
      <c r="G4440" s="7" t="s">
        <v>45</v>
      </c>
      <c r="H4440" s="7" t="s">
        <v>13</v>
      </c>
    </row>
    <row r="4441" spans="1:30" ht="15.75" customHeight="1">
      <c r="A4441" s="7" t="s">
        <v>1014</v>
      </c>
      <c r="B4441" s="7" t="s">
        <v>1015</v>
      </c>
      <c r="C4441" s="7" t="s">
        <v>48</v>
      </c>
      <c r="D4441" s="7" t="s">
        <v>11</v>
      </c>
      <c r="E4441" s="7" t="s">
        <v>11</v>
      </c>
      <c r="F4441" s="7" t="s">
        <v>49</v>
      </c>
      <c r="G4441" s="7" t="s">
        <v>50</v>
      </c>
      <c r="H4441" s="7" t="s">
        <v>51</v>
      </c>
    </row>
    <row r="4442" spans="1:30" ht="15.75" customHeight="1">
      <c r="A4442" s="67">
        <v>473</v>
      </c>
      <c r="B4442" s="67">
        <v>473</v>
      </c>
      <c r="C4442" s="67">
        <v>473</v>
      </c>
      <c r="D4442" s="67">
        <v>473</v>
      </c>
      <c r="E4442" s="67">
        <v>473</v>
      </c>
      <c r="F4442" s="67">
        <v>473</v>
      </c>
      <c r="G4442" s="67">
        <v>473</v>
      </c>
      <c r="H4442" s="67">
        <v>473</v>
      </c>
      <c r="I4442" s="46"/>
      <c r="J4442" s="46"/>
      <c r="K4442" s="46"/>
      <c r="L4442" s="46"/>
      <c r="M4442" s="46"/>
      <c r="N4442" s="46"/>
      <c r="O4442" s="46"/>
      <c r="P4442" s="46"/>
      <c r="Q4442" s="46"/>
      <c r="R4442" s="46"/>
      <c r="S4442" s="46"/>
      <c r="T4442" s="46"/>
      <c r="U4442" s="46"/>
      <c r="V4442" s="46"/>
      <c r="W4442" s="46"/>
      <c r="X4442" s="46"/>
      <c r="Y4442" s="46"/>
      <c r="Z4442" s="46"/>
      <c r="AA4442" s="46"/>
      <c r="AB4442" s="46"/>
      <c r="AC4442" s="46"/>
      <c r="AD4442" s="46"/>
    </row>
    <row r="4443" spans="1:30" ht="15.75" customHeight="1">
      <c r="A4443" s="7" t="s">
        <v>5046</v>
      </c>
      <c r="B4443" s="7" t="s">
        <v>1017</v>
      </c>
      <c r="C4443" s="7" t="s">
        <v>1018</v>
      </c>
      <c r="D4443" s="7" t="s">
        <v>11</v>
      </c>
      <c r="E4443" s="7" t="s">
        <v>11</v>
      </c>
      <c r="F4443" s="7" t="s">
        <v>1018</v>
      </c>
      <c r="G4443" s="7" t="s">
        <v>12</v>
      </c>
      <c r="H4443" s="7" t="s">
        <v>13</v>
      </c>
    </row>
    <row r="4444" spans="1:30" ht="15.75" customHeight="1">
      <c r="A4444" s="7" t="s">
        <v>5047</v>
      </c>
      <c r="B4444" s="7" t="s">
        <v>5048</v>
      </c>
      <c r="C4444" s="7" t="s">
        <v>16</v>
      </c>
      <c r="D4444" s="7" t="s">
        <v>5049</v>
      </c>
      <c r="E4444" s="7" t="s">
        <v>5050</v>
      </c>
      <c r="F4444" s="7" t="s">
        <v>19</v>
      </c>
      <c r="G4444" s="7" t="s">
        <v>121</v>
      </c>
      <c r="H4444" s="7" t="s">
        <v>13</v>
      </c>
    </row>
    <row r="4445" spans="1:30" ht="15.75" customHeight="1">
      <c r="A4445" s="7" t="s">
        <v>5051</v>
      </c>
      <c r="B4445" s="7" t="s">
        <v>5052</v>
      </c>
      <c r="C4445" s="7" t="s">
        <v>16</v>
      </c>
      <c r="D4445" s="47" t="s">
        <v>1263</v>
      </c>
      <c r="E4445" s="7" t="s">
        <v>1264</v>
      </c>
      <c r="F4445" s="7" t="s">
        <v>34</v>
      </c>
      <c r="G4445" s="7" t="s">
        <v>20</v>
      </c>
      <c r="H4445" s="7" t="s">
        <v>13</v>
      </c>
    </row>
    <row r="4446" spans="1:30" ht="15.75" customHeight="1">
      <c r="A4446" s="7" t="s">
        <v>1047</v>
      </c>
      <c r="B4446" s="7" t="s">
        <v>3221</v>
      </c>
      <c r="C4446" s="7" t="s">
        <v>23</v>
      </c>
      <c r="D4446" s="7" t="s">
        <v>11</v>
      </c>
      <c r="E4446" s="7" t="s">
        <v>11</v>
      </c>
      <c r="F4446" s="7" t="s">
        <v>89</v>
      </c>
      <c r="G4446" s="7" t="s">
        <v>90</v>
      </c>
      <c r="H4446" s="7" t="s">
        <v>13</v>
      </c>
    </row>
    <row r="4447" spans="1:30" ht="15.75" customHeight="1">
      <c r="A4447" s="28" t="s">
        <v>5053</v>
      </c>
      <c r="B4447" s="17" t="s">
        <v>5054</v>
      </c>
      <c r="C4447" s="7" t="s">
        <v>16</v>
      </c>
      <c r="D4447" s="14" t="s">
        <v>1589</v>
      </c>
      <c r="E4447" s="7">
        <v>2016</v>
      </c>
      <c r="F4447" s="7" t="s">
        <v>34</v>
      </c>
      <c r="G4447" s="7" t="s">
        <v>35</v>
      </c>
      <c r="H4447" s="7" t="s">
        <v>36</v>
      </c>
    </row>
    <row r="4448" spans="1:30" ht="15.75" customHeight="1">
      <c r="A4448" s="7" t="s">
        <v>1012</v>
      </c>
      <c r="B4448" s="7" t="s">
        <v>1013</v>
      </c>
      <c r="C4448" s="7" t="s">
        <v>44</v>
      </c>
      <c r="D4448" s="7" t="s">
        <v>11</v>
      </c>
      <c r="E4448" s="7" t="s">
        <v>11</v>
      </c>
      <c r="F4448" s="7" t="s">
        <v>44</v>
      </c>
      <c r="G4448" s="7" t="s">
        <v>45</v>
      </c>
      <c r="H4448" s="7" t="s">
        <v>13</v>
      </c>
    </row>
    <row r="4449" spans="1:30" ht="15.75" customHeight="1">
      <c r="A4449" s="7" t="s">
        <v>1033</v>
      </c>
      <c r="B4449" s="7" t="s">
        <v>1034</v>
      </c>
      <c r="C4449" s="7" t="s">
        <v>48</v>
      </c>
      <c r="D4449" s="7" t="s">
        <v>11</v>
      </c>
      <c r="E4449" s="7" t="s">
        <v>11</v>
      </c>
      <c r="F4449" s="7" t="s">
        <v>49</v>
      </c>
      <c r="G4449" s="7" t="s">
        <v>50</v>
      </c>
      <c r="H4449" s="7" t="s">
        <v>51</v>
      </c>
    </row>
    <row r="4450" spans="1:30" ht="15.75" customHeight="1">
      <c r="A4450" s="45">
        <v>474</v>
      </c>
      <c r="B4450" s="45">
        <v>474</v>
      </c>
      <c r="C4450" s="45">
        <v>474</v>
      </c>
      <c r="D4450" s="45">
        <v>474</v>
      </c>
      <c r="E4450" s="45">
        <v>474</v>
      </c>
      <c r="F4450" s="45">
        <v>474</v>
      </c>
      <c r="G4450" s="45">
        <v>474</v>
      </c>
      <c r="H4450" s="45">
        <v>474</v>
      </c>
      <c r="I4450" s="46"/>
      <c r="J4450" s="46"/>
      <c r="K4450" s="46"/>
      <c r="L4450" s="46"/>
      <c r="M4450" s="46"/>
      <c r="N4450" s="46"/>
      <c r="O4450" s="46"/>
      <c r="P4450" s="46"/>
      <c r="Q4450" s="46"/>
      <c r="R4450" s="46"/>
      <c r="S4450" s="46"/>
      <c r="T4450" s="46"/>
      <c r="U4450" s="46"/>
      <c r="V4450" s="46"/>
      <c r="W4450" s="46"/>
      <c r="X4450" s="46"/>
      <c r="Y4450" s="46"/>
      <c r="Z4450" s="46"/>
      <c r="AA4450" s="46"/>
      <c r="AB4450" s="46"/>
      <c r="AC4450" s="46"/>
      <c r="AD4450" s="46"/>
    </row>
    <row r="4451" spans="1:30" ht="15.75" customHeight="1">
      <c r="A4451" s="7" t="s">
        <v>5055</v>
      </c>
      <c r="B4451" s="7" t="s">
        <v>5056</v>
      </c>
      <c r="C4451" s="7" t="s">
        <v>10</v>
      </c>
      <c r="D4451" s="7" t="s">
        <v>11</v>
      </c>
      <c r="E4451" s="7" t="s">
        <v>11</v>
      </c>
      <c r="F4451" s="7" t="s">
        <v>10</v>
      </c>
      <c r="G4451" s="7" t="s">
        <v>12</v>
      </c>
      <c r="H4451" s="7" t="s">
        <v>13</v>
      </c>
    </row>
    <row r="4452" spans="1:30" ht="15.75" customHeight="1">
      <c r="A4452" s="7" t="s">
        <v>5057</v>
      </c>
      <c r="B4452" s="7" t="s">
        <v>1038</v>
      </c>
      <c r="C4452" s="7" t="s">
        <v>1039</v>
      </c>
      <c r="D4452" s="7" t="s">
        <v>5058</v>
      </c>
      <c r="E4452" s="7" t="s">
        <v>5059</v>
      </c>
      <c r="F4452" s="7" t="s">
        <v>19</v>
      </c>
      <c r="G4452" s="7" t="s">
        <v>121</v>
      </c>
      <c r="H4452" s="7" t="s">
        <v>13</v>
      </c>
    </row>
    <row r="4453" spans="1:30" ht="15.75" customHeight="1">
      <c r="A4453" s="7" t="s">
        <v>1041</v>
      </c>
      <c r="B4453" s="7" t="s">
        <v>5060</v>
      </c>
      <c r="C4453" s="7" t="s">
        <v>122</v>
      </c>
      <c r="D4453" s="7" t="s">
        <v>11</v>
      </c>
      <c r="E4453" s="7" t="s">
        <v>11</v>
      </c>
      <c r="F4453" s="7" t="s">
        <v>122</v>
      </c>
      <c r="G4453" s="7" t="s">
        <v>20</v>
      </c>
      <c r="H4453" s="7" t="s">
        <v>13</v>
      </c>
    </row>
    <row r="4454" spans="1:30" ht="15.75" customHeight="1">
      <c r="A4454" s="7" t="s">
        <v>3551</v>
      </c>
      <c r="B4454" s="7" t="s">
        <v>5061</v>
      </c>
      <c r="C4454" s="7" t="s">
        <v>23</v>
      </c>
      <c r="D4454" s="7" t="s">
        <v>11</v>
      </c>
      <c r="E4454" s="7" t="s">
        <v>11</v>
      </c>
      <c r="F4454" s="7" t="s">
        <v>24</v>
      </c>
      <c r="G4454" s="7" t="s">
        <v>25</v>
      </c>
      <c r="H4454" s="7" t="s">
        <v>13</v>
      </c>
    </row>
    <row r="4455" spans="1:30" ht="15.75" customHeight="1">
      <c r="A4455" s="7" t="s">
        <v>5062</v>
      </c>
      <c r="B4455" s="7" t="s">
        <v>5063</v>
      </c>
      <c r="C4455" s="7" t="s">
        <v>23</v>
      </c>
      <c r="D4455" s="7" t="s">
        <v>11</v>
      </c>
      <c r="E4455" s="7" t="s">
        <v>11</v>
      </c>
      <c r="F4455" s="7" t="s">
        <v>89</v>
      </c>
      <c r="G4455" s="7" t="s">
        <v>90</v>
      </c>
      <c r="H4455" s="7" t="s">
        <v>13</v>
      </c>
    </row>
    <row r="4456" spans="1:30" ht="15.75" customHeight="1">
      <c r="A4456" s="28" t="s">
        <v>5064</v>
      </c>
      <c r="B4456" s="17" t="s">
        <v>5065</v>
      </c>
      <c r="C4456" s="7" t="s">
        <v>16</v>
      </c>
      <c r="D4456" s="14" t="s">
        <v>839</v>
      </c>
      <c r="E4456" s="7">
        <v>2017</v>
      </c>
      <c r="F4456" s="7" t="s">
        <v>34</v>
      </c>
      <c r="G4456" s="7" t="s">
        <v>35</v>
      </c>
      <c r="H4456" s="7" t="s">
        <v>36</v>
      </c>
    </row>
    <row r="4457" spans="1:30" ht="15.75" customHeight="1">
      <c r="A4457" s="7" t="s">
        <v>1056</v>
      </c>
      <c r="B4457" s="7" t="s">
        <v>1057</v>
      </c>
      <c r="C4457" s="7" t="s">
        <v>39</v>
      </c>
      <c r="D4457" s="7" t="s">
        <v>11</v>
      </c>
      <c r="E4457" s="7" t="s">
        <v>11</v>
      </c>
      <c r="F4457" s="7" t="s">
        <v>39</v>
      </c>
      <c r="G4457" s="7" t="s">
        <v>517</v>
      </c>
      <c r="H4457" s="7" t="s">
        <v>51</v>
      </c>
    </row>
    <row r="4458" spans="1:30" ht="15.75" customHeight="1">
      <c r="A4458" s="7" t="s">
        <v>5066</v>
      </c>
      <c r="B4458" s="7" t="s">
        <v>5067</v>
      </c>
      <c r="C4458" s="7" t="s">
        <v>44</v>
      </c>
      <c r="D4458" s="7" t="s">
        <v>11</v>
      </c>
      <c r="E4458" s="7" t="s">
        <v>11</v>
      </c>
      <c r="F4458" s="14" t="s">
        <v>44</v>
      </c>
      <c r="G4458" s="7" t="s">
        <v>45</v>
      </c>
      <c r="H4458" s="7" t="s">
        <v>13</v>
      </c>
    </row>
    <row r="4459" spans="1:30" ht="15.75" customHeight="1">
      <c r="A4459" s="7" t="s">
        <v>1060</v>
      </c>
      <c r="B4459" s="7" t="s">
        <v>1061</v>
      </c>
      <c r="C4459" s="7" t="s">
        <v>48</v>
      </c>
      <c r="D4459" s="7" t="s">
        <v>11</v>
      </c>
      <c r="E4459" s="7" t="s">
        <v>11</v>
      </c>
      <c r="F4459" s="7" t="s">
        <v>49</v>
      </c>
      <c r="G4459" s="7" t="s">
        <v>50</v>
      </c>
      <c r="H4459" s="7" t="s">
        <v>51</v>
      </c>
    </row>
    <row r="4460" spans="1:30" ht="15.75" customHeight="1">
      <c r="A4460" s="5">
        <v>475</v>
      </c>
      <c r="B4460" s="5">
        <v>475</v>
      </c>
      <c r="C4460" s="5">
        <v>475</v>
      </c>
      <c r="D4460" s="5">
        <v>475</v>
      </c>
      <c r="E4460" s="5">
        <v>475</v>
      </c>
      <c r="F4460" s="5">
        <v>475</v>
      </c>
      <c r="G4460" s="5">
        <v>475</v>
      </c>
      <c r="H4460" s="5">
        <v>475</v>
      </c>
    </row>
    <row r="4461" spans="1:30" ht="15.75" customHeight="1">
      <c r="A4461" s="7" t="s">
        <v>5068</v>
      </c>
      <c r="B4461" s="7" t="s">
        <v>5069</v>
      </c>
      <c r="C4461" s="7" t="s">
        <v>10</v>
      </c>
      <c r="D4461" s="7" t="s">
        <v>11</v>
      </c>
      <c r="E4461" s="7" t="s">
        <v>11</v>
      </c>
      <c r="F4461" s="7" t="s">
        <v>10</v>
      </c>
      <c r="G4461" s="7" t="s">
        <v>12</v>
      </c>
      <c r="H4461" s="7" t="s">
        <v>13</v>
      </c>
    </row>
    <row r="4462" spans="1:30" ht="15.75" customHeight="1">
      <c r="A4462" s="28" t="s">
        <v>5070</v>
      </c>
      <c r="B4462" s="7" t="s">
        <v>5071</v>
      </c>
      <c r="C4462" s="6" t="s">
        <v>16</v>
      </c>
      <c r="D4462" s="47" t="s">
        <v>5072</v>
      </c>
      <c r="E4462" s="6" t="s">
        <v>5073</v>
      </c>
      <c r="F4462" s="6" t="s">
        <v>19</v>
      </c>
      <c r="G4462" s="7" t="s">
        <v>20</v>
      </c>
      <c r="H4462" s="6" t="s">
        <v>13</v>
      </c>
    </row>
    <row r="4463" spans="1:30" ht="15.75" customHeight="1">
      <c r="A4463" s="7" t="s">
        <v>5074</v>
      </c>
      <c r="B4463" s="7" t="s">
        <v>5075</v>
      </c>
      <c r="C4463" s="7" t="s">
        <v>23</v>
      </c>
      <c r="D4463" s="7" t="s">
        <v>11</v>
      </c>
      <c r="E4463" s="7" t="s">
        <v>11</v>
      </c>
      <c r="F4463" s="7" t="s">
        <v>24</v>
      </c>
      <c r="G4463" s="7" t="s">
        <v>25</v>
      </c>
      <c r="H4463" s="7" t="s">
        <v>13</v>
      </c>
    </row>
    <row r="4464" spans="1:30" ht="15.75" customHeight="1">
      <c r="A4464" s="7" t="s">
        <v>558</v>
      </c>
      <c r="B4464" s="7" t="s">
        <v>5076</v>
      </c>
      <c r="C4464" s="7" t="s">
        <v>23</v>
      </c>
      <c r="D4464" s="7" t="s">
        <v>11</v>
      </c>
      <c r="E4464" s="7" t="s">
        <v>11</v>
      </c>
      <c r="F4464" s="7" t="s">
        <v>560</v>
      </c>
      <c r="G4464" s="6" t="s">
        <v>561</v>
      </c>
      <c r="H4464" s="7" t="s">
        <v>13</v>
      </c>
    </row>
    <row r="4465" spans="1:8" ht="15.75" customHeight="1">
      <c r="A4465" s="17" t="s">
        <v>5077</v>
      </c>
      <c r="B4465" s="17" t="s">
        <v>5078</v>
      </c>
      <c r="C4465" s="6" t="s">
        <v>16</v>
      </c>
      <c r="D4465" s="47" t="s">
        <v>564</v>
      </c>
      <c r="E4465" s="14" t="s">
        <v>565</v>
      </c>
      <c r="F4465" s="7" t="s">
        <v>34</v>
      </c>
      <c r="G4465" s="7" t="s">
        <v>35</v>
      </c>
      <c r="H4465" s="6" t="s">
        <v>36</v>
      </c>
    </row>
    <row r="4466" spans="1:8" ht="15.75" customHeight="1">
      <c r="A4466" s="17" t="s">
        <v>5079</v>
      </c>
      <c r="B4466" s="17" t="s">
        <v>5080</v>
      </c>
      <c r="C4466" s="7" t="s">
        <v>39</v>
      </c>
      <c r="D4466" s="7" t="s">
        <v>11</v>
      </c>
      <c r="E4466" s="7" t="s">
        <v>11</v>
      </c>
      <c r="F4466" s="7" t="s">
        <v>39</v>
      </c>
      <c r="G4466" s="6" t="s">
        <v>20</v>
      </c>
      <c r="H4466" s="109" t="s">
        <v>13</v>
      </c>
    </row>
    <row r="4467" spans="1:8" ht="15.75" customHeight="1">
      <c r="A4467" s="7" t="s">
        <v>147</v>
      </c>
      <c r="B4467" s="7" t="s">
        <v>3368</v>
      </c>
      <c r="C4467" s="7" t="s">
        <v>23</v>
      </c>
      <c r="D4467" s="7" t="s">
        <v>11</v>
      </c>
      <c r="E4467" s="7" t="s">
        <v>11</v>
      </c>
      <c r="F4467" s="7" t="s">
        <v>24</v>
      </c>
      <c r="G4467" s="6" t="s">
        <v>25</v>
      </c>
      <c r="H4467" s="7" t="s">
        <v>13</v>
      </c>
    </row>
    <row r="4468" spans="1:8" ht="15.75" customHeight="1">
      <c r="A4468" s="7" t="s">
        <v>5081</v>
      </c>
      <c r="B4468" s="7" t="s">
        <v>2360</v>
      </c>
      <c r="C4468" s="7" t="s">
        <v>679</v>
      </c>
      <c r="D4468" s="23" t="s">
        <v>11</v>
      </c>
      <c r="E4468" s="23" t="s">
        <v>11</v>
      </c>
      <c r="F4468" s="7" t="s">
        <v>44</v>
      </c>
      <c r="G4468" s="7" t="s">
        <v>45</v>
      </c>
      <c r="H4468" s="7" t="s">
        <v>13</v>
      </c>
    </row>
    <row r="4469" spans="1:8" ht="15.75" customHeight="1">
      <c r="A4469" s="11" t="s">
        <v>680</v>
      </c>
      <c r="B4469" s="11" t="s">
        <v>228</v>
      </c>
      <c r="C4469" s="7" t="s">
        <v>681</v>
      </c>
      <c r="D4469" s="23" t="s">
        <v>11</v>
      </c>
      <c r="E4469" s="23" t="s">
        <v>11</v>
      </c>
      <c r="F4469" s="24" t="s">
        <v>682</v>
      </c>
      <c r="G4469" s="24" t="s">
        <v>50</v>
      </c>
      <c r="H4469" s="24" t="s">
        <v>51</v>
      </c>
    </row>
    <row r="4470" spans="1:8" ht="15.75" customHeight="1">
      <c r="A4470" s="11">
        <v>476</v>
      </c>
      <c r="B4470" s="11">
        <v>476</v>
      </c>
      <c r="C4470" s="11">
        <v>476</v>
      </c>
      <c r="D4470" s="11">
        <v>476</v>
      </c>
      <c r="E4470" s="11">
        <v>476</v>
      </c>
      <c r="F4470" s="11">
        <v>476</v>
      </c>
      <c r="G4470" s="11">
        <v>476</v>
      </c>
      <c r="H4470" s="11">
        <v>476</v>
      </c>
    </row>
    <row r="4471" spans="1:8" ht="15.75" customHeight="1">
      <c r="A4471" s="7" t="s">
        <v>5082</v>
      </c>
      <c r="B4471" s="7" t="s">
        <v>5083</v>
      </c>
      <c r="C4471" s="7" t="s">
        <v>10</v>
      </c>
      <c r="D4471" s="7" t="s">
        <v>11</v>
      </c>
      <c r="E4471" s="7" t="s">
        <v>11</v>
      </c>
      <c r="F4471" s="7" t="s">
        <v>10</v>
      </c>
      <c r="G4471" s="7" t="s">
        <v>12</v>
      </c>
      <c r="H4471" s="7" t="s">
        <v>13</v>
      </c>
    </row>
    <row r="4472" spans="1:8" ht="15.75" customHeight="1">
      <c r="A4472" s="7" t="s">
        <v>5084</v>
      </c>
      <c r="B4472" s="7" t="s">
        <v>5085</v>
      </c>
      <c r="C4472" s="6" t="s">
        <v>16</v>
      </c>
      <c r="D4472" s="7" t="s">
        <v>14932</v>
      </c>
      <c r="E4472" s="7" t="s">
        <v>5086</v>
      </c>
      <c r="F4472" s="6" t="s">
        <v>19</v>
      </c>
      <c r="G4472" s="7" t="s">
        <v>20</v>
      </c>
      <c r="H4472" s="7" t="s">
        <v>13</v>
      </c>
    </row>
    <row r="4473" spans="1:8" ht="15.75" customHeight="1">
      <c r="A4473" s="7" t="s">
        <v>689</v>
      </c>
      <c r="B4473" s="7" t="s">
        <v>4497</v>
      </c>
      <c r="C4473" s="7" t="s">
        <v>23</v>
      </c>
      <c r="D4473" s="7" t="s">
        <v>11</v>
      </c>
      <c r="E4473" s="7" t="s">
        <v>11</v>
      </c>
      <c r="F4473" s="7" t="s">
        <v>691</v>
      </c>
      <c r="G4473" s="7" t="s">
        <v>692</v>
      </c>
      <c r="H4473" s="7" t="s">
        <v>13</v>
      </c>
    </row>
    <row r="4474" spans="1:8" ht="15.75" customHeight="1">
      <c r="A4474" s="7" t="s">
        <v>5087</v>
      </c>
      <c r="B4474" s="7" t="s">
        <v>5088</v>
      </c>
      <c r="C4474" s="6" t="s">
        <v>16</v>
      </c>
      <c r="D4474" s="57" t="s">
        <v>628</v>
      </c>
      <c r="E4474" s="7" t="s">
        <v>18</v>
      </c>
      <c r="F4474" s="7" t="s">
        <v>34</v>
      </c>
      <c r="G4474" s="7" t="s">
        <v>35</v>
      </c>
      <c r="H4474" s="7" t="s">
        <v>36</v>
      </c>
    </row>
    <row r="4475" spans="1:8" ht="15.75" customHeight="1">
      <c r="A4475" s="17" t="s">
        <v>5089</v>
      </c>
      <c r="B4475" s="17" t="s">
        <v>5090</v>
      </c>
      <c r="C4475" s="6" t="s">
        <v>39</v>
      </c>
      <c r="D4475" s="14" t="s">
        <v>11</v>
      </c>
      <c r="E4475" s="14" t="s">
        <v>11</v>
      </c>
      <c r="F4475" s="7" t="s">
        <v>34</v>
      </c>
      <c r="G4475" s="7" t="s">
        <v>20</v>
      </c>
      <c r="H4475" s="6" t="s">
        <v>36</v>
      </c>
    </row>
    <row r="4476" spans="1:8" ht="15.75" customHeight="1">
      <c r="A4476" s="7" t="s">
        <v>218</v>
      </c>
      <c r="B4476" s="7" t="s">
        <v>1088</v>
      </c>
      <c r="C4476" s="7" t="s">
        <v>23</v>
      </c>
      <c r="D4476" s="7" t="s">
        <v>11</v>
      </c>
      <c r="E4476" s="7" t="s">
        <v>11</v>
      </c>
      <c r="F4476" s="7" t="s">
        <v>24</v>
      </c>
      <c r="G4476" s="6" t="s">
        <v>25</v>
      </c>
      <c r="H4476" s="7" t="s">
        <v>13</v>
      </c>
    </row>
    <row r="4477" spans="1:8" ht="15.75" customHeight="1">
      <c r="A4477" s="7" t="s">
        <v>5091</v>
      </c>
      <c r="B4477" s="7" t="s">
        <v>1074</v>
      </c>
      <c r="C4477" s="7" t="s">
        <v>44</v>
      </c>
      <c r="D4477" s="7" t="s">
        <v>11</v>
      </c>
      <c r="E4477" s="7" t="s">
        <v>11</v>
      </c>
      <c r="F4477" s="7" t="s">
        <v>44</v>
      </c>
      <c r="G4477" s="7" t="s">
        <v>45</v>
      </c>
      <c r="H4477" s="7" t="s">
        <v>13</v>
      </c>
    </row>
    <row r="4478" spans="1:8" ht="15.75" customHeight="1">
      <c r="A4478" s="34" t="s">
        <v>700</v>
      </c>
      <c r="B4478" s="11" t="s">
        <v>2369</v>
      </c>
      <c r="C4478" s="7" t="s">
        <v>48</v>
      </c>
      <c r="D4478" s="7" t="s">
        <v>11</v>
      </c>
      <c r="E4478" s="7" t="s">
        <v>11</v>
      </c>
      <c r="F4478" s="7" t="s">
        <v>49</v>
      </c>
      <c r="G4478" s="7" t="s">
        <v>50</v>
      </c>
      <c r="H4478" s="7" t="s">
        <v>51</v>
      </c>
    </row>
    <row r="4479" spans="1:8" ht="15.75" customHeight="1">
      <c r="A4479" s="11">
        <v>477</v>
      </c>
      <c r="B4479" s="11">
        <v>477</v>
      </c>
      <c r="C4479" s="11">
        <v>477</v>
      </c>
      <c r="D4479" s="11">
        <v>477</v>
      </c>
      <c r="E4479" s="11">
        <v>477</v>
      </c>
      <c r="F4479" s="11">
        <v>477</v>
      </c>
      <c r="G4479" s="11">
        <v>477</v>
      </c>
      <c r="H4479" s="11">
        <v>477</v>
      </c>
    </row>
    <row r="4480" spans="1:8" ht="15.75" customHeight="1">
      <c r="A4480" s="7" t="s">
        <v>5092</v>
      </c>
      <c r="B4480" s="34" t="s">
        <v>5093</v>
      </c>
      <c r="C4480" s="7" t="s">
        <v>10</v>
      </c>
      <c r="D4480" s="7" t="s">
        <v>11</v>
      </c>
      <c r="E4480" s="7" t="s">
        <v>11</v>
      </c>
      <c r="F4480" s="7" t="s">
        <v>10</v>
      </c>
      <c r="G4480" s="7" t="s">
        <v>12</v>
      </c>
      <c r="H4480" s="7" t="s">
        <v>13</v>
      </c>
    </row>
    <row r="4481" spans="1:8" ht="15.75" customHeight="1">
      <c r="A4481" s="7" t="s">
        <v>5094</v>
      </c>
      <c r="B4481" s="17" t="s">
        <v>5095</v>
      </c>
      <c r="C4481" s="7" t="s">
        <v>16</v>
      </c>
      <c r="D4481" s="7" t="s">
        <v>5096</v>
      </c>
      <c r="E4481" s="7" t="s">
        <v>1885</v>
      </c>
      <c r="F4481" s="7" t="s">
        <v>19</v>
      </c>
      <c r="G4481" s="7" t="s">
        <v>121</v>
      </c>
      <c r="H4481" s="7" t="s">
        <v>13</v>
      </c>
    </row>
    <row r="4482" spans="1:8" ht="15.75" customHeight="1">
      <c r="A4482" s="17" t="s">
        <v>3016</v>
      </c>
      <c r="B4482" s="34" t="s">
        <v>5097</v>
      </c>
      <c r="C4482" s="7" t="s">
        <v>23</v>
      </c>
      <c r="D4482" s="7" t="s">
        <v>11</v>
      </c>
      <c r="E4482" s="7" t="s">
        <v>11</v>
      </c>
      <c r="F4482" s="7" t="s">
        <v>1045</v>
      </c>
      <c r="G4482" s="7" t="s">
        <v>1046</v>
      </c>
      <c r="H4482" s="7" t="s">
        <v>13</v>
      </c>
    </row>
    <row r="4483" spans="1:8" ht="15.75" customHeight="1">
      <c r="A4483" s="7" t="s">
        <v>5098</v>
      </c>
      <c r="B4483" s="34" t="s">
        <v>5099</v>
      </c>
      <c r="C4483" s="6" t="s">
        <v>16</v>
      </c>
      <c r="D4483" s="7" t="s">
        <v>3281</v>
      </c>
      <c r="E4483" s="7" t="s">
        <v>3282</v>
      </c>
      <c r="F4483" s="7" t="s">
        <v>34</v>
      </c>
      <c r="G4483" s="7" t="s">
        <v>35</v>
      </c>
      <c r="H4483" s="7" t="s">
        <v>36</v>
      </c>
    </row>
    <row r="4484" spans="1:8" ht="15.75" customHeight="1">
      <c r="A4484" s="17" t="s">
        <v>5100</v>
      </c>
      <c r="B4484" s="34" t="s">
        <v>5101</v>
      </c>
      <c r="C4484" s="7" t="s">
        <v>39</v>
      </c>
      <c r="D4484" s="7" t="s">
        <v>11</v>
      </c>
      <c r="E4484" s="7" t="s">
        <v>11</v>
      </c>
      <c r="F4484" s="7" t="s">
        <v>39</v>
      </c>
      <c r="G4484" s="6" t="s">
        <v>20</v>
      </c>
      <c r="H4484" s="109" t="s">
        <v>13</v>
      </c>
    </row>
    <row r="4485" spans="1:8" ht="15.75" customHeight="1">
      <c r="A4485" s="7" t="s">
        <v>318</v>
      </c>
      <c r="B4485" s="34" t="s">
        <v>5102</v>
      </c>
      <c r="C4485" s="7" t="s">
        <v>23</v>
      </c>
      <c r="D4485" s="7" t="s">
        <v>11</v>
      </c>
      <c r="E4485" s="7" t="s">
        <v>11</v>
      </c>
      <c r="F4485" s="7" t="s">
        <v>24</v>
      </c>
      <c r="G4485" s="7" t="s">
        <v>25</v>
      </c>
      <c r="H4485" s="7" t="s">
        <v>13</v>
      </c>
    </row>
    <row r="4486" spans="1:8" ht="15.75" customHeight="1">
      <c r="A4486" s="7" t="s">
        <v>5103</v>
      </c>
      <c r="B4486" s="34" t="s">
        <v>1723</v>
      </c>
      <c r="C4486" s="7" t="s">
        <v>44</v>
      </c>
      <c r="D4486" s="7" t="s">
        <v>11</v>
      </c>
      <c r="E4486" s="7" t="s">
        <v>11</v>
      </c>
      <c r="F4486" s="7" t="s">
        <v>44</v>
      </c>
      <c r="G4486" s="7" t="s">
        <v>45</v>
      </c>
      <c r="H4486" s="7" t="s">
        <v>51</v>
      </c>
    </row>
    <row r="4487" spans="1:8" ht="15.75" customHeight="1">
      <c r="A4487" s="11" t="s">
        <v>132</v>
      </c>
      <c r="B4487" s="11" t="s">
        <v>845</v>
      </c>
      <c r="C4487" s="7" t="s">
        <v>48</v>
      </c>
      <c r="D4487" s="7" t="s">
        <v>11</v>
      </c>
      <c r="E4487" s="7" t="s">
        <v>11</v>
      </c>
      <c r="F4487" s="7" t="s">
        <v>49</v>
      </c>
      <c r="G4487" s="7" t="s">
        <v>50</v>
      </c>
      <c r="H4487" s="7" t="s">
        <v>51</v>
      </c>
    </row>
    <row r="4488" spans="1:8" ht="15.75" customHeight="1">
      <c r="A4488" s="11">
        <v>478</v>
      </c>
      <c r="B4488" s="11">
        <v>478</v>
      </c>
      <c r="C4488" s="11">
        <v>478</v>
      </c>
      <c r="D4488" s="11">
        <v>478</v>
      </c>
      <c r="E4488" s="11">
        <v>478</v>
      </c>
      <c r="F4488" s="11">
        <v>478</v>
      </c>
      <c r="G4488" s="11">
        <v>478</v>
      </c>
      <c r="H4488" s="11">
        <v>478</v>
      </c>
    </row>
    <row r="4489" spans="1:8" ht="15.75" customHeight="1">
      <c r="A4489" s="7" t="s">
        <v>5104</v>
      </c>
      <c r="B4489" s="7" t="s">
        <v>5105</v>
      </c>
      <c r="C4489" s="7" t="s">
        <v>5106</v>
      </c>
      <c r="D4489" s="7" t="s">
        <v>11</v>
      </c>
      <c r="E4489" s="7" t="s">
        <v>11</v>
      </c>
      <c r="F4489" s="7" t="s">
        <v>10</v>
      </c>
      <c r="G4489" s="7" t="s">
        <v>12</v>
      </c>
      <c r="H4489" s="7" t="s">
        <v>13</v>
      </c>
    </row>
    <row r="4490" spans="1:8" ht="15.75" customHeight="1">
      <c r="A4490" s="7" t="s">
        <v>5107</v>
      </c>
      <c r="B4490" s="17" t="s">
        <v>5108</v>
      </c>
      <c r="C4490" s="6" t="s">
        <v>16</v>
      </c>
      <c r="D4490" s="47" t="s">
        <v>5109</v>
      </c>
      <c r="E4490" s="7" t="s">
        <v>5110</v>
      </c>
      <c r="F4490" s="6" t="s">
        <v>19</v>
      </c>
      <c r="G4490" s="7" t="s">
        <v>20</v>
      </c>
      <c r="H4490" s="7" t="s">
        <v>13</v>
      </c>
    </row>
    <row r="4491" spans="1:8" ht="15.75" customHeight="1">
      <c r="A4491" s="7" t="s">
        <v>244</v>
      </c>
      <c r="B4491" s="7" t="s">
        <v>3587</v>
      </c>
      <c r="C4491" s="7" t="s">
        <v>23</v>
      </c>
      <c r="D4491" s="7" t="s">
        <v>11</v>
      </c>
      <c r="E4491" s="7" t="s">
        <v>11</v>
      </c>
      <c r="F4491" s="7" t="s">
        <v>915</v>
      </c>
      <c r="G4491" s="7" t="s">
        <v>924</v>
      </c>
      <c r="H4491" s="7" t="s">
        <v>13</v>
      </c>
    </row>
    <row r="4492" spans="1:8" ht="15.75" customHeight="1">
      <c r="A4492" s="7" t="s">
        <v>5111</v>
      </c>
      <c r="B4492" s="7" t="s">
        <v>5112</v>
      </c>
      <c r="C4492" s="7" t="s">
        <v>23</v>
      </c>
      <c r="D4492" s="7" t="s">
        <v>11</v>
      </c>
      <c r="E4492" s="7" t="s">
        <v>11</v>
      </c>
      <c r="F4492" s="7" t="s">
        <v>24</v>
      </c>
      <c r="G4492" s="7" t="s">
        <v>25</v>
      </c>
      <c r="H4492" s="109" t="s">
        <v>13</v>
      </c>
    </row>
    <row r="4493" spans="1:8" ht="15.75" customHeight="1">
      <c r="A4493" s="17" t="s">
        <v>5113</v>
      </c>
      <c r="B4493" s="7" t="s">
        <v>5114</v>
      </c>
      <c r="C4493" s="6" t="s">
        <v>16</v>
      </c>
      <c r="D4493" s="28" t="s">
        <v>849</v>
      </c>
      <c r="E4493" s="7" t="s">
        <v>18</v>
      </c>
      <c r="F4493" s="7" t="s">
        <v>34</v>
      </c>
      <c r="G4493" s="7" t="s">
        <v>35</v>
      </c>
      <c r="H4493" s="7" t="s">
        <v>36</v>
      </c>
    </row>
    <row r="4494" spans="1:8" ht="15.75" customHeight="1">
      <c r="A4494" s="7" t="s">
        <v>534</v>
      </c>
      <c r="B4494" s="7" t="s">
        <v>5115</v>
      </c>
      <c r="C4494" s="7" t="s">
        <v>39</v>
      </c>
      <c r="D4494" s="7" t="s">
        <v>11</v>
      </c>
      <c r="E4494" s="7" t="s">
        <v>11</v>
      </c>
      <c r="F4494" s="7" t="s">
        <v>39</v>
      </c>
      <c r="G4494" s="7" t="s">
        <v>20</v>
      </c>
      <c r="H4494" s="109" t="s">
        <v>36</v>
      </c>
    </row>
    <row r="4495" spans="1:8" ht="15.75" customHeight="1">
      <c r="A4495" s="7" t="s">
        <v>773</v>
      </c>
      <c r="B4495" s="7" t="s">
        <v>859</v>
      </c>
      <c r="C4495" s="7" t="s">
        <v>44</v>
      </c>
      <c r="D4495" s="7" t="s">
        <v>11</v>
      </c>
      <c r="E4495" s="7" t="s">
        <v>11</v>
      </c>
      <c r="F4495" s="7" t="s">
        <v>44</v>
      </c>
      <c r="G4495" s="7" t="s">
        <v>45</v>
      </c>
      <c r="H4495" s="7" t="s">
        <v>13</v>
      </c>
    </row>
    <row r="4496" spans="1:8" ht="15.75" customHeight="1">
      <c r="A4496" s="7" t="s">
        <v>539</v>
      </c>
      <c r="B4496" s="7" t="s">
        <v>228</v>
      </c>
      <c r="C4496" s="7" t="s">
        <v>48</v>
      </c>
      <c r="D4496" s="7" t="s">
        <v>11</v>
      </c>
      <c r="E4496" s="7" t="s">
        <v>11</v>
      </c>
      <c r="F4496" s="7" t="s">
        <v>49</v>
      </c>
      <c r="G4496" s="7" t="s">
        <v>50</v>
      </c>
      <c r="H4496" s="7" t="s">
        <v>51</v>
      </c>
    </row>
    <row r="4497" spans="1:30" ht="15.75" customHeight="1">
      <c r="A4497" s="5">
        <v>479</v>
      </c>
      <c r="B4497" s="5">
        <v>479</v>
      </c>
      <c r="C4497" s="5">
        <v>479</v>
      </c>
      <c r="D4497" s="5">
        <v>479</v>
      </c>
      <c r="E4497" s="5">
        <v>479</v>
      </c>
      <c r="F4497" s="5">
        <v>479</v>
      </c>
      <c r="G4497" s="5">
        <v>479</v>
      </c>
      <c r="H4497" s="5">
        <v>479</v>
      </c>
    </row>
    <row r="4498" spans="1:30" ht="15.75" customHeight="1">
      <c r="A4498" s="5" t="s">
        <v>5116</v>
      </c>
      <c r="B4498" s="5" t="s">
        <v>5117</v>
      </c>
      <c r="C4498" s="7" t="s">
        <v>10</v>
      </c>
      <c r="D4498" s="7" t="s">
        <v>11</v>
      </c>
      <c r="E4498" s="7" t="s">
        <v>11</v>
      </c>
      <c r="F4498" s="7" t="s">
        <v>10</v>
      </c>
      <c r="G4498" s="7" t="s">
        <v>12</v>
      </c>
      <c r="H4498" s="7" t="s">
        <v>13</v>
      </c>
    </row>
    <row r="4499" spans="1:30" ht="15.75" customHeight="1">
      <c r="A4499" s="5" t="s">
        <v>5118</v>
      </c>
      <c r="B4499" s="5" t="s">
        <v>5119</v>
      </c>
      <c r="C4499" s="7" t="s">
        <v>16</v>
      </c>
      <c r="D4499" s="7" t="s">
        <v>5120</v>
      </c>
      <c r="E4499" s="7" t="s">
        <v>5121</v>
      </c>
      <c r="F4499" s="7" t="s">
        <v>19</v>
      </c>
      <c r="G4499" s="7" t="s">
        <v>20</v>
      </c>
      <c r="H4499" s="7" t="s">
        <v>13</v>
      </c>
    </row>
    <row r="4500" spans="1:30" ht="15.75" customHeight="1">
      <c r="A4500" s="5" t="s">
        <v>4086</v>
      </c>
      <c r="B4500" s="5" t="s">
        <v>5122</v>
      </c>
      <c r="C4500" s="7" t="s">
        <v>23</v>
      </c>
      <c r="D4500" s="7" t="s">
        <v>11</v>
      </c>
      <c r="E4500" s="7" t="s">
        <v>11</v>
      </c>
      <c r="F4500" s="7" t="s">
        <v>24</v>
      </c>
      <c r="G4500" s="7" t="s">
        <v>25</v>
      </c>
      <c r="H4500" s="7" t="s">
        <v>13</v>
      </c>
    </row>
    <row r="4501" spans="1:30" ht="15.75" customHeight="1">
      <c r="A4501" s="5" t="s">
        <v>26</v>
      </c>
      <c r="B4501" s="5" t="s">
        <v>5123</v>
      </c>
      <c r="C4501" s="7" t="s">
        <v>23</v>
      </c>
      <c r="D4501" s="7" t="s">
        <v>11</v>
      </c>
      <c r="E4501" s="7" t="s">
        <v>11</v>
      </c>
      <c r="F4501" s="7" t="s">
        <v>28</v>
      </c>
      <c r="G4501" s="7" t="s">
        <v>29</v>
      </c>
      <c r="H4501" s="7" t="s">
        <v>13</v>
      </c>
    </row>
    <row r="4502" spans="1:30" ht="15.75" customHeight="1">
      <c r="A4502" s="5" t="s">
        <v>5124</v>
      </c>
      <c r="B4502" s="5" t="s">
        <v>5125</v>
      </c>
      <c r="C4502" s="7" t="s">
        <v>16</v>
      </c>
      <c r="D4502" s="7" t="s">
        <v>588</v>
      </c>
      <c r="E4502" s="7" t="s">
        <v>589</v>
      </c>
      <c r="F4502" s="7" t="s">
        <v>34</v>
      </c>
      <c r="G4502" s="7" t="s">
        <v>35</v>
      </c>
      <c r="H4502" s="7" t="s">
        <v>36</v>
      </c>
    </row>
    <row r="4503" spans="1:30" ht="15.75" customHeight="1">
      <c r="A4503" s="5" t="s">
        <v>5126</v>
      </c>
      <c r="B4503" s="71" t="s">
        <v>5127</v>
      </c>
      <c r="C4503" s="7" t="s">
        <v>39</v>
      </c>
      <c r="D4503" s="7" t="s">
        <v>11</v>
      </c>
      <c r="E4503" s="7" t="s">
        <v>11</v>
      </c>
      <c r="F4503" s="7" t="s">
        <v>34</v>
      </c>
      <c r="G4503" s="7" t="s">
        <v>20</v>
      </c>
      <c r="H4503" s="7" t="s">
        <v>36</v>
      </c>
    </row>
    <row r="4504" spans="1:30" ht="15.75" customHeight="1">
      <c r="A4504" s="5" t="s">
        <v>40</v>
      </c>
      <c r="B4504" s="5" t="s">
        <v>1159</v>
      </c>
      <c r="C4504" s="7" t="s">
        <v>23</v>
      </c>
      <c r="D4504" s="7" t="s">
        <v>11</v>
      </c>
      <c r="E4504" s="7" t="s">
        <v>11</v>
      </c>
      <c r="F4504" s="7" t="s">
        <v>24</v>
      </c>
      <c r="G4504" s="7" t="s">
        <v>25</v>
      </c>
      <c r="H4504" s="7" t="s">
        <v>13</v>
      </c>
    </row>
    <row r="4505" spans="1:30" ht="15.75" customHeight="1">
      <c r="A4505" s="5" t="s">
        <v>608</v>
      </c>
      <c r="B4505" s="5" t="s">
        <v>1125</v>
      </c>
      <c r="C4505" s="7" t="s">
        <v>44</v>
      </c>
      <c r="D4505" s="7" t="s">
        <v>11</v>
      </c>
      <c r="E4505" s="7" t="s">
        <v>11</v>
      </c>
      <c r="F4505" s="7" t="s">
        <v>44</v>
      </c>
      <c r="G4505" s="7" t="s">
        <v>45</v>
      </c>
      <c r="H4505" s="7" t="s">
        <v>13</v>
      </c>
    </row>
    <row r="4506" spans="1:30" ht="15.75" customHeight="1">
      <c r="A4506" s="5" t="s">
        <v>46</v>
      </c>
      <c r="B4506" s="5" t="s">
        <v>47</v>
      </c>
      <c r="C4506" s="7" t="s">
        <v>48</v>
      </c>
      <c r="D4506" s="7" t="s">
        <v>11</v>
      </c>
      <c r="E4506" s="7" t="s">
        <v>11</v>
      </c>
      <c r="F4506" s="7" t="s">
        <v>49</v>
      </c>
      <c r="G4506" s="7" t="s">
        <v>50</v>
      </c>
      <c r="H4506" s="7" t="s">
        <v>51</v>
      </c>
    </row>
    <row r="4507" spans="1:30" ht="15.75" customHeight="1">
      <c r="A4507" s="67">
        <v>480</v>
      </c>
      <c r="B4507" s="67">
        <v>480</v>
      </c>
      <c r="C4507" s="67">
        <v>480</v>
      </c>
      <c r="D4507" s="67">
        <v>480</v>
      </c>
      <c r="E4507" s="67">
        <v>480</v>
      </c>
      <c r="F4507" s="67">
        <v>480</v>
      </c>
      <c r="G4507" s="67">
        <v>480</v>
      </c>
      <c r="H4507" s="67">
        <v>480</v>
      </c>
      <c r="I4507" s="46"/>
      <c r="J4507" s="46"/>
      <c r="K4507" s="46"/>
      <c r="L4507" s="46"/>
      <c r="M4507" s="46"/>
      <c r="N4507" s="46"/>
      <c r="O4507" s="46"/>
      <c r="P4507" s="46"/>
      <c r="Q4507" s="46"/>
      <c r="R4507" s="46"/>
      <c r="S4507" s="46"/>
      <c r="T4507" s="46"/>
      <c r="U4507" s="46"/>
      <c r="V4507" s="46"/>
      <c r="W4507" s="46"/>
      <c r="X4507" s="46"/>
      <c r="Y4507" s="46"/>
      <c r="Z4507" s="46"/>
      <c r="AA4507" s="46"/>
      <c r="AB4507" s="46"/>
      <c r="AC4507" s="46"/>
      <c r="AD4507" s="46"/>
    </row>
    <row r="4508" spans="1:30" ht="15.75" customHeight="1">
      <c r="A4508" s="7" t="s">
        <v>53</v>
      </c>
      <c r="B4508" s="6" t="s">
        <v>5128</v>
      </c>
      <c r="C4508" s="7" t="s">
        <v>10</v>
      </c>
      <c r="D4508" s="7" t="s">
        <v>11</v>
      </c>
      <c r="E4508" s="7" t="s">
        <v>11</v>
      </c>
      <c r="F4508" s="7" t="s">
        <v>10</v>
      </c>
      <c r="G4508" s="7" t="s">
        <v>12</v>
      </c>
      <c r="H4508" s="7" t="s">
        <v>13</v>
      </c>
    </row>
    <row r="4509" spans="1:30" ht="15.75" customHeight="1">
      <c r="A4509" s="7" t="s">
        <v>5129</v>
      </c>
      <c r="B4509" s="6" t="s">
        <v>1126</v>
      </c>
      <c r="C4509" s="7" t="s">
        <v>16</v>
      </c>
      <c r="D4509" s="59" t="s">
        <v>14925</v>
      </c>
      <c r="E4509" s="59" t="s">
        <v>5130</v>
      </c>
      <c r="F4509" s="7" t="s">
        <v>19</v>
      </c>
      <c r="G4509" s="7" t="s">
        <v>121</v>
      </c>
      <c r="H4509" s="7" t="s">
        <v>13</v>
      </c>
    </row>
    <row r="4510" spans="1:30" ht="15.75" customHeight="1">
      <c r="A4510" s="7" t="s">
        <v>5131</v>
      </c>
      <c r="B4510" s="24" t="s">
        <v>5132</v>
      </c>
      <c r="C4510" s="7" t="s">
        <v>122</v>
      </c>
      <c r="D4510" s="7" t="s">
        <v>11</v>
      </c>
      <c r="E4510" s="7" t="s">
        <v>11</v>
      </c>
      <c r="F4510" s="7" t="s">
        <v>122</v>
      </c>
      <c r="G4510" s="7" t="s">
        <v>20</v>
      </c>
      <c r="H4510" s="109" t="s">
        <v>13</v>
      </c>
    </row>
    <row r="4511" spans="1:30" ht="15.75" customHeight="1">
      <c r="A4511" s="7" t="s">
        <v>218</v>
      </c>
      <c r="B4511" s="7" t="s">
        <v>5133</v>
      </c>
      <c r="C4511" s="7" t="s">
        <v>23</v>
      </c>
      <c r="D4511" s="7" t="s">
        <v>11</v>
      </c>
      <c r="E4511" s="7" t="s">
        <v>11</v>
      </c>
      <c r="F4511" s="7" t="s">
        <v>24</v>
      </c>
      <c r="G4511" s="7" t="s">
        <v>25</v>
      </c>
      <c r="H4511" s="7" t="s">
        <v>13</v>
      </c>
    </row>
    <row r="4512" spans="1:30" ht="15.75" customHeight="1">
      <c r="A4512" s="7" t="s">
        <v>2041</v>
      </c>
      <c r="B4512" s="7" t="s">
        <v>1145</v>
      </c>
      <c r="C4512" s="7" t="s">
        <v>23</v>
      </c>
      <c r="D4512" s="7" t="s">
        <v>11</v>
      </c>
      <c r="E4512" s="7" t="s">
        <v>11</v>
      </c>
      <c r="F4512" s="7" t="s">
        <v>618</v>
      </c>
      <c r="G4512" s="7" t="s">
        <v>619</v>
      </c>
      <c r="H4512" s="7" t="s">
        <v>13</v>
      </c>
    </row>
    <row r="4513" spans="1:8" ht="15.75" customHeight="1">
      <c r="A4513" s="5" t="s">
        <v>1146</v>
      </c>
      <c r="B4513" s="72" t="s">
        <v>3604</v>
      </c>
      <c r="C4513" s="7" t="s">
        <v>16</v>
      </c>
      <c r="D4513" s="7" t="s">
        <v>622</v>
      </c>
      <c r="E4513" s="59" t="s">
        <v>348</v>
      </c>
      <c r="F4513" s="7" t="s">
        <v>34</v>
      </c>
      <c r="G4513" s="7" t="s">
        <v>35</v>
      </c>
      <c r="H4513" s="7" t="s">
        <v>36</v>
      </c>
    </row>
    <row r="4514" spans="1:8" ht="15.75" customHeight="1">
      <c r="A4514" s="7" t="s">
        <v>1135</v>
      </c>
      <c r="B4514" s="7" t="s">
        <v>1136</v>
      </c>
      <c r="C4514" s="7" t="s">
        <v>44</v>
      </c>
      <c r="D4514" s="7" t="s">
        <v>11</v>
      </c>
      <c r="E4514" s="7" t="s">
        <v>11</v>
      </c>
      <c r="F4514" s="7" t="s">
        <v>44</v>
      </c>
      <c r="G4514" s="7" t="s">
        <v>45</v>
      </c>
      <c r="H4514" s="7" t="s">
        <v>13</v>
      </c>
    </row>
    <row r="4515" spans="1:8" ht="15.75" customHeight="1">
      <c r="A4515" s="7" t="s">
        <v>73</v>
      </c>
      <c r="B4515" s="7" t="s">
        <v>74</v>
      </c>
      <c r="C4515" s="7" t="s">
        <v>48</v>
      </c>
      <c r="D4515" s="7" t="s">
        <v>11</v>
      </c>
      <c r="E4515" s="7" t="s">
        <v>11</v>
      </c>
      <c r="F4515" s="7" t="s">
        <v>49</v>
      </c>
      <c r="G4515" s="7" t="s">
        <v>50</v>
      </c>
      <c r="H4515" s="7" t="s">
        <v>51</v>
      </c>
    </row>
    <row r="4516" spans="1:8" ht="15.75" customHeight="1">
      <c r="A4516" s="13">
        <v>481</v>
      </c>
      <c r="B4516" s="13">
        <v>481</v>
      </c>
      <c r="C4516" s="13">
        <v>481</v>
      </c>
      <c r="D4516" s="13">
        <v>481</v>
      </c>
      <c r="E4516" s="13">
        <v>481</v>
      </c>
      <c r="F4516" s="13">
        <v>481</v>
      </c>
      <c r="G4516" s="13">
        <v>481</v>
      </c>
      <c r="H4516" s="13">
        <v>481</v>
      </c>
    </row>
    <row r="4517" spans="1:8" ht="15.75" customHeight="1">
      <c r="A4517" s="7" t="s">
        <v>5134</v>
      </c>
      <c r="B4517" s="7" t="s">
        <v>5135</v>
      </c>
      <c r="C4517" s="6" t="s">
        <v>10</v>
      </c>
      <c r="D4517" s="6" t="s">
        <v>11</v>
      </c>
      <c r="E4517" s="6" t="s">
        <v>11</v>
      </c>
      <c r="F4517" s="6" t="s">
        <v>10</v>
      </c>
      <c r="G4517" s="6" t="s">
        <v>12</v>
      </c>
      <c r="H4517" s="6" t="s">
        <v>13</v>
      </c>
    </row>
    <row r="4518" spans="1:8" ht="15.75" customHeight="1">
      <c r="A4518" s="17" t="s">
        <v>5136</v>
      </c>
      <c r="B4518" s="7" t="s">
        <v>5137</v>
      </c>
      <c r="C4518" s="6" t="s">
        <v>16</v>
      </c>
      <c r="D4518" s="6" t="s">
        <v>5138</v>
      </c>
      <c r="E4518" s="6" t="s">
        <v>3032</v>
      </c>
      <c r="F4518" s="6" t="s">
        <v>19</v>
      </c>
      <c r="G4518" s="6" t="s">
        <v>20</v>
      </c>
      <c r="H4518" s="6" t="s">
        <v>13</v>
      </c>
    </row>
    <row r="4519" spans="1:8" ht="15.75" customHeight="1">
      <c r="A4519" s="7" t="s">
        <v>318</v>
      </c>
      <c r="B4519" s="7" t="s">
        <v>5139</v>
      </c>
      <c r="C4519" s="7" t="s">
        <v>23</v>
      </c>
      <c r="D4519" s="7" t="s">
        <v>11</v>
      </c>
      <c r="E4519" s="7" t="s">
        <v>11</v>
      </c>
      <c r="F4519" s="7" t="s">
        <v>24</v>
      </c>
      <c r="G4519" s="6" t="s">
        <v>25</v>
      </c>
      <c r="H4519" s="7" t="s">
        <v>13</v>
      </c>
    </row>
    <row r="4520" spans="1:8" ht="15.75" customHeight="1">
      <c r="A4520" s="7" t="s">
        <v>3085</v>
      </c>
      <c r="B4520" s="7" t="s">
        <v>84</v>
      </c>
      <c r="C4520" s="7" t="s">
        <v>23</v>
      </c>
      <c r="D4520" s="6" t="s">
        <v>11</v>
      </c>
      <c r="E4520" s="6" t="s">
        <v>11</v>
      </c>
      <c r="F4520" s="59" t="s">
        <v>1379</v>
      </c>
      <c r="G4520" s="59" t="s">
        <v>1380</v>
      </c>
      <c r="H4520" s="7" t="s">
        <v>13</v>
      </c>
    </row>
    <row r="4521" spans="1:8" ht="15.75" customHeight="1">
      <c r="A4521" s="7" t="s">
        <v>5140</v>
      </c>
      <c r="B4521" s="7" t="s">
        <v>3611</v>
      </c>
      <c r="C4521" s="7" t="s">
        <v>16</v>
      </c>
      <c r="D4521" s="7" t="s">
        <v>1171</v>
      </c>
      <c r="E4521" s="6" t="s">
        <v>1172</v>
      </c>
      <c r="F4521" s="7" t="s">
        <v>34</v>
      </c>
      <c r="G4521" s="7" t="s">
        <v>35</v>
      </c>
      <c r="H4521" s="7" t="s">
        <v>36</v>
      </c>
    </row>
    <row r="4522" spans="1:8" ht="15.75" customHeight="1">
      <c r="A4522" s="17" t="s">
        <v>3614</v>
      </c>
      <c r="B4522" s="7" t="s">
        <v>5141</v>
      </c>
      <c r="C4522" s="7" t="s">
        <v>39</v>
      </c>
      <c r="D4522" s="7" t="s">
        <v>11</v>
      </c>
      <c r="E4522" s="6" t="s">
        <v>11</v>
      </c>
      <c r="F4522" s="7" t="s">
        <v>39</v>
      </c>
      <c r="G4522" s="7" t="s">
        <v>20</v>
      </c>
      <c r="H4522" s="7" t="s">
        <v>36</v>
      </c>
    </row>
    <row r="4523" spans="1:8" ht="15.75" customHeight="1">
      <c r="A4523" s="5" t="s">
        <v>273</v>
      </c>
      <c r="B4523" s="5" t="s">
        <v>5142</v>
      </c>
      <c r="C4523" s="7" t="s">
        <v>23</v>
      </c>
      <c r="D4523" s="7" t="s">
        <v>11</v>
      </c>
      <c r="E4523" s="7" t="s">
        <v>11</v>
      </c>
      <c r="F4523" s="7" t="s">
        <v>24</v>
      </c>
      <c r="G4523" s="7" t="s">
        <v>25</v>
      </c>
      <c r="H4523" s="7" t="s">
        <v>13</v>
      </c>
    </row>
    <row r="4524" spans="1:8" ht="15.75" customHeight="1">
      <c r="A4524" s="5" t="s">
        <v>1151</v>
      </c>
      <c r="B4524" s="5" t="s">
        <v>1152</v>
      </c>
      <c r="C4524" s="7" t="s">
        <v>44</v>
      </c>
      <c r="D4524" s="7" t="s">
        <v>11</v>
      </c>
      <c r="E4524" s="7" t="s">
        <v>11</v>
      </c>
      <c r="F4524" s="7" t="s">
        <v>44</v>
      </c>
      <c r="G4524" s="7" t="s">
        <v>45</v>
      </c>
      <c r="H4524" s="7" t="s">
        <v>13</v>
      </c>
    </row>
    <row r="4525" spans="1:8" ht="15.75" customHeight="1">
      <c r="A4525" s="5" t="s">
        <v>46</v>
      </c>
      <c r="B4525" s="5" t="s">
        <v>47</v>
      </c>
      <c r="C4525" s="7" t="s">
        <v>48</v>
      </c>
      <c r="D4525" s="7" t="s">
        <v>11</v>
      </c>
      <c r="E4525" s="7" t="s">
        <v>11</v>
      </c>
      <c r="F4525" s="7" t="s">
        <v>49</v>
      </c>
      <c r="G4525" s="7" t="s">
        <v>50</v>
      </c>
      <c r="H4525" s="7" t="s">
        <v>51</v>
      </c>
    </row>
    <row r="4526" spans="1:8" ht="15.75" customHeight="1">
      <c r="A4526" s="10">
        <v>482</v>
      </c>
      <c r="B4526" s="10">
        <v>482</v>
      </c>
      <c r="C4526" s="10">
        <v>482</v>
      </c>
      <c r="D4526" s="10">
        <v>482</v>
      </c>
      <c r="E4526" s="10">
        <v>482</v>
      </c>
      <c r="F4526" s="10">
        <v>482</v>
      </c>
      <c r="G4526" s="10">
        <v>482</v>
      </c>
      <c r="H4526" s="10">
        <v>482</v>
      </c>
    </row>
    <row r="4527" spans="1:8" ht="15.75" customHeight="1">
      <c r="A4527" s="7" t="s">
        <v>5143</v>
      </c>
      <c r="B4527" s="7" t="s">
        <v>5144</v>
      </c>
      <c r="C4527" s="6" t="s">
        <v>10</v>
      </c>
      <c r="D4527" s="6" t="s">
        <v>11</v>
      </c>
      <c r="E4527" s="6" t="s">
        <v>11</v>
      </c>
      <c r="F4527" s="6" t="s">
        <v>10</v>
      </c>
      <c r="G4527" s="6" t="s">
        <v>12</v>
      </c>
      <c r="H4527" s="6" t="s">
        <v>13</v>
      </c>
    </row>
    <row r="4528" spans="1:8" ht="15.75" customHeight="1">
      <c r="A4528" s="6" t="s">
        <v>5145</v>
      </c>
      <c r="B4528" s="7" t="s">
        <v>5146</v>
      </c>
      <c r="C4528" s="6" t="s">
        <v>16</v>
      </c>
      <c r="D4528" s="6" t="s">
        <v>5147</v>
      </c>
      <c r="E4528" s="6" t="s">
        <v>5148</v>
      </c>
      <c r="F4528" s="6" t="s">
        <v>19</v>
      </c>
      <c r="G4528" s="6" t="s">
        <v>20</v>
      </c>
      <c r="H4528" s="6" t="s">
        <v>13</v>
      </c>
    </row>
    <row r="4529" spans="1:8" ht="15.75" customHeight="1">
      <c r="A4529" s="7" t="s">
        <v>5149</v>
      </c>
      <c r="B4529" s="17" t="s">
        <v>5150</v>
      </c>
      <c r="C4529" s="7" t="s">
        <v>23</v>
      </c>
      <c r="D4529" s="7" t="s">
        <v>11</v>
      </c>
      <c r="E4529" s="7" t="s">
        <v>11</v>
      </c>
      <c r="F4529" s="7" t="s">
        <v>691</v>
      </c>
      <c r="G4529" s="7" t="s">
        <v>692</v>
      </c>
      <c r="H4529" s="7" t="s">
        <v>13</v>
      </c>
    </row>
    <row r="4530" spans="1:8" ht="15.75" customHeight="1">
      <c r="A4530" s="7" t="s">
        <v>5151</v>
      </c>
      <c r="B4530" s="7" t="s">
        <v>5152</v>
      </c>
      <c r="C4530" s="6" t="s">
        <v>23</v>
      </c>
      <c r="D4530" s="6" t="s">
        <v>11</v>
      </c>
      <c r="E4530" s="6" t="s">
        <v>11</v>
      </c>
      <c r="F4530" s="6" t="s">
        <v>1379</v>
      </c>
      <c r="G4530" s="6" t="s">
        <v>1380</v>
      </c>
      <c r="H4530" s="7" t="s">
        <v>13</v>
      </c>
    </row>
    <row r="4531" spans="1:8" ht="15.75" customHeight="1">
      <c r="A4531" s="7" t="s">
        <v>244</v>
      </c>
      <c r="B4531" s="7" t="s">
        <v>5153</v>
      </c>
      <c r="C4531" s="7" t="s">
        <v>23</v>
      </c>
      <c r="D4531" s="7" t="s">
        <v>11</v>
      </c>
      <c r="E4531" s="7" t="s">
        <v>11</v>
      </c>
      <c r="F4531" s="7" t="s">
        <v>631</v>
      </c>
      <c r="G4531" s="7" t="s">
        <v>632</v>
      </c>
      <c r="H4531" s="7" t="s">
        <v>13</v>
      </c>
    </row>
    <row r="4532" spans="1:8" ht="15.75" customHeight="1">
      <c r="A4532" s="7" t="s">
        <v>5154</v>
      </c>
      <c r="B4532" s="35" t="s">
        <v>3624</v>
      </c>
      <c r="C4532" s="6" t="s">
        <v>16</v>
      </c>
      <c r="D4532" s="7" t="s">
        <v>732</v>
      </c>
      <c r="E4532" s="7" t="s">
        <v>162</v>
      </c>
      <c r="F4532" s="7" t="s">
        <v>34</v>
      </c>
      <c r="G4532" s="7" t="s">
        <v>35</v>
      </c>
      <c r="H4532" s="7" t="s">
        <v>36</v>
      </c>
    </row>
    <row r="4533" spans="1:8" ht="15.75" customHeight="1">
      <c r="A4533" s="7" t="s">
        <v>3625</v>
      </c>
      <c r="B4533" s="7" t="s">
        <v>5155</v>
      </c>
      <c r="C4533" s="7" t="s">
        <v>39</v>
      </c>
      <c r="D4533" s="7" t="s">
        <v>11</v>
      </c>
      <c r="E4533" s="7" t="s">
        <v>11</v>
      </c>
      <c r="F4533" s="7" t="s">
        <v>39</v>
      </c>
      <c r="G4533" s="7" t="s">
        <v>20</v>
      </c>
      <c r="H4533" s="7" t="s">
        <v>36</v>
      </c>
    </row>
    <row r="4534" spans="1:8" ht="15.75" customHeight="1">
      <c r="A4534" s="5" t="s">
        <v>608</v>
      </c>
      <c r="B4534" s="5" t="s">
        <v>1125</v>
      </c>
      <c r="C4534" s="7" t="s">
        <v>44</v>
      </c>
      <c r="D4534" s="7" t="s">
        <v>11</v>
      </c>
      <c r="E4534" s="7" t="s">
        <v>11</v>
      </c>
      <c r="F4534" s="7" t="s">
        <v>44</v>
      </c>
      <c r="G4534" s="7" t="s">
        <v>45</v>
      </c>
      <c r="H4534" s="7" t="s">
        <v>13</v>
      </c>
    </row>
    <row r="4535" spans="1:8" ht="15.75" customHeight="1">
      <c r="A4535" s="5" t="s">
        <v>132</v>
      </c>
      <c r="B4535" s="5" t="s">
        <v>133</v>
      </c>
      <c r="C4535" s="7" t="s">
        <v>48</v>
      </c>
      <c r="D4535" s="7" t="s">
        <v>11</v>
      </c>
      <c r="E4535" s="7" t="s">
        <v>11</v>
      </c>
      <c r="F4535" s="7" t="s">
        <v>49</v>
      </c>
      <c r="G4535" s="7" t="s">
        <v>50</v>
      </c>
      <c r="H4535" s="7" t="s">
        <v>51</v>
      </c>
    </row>
    <row r="4536" spans="1:8" ht="15.75" customHeight="1">
      <c r="A4536" s="10">
        <v>483</v>
      </c>
      <c r="B4536" s="10">
        <v>483</v>
      </c>
      <c r="C4536" s="10">
        <v>483</v>
      </c>
      <c r="D4536" s="10">
        <v>483</v>
      </c>
      <c r="E4536" s="10">
        <v>483</v>
      </c>
      <c r="F4536" s="10">
        <v>483</v>
      </c>
      <c r="G4536" s="10">
        <v>483</v>
      </c>
      <c r="H4536" s="10">
        <v>483</v>
      </c>
    </row>
    <row r="4537" spans="1:8" ht="15.75" customHeight="1">
      <c r="A4537" s="7" t="s">
        <v>5156</v>
      </c>
      <c r="B4537" s="7" t="s">
        <v>5157</v>
      </c>
      <c r="C4537" s="6" t="s">
        <v>10</v>
      </c>
      <c r="D4537" s="6" t="s">
        <v>11</v>
      </c>
      <c r="E4537" s="6" t="s">
        <v>11</v>
      </c>
      <c r="F4537" s="6" t="s">
        <v>10</v>
      </c>
      <c r="G4537" s="6" t="s">
        <v>12</v>
      </c>
      <c r="H4537" s="6" t="s">
        <v>13</v>
      </c>
    </row>
    <row r="4538" spans="1:8" ht="15.75" customHeight="1">
      <c r="A4538" s="17" t="s">
        <v>5158</v>
      </c>
      <c r="B4538" s="7" t="s">
        <v>5159</v>
      </c>
      <c r="C4538" s="6" t="s">
        <v>16</v>
      </c>
      <c r="D4538" s="6" t="s">
        <v>5160</v>
      </c>
      <c r="E4538" s="6" t="s">
        <v>1258</v>
      </c>
      <c r="F4538" s="6" t="s">
        <v>19</v>
      </c>
      <c r="G4538" s="6" t="s">
        <v>20</v>
      </c>
      <c r="H4538" s="6" t="s">
        <v>13</v>
      </c>
    </row>
    <row r="4539" spans="1:8" ht="15.75" customHeight="1">
      <c r="A4539" s="7" t="s">
        <v>139</v>
      </c>
      <c r="B4539" s="7" t="s">
        <v>5161</v>
      </c>
      <c r="C4539" s="7" t="s">
        <v>23</v>
      </c>
      <c r="D4539" s="7" t="s">
        <v>11</v>
      </c>
      <c r="E4539" s="7" t="s">
        <v>11</v>
      </c>
      <c r="F4539" s="7" t="s">
        <v>141</v>
      </c>
      <c r="G4539" s="7" t="s">
        <v>142</v>
      </c>
      <c r="H4539" s="7" t="s">
        <v>13</v>
      </c>
    </row>
    <row r="4540" spans="1:8" ht="15.75" customHeight="1">
      <c r="A4540" s="7" t="s">
        <v>143</v>
      </c>
      <c r="B4540" s="7" t="s">
        <v>5162</v>
      </c>
      <c r="C4540" s="7" t="s">
        <v>23</v>
      </c>
      <c r="D4540" s="7" t="s">
        <v>11</v>
      </c>
      <c r="E4540" s="7" t="s">
        <v>11</v>
      </c>
      <c r="F4540" s="7" t="s">
        <v>28</v>
      </c>
      <c r="G4540" s="7" t="s">
        <v>62</v>
      </c>
      <c r="H4540" s="7" t="s">
        <v>13</v>
      </c>
    </row>
    <row r="4541" spans="1:8" ht="15.75" customHeight="1">
      <c r="A4541" s="7" t="s">
        <v>145</v>
      </c>
      <c r="B4541" s="7" t="s">
        <v>1206</v>
      </c>
      <c r="C4541" s="7" t="s">
        <v>23</v>
      </c>
      <c r="D4541" s="7" t="s">
        <v>11</v>
      </c>
      <c r="E4541" s="7" t="s">
        <v>11</v>
      </c>
      <c r="F4541" s="6" t="s">
        <v>89</v>
      </c>
      <c r="G4541" s="6" t="s">
        <v>90</v>
      </c>
      <c r="H4541" s="7" t="s">
        <v>13</v>
      </c>
    </row>
    <row r="4542" spans="1:8" ht="15.75" customHeight="1">
      <c r="A4542" s="7" t="s">
        <v>5163</v>
      </c>
      <c r="B4542" s="7" t="s">
        <v>5164</v>
      </c>
      <c r="C4542" s="6" t="s">
        <v>16</v>
      </c>
      <c r="D4542" s="14" t="s">
        <v>254</v>
      </c>
      <c r="E4542" s="7" t="s">
        <v>255</v>
      </c>
      <c r="F4542" s="7" t="s">
        <v>34</v>
      </c>
      <c r="G4542" s="7" t="s">
        <v>35</v>
      </c>
      <c r="H4542" s="7" t="s">
        <v>36</v>
      </c>
    </row>
    <row r="4543" spans="1:8" ht="15.75" customHeight="1">
      <c r="A4543" s="7" t="s">
        <v>5165</v>
      </c>
      <c r="B4543" s="7" t="s">
        <v>5166</v>
      </c>
      <c r="C4543" s="7" t="s">
        <v>39</v>
      </c>
      <c r="D4543" s="7" t="s">
        <v>11</v>
      </c>
      <c r="E4543" s="7" t="s">
        <v>11</v>
      </c>
      <c r="F4543" s="7" t="s">
        <v>39</v>
      </c>
      <c r="G4543" s="7" t="s">
        <v>20</v>
      </c>
      <c r="H4543" s="7" t="s">
        <v>36</v>
      </c>
    </row>
    <row r="4544" spans="1:8" ht="15.75" customHeight="1">
      <c r="A4544" s="7" t="s">
        <v>147</v>
      </c>
      <c r="B4544" s="7" t="s">
        <v>5167</v>
      </c>
      <c r="C4544" s="7" t="s">
        <v>23</v>
      </c>
      <c r="D4544" s="7" t="s">
        <v>11</v>
      </c>
      <c r="E4544" s="7" t="s">
        <v>11</v>
      </c>
      <c r="F4544" s="7" t="s">
        <v>24</v>
      </c>
      <c r="G4544" s="7" t="s">
        <v>25</v>
      </c>
      <c r="H4544" s="109" t="s">
        <v>13</v>
      </c>
    </row>
    <row r="4545" spans="1:8" ht="15.75" customHeight="1">
      <c r="A4545" s="5" t="s">
        <v>608</v>
      </c>
      <c r="B4545" s="5" t="s">
        <v>1152</v>
      </c>
      <c r="C4545" s="7" t="s">
        <v>44</v>
      </c>
      <c r="D4545" s="7" t="s">
        <v>11</v>
      </c>
      <c r="E4545" s="7" t="s">
        <v>11</v>
      </c>
      <c r="F4545" s="7" t="s">
        <v>44</v>
      </c>
      <c r="G4545" s="7" t="s">
        <v>45</v>
      </c>
      <c r="H4545" s="7" t="s">
        <v>13</v>
      </c>
    </row>
    <row r="4546" spans="1:8" ht="15.75" customHeight="1">
      <c r="A4546" s="5" t="s">
        <v>132</v>
      </c>
      <c r="B4546" s="5" t="s">
        <v>133</v>
      </c>
      <c r="C4546" s="7" t="s">
        <v>48</v>
      </c>
      <c r="D4546" s="7" t="s">
        <v>11</v>
      </c>
      <c r="E4546" s="7" t="s">
        <v>11</v>
      </c>
      <c r="F4546" s="7" t="s">
        <v>49</v>
      </c>
      <c r="G4546" s="7" t="s">
        <v>50</v>
      </c>
      <c r="H4546" s="7" t="s">
        <v>51</v>
      </c>
    </row>
    <row r="4547" spans="1:8" ht="15.75" customHeight="1">
      <c r="A4547" s="11">
        <v>484</v>
      </c>
      <c r="B4547" s="11">
        <v>484</v>
      </c>
      <c r="C4547" s="11">
        <v>484</v>
      </c>
      <c r="D4547" s="11">
        <v>484</v>
      </c>
      <c r="E4547" s="11">
        <v>484</v>
      </c>
      <c r="F4547" s="10">
        <v>484</v>
      </c>
      <c r="G4547" s="11">
        <v>484</v>
      </c>
      <c r="H4547" s="11">
        <v>484</v>
      </c>
    </row>
    <row r="4548" spans="1:8" ht="15.75" customHeight="1">
      <c r="A4548" s="7" t="s">
        <v>5156</v>
      </c>
      <c r="B4548" s="7" t="s">
        <v>5157</v>
      </c>
      <c r="C4548" s="7" t="s">
        <v>10</v>
      </c>
      <c r="D4548" s="7" t="s">
        <v>11</v>
      </c>
      <c r="E4548" s="7" t="s">
        <v>11</v>
      </c>
      <c r="F4548" s="7" t="s">
        <v>10</v>
      </c>
      <c r="G4548" s="7" t="s">
        <v>12</v>
      </c>
      <c r="H4548" s="7" t="s">
        <v>13</v>
      </c>
    </row>
    <row r="4549" spans="1:8" ht="15.75" customHeight="1">
      <c r="A4549" s="7" t="s">
        <v>5168</v>
      </c>
      <c r="B4549" s="6" t="s">
        <v>5169</v>
      </c>
      <c r="C4549" s="6" t="s">
        <v>16</v>
      </c>
      <c r="D4549" s="47" t="s">
        <v>5170</v>
      </c>
      <c r="E4549" s="7" t="s">
        <v>5171</v>
      </c>
      <c r="F4549" s="6" t="s">
        <v>19</v>
      </c>
      <c r="G4549" s="7" t="s">
        <v>20</v>
      </c>
      <c r="H4549" s="7" t="s">
        <v>13</v>
      </c>
    </row>
    <row r="4550" spans="1:8" ht="15.75" customHeight="1">
      <c r="A4550" s="7" t="s">
        <v>3642</v>
      </c>
      <c r="B4550" s="7" t="s">
        <v>5172</v>
      </c>
      <c r="C4550" s="7" t="s">
        <v>23</v>
      </c>
      <c r="D4550" s="7" t="s">
        <v>11</v>
      </c>
      <c r="E4550" s="7" t="s">
        <v>11</v>
      </c>
      <c r="F4550" s="7" t="s">
        <v>582</v>
      </c>
      <c r="G4550" s="7" t="s">
        <v>583</v>
      </c>
      <c r="H4550" s="7" t="s">
        <v>13</v>
      </c>
    </row>
    <row r="4551" spans="1:8" ht="15.75" customHeight="1">
      <c r="A4551" s="17" t="s">
        <v>5173</v>
      </c>
      <c r="B4551" s="7" t="s">
        <v>5174</v>
      </c>
      <c r="C4551" s="6" t="s">
        <v>16</v>
      </c>
      <c r="D4551" s="14" t="s">
        <v>3646</v>
      </c>
      <c r="E4551" s="14" t="s">
        <v>3647</v>
      </c>
      <c r="F4551" s="7" t="s">
        <v>34</v>
      </c>
      <c r="G4551" s="7" t="s">
        <v>35</v>
      </c>
      <c r="H4551" s="6" t="s">
        <v>36</v>
      </c>
    </row>
    <row r="4552" spans="1:8" ht="15.75" customHeight="1">
      <c r="A4552" s="17" t="s">
        <v>5175</v>
      </c>
      <c r="B4552" s="12" t="s">
        <v>5176</v>
      </c>
      <c r="C4552" s="7" t="s">
        <v>39</v>
      </c>
      <c r="D4552" s="7" t="s">
        <v>11</v>
      </c>
      <c r="E4552" s="7" t="s">
        <v>11</v>
      </c>
      <c r="F4552" s="7" t="s">
        <v>39</v>
      </c>
      <c r="G4552" s="6" t="s">
        <v>20</v>
      </c>
      <c r="H4552" s="109" t="s">
        <v>13</v>
      </c>
    </row>
    <row r="4553" spans="1:8" ht="15.75" customHeight="1">
      <c r="A4553" s="7" t="s">
        <v>789</v>
      </c>
      <c r="B4553" s="7" t="s">
        <v>5177</v>
      </c>
      <c r="C4553" s="7" t="s">
        <v>23</v>
      </c>
      <c r="D4553" s="7" t="s">
        <v>11</v>
      </c>
      <c r="E4553" s="7" t="s">
        <v>11</v>
      </c>
      <c r="F4553" s="7" t="s">
        <v>28</v>
      </c>
      <c r="G4553" s="7" t="s">
        <v>62</v>
      </c>
      <c r="H4553" s="7" t="s">
        <v>13</v>
      </c>
    </row>
    <row r="4554" spans="1:8" ht="15.75" customHeight="1">
      <c r="A4554" s="7" t="s">
        <v>147</v>
      </c>
      <c r="B4554" s="7" t="s">
        <v>5178</v>
      </c>
      <c r="C4554" s="7" t="s">
        <v>23</v>
      </c>
      <c r="D4554" s="23" t="s">
        <v>11</v>
      </c>
      <c r="E4554" s="23" t="s">
        <v>11</v>
      </c>
      <c r="F4554" s="7" t="s">
        <v>24</v>
      </c>
      <c r="G4554" s="7" t="s">
        <v>25</v>
      </c>
      <c r="H4554" s="7" t="s">
        <v>13</v>
      </c>
    </row>
    <row r="4555" spans="1:8" ht="15.75" customHeight="1">
      <c r="A4555" s="7" t="s">
        <v>5179</v>
      </c>
      <c r="B4555" s="7" t="s">
        <v>1188</v>
      </c>
      <c r="C4555" s="7" t="s">
        <v>44</v>
      </c>
      <c r="D4555" s="7" t="s">
        <v>11</v>
      </c>
      <c r="E4555" s="7" t="s">
        <v>11</v>
      </c>
      <c r="F4555" s="7" t="s">
        <v>44</v>
      </c>
      <c r="G4555" s="7" t="s">
        <v>45</v>
      </c>
      <c r="H4555" s="7" t="s">
        <v>51</v>
      </c>
    </row>
    <row r="4556" spans="1:8" ht="15.75" customHeight="1">
      <c r="A4556" s="7" t="s">
        <v>794</v>
      </c>
      <c r="B4556" s="7" t="s">
        <v>795</v>
      </c>
      <c r="C4556" s="7" t="s">
        <v>48</v>
      </c>
      <c r="D4556" s="7" t="s">
        <v>11</v>
      </c>
      <c r="E4556" s="7" t="s">
        <v>11</v>
      </c>
      <c r="F4556" s="7" t="s">
        <v>49</v>
      </c>
      <c r="G4556" s="7" t="s">
        <v>50</v>
      </c>
      <c r="H4556" s="7" t="s">
        <v>51</v>
      </c>
    </row>
    <row r="4557" spans="1:8" ht="15.75" customHeight="1">
      <c r="A4557" s="11">
        <v>485</v>
      </c>
      <c r="B4557" s="11">
        <v>485</v>
      </c>
      <c r="C4557" s="11">
        <v>485</v>
      </c>
      <c r="D4557" s="11">
        <v>485</v>
      </c>
      <c r="E4557" s="11">
        <v>485</v>
      </c>
      <c r="F4557" s="11">
        <v>485</v>
      </c>
      <c r="G4557" s="11">
        <v>485</v>
      </c>
      <c r="H4557" s="11">
        <v>485</v>
      </c>
    </row>
    <row r="4558" spans="1:8" ht="15.75" customHeight="1">
      <c r="A4558" s="7" t="s">
        <v>5180</v>
      </c>
      <c r="B4558" s="7" t="s">
        <v>5181</v>
      </c>
      <c r="C4558" s="7" t="s">
        <v>5106</v>
      </c>
      <c r="D4558" s="7" t="s">
        <v>11</v>
      </c>
      <c r="E4558" s="7" t="s">
        <v>11</v>
      </c>
      <c r="F4558" s="7" t="s">
        <v>10</v>
      </c>
      <c r="G4558" s="7" t="s">
        <v>12</v>
      </c>
      <c r="H4558" s="7" t="s">
        <v>13</v>
      </c>
    </row>
    <row r="4559" spans="1:8" ht="15.75" customHeight="1">
      <c r="A4559" s="23" t="s">
        <v>5182</v>
      </c>
      <c r="B4559" s="23" t="s">
        <v>5183</v>
      </c>
      <c r="C4559" s="6" t="s">
        <v>16</v>
      </c>
      <c r="D4559" s="24" t="s">
        <v>5184</v>
      </c>
      <c r="E4559" s="6" t="s">
        <v>5185</v>
      </c>
      <c r="F4559" s="6" t="s">
        <v>19</v>
      </c>
      <c r="G4559" s="7" t="s">
        <v>20</v>
      </c>
      <c r="H4559" s="6" t="s">
        <v>13</v>
      </c>
    </row>
    <row r="4560" spans="1:8" ht="15.75" customHeight="1">
      <c r="A4560" s="23" t="s">
        <v>4086</v>
      </c>
      <c r="B4560" s="23" t="s">
        <v>5186</v>
      </c>
      <c r="C4560" s="7" t="s">
        <v>23</v>
      </c>
      <c r="D4560" s="7" t="s">
        <v>11</v>
      </c>
      <c r="E4560" s="7" t="s">
        <v>11</v>
      </c>
      <c r="F4560" s="7" t="s">
        <v>24</v>
      </c>
      <c r="G4560" s="7" t="s">
        <v>25</v>
      </c>
      <c r="H4560" s="7" t="s">
        <v>13</v>
      </c>
    </row>
    <row r="4561" spans="1:30" ht="15.75" customHeight="1">
      <c r="A4561" s="7" t="s">
        <v>1541</v>
      </c>
      <c r="B4561" s="7" t="s">
        <v>1197</v>
      </c>
      <c r="C4561" s="7" t="s">
        <v>23</v>
      </c>
      <c r="D4561" s="7" t="s">
        <v>11</v>
      </c>
      <c r="E4561" s="7" t="s">
        <v>11</v>
      </c>
      <c r="F4561" s="7" t="s">
        <v>631</v>
      </c>
      <c r="G4561" s="7" t="s">
        <v>632</v>
      </c>
      <c r="H4561" s="7" t="s">
        <v>13</v>
      </c>
    </row>
    <row r="4562" spans="1:30" ht="15.75" customHeight="1">
      <c r="A4562" s="7" t="s">
        <v>5187</v>
      </c>
      <c r="B4562" s="35" t="s">
        <v>3658</v>
      </c>
      <c r="C4562" s="6" t="s">
        <v>16</v>
      </c>
      <c r="D4562" s="7" t="s">
        <v>1529</v>
      </c>
      <c r="E4562" s="7">
        <v>6</v>
      </c>
      <c r="F4562" s="7" t="s">
        <v>34</v>
      </c>
      <c r="G4562" s="7" t="s">
        <v>35</v>
      </c>
      <c r="H4562" s="7" t="s">
        <v>36</v>
      </c>
    </row>
    <row r="4563" spans="1:30" ht="15.75" customHeight="1">
      <c r="A4563" s="7" t="s">
        <v>5188</v>
      </c>
      <c r="B4563" s="7" t="s">
        <v>5189</v>
      </c>
      <c r="C4563" s="7" t="s">
        <v>39</v>
      </c>
      <c r="D4563" s="7" t="s">
        <v>11</v>
      </c>
      <c r="E4563" s="7" t="s">
        <v>11</v>
      </c>
      <c r="F4563" s="7" t="s">
        <v>39</v>
      </c>
      <c r="G4563" s="7" t="s">
        <v>20</v>
      </c>
      <c r="H4563" s="109" t="s">
        <v>13</v>
      </c>
    </row>
    <row r="4564" spans="1:30" ht="15.75" customHeight="1">
      <c r="A4564" s="7" t="s">
        <v>5190</v>
      </c>
      <c r="B4564" s="30" t="s">
        <v>1125</v>
      </c>
      <c r="C4564" s="7" t="s">
        <v>44</v>
      </c>
      <c r="D4564" s="7" t="s">
        <v>11</v>
      </c>
      <c r="E4564" s="7" t="s">
        <v>11</v>
      </c>
      <c r="F4564" s="7" t="s">
        <v>44</v>
      </c>
      <c r="G4564" s="7" t="s">
        <v>45</v>
      </c>
      <c r="H4564" s="7" t="s">
        <v>51</v>
      </c>
    </row>
    <row r="4565" spans="1:30" ht="15.75" customHeight="1">
      <c r="A4565" s="30" t="s">
        <v>248</v>
      </c>
      <c r="B4565" s="30" t="s">
        <v>47</v>
      </c>
      <c r="C4565" s="7" t="s">
        <v>48</v>
      </c>
      <c r="D4565" s="7" t="s">
        <v>11</v>
      </c>
      <c r="E4565" s="7" t="s">
        <v>11</v>
      </c>
      <c r="F4565" s="7" t="s">
        <v>49</v>
      </c>
      <c r="G4565" s="7" t="s">
        <v>50</v>
      </c>
      <c r="H4565" s="7" t="s">
        <v>51</v>
      </c>
    </row>
    <row r="4566" spans="1:30" ht="15.75" customHeight="1">
      <c r="A4566" s="11">
        <v>486</v>
      </c>
      <c r="B4566" s="11">
        <v>486</v>
      </c>
      <c r="C4566" s="11">
        <v>486</v>
      </c>
      <c r="D4566" s="11">
        <v>486</v>
      </c>
      <c r="E4566" s="11">
        <v>486</v>
      </c>
      <c r="F4566" s="11">
        <v>486</v>
      </c>
      <c r="G4566" s="11">
        <v>486</v>
      </c>
      <c r="H4566" s="11">
        <v>486</v>
      </c>
    </row>
    <row r="4567" spans="1:30" ht="15.75" customHeight="1">
      <c r="A4567" s="7" t="s">
        <v>5191</v>
      </c>
      <c r="B4567" s="7" t="s">
        <v>5192</v>
      </c>
      <c r="C4567" s="7" t="s">
        <v>10</v>
      </c>
      <c r="D4567" s="7" t="s">
        <v>11</v>
      </c>
      <c r="E4567" s="7" t="s">
        <v>11</v>
      </c>
      <c r="F4567" s="7" t="s">
        <v>10</v>
      </c>
      <c r="G4567" s="7" t="s">
        <v>12</v>
      </c>
      <c r="H4567" s="7" t="s">
        <v>13</v>
      </c>
    </row>
    <row r="4568" spans="1:30" ht="15.75" customHeight="1">
      <c r="A4568" s="7" t="s">
        <v>5193</v>
      </c>
      <c r="B4568" s="7" t="s">
        <v>5194</v>
      </c>
      <c r="C4568" s="7" t="s">
        <v>16</v>
      </c>
      <c r="D4568" s="7" t="s">
        <v>5195</v>
      </c>
      <c r="E4568" s="7" t="s">
        <v>5196</v>
      </c>
      <c r="F4568" s="7" t="s">
        <v>19</v>
      </c>
      <c r="G4568" s="7" t="s">
        <v>20</v>
      </c>
      <c r="H4568" s="7" t="s">
        <v>13</v>
      </c>
    </row>
    <row r="4569" spans="1:30" ht="15.75" customHeight="1">
      <c r="A4569" s="7" t="s">
        <v>139</v>
      </c>
      <c r="B4569" s="7" t="s">
        <v>5197</v>
      </c>
      <c r="C4569" s="7" t="s">
        <v>23</v>
      </c>
      <c r="D4569" s="7" t="s">
        <v>11</v>
      </c>
      <c r="E4569" s="7" t="s">
        <v>11</v>
      </c>
      <c r="F4569" s="7" t="s">
        <v>141</v>
      </c>
      <c r="G4569" s="7" t="s">
        <v>142</v>
      </c>
      <c r="H4569" s="7" t="s">
        <v>13</v>
      </c>
    </row>
    <row r="4570" spans="1:30" ht="15.75" customHeight="1">
      <c r="A4570" s="7" t="s">
        <v>5198</v>
      </c>
      <c r="B4570" s="28" t="s">
        <v>3664</v>
      </c>
      <c r="C4570" s="6" t="s">
        <v>16</v>
      </c>
      <c r="D4570" s="14" t="s">
        <v>1564</v>
      </c>
      <c r="E4570" s="7" t="s">
        <v>162</v>
      </c>
      <c r="F4570" s="7" t="s">
        <v>34</v>
      </c>
      <c r="G4570" s="7" t="s">
        <v>35</v>
      </c>
      <c r="H4570" s="7" t="s">
        <v>36</v>
      </c>
    </row>
    <row r="4571" spans="1:30" ht="15.75" customHeight="1">
      <c r="A4571" s="7" t="s">
        <v>5199</v>
      </c>
      <c r="B4571" s="7" t="s">
        <v>5200</v>
      </c>
      <c r="C4571" s="7" t="s">
        <v>39</v>
      </c>
      <c r="D4571" s="7" t="s">
        <v>11</v>
      </c>
      <c r="E4571" s="7" t="s">
        <v>11</v>
      </c>
      <c r="F4571" s="7" t="s">
        <v>39</v>
      </c>
      <c r="G4571" s="7" t="s">
        <v>20</v>
      </c>
      <c r="H4571" s="109" t="s">
        <v>13</v>
      </c>
    </row>
    <row r="4572" spans="1:30" ht="15.75" customHeight="1">
      <c r="A4572" s="7" t="s">
        <v>318</v>
      </c>
      <c r="B4572" s="7" t="s">
        <v>1792</v>
      </c>
      <c r="C4572" s="7" t="s">
        <v>23</v>
      </c>
      <c r="D4572" s="7" t="s">
        <v>11</v>
      </c>
      <c r="E4572" s="7" t="s">
        <v>11</v>
      </c>
      <c r="F4572" s="7" t="s">
        <v>24</v>
      </c>
      <c r="G4572" s="7" t="s">
        <v>25</v>
      </c>
      <c r="H4572" s="7" t="s">
        <v>13</v>
      </c>
    </row>
    <row r="4573" spans="1:30" ht="15.75" customHeight="1">
      <c r="A4573" s="5" t="s">
        <v>608</v>
      </c>
      <c r="B4573" s="5" t="s">
        <v>1212</v>
      </c>
      <c r="C4573" s="7" t="s">
        <v>44</v>
      </c>
      <c r="D4573" s="7" t="s">
        <v>11</v>
      </c>
      <c r="E4573" s="7" t="s">
        <v>11</v>
      </c>
      <c r="F4573" s="7" t="s">
        <v>44</v>
      </c>
      <c r="G4573" s="7" t="s">
        <v>45</v>
      </c>
      <c r="H4573" s="7" t="s">
        <v>13</v>
      </c>
    </row>
    <row r="4574" spans="1:30" ht="15.75" customHeight="1">
      <c r="A4574" s="5" t="s">
        <v>132</v>
      </c>
      <c r="B4574" s="5" t="s">
        <v>133</v>
      </c>
      <c r="C4574" s="7" t="s">
        <v>48</v>
      </c>
      <c r="D4574" s="7" t="s">
        <v>11</v>
      </c>
      <c r="E4574" s="7" t="s">
        <v>11</v>
      </c>
      <c r="F4574" s="7" t="s">
        <v>49</v>
      </c>
      <c r="G4574" s="7" t="s">
        <v>50</v>
      </c>
      <c r="H4574" s="7" t="s">
        <v>51</v>
      </c>
    </row>
    <row r="4575" spans="1:30" ht="15.75" customHeight="1">
      <c r="A4575" s="45">
        <v>487</v>
      </c>
      <c r="B4575" s="45">
        <v>487</v>
      </c>
      <c r="C4575" s="45">
        <v>487</v>
      </c>
      <c r="D4575" s="45">
        <v>487</v>
      </c>
      <c r="E4575" s="45">
        <v>487</v>
      </c>
      <c r="F4575" s="45">
        <v>487</v>
      </c>
      <c r="G4575" s="45">
        <v>487</v>
      </c>
      <c r="H4575" s="45">
        <v>487</v>
      </c>
      <c r="I4575" s="46"/>
      <c r="J4575" s="46"/>
      <c r="K4575" s="46"/>
      <c r="L4575" s="46"/>
      <c r="M4575" s="46"/>
      <c r="N4575" s="46"/>
      <c r="O4575" s="46"/>
      <c r="P4575" s="46"/>
      <c r="Q4575" s="46"/>
      <c r="R4575" s="46"/>
      <c r="S4575" s="46"/>
      <c r="T4575" s="46"/>
      <c r="U4575" s="46"/>
      <c r="V4575" s="46"/>
      <c r="W4575" s="46"/>
      <c r="X4575" s="46"/>
      <c r="Y4575" s="46"/>
      <c r="Z4575" s="46"/>
      <c r="AA4575" s="46"/>
      <c r="AB4575" s="46"/>
      <c r="AC4575" s="46"/>
      <c r="AD4575" s="46"/>
    </row>
    <row r="4576" spans="1:30" ht="15.75" customHeight="1">
      <c r="A4576" s="23" t="s">
        <v>474</v>
      </c>
      <c r="B4576" s="36" t="s">
        <v>475</v>
      </c>
      <c r="C4576" s="7" t="s">
        <v>10</v>
      </c>
      <c r="D4576" s="7" t="s">
        <v>11</v>
      </c>
      <c r="E4576" s="7" t="s">
        <v>11</v>
      </c>
      <c r="F4576" s="7" t="s">
        <v>10</v>
      </c>
      <c r="G4576" s="7" t="s">
        <v>12</v>
      </c>
      <c r="H4576" s="7" t="s">
        <v>13</v>
      </c>
    </row>
    <row r="4577" spans="1:8" ht="15.75" customHeight="1">
      <c r="A4577" s="36" t="s">
        <v>5201</v>
      </c>
      <c r="B4577" s="36" t="s">
        <v>5202</v>
      </c>
      <c r="C4577" s="6" t="s">
        <v>16</v>
      </c>
      <c r="D4577" s="27" t="s">
        <v>1030</v>
      </c>
      <c r="E4577" s="6" t="s">
        <v>1031</v>
      </c>
      <c r="F4577" s="6" t="s">
        <v>19</v>
      </c>
      <c r="G4577" s="7" t="s">
        <v>20</v>
      </c>
      <c r="H4577" s="6" t="s">
        <v>13</v>
      </c>
    </row>
    <row r="4578" spans="1:8" ht="15.75" customHeight="1">
      <c r="A4578" s="23" t="s">
        <v>478</v>
      </c>
      <c r="B4578" s="38" t="s">
        <v>5203</v>
      </c>
      <c r="C4578" s="7" t="s">
        <v>122</v>
      </c>
      <c r="D4578" s="7" t="s">
        <v>11</v>
      </c>
      <c r="E4578" s="7" t="s">
        <v>11</v>
      </c>
      <c r="F4578" s="7" t="s">
        <v>121</v>
      </c>
      <c r="G4578" s="7" t="s">
        <v>122</v>
      </c>
      <c r="H4578" s="7" t="s">
        <v>13</v>
      </c>
    </row>
    <row r="4579" spans="1:8" ht="15.75" customHeight="1">
      <c r="A4579" s="23" t="s">
        <v>5204</v>
      </c>
      <c r="B4579" s="39" t="s">
        <v>1217</v>
      </c>
      <c r="C4579" s="6" t="s">
        <v>16</v>
      </c>
      <c r="D4579" s="7" t="s">
        <v>5205</v>
      </c>
      <c r="E4579" s="7" t="s">
        <v>2154</v>
      </c>
      <c r="F4579" s="7" t="s">
        <v>39</v>
      </c>
      <c r="G4579" s="7" t="s">
        <v>35</v>
      </c>
      <c r="H4579" s="7" t="s">
        <v>36</v>
      </c>
    </row>
    <row r="4580" spans="1:8" ht="15.75" customHeight="1">
      <c r="A4580" s="23" t="s">
        <v>5206</v>
      </c>
      <c r="B4580" s="38" t="s">
        <v>1219</v>
      </c>
      <c r="C4580" s="7" t="s">
        <v>39</v>
      </c>
      <c r="D4580" s="7" t="s">
        <v>11</v>
      </c>
      <c r="E4580" s="7" t="s">
        <v>11</v>
      </c>
      <c r="F4580" s="7" t="s">
        <v>39</v>
      </c>
      <c r="G4580" s="7" t="s">
        <v>517</v>
      </c>
      <c r="H4580" s="7" t="s">
        <v>51</v>
      </c>
    </row>
    <row r="4581" spans="1:8" ht="15.75" customHeight="1">
      <c r="A4581" s="23" t="s">
        <v>5207</v>
      </c>
      <c r="B4581" s="23" t="s">
        <v>1220</v>
      </c>
      <c r="C4581" s="7" t="s">
        <v>44</v>
      </c>
      <c r="D4581" s="7" t="s">
        <v>11</v>
      </c>
      <c r="E4581" s="7" t="s">
        <v>11</v>
      </c>
      <c r="F4581" s="7" t="s">
        <v>44</v>
      </c>
      <c r="G4581" s="7" t="s">
        <v>45</v>
      </c>
      <c r="H4581" s="7" t="s">
        <v>13</v>
      </c>
    </row>
    <row r="4582" spans="1:8" ht="15.75" customHeight="1">
      <c r="A4582" s="5" t="s">
        <v>132</v>
      </c>
      <c r="B4582" s="5" t="s">
        <v>133</v>
      </c>
      <c r="C4582" s="7" t="s">
        <v>48</v>
      </c>
      <c r="D4582" s="7" t="s">
        <v>11</v>
      </c>
      <c r="E4582" s="7" t="s">
        <v>11</v>
      </c>
      <c r="F4582" s="7" t="s">
        <v>49</v>
      </c>
      <c r="G4582" s="7" t="s">
        <v>50</v>
      </c>
      <c r="H4582" s="7" t="s">
        <v>51</v>
      </c>
    </row>
    <row r="4583" spans="1:8" ht="15.75" customHeight="1">
      <c r="A4583" s="10">
        <v>488</v>
      </c>
      <c r="B4583" s="10">
        <v>488</v>
      </c>
      <c r="C4583" s="10">
        <v>488</v>
      </c>
      <c r="D4583" s="10">
        <v>488</v>
      </c>
      <c r="E4583" s="10">
        <v>488</v>
      </c>
      <c r="F4583" s="10">
        <v>488</v>
      </c>
      <c r="G4583" s="10">
        <v>488</v>
      </c>
      <c r="H4583" s="10">
        <v>488</v>
      </c>
    </row>
    <row r="4584" spans="1:8" ht="15.75" customHeight="1">
      <c r="A4584" s="7" t="s">
        <v>4484</v>
      </c>
      <c r="B4584" s="7" t="s">
        <v>5208</v>
      </c>
      <c r="C4584" s="7" t="s">
        <v>10</v>
      </c>
      <c r="D4584" s="7" t="s">
        <v>11</v>
      </c>
      <c r="E4584" s="7" t="s">
        <v>11</v>
      </c>
      <c r="F4584" s="7" t="s">
        <v>10</v>
      </c>
      <c r="G4584" s="7" t="s">
        <v>12</v>
      </c>
      <c r="H4584" s="7" t="s">
        <v>13</v>
      </c>
    </row>
    <row r="4585" spans="1:8" ht="15.75" customHeight="1">
      <c r="A4585" s="7" t="s">
        <v>5209</v>
      </c>
      <c r="B4585" s="17" t="s">
        <v>5210</v>
      </c>
      <c r="C4585" s="6" t="s">
        <v>16</v>
      </c>
      <c r="D4585" s="27" t="s">
        <v>5211</v>
      </c>
      <c r="E4585" s="6" t="s">
        <v>5212</v>
      </c>
      <c r="F4585" s="6" t="s">
        <v>19</v>
      </c>
      <c r="G4585" s="6" t="s">
        <v>20</v>
      </c>
      <c r="H4585" s="6" t="s">
        <v>13</v>
      </c>
    </row>
    <row r="4586" spans="1:8" ht="15.75" customHeight="1">
      <c r="A4586" s="7" t="s">
        <v>139</v>
      </c>
      <c r="B4586" s="7" t="s">
        <v>5213</v>
      </c>
      <c r="C4586" s="7" t="s">
        <v>23</v>
      </c>
      <c r="D4586" s="7" t="s">
        <v>11</v>
      </c>
      <c r="E4586" s="7" t="s">
        <v>11</v>
      </c>
      <c r="F4586" s="7" t="s">
        <v>141</v>
      </c>
      <c r="G4586" s="7" t="s">
        <v>142</v>
      </c>
      <c r="H4586" s="7" t="s">
        <v>13</v>
      </c>
    </row>
    <row r="4587" spans="1:8" ht="15.75" customHeight="1">
      <c r="A4587" s="17" t="s">
        <v>5214</v>
      </c>
      <c r="B4587" s="7" t="s">
        <v>5215</v>
      </c>
      <c r="C4587" s="6" t="s">
        <v>16</v>
      </c>
      <c r="D4587" s="27" t="s">
        <v>5216</v>
      </c>
      <c r="E4587" s="6" t="s">
        <v>5217</v>
      </c>
      <c r="F4587" s="7" t="s">
        <v>34</v>
      </c>
      <c r="G4587" s="7" t="s">
        <v>35</v>
      </c>
      <c r="H4587" s="6" t="s">
        <v>36</v>
      </c>
    </row>
    <row r="4588" spans="1:8" ht="15.75" customHeight="1">
      <c r="A4588" s="7" t="s">
        <v>5218</v>
      </c>
      <c r="B4588" s="7" t="s">
        <v>5219</v>
      </c>
      <c r="C4588" s="7" t="s">
        <v>39</v>
      </c>
      <c r="D4588" s="7" t="s">
        <v>11</v>
      </c>
      <c r="E4588" s="7" t="s">
        <v>11</v>
      </c>
      <c r="F4588" s="7" t="s">
        <v>39</v>
      </c>
      <c r="G4588" s="6" t="s">
        <v>20</v>
      </c>
      <c r="H4588" s="109" t="s">
        <v>13</v>
      </c>
    </row>
    <row r="4589" spans="1:8" ht="15.75" customHeight="1">
      <c r="A4589" s="7" t="s">
        <v>375</v>
      </c>
      <c r="B4589" s="7" t="s">
        <v>5220</v>
      </c>
      <c r="C4589" s="7" t="s">
        <v>23</v>
      </c>
      <c r="D4589" s="7" t="s">
        <v>11</v>
      </c>
      <c r="E4589" s="7" t="s">
        <v>11</v>
      </c>
      <c r="F4589" s="7" t="s">
        <v>28</v>
      </c>
      <c r="G4589" s="7" t="s">
        <v>62</v>
      </c>
      <c r="H4589" s="7" t="s">
        <v>13</v>
      </c>
    </row>
    <row r="4590" spans="1:8" ht="15.75" customHeight="1">
      <c r="A4590" s="7" t="s">
        <v>147</v>
      </c>
      <c r="B4590" s="7" t="s">
        <v>1231</v>
      </c>
      <c r="C4590" s="7" t="s">
        <v>23</v>
      </c>
      <c r="D4590" s="7" t="s">
        <v>11</v>
      </c>
      <c r="E4590" s="7" t="s">
        <v>11</v>
      </c>
      <c r="F4590" s="7" t="s">
        <v>24</v>
      </c>
      <c r="G4590" s="7" t="s">
        <v>25</v>
      </c>
      <c r="H4590" s="7" t="s">
        <v>13</v>
      </c>
    </row>
    <row r="4591" spans="1:8" ht="15.75" customHeight="1">
      <c r="A4591" s="7" t="s">
        <v>377</v>
      </c>
      <c r="B4591" s="7" t="s">
        <v>1232</v>
      </c>
      <c r="C4591" s="7" t="s">
        <v>44</v>
      </c>
      <c r="D4591" s="7" t="s">
        <v>11</v>
      </c>
      <c r="E4591" s="7" t="s">
        <v>11</v>
      </c>
      <c r="F4591" s="7" t="s">
        <v>44</v>
      </c>
      <c r="G4591" s="7" t="s">
        <v>45</v>
      </c>
      <c r="H4591" s="7" t="s">
        <v>13</v>
      </c>
    </row>
    <row r="4592" spans="1:8" ht="15.75" customHeight="1">
      <c r="A4592" s="7" t="s">
        <v>2454</v>
      </c>
      <c r="B4592" s="7" t="s">
        <v>380</v>
      </c>
      <c r="C4592" s="7" t="s">
        <v>48</v>
      </c>
      <c r="D4592" s="7" t="s">
        <v>11</v>
      </c>
      <c r="E4592" s="7" t="s">
        <v>11</v>
      </c>
      <c r="F4592" s="7" t="s">
        <v>49</v>
      </c>
      <c r="G4592" s="7" t="s">
        <v>50</v>
      </c>
      <c r="H4592" s="7" t="s">
        <v>51</v>
      </c>
    </row>
    <row r="4593" spans="1:30" ht="15.75" customHeight="1">
      <c r="A4593" s="45">
        <v>489</v>
      </c>
      <c r="B4593" s="45">
        <v>489</v>
      </c>
      <c r="C4593" s="45">
        <v>489</v>
      </c>
      <c r="D4593" s="45">
        <v>489</v>
      </c>
      <c r="E4593" s="45">
        <v>489</v>
      </c>
      <c r="F4593" s="45">
        <v>489</v>
      </c>
      <c r="G4593" s="45">
        <v>489</v>
      </c>
      <c r="H4593" s="45">
        <v>489</v>
      </c>
      <c r="I4593" s="46"/>
      <c r="J4593" s="46"/>
      <c r="K4593" s="46"/>
      <c r="L4593" s="46"/>
      <c r="M4593" s="46"/>
      <c r="N4593" s="46"/>
      <c r="O4593" s="46"/>
      <c r="P4593" s="46"/>
      <c r="Q4593" s="46"/>
      <c r="R4593" s="46"/>
      <c r="S4593" s="46"/>
      <c r="T4593" s="46"/>
      <c r="U4593" s="46"/>
      <c r="V4593" s="46"/>
      <c r="W4593" s="46"/>
      <c r="X4593" s="46"/>
      <c r="Y4593" s="46"/>
      <c r="Z4593" s="46"/>
      <c r="AA4593" s="46"/>
      <c r="AB4593" s="46"/>
      <c r="AC4593" s="46"/>
      <c r="AD4593" s="46"/>
    </row>
    <row r="4594" spans="1:30" ht="15.75" customHeight="1">
      <c r="A4594" s="30" t="s">
        <v>5221</v>
      </c>
      <c r="B4594" s="30" t="s">
        <v>5222</v>
      </c>
      <c r="C4594" s="7" t="s">
        <v>10</v>
      </c>
      <c r="D4594" s="7" t="s">
        <v>11</v>
      </c>
      <c r="E4594" s="7" t="s">
        <v>11</v>
      </c>
      <c r="F4594" s="7" t="s">
        <v>10</v>
      </c>
      <c r="G4594" s="7" t="s">
        <v>12</v>
      </c>
      <c r="H4594" s="7" t="s">
        <v>13</v>
      </c>
    </row>
    <row r="4595" spans="1:30" ht="15.75" customHeight="1">
      <c r="A4595" s="23" t="s">
        <v>5223</v>
      </c>
      <c r="B4595" s="23" t="s">
        <v>5224</v>
      </c>
      <c r="C4595" s="6" t="s">
        <v>16</v>
      </c>
      <c r="D4595" s="47" t="s">
        <v>5225</v>
      </c>
      <c r="E4595" s="6" t="s">
        <v>5226</v>
      </c>
      <c r="F4595" s="6" t="s">
        <v>19</v>
      </c>
      <c r="G4595" s="6" t="s">
        <v>20</v>
      </c>
      <c r="H4595" s="6" t="s">
        <v>13</v>
      </c>
    </row>
    <row r="4596" spans="1:30" ht="15.75" customHeight="1">
      <c r="A4596" s="23" t="s">
        <v>5227</v>
      </c>
      <c r="B4596" s="36" t="s">
        <v>5228</v>
      </c>
      <c r="C4596" s="7" t="s">
        <v>23</v>
      </c>
      <c r="D4596" s="7" t="s">
        <v>11</v>
      </c>
      <c r="E4596" s="7" t="s">
        <v>11</v>
      </c>
      <c r="F4596" s="6" t="s">
        <v>268</v>
      </c>
      <c r="G4596" s="6" t="s">
        <v>269</v>
      </c>
      <c r="H4596" s="7" t="s">
        <v>13</v>
      </c>
    </row>
    <row r="4597" spans="1:30" ht="15.75" customHeight="1">
      <c r="A4597" s="23" t="s">
        <v>5229</v>
      </c>
      <c r="B4597" s="17" t="s">
        <v>5230</v>
      </c>
      <c r="C4597" s="6" t="s">
        <v>16</v>
      </c>
      <c r="D4597" s="27" t="s">
        <v>2083</v>
      </c>
      <c r="E4597" s="6" t="s">
        <v>2084</v>
      </c>
      <c r="F4597" s="7" t="s">
        <v>34</v>
      </c>
      <c r="G4597" s="7" t="s">
        <v>35</v>
      </c>
      <c r="H4597" s="6" t="s">
        <v>36</v>
      </c>
    </row>
    <row r="4598" spans="1:30" ht="15.75" customHeight="1">
      <c r="A4598" s="23" t="s">
        <v>246</v>
      </c>
      <c r="B4598" s="23" t="s">
        <v>5231</v>
      </c>
      <c r="C4598" s="7" t="s">
        <v>44</v>
      </c>
      <c r="D4598" s="7" t="s">
        <v>11</v>
      </c>
      <c r="E4598" s="7" t="s">
        <v>11</v>
      </c>
      <c r="F4598" s="7" t="s">
        <v>44</v>
      </c>
      <c r="G4598" s="7" t="s">
        <v>45</v>
      </c>
      <c r="H4598" s="7" t="s">
        <v>13</v>
      </c>
    </row>
    <row r="4599" spans="1:30" ht="15.75" customHeight="1">
      <c r="A4599" s="23" t="s">
        <v>248</v>
      </c>
      <c r="B4599" s="23" t="s">
        <v>1242</v>
      </c>
      <c r="C4599" s="7" t="s">
        <v>48</v>
      </c>
      <c r="D4599" s="7" t="s">
        <v>11</v>
      </c>
      <c r="E4599" s="7" t="s">
        <v>11</v>
      </c>
      <c r="F4599" s="7" t="s">
        <v>49</v>
      </c>
      <c r="G4599" s="7" t="s">
        <v>50</v>
      </c>
      <c r="H4599" s="7" t="s">
        <v>51</v>
      </c>
    </row>
    <row r="4600" spans="1:30" ht="15.75" customHeight="1">
      <c r="A4600" s="11">
        <v>490</v>
      </c>
      <c r="B4600" s="11">
        <v>490</v>
      </c>
      <c r="C4600" s="11">
        <v>490</v>
      </c>
      <c r="D4600" s="11">
        <v>490</v>
      </c>
      <c r="E4600" s="11">
        <v>490</v>
      </c>
      <c r="F4600" s="11">
        <v>490</v>
      </c>
      <c r="G4600" s="11">
        <v>490</v>
      </c>
      <c r="H4600" s="11">
        <v>490</v>
      </c>
    </row>
    <row r="4601" spans="1:30" ht="15.75" customHeight="1">
      <c r="A4601" s="7" t="s">
        <v>5232</v>
      </c>
      <c r="B4601" s="7" t="s">
        <v>5233</v>
      </c>
      <c r="C4601" s="7" t="s">
        <v>10</v>
      </c>
      <c r="D4601" s="7" t="s">
        <v>11</v>
      </c>
      <c r="E4601" s="7" t="s">
        <v>11</v>
      </c>
      <c r="F4601" s="7" t="s">
        <v>10</v>
      </c>
      <c r="G4601" s="7" t="s">
        <v>12</v>
      </c>
      <c r="H4601" s="7" t="s">
        <v>13</v>
      </c>
    </row>
    <row r="4602" spans="1:30" ht="15.75" customHeight="1">
      <c r="A4602" s="7" t="s">
        <v>5234</v>
      </c>
      <c r="B4602" s="7" t="s">
        <v>5235</v>
      </c>
      <c r="C4602" s="6" t="s">
        <v>16</v>
      </c>
      <c r="D4602" s="27" t="s">
        <v>5236</v>
      </c>
      <c r="E4602" s="6" t="s">
        <v>3032</v>
      </c>
      <c r="F4602" s="6" t="s">
        <v>19</v>
      </c>
      <c r="G4602" s="7" t="s">
        <v>121</v>
      </c>
      <c r="H4602" s="6" t="s">
        <v>13</v>
      </c>
    </row>
    <row r="4603" spans="1:30" ht="15.75" customHeight="1">
      <c r="A4603" s="7" t="s">
        <v>5237</v>
      </c>
      <c r="B4603" s="17" t="s">
        <v>5238</v>
      </c>
      <c r="C4603" s="6" t="s">
        <v>16</v>
      </c>
      <c r="D4603" s="27" t="s">
        <v>1757</v>
      </c>
      <c r="E4603" s="6" t="s">
        <v>1758</v>
      </c>
      <c r="F4603" s="7" t="s">
        <v>34</v>
      </c>
      <c r="G4603" s="7" t="s">
        <v>20</v>
      </c>
      <c r="H4603" s="109" t="s">
        <v>13</v>
      </c>
    </row>
    <row r="4604" spans="1:30" ht="15.75" customHeight="1">
      <c r="A4604" s="7" t="s">
        <v>1249</v>
      </c>
      <c r="B4604" s="7" t="s">
        <v>3698</v>
      </c>
      <c r="C4604" s="7" t="s">
        <v>23</v>
      </c>
      <c r="D4604" s="7" t="s">
        <v>11</v>
      </c>
      <c r="E4604" s="7" t="s">
        <v>11</v>
      </c>
      <c r="F4604" s="6" t="s">
        <v>582</v>
      </c>
      <c r="G4604" s="6" t="s">
        <v>583</v>
      </c>
      <c r="H4604" s="7" t="s">
        <v>13</v>
      </c>
    </row>
    <row r="4605" spans="1:30" ht="15.75" customHeight="1">
      <c r="A4605" s="17" t="s">
        <v>5239</v>
      </c>
      <c r="B4605" s="17" t="s">
        <v>5240</v>
      </c>
      <c r="C4605" s="6" t="s">
        <v>16</v>
      </c>
      <c r="D4605" s="27" t="s">
        <v>3646</v>
      </c>
      <c r="E4605" s="6" t="s">
        <v>3647</v>
      </c>
      <c r="F4605" s="7" t="s">
        <v>34</v>
      </c>
      <c r="G4605" s="7" t="s">
        <v>35</v>
      </c>
      <c r="H4605" s="6" t="s">
        <v>36</v>
      </c>
    </row>
    <row r="4606" spans="1:30" ht="15.75" customHeight="1">
      <c r="A4606" s="7" t="s">
        <v>5241</v>
      </c>
      <c r="B4606" s="17" t="s">
        <v>5242</v>
      </c>
      <c r="C4606" s="7" t="s">
        <v>39</v>
      </c>
      <c r="D4606" s="7" t="s">
        <v>11</v>
      </c>
      <c r="E4606" s="7" t="s">
        <v>11</v>
      </c>
      <c r="F4606" s="7" t="s">
        <v>39</v>
      </c>
      <c r="G4606" s="6" t="s">
        <v>20</v>
      </c>
      <c r="H4606" s="7" t="s">
        <v>13</v>
      </c>
    </row>
    <row r="4607" spans="1:30" ht="15.75" customHeight="1">
      <c r="A4607" s="7" t="s">
        <v>195</v>
      </c>
      <c r="B4607" s="7" t="s">
        <v>2696</v>
      </c>
      <c r="C4607" s="7" t="s">
        <v>23</v>
      </c>
      <c r="D4607" s="7" t="s">
        <v>11</v>
      </c>
      <c r="E4607" s="7" t="s">
        <v>11</v>
      </c>
      <c r="F4607" s="7" t="s">
        <v>24</v>
      </c>
      <c r="G4607" s="7" t="s">
        <v>25</v>
      </c>
      <c r="H4607" s="7" t="s">
        <v>13</v>
      </c>
    </row>
    <row r="4608" spans="1:30" ht="15.75" customHeight="1">
      <c r="A4608" s="7" t="s">
        <v>537</v>
      </c>
      <c r="B4608" s="7" t="s">
        <v>5243</v>
      </c>
      <c r="C4608" s="7" t="s">
        <v>44</v>
      </c>
      <c r="D4608" s="7" t="s">
        <v>11</v>
      </c>
      <c r="E4608" s="7" t="s">
        <v>11</v>
      </c>
      <c r="F4608" s="7" t="s">
        <v>44</v>
      </c>
      <c r="G4608" s="7" t="s">
        <v>45</v>
      </c>
      <c r="H4608" s="7" t="s">
        <v>51</v>
      </c>
    </row>
    <row r="4609" spans="1:8" ht="15.75" customHeight="1">
      <c r="A4609" s="7" t="s">
        <v>539</v>
      </c>
      <c r="B4609" s="7" t="s">
        <v>380</v>
      </c>
      <c r="C4609" s="7" t="s">
        <v>48</v>
      </c>
      <c r="D4609" s="7" t="s">
        <v>11</v>
      </c>
      <c r="E4609" s="7" t="s">
        <v>11</v>
      </c>
      <c r="F4609" s="7" t="s">
        <v>49</v>
      </c>
      <c r="G4609" s="7" t="s">
        <v>50</v>
      </c>
      <c r="H4609" s="7" t="s">
        <v>51</v>
      </c>
    </row>
    <row r="4610" spans="1:8" ht="15.75" customHeight="1">
      <c r="A4610" s="10">
        <v>491</v>
      </c>
      <c r="B4610" s="10">
        <v>491</v>
      </c>
      <c r="C4610" s="10">
        <v>491</v>
      </c>
      <c r="D4610" s="10">
        <v>491</v>
      </c>
      <c r="E4610" s="10">
        <v>491</v>
      </c>
      <c r="F4610" s="10">
        <v>491</v>
      </c>
      <c r="G4610" s="10">
        <v>491</v>
      </c>
      <c r="H4610" s="10">
        <v>441</v>
      </c>
    </row>
    <row r="4611" spans="1:8" ht="15.75" customHeight="1">
      <c r="A4611" s="29" t="s">
        <v>5244</v>
      </c>
      <c r="B4611" s="37" t="s">
        <v>5245</v>
      </c>
      <c r="C4611" s="6" t="s">
        <v>10</v>
      </c>
      <c r="D4611" s="6" t="s">
        <v>11</v>
      </c>
      <c r="E4611" s="6" t="s">
        <v>11</v>
      </c>
      <c r="F4611" s="6" t="s">
        <v>10</v>
      </c>
      <c r="G4611" s="6" t="s">
        <v>12</v>
      </c>
      <c r="H4611" s="6" t="s">
        <v>13</v>
      </c>
    </row>
    <row r="4612" spans="1:8" ht="15.75" customHeight="1">
      <c r="A4612" s="118" t="s">
        <v>5246</v>
      </c>
      <c r="B4612" s="37" t="s">
        <v>5247</v>
      </c>
      <c r="C4612" s="6" t="s">
        <v>16</v>
      </c>
      <c r="D4612" s="40" t="s">
        <v>14926</v>
      </c>
      <c r="E4612" s="6" t="s">
        <v>5248</v>
      </c>
      <c r="F4612" s="6" t="s">
        <v>19</v>
      </c>
      <c r="G4612" s="6" t="s">
        <v>20</v>
      </c>
      <c r="H4612" s="6" t="s">
        <v>13</v>
      </c>
    </row>
    <row r="4613" spans="1:8" ht="15.75" customHeight="1">
      <c r="A4613" s="29" t="s">
        <v>318</v>
      </c>
      <c r="B4613" s="119" t="s">
        <v>1592</v>
      </c>
      <c r="C4613" s="6" t="s">
        <v>23</v>
      </c>
      <c r="D4613" s="6" t="s">
        <v>11</v>
      </c>
      <c r="E4613" s="6" t="s">
        <v>11</v>
      </c>
      <c r="F4613" s="6" t="s">
        <v>24</v>
      </c>
      <c r="G4613" s="6" t="s">
        <v>25</v>
      </c>
      <c r="H4613" s="6" t="s">
        <v>13</v>
      </c>
    </row>
    <row r="4614" spans="1:8" ht="15.75" customHeight="1">
      <c r="A4614" s="118" t="s">
        <v>5249</v>
      </c>
      <c r="B4614" s="17" t="s">
        <v>5250</v>
      </c>
      <c r="C4614" s="6" t="s">
        <v>16</v>
      </c>
      <c r="D4614" s="6" t="s">
        <v>151</v>
      </c>
      <c r="E4614" s="6" t="s">
        <v>127</v>
      </c>
      <c r="F4614" s="6" t="s">
        <v>34</v>
      </c>
      <c r="G4614" s="6" t="s">
        <v>35</v>
      </c>
      <c r="H4614" s="6" t="s">
        <v>36</v>
      </c>
    </row>
    <row r="4615" spans="1:8" ht="15.75" customHeight="1">
      <c r="A4615" s="29" t="s">
        <v>5251</v>
      </c>
      <c r="B4615" s="17" t="s">
        <v>5252</v>
      </c>
      <c r="C4615" s="6" t="s">
        <v>39</v>
      </c>
      <c r="D4615" s="40" t="s">
        <v>11</v>
      </c>
      <c r="E4615" s="6" t="s">
        <v>11</v>
      </c>
      <c r="F4615" s="6" t="s">
        <v>39</v>
      </c>
      <c r="G4615" s="6" t="s">
        <v>20</v>
      </c>
      <c r="H4615" s="109" t="s">
        <v>13</v>
      </c>
    </row>
    <row r="4616" spans="1:8" ht="15.75" customHeight="1">
      <c r="A4616" s="29" t="s">
        <v>482</v>
      </c>
      <c r="B4616" s="29" t="s">
        <v>1617</v>
      </c>
      <c r="C4616" s="6" t="s">
        <v>44</v>
      </c>
      <c r="D4616" s="6" t="s">
        <v>11</v>
      </c>
      <c r="E4616" s="6" t="s">
        <v>11</v>
      </c>
      <c r="F4616" s="6" t="s">
        <v>44</v>
      </c>
      <c r="G4616" s="6" t="s">
        <v>45</v>
      </c>
      <c r="H4616" s="6" t="s">
        <v>13</v>
      </c>
    </row>
    <row r="4617" spans="1:8" ht="15.75" customHeight="1">
      <c r="A4617" s="5" t="s">
        <v>132</v>
      </c>
      <c r="B4617" s="5" t="s">
        <v>5253</v>
      </c>
      <c r="C4617" s="6" t="s">
        <v>48</v>
      </c>
      <c r="D4617" s="6" t="s">
        <v>11</v>
      </c>
      <c r="E4617" s="6" t="s">
        <v>11</v>
      </c>
      <c r="F4617" s="6" t="s">
        <v>49</v>
      </c>
      <c r="G4617" s="6" t="s">
        <v>50</v>
      </c>
      <c r="H4617" s="6" t="s">
        <v>51</v>
      </c>
    </row>
    <row r="4618" spans="1:8" ht="15.75" customHeight="1">
      <c r="A4618" s="10">
        <v>492</v>
      </c>
      <c r="B4618" s="10">
        <v>492</v>
      </c>
      <c r="C4618" s="10">
        <v>492</v>
      </c>
      <c r="D4618" s="10">
        <v>492</v>
      </c>
      <c r="E4618" s="10">
        <v>492</v>
      </c>
      <c r="F4618" s="10">
        <v>492</v>
      </c>
      <c r="G4618" s="10">
        <v>492</v>
      </c>
      <c r="H4618" s="10" t="s">
        <v>3160</v>
      </c>
    </row>
    <row r="4619" spans="1:8" ht="15.75" customHeight="1">
      <c r="A4619" s="30" t="s">
        <v>5254</v>
      </c>
      <c r="B4619" s="30" t="s">
        <v>5255</v>
      </c>
      <c r="C4619" s="6" t="s">
        <v>10</v>
      </c>
      <c r="D4619" s="6" t="s">
        <v>11</v>
      </c>
      <c r="E4619" s="6" t="s">
        <v>11</v>
      </c>
      <c r="F4619" s="6" t="s">
        <v>10</v>
      </c>
      <c r="G4619" s="6" t="s">
        <v>12</v>
      </c>
      <c r="H4619" s="6" t="s">
        <v>13</v>
      </c>
    </row>
    <row r="4620" spans="1:8" ht="15.75" customHeight="1">
      <c r="A4620" s="29" t="s">
        <v>5256</v>
      </c>
      <c r="B4620" s="29" t="s">
        <v>5257</v>
      </c>
      <c r="C4620" s="6" t="s">
        <v>16</v>
      </c>
      <c r="D4620" s="40" t="s">
        <v>2414</v>
      </c>
      <c r="E4620" s="6" t="s">
        <v>2415</v>
      </c>
      <c r="F4620" s="6" t="s">
        <v>19</v>
      </c>
      <c r="G4620" s="6" t="s">
        <v>20</v>
      </c>
      <c r="H4620" s="6" t="s">
        <v>13</v>
      </c>
    </row>
    <row r="4621" spans="1:8" ht="15.75" customHeight="1">
      <c r="A4621" s="29" t="s">
        <v>938</v>
      </c>
      <c r="B4621" s="118" t="s">
        <v>5258</v>
      </c>
      <c r="C4621" s="6" t="s">
        <v>1055</v>
      </c>
      <c r="D4621" s="6" t="s">
        <v>11</v>
      </c>
      <c r="E4621" s="6" t="s">
        <v>11</v>
      </c>
      <c r="F4621" s="6" t="s">
        <v>141</v>
      </c>
      <c r="G4621" s="6" t="s">
        <v>142</v>
      </c>
      <c r="H4621" s="6" t="s">
        <v>13</v>
      </c>
    </row>
    <row r="4622" spans="1:8" ht="15.75" customHeight="1">
      <c r="A4622" s="118" t="s">
        <v>5259</v>
      </c>
      <c r="B4622" s="29" t="s">
        <v>5260</v>
      </c>
      <c r="C4622" s="6" t="s">
        <v>16</v>
      </c>
      <c r="D4622" s="6" t="s">
        <v>1564</v>
      </c>
      <c r="E4622" s="6" t="s">
        <v>162</v>
      </c>
      <c r="F4622" s="6" t="s">
        <v>34</v>
      </c>
      <c r="G4622" s="6" t="s">
        <v>35</v>
      </c>
      <c r="H4622" s="6" t="s">
        <v>36</v>
      </c>
    </row>
    <row r="4623" spans="1:8" ht="15.75" customHeight="1">
      <c r="A4623" s="118" t="s">
        <v>5261</v>
      </c>
      <c r="B4623" s="118" t="s">
        <v>5262</v>
      </c>
      <c r="C4623" s="6" t="s">
        <v>39</v>
      </c>
      <c r="D4623" s="40" t="s">
        <v>11</v>
      </c>
      <c r="E4623" s="6" t="s">
        <v>11</v>
      </c>
      <c r="F4623" s="6" t="s">
        <v>39</v>
      </c>
      <c r="G4623" s="6" t="s">
        <v>20</v>
      </c>
      <c r="H4623" s="109" t="s">
        <v>13</v>
      </c>
    </row>
    <row r="4624" spans="1:8" ht="15.75" customHeight="1">
      <c r="A4624" s="29" t="s">
        <v>4753</v>
      </c>
      <c r="B4624" s="29" t="s">
        <v>4754</v>
      </c>
      <c r="C4624" s="6" t="s">
        <v>44</v>
      </c>
      <c r="D4624" s="6" t="s">
        <v>11</v>
      </c>
      <c r="E4624" s="6" t="s">
        <v>11</v>
      </c>
      <c r="F4624" s="6" t="s">
        <v>44</v>
      </c>
      <c r="G4624" s="6" t="s">
        <v>45</v>
      </c>
      <c r="H4624" s="6" t="s">
        <v>13</v>
      </c>
    </row>
    <row r="4625" spans="1:30" ht="15.75" customHeight="1">
      <c r="A4625" s="5" t="s">
        <v>132</v>
      </c>
      <c r="B4625" s="5" t="s">
        <v>133</v>
      </c>
      <c r="C4625" s="6" t="s">
        <v>48</v>
      </c>
      <c r="D4625" s="6" t="s">
        <v>11</v>
      </c>
      <c r="E4625" s="6" t="s">
        <v>11</v>
      </c>
      <c r="F4625" s="6" t="s">
        <v>49</v>
      </c>
      <c r="G4625" s="6" t="s">
        <v>50</v>
      </c>
      <c r="H4625" s="6" t="s">
        <v>51</v>
      </c>
    </row>
    <row r="4626" spans="1:30" ht="15.75" customHeight="1">
      <c r="A4626" s="139">
        <v>493</v>
      </c>
      <c r="B4626" s="139">
        <v>493</v>
      </c>
      <c r="C4626" s="139">
        <v>493</v>
      </c>
      <c r="D4626" s="139">
        <v>493</v>
      </c>
      <c r="E4626" s="139">
        <v>493</v>
      </c>
      <c r="F4626" s="139">
        <v>493</v>
      </c>
      <c r="G4626" s="139">
        <v>493</v>
      </c>
      <c r="H4626" s="139">
        <v>493</v>
      </c>
      <c r="I4626" s="46"/>
      <c r="J4626" s="46"/>
      <c r="K4626" s="46"/>
      <c r="L4626" s="46"/>
      <c r="M4626" s="46"/>
      <c r="N4626" s="46"/>
      <c r="O4626" s="46"/>
      <c r="P4626" s="46"/>
      <c r="Q4626" s="46"/>
      <c r="R4626" s="46"/>
      <c r="S4626" s="46"/>
      <c r="T4626" s="46"/>
      <c r="U4626" s="46"/>
      <c r="V4626" s="46"/>
      <c r="W4626" s="46"/>
      <c r="X4626" s="46"/>
      <c r="Y4626" s="46"/>
      <c r="Z4626" s="46"/>
      <c r="AA4626" s="46"/>
      <c r="AB4626" s="46"/>
      <c r="AC4626" s="46"/>
      <c r="AD4626" s="46"/>
    </row>
    <row r="4627" spans="1:30" ht="15.75" customHeight="1">
      <c r="A4627" s="17" t="s">
        <v>5263</v>
      </c>
      <c r="B4627" s="17" t="s">
        <v>5264</v>
      </c>
      <c r="C4627" s="7" t="s">
        <v>10</v>
      </c>
      <c r="D4627" s="7" t="s">
        <v>11</v>
      </c>
      <c r="E4627" s="7" t="s">
        <v>11</v>
      </c>
      <c r="F4627" s="7" t="s">
        <v>10</v>
      </c>
      <c r="G4627" s="7" t="s">
        <v>12</v>
      </c>
      <c r="H4627" s="7" t="s">
        <v>13</v>
      </c>
    </row>
    <row r="4628" spans="1:30" ht="15.75" customHeight="1">
      <c r="A4628" s="17" t="s">
        <v>5265</v>
      </c>
      <c r="B4628" s="17" t="s">
        <v>704</v>
      </c>
      <c r="C4628" s="6" t="s">
        <v>16</v>
      </c>
      <c r="D4628" s="47" t="s">
        <v>5266</v>
      </c>
      <c r="E4628" s="7" t="s">
        <v>5267</v>
      </c>
      <c r="F4628" s="6" t="s">
        <v>19</v>
      </c>
      <c r="G4628" s="7" t="s">
        <v>121</v>
      </c>
      <c r="H4628" s="7" t="s">
        <v>13</v>
      </c>
    </row>
    <row r="4629" spans="1:30" ht="15.75" customHeight="1">
      <c r="A4629" s="7" t="s">
        <v>5268</v>
      </c>
      <c r="B4629" s="17" t="s">
        <v>5269</v>
      </c>
      <c r="C4629" s="6" t="s">
        <v>16</v>
      </c>
      <c r="D4629" s="7" t="s">
        <v>5270</v>
      </c>
      <c r="E4629" s="7" t="s">
        <v>5271</v>
      </c>
      <c r="F4629" s="7" t="s">
        <v>34</v>
      </c>
      <c r="G4629" s="7" t="s">
        <v>20</v>
      </c>
      <c r="H4629" s="7" t="s">
        <v>13</v>
      </c>
    </row>
    <row r="4630" spans="1:30" ht="15.75" customHeight="1">
      <c r="A4630" s="7" t="s">
        <v>709</v>
      </c>
      <c r="B4630" s="17" t="s">
        <v>3366</v>
      </c>
      <c r="C4630" s="7" t="s">
        <v>23</v>
      </c>
      <c r="D4630" s="7" t="s">
        <v>11</v>
      </c>
      <c r="E4630" s="7" t="s">
        <v>11</v>
      </c>
      <c r="F4630" s="7" t="s">
        <v>93</v>
      </c>
      <c r="G4630" s="7" t="s">
        <v>94</v>
      </c>
      <c r="H4630" s="7" t="s">
        <v>13</v>
      </c>
    </row>
    <row r="4631" spans="1:30" ht="15.75" customHeight="1">
      <c r="A4631" s="7" t="s">
        <v>5272</v>
      </c>
      <c r="B4631" s="17" t="s">
        <v>5273</v>
      </c>
      <c r="C4631" s="6" t="s">
        <v>16</v>
      </c>
      <c r="D4631" s="47" t="s">
        <v>2100</v>
      </c>
      <c r="E4631" s="14" t="s">
        <v>2101</v>
      </c>
      <c r="F4631" s="7" t="s">
        <v>34</v>
      </c>
      <c r="G4631" s="7" t="s">
        <v>35</v>
      </c>
      <c r="H4631" s="6" t="s">
        <v>36</v>
      </c>
    </row>
    <row r="4632" spans="1:30" ht="15.75" customHeight="1">
      <c r="A4632" s="7" t="s">
        <v>534</v>
      </c>
      <c r="B4632" s="17" t="s">
        <v>5274</v>
      </c>
      <c r="C4632" s="7" t="s">
        <v>23</v>
      </c>
      <c r="D4632" s="7" t="s">
        <v>11</v>
      </c>
      <c r="E4632" s="7" t="s">
        <v>11</v>
      </c>
      <c r="F4632" s="7" t="s">
        <v>28</v>
      </c>
      <c r="G4632" s="7" t="s">
        <v>62</v>
      </c>
      <c r="H4632" s="7" t="s">
        <v>13</v>
      </c>
    </row>
    <row r="4633" spans="1:30" ht="15.75" customHeight="1">
      <c r="A4633" s="7" t="s">
        <v>1269</v>
      </c>
      <c r="B4633" s="17" t="s">
        <v>1270</v>
      </c>
      <c r="C4633" s="7" t="s">
        <v>44</v>
      </c>
      <c r="D4633" s="7" t="s">
        <v>11</v>
      </c>
      <c r="E4633" s="7" t="s">
        <v>11</v>
      </c>
      <c r="F4633" s="7" t="s">
        <v>44</v>
      </c>
      <c r="G4633" s="7" t="s">
        <v>45</v>
      </c>
      <c r="H4633" s="7" t="s">
        <v>13</v>
      </c>
    </row>
    <row r="4634" spans="1:30" ht="15.75" customHeight="1">
      <c r="A4634" s="7" t="s">
        <v>721</v>
      </c>
      <c r="B4634" s="17" t="s">
        <v>380</v>
      </c>
      <c r="C4634" s="7" t="s">
        <v>48</v>
      </c>
      <c r="D4634" s="7" t="s">
        <v>11</v>
      </c>
      <c r="E4634" s="7" t="s">
        <v>11</v>
      </c>
      <c r="F4634" s="7" t="s">
        <v>49</v>
      </c>
      <c r="G4634" s="7" t="s">
        <v>50</v>
      </c>
      <c r="H4634" s="7" t="s">
        <v>51</v>
      </c>
    </row>
    <row r="4635" spans="1:30" ht="15.75" customHeight="1">
      <c r="A4635" s="45">
        <v>494</v>
      </c>
      <c r="B4635" s="45">
        <v>494</v>
      </c>
      <c r="C4635" s="45">
        <v>494</v>
      </c>
      <c r="D4635" s="45">
        <v>494</v>
      </c>
      <c r="E4635" s="45">
        <v>494</v>
      </c>
      <c r="F4635" s="45">
        <v>494</v>
      </c>
      <c r="G4635" s="45">
        <v>494</v>
      </c>
      <c r="H4635" s="45">
        <v>494</v>
      </c>
      <c r="I4635" s="46"/>
      <c r="J4635" s="46"/>
      <c r="K4635" s="46"/>
      <c r="L4635" s="46"/>
      <c r="M4635" s="46"/>
      <c r="N4635" s="46"/>
      <c r="O4635" s="46"/>
      <c r="P4635" s="46"/>
      <c r="Q4635" s="46"/>
      <c r="R4635" s="46"/>
      <c r="S4635" s="46"/>
      <c r="T4635" s="46"/>
      <c r="U4635" s="46"/>
      <c r="V4635" s="46"/>
      <c r="W4635" s="46"/>
      <c r="X4635" s="46"/>
      <c r="Y4635" s="46"/>
      <c r="Z4635" s="46"/>
      <c r="AA4635" s="46"/>
      <c r="AB4635" s="46"/>
      <c r="AC4635" s="46"/>
      <c r="AD4635" s="46"/>
    </row>
    <row r="4636" spans="1:30" ht="15.75" customHeight="1">
      <c r="A4636" s="7" t="s">
        <v>5275</v>
      </c>
      <c r="B4636" s="17" t="s">
        <v>5276</v>
      </c>
      <c r="C4636" s="7" t="s">
        <v>10</v>
      </c>
      <c r="D4636" s="7" t="s">
        <v>11</v>
      </c>
      <c r="E4636" s="7" t="s">
        <v>11</v>
      </c>
      <c r="F4636" s="7" t="s">
        <v>10</v>
      </c>
      <c r="G4636" s="7" t="s">
        <v>12</v>
      </c>
      <c r="H4636" s="7" t="s">
        <v>13</v>
      </c>
    </row>
    <row r="4637" spans="1:30" ht="15.75" customHeight="1">
      <c r="A4637" s="7" t="s">
        <v>5277</v>
      </c>
      <c r="B4637" s="17" t="s">
        <v>5278</v>
      </c>
      <c r="C4637" s="6" t="s">
        <v>16</v>
      </c>
      <c r="D4637" s="47" t="s">
        <v>5279</v>
      </c>
      <c r="E4637" s="7" t="s">
        <v>2053</v>
      </c>
      <c r="F4637" s="6" t="s">
        <v>19</v>
      </c>
      <c r="G4637" s="7" t="s">
        <v>20</v>
      </c>
      <c r="H4637" s="7" t="s">
        <v>13</v>
      </c>
    </row>
    <row r="4638" spans="1:30" ht="15.75" customHeight="1">
      <c r="A4638" s="7" t="s">
        <v>728</v>
      </c>
      <c r="B4638" s="17" t="s">
        <v>1275</v>
      </c>
      <c r="C4638" s="7" t="s">
        <v>23</v>
      </c>
      <c r="D4638" s="7" t="s">
        <v>11</v>
      </c>
      <c r="E4638" s="7" t="s">
        <v>11</v>
      </c>
      <c r="F4638" s="7" t="s">
        <v>642</v>
      </c>
      <c r="G4638" s="7" t="s">
        <v>643</v>
      </c>
      <c r="H4638" s="7" t="s">
        <v>13</v>
      </c>
    </row>
    <row r="4639" spans="1:30" ht="15.75" customHeight="1">
      <c r="A4639" s="17" t="s">
        <v>5280</v>
      </c>
      <c r="B4639" s="17" t="s">
        <v>5281</v>
      </c>
      <c r="C4639" s="6" t="s">
        <v>16</v>
      </c>
      <c r="D4639" s="14" t="s">
        <v>732</v>
      </c>
      <c r="E4639" s="14" t="s">
        <v>162</v>
      </c>
      <c r="F4639" s="7" t="s">
        <v>34</v>
      </c>
      <c r="G4639" s="7" t="s">
        <v>35</v>
      </c>
      <c r="H4639" s="109" t="s">
        <v>13</v>
      </c>
    </row>
    <row r="4640" spans="1:30" ht="15.75" customHeight="1">
      <c r="A4640" s="7" t="s">
        <v>5282</v>
      </c>
      <c r="B4640" s="17" t="s">
        <v>5283</v>
      </c>
      <c r="C4640" s="7" t="s">
        <v>39</v>
      </c>
      <c r="D4640" s="7" t="s">
        <v>11</v>
      </c>
      <c r="E4640" s="7" t="s">
        <v>11</v>
      </c>
      <c r="F4640" s="7" t="s">
        <v>39</v>
      </c>
      <c r="G4640" s="6" t="s">
        <v>20</v>
      </c>
      <c r="H4640" s="7" t="s">
        <v>36</v>
      </c>
    </row>
    <row r="4641" spans="1:8" ht="15.75" customHeight="1">
      <c r="A4641" s="7" t="s">
        <v>58</v>
      </c>
      <c r="B4641" s="17" t="s">
        <v>1280</v>
      </c>
      <c r="C4641" s="7" t="s">
        <v>23</v>
      </c>
      <c r="D4641" s="7" t="s">
        <v>11</v>
      </c>
      <c r="E4641" s="7" t="s">
        <v>11</v>
      </c>
      <c r="F4641" s="7" t="s">
        <v>24</v>
      </c>
      <c r="G4641" s="7" t="s">
        <v>25</v>
      </c>
      <c r="H4641" s="7" t="s">
        <v>13</v>
      </c>
    </row>
    <row r="4642" spans="1:8" ht="15.75" customHeight="1">
      <c r="A4642" s="7" t="s">
        <v>737</v>
      </c>
      <c r="B4642" s="17" t="s">
        <v>1136</v>
      </c>
      <c r="C4642" s="7" t="s">
        <v>44</v>
      </c>
      <c r="D4642" s="7" t="s">
        <v>11</v>
      </c>
      <c r="E4642" s="7" t="s">
        <v>11</v>
      </c>
      <c r="F4642" s="7" t="s">
        <v>44</v>
      </c>
      <c r="G4642" s="7" t="s">
        <v>45</v>
      </c>
      <c r="H4642" s="7" t="s">
        <v>13</v>
      </c>
    </row>
    <row r="4643" spans="1:8" ht="15.75" customHeight="1">
      <c r="A4643" s="7" t="s">
        <v>739</v>
      </c>
      <c r="B4643" s="17" t="s">
        <v>740</v>
      </c>
      <c r="C4643" s="7" t="s">
        <v>48</v>
      </c>
      <c r="D4643" s="7" t="s">
        <v>11</v>
      </c>
      <c r="E4643" s="7" t="s">
        <v>11</v>
      </c>
      <c r="F4643" s="7" t="s">
        <v>49</v>
      </c>
      <c r="G4643" s="7" t="s">
        <v>50</v>
      </c>
      <c r="H4643" s="7" t="s">
        <v>51</v>
      </c>
    </row>
    <row r="4644" spans="1:8" ht="15.75" customHeight="1">
      <c r="A4644" s="11">
        <v>495</v>
      </c>
      <c r="B4644" s="11">
        <v>495</v>
      </c>
      <c r="C4644" s="11">
        <v>495</v>
      </c>
      <c r="D4644" s="11">
        <v>495</v>
      </c>
      <c r="E4644" s="11">
        <v>495</v>
      </c>
      <c r="F4644" s="11">
        <v>495</v>
      </c>
      <c r="G4644" s="11">
        <v>495</v>
      </c>
      <c r="H4644" s="11">
        <v>495</v>
      </c>
    </row>
    <row r="4645" spans="1:8" ht="15.75" customHeight="1">
      <c r="A4645" s="7" t="s">
        <v>5284</v>
      </c>
      <c r="B4645" s="17" t="s">
        <v>5285</v>
      </c>
      <c r="C4645" s="7" t="s">
        <v>5106</v>
      </c>
      <c r="D4645" s="7" t="s">
        <v>11</v>
      </c>
      <c r="E4645" s="7" t="s">
        <v>11</v>
      </c>
      <c r="F4645" s="7" t="s">
        <v>10</v>
      </c>
      <c r="G4645" s="7" t="s">
        <v>12</v>
      </c>
      <c r="H4645" s="7" t="s">
        <v>13</v>
      </c>
    </row>
    <row r="4646" spans="1:8" ht="15.75" customHeight="1">
      <c r="A4646" s="7" t="s">
        <v>5286</v>
      </c>
      <c r="B4646" s="17" t="s">
        <v>5287</v>
      </c>
      <c r="C4646" s="6" t="s">
        <v>16</v>
      </c>
      <c r="D4646" s="47" t="s">
        <v>1344</v>
      </c>
      <c r="E4646" s="7" t="s">
        <v>1345</v>
      </c>
      <c r="F4646" s="6" t="s">
        <v>19</v>
      </c>
      <c r="G4646" s="7" t="s">
        <v>121</v>
      </c>
      <c r="H4646" s="7" t="s">
        <v>13</v>
      </c>
    </row>
    <row r="4647" spans="1:8" ht="15.75" customHeight="1">
      <c r="A4647" s="7" t="s">
        <v>145</v>
      </c>
      <c r="B4647" s="7" t="s">
        <v>1404</v>
      </c>
      <c r="C4647" s="7" t="s">
        <v>23</v>
      </c>
      <c r="D4647" s="7" t="s">
        <v>11</v>
      </c>
      <c r="E4647" s="7" t="s">
        <v>11</v>
      </c>
      <c r="F4647" s="6" t="s">
        <v>89</v>
      </c>
      <c r="G4647" s="6" t="s">
        <v>90</v>
      </c>
      <c r="H4647" s="7" t="s">
        <v>13</v>
      </c>
    </row>
    <row r="4648" spans="1:8" ht="15.75" customHeight="1">
      <c r="A4648" s="7" t="s">
        <v>5288</v>
      </c>
      <c r="B4648" s="17" t="s">
        <v>5289</v>
      </c>
      <c r="C4648" s="6" t="s">
        <v>16</v>
      </c>
      <c r="D4648" s="14" t="s">
        <v>254</v>
      </c>
      <c r="E4648" s="7" t="s">
        <v>255</v>
      </c>
      <c r="F4648" s="7" t="s">
        <v>34</v>
      </c>
      <c r="G4648" s="7" t="s">
        <v>35</v>
      </c>
      <c r="H4648" s="7" t="s">
        <v>36</v>
      </c>
    </row>
    <row r="4649" spans="1:8" ht="15.75" customHeight="1">
      <c r="A4649" s="7" t="s">
        <v>5290</v>
      </c>
      <c r="B4649" s="7" t="s">
        <v>5291</v>
      </c>
      <c r="C4649" s="7" t="s">
        <v>39</v>
      </c>
      <c r="D4649" s="7" t="s">
        <v>11</v>
      </c>
      <c r="E4649" s="7" t="s">
        <v>11</v>
      </c>
      <c r="F4649" s="7" t="s">
        <v>39</v>
      </c>
      <c r="G4649" s="7" t="s">
        <v>20</v>
      </c>
      <c r="H4649" s="109" t="s">
        <v>13</v>
      </c>
    </row>
    <row r="4650" spans="1:8" ht="15.75" customHeight="1">
      <c r="A4650" s="7" t="s">
        <v>318</v>
      </c>
      <c r="B4650" s="17" t="s">
        <v>2311</v>
      </c>
      <c r="C4650" s="7" t="s">
        <v>23</v>
      </c>
      <c r="D4650" s="7" t="s">
        <v>11</v>
      </c>
      <c r="E4650" s="7" t="s">
        <v>11</v>
      </c>
      <c r="F4650" s="7" t="s">
        <v>24</v>
      </c>
      <c r="G4650" s="7" t="s">
        <v>25</v>
      </c>
      <c r="H4650" s="7" t="s">
        <v>13</v>
      </c>
    </row>
    <row r="4651" spans="1:8" ht="15.75" customHeight="1">
      <c r="A4651" s="7" t="s">
        <v>534</v>
      </c>
      <c r="B4651" s="17" t="s">
        <v>5292</v>
      </c>
      <c r="C4651" s="7" t="s">
        <v>23</v>
      </c>
      <c r="D4651" s="7" t="s">
        <v>11</v>
      </c>
      <c r="E4651" s="7" t="s">
        <v>11</v>
      </c>
      <c r="F4651" s="7" t="s">
        <v>28</v>
      </c>
      <c r="G4651" s="7" t="s">
        <v>62</v>
      </c>
      <c r="H4651" s="7" t="s">
        <v>13</v>
      </c>
    </row>
    <row r="4652" spans="1:8" ht="15.75" customHeight="1">
      <c r="A4652" s="7" t="s">
        <v>755</v>
      </c>
      <c r="B4652" s="17" t="s">
        <v>1299</v>
      </c>
      <c r="C4652" s="7" t="s">
        <v>44</v>
      </c>
      <c r="D4652" s="7" t="s">
        <v>11</v>
      </c>
      <c r="E4652" s="7" t="s">
        <v>11</v>
      </c>
      <c r="F4652" s="7" t="s">
        <v>44</v>
      </c>
      <c r="G4652" s="7" t="s">
        <v>45</v>
      </c>
      <c r="H4652" s="7" t="s">
        <v>13</v>
      </c>
    </row>
    <row r="4653" spans="1:8" ht="15.75" customHeight="1">
      <c r="A4653" s="7" t="s">
        <v>539</v>
      </c>
      <c r="B4653" s="17" t="s">
        <v>757</v>
      </c>
      <c r="C4653" s="7" t="s">
        <v>48</v>
      </c>
      <c r="D4653" s="7" t="s">
        <v>11</v>
      </c>
      <c r="E4653" s="7" t="s">
        <v>11</v>
      </c>
      <c r="F4653" s="7" t="s">
        <v>49</v>
      </c>
      <c r="G4653" s="7" t="s">
        <v>50</v>
      </c>
      <c r="H4653" s="7" t="s">
        <v>51</v>
      </c>
    </row>
    <row r="4654" spans="1:8" ht="15.75" customHeight="1">
      <c r="A4654" s="11">
        <v>496</v>
      </c>
      <c r="B4654" s="11">
        <v>496</v>
      </c>
      <c r="C4654" s="11">
        <v>496</v>
      </c>
      <c r="D4654" s="11">
        <v>496</v>
      </c>
      <c r="E4654" s="11">
        <v>496</v>
      </c>
      <c r="F4654" s="11">
        <v>496</v>
      </c>
      <c r="G4654" s="11">
        <v>496</v>
      </c>
      <c r="H4654" s="11">
        <v>496</v>
      </c>
    </row>
    <row r="4655" spans="1:8" ht="15.75" customHeight="1">
      <c r="A4655" s="7" t="s">
        <v>758</v>
      </c>
      <c r="B4655" s="17" t="s">
        <v>5293</v>
      </c>
      <c r="C4655" s="7" t="s">
        <v>10</v>
      </c>
      <c r="D4655" s="7" t="s">
        <v>11</v>
      </c>
      <c r="E4655" s="7" t="s">
        <v>11</v>
      </c>
      <c r="F4655" s="7" t="s">
        <v>10</v>
      </c>
      <c r="G4655" s="7" t="s">
        <v>12</v>
      </c>
      <c r="H4655" s="7" t="s">
        <v>13</v>
      </c>
    </row>
    <row r="4656" spans="1:8" ht="15.75" customHeight="1">
      <c r="A4656" s="7" t="s">
        <v>5294</v>
      </c>
      <c r="B4656" s="17" t="s">
        <v>5295</v>
      </c>
      <c r="C4656" s="6" t="s">
        <v>16</v>
      </c>
      <c r="D4656" s="47" t="s">
        <v>556</v>
      </c>
      <c r="E4656" s="7" t="s">
        <v>557</v>
      </c>
      <c r="F4656" s="6" t="s">
        <v>19</v>
      </c>
      <c r="G4656" s="7" t="s">
        <v>20</v>
      </c>
      <c r="H4656" s="7" t="s">
        <v>13</v>
      </c>
    </row>
    <row r="4657" spans="1:30" ht="15.75" customHeight="1">
      <c r="A4657" s="7" t="s">
        <v>139</v>
      </c>
      <c r="B4657" s="17" t="s">
        <v>5296</v>
      </c>
      <c r="C4657" s="7" t="s">
        <v>23</v>
      </c>
      <c r="D4657" s="7" t="s">
        <v>11</v>
      </c>
      <c r="E4657" s="7" t="s">
        <v>11</v>
      </c>
      <c r="F4657" s="7" t="s">
        <v>141</v>
      </c>
      <c r="G4657" s="7" t="s">
        <v>142</v>
      </c>
      <c r="H4657" s="7" t="s">
        <v>13</v>
      </c>
    </row>
    <row r="4658" spans="1:30" ht="15.75" customHeight="1">
      <c r="A4658" s="7" t="s">
        <v>147</v>
      </c>
      <c r="B4658" s="17" t="s">
        <v>5297</v>
      </c>
      <c r="C4658" s="7" t="s">
        <v>23</v>
      </c>
      <c r="D4658" s="7" t="s">
        <v>11</v>
      </c>
      <c r="E4658" s="7" t="s">
        <v>11</v>
      </c>
      <c r="F4658" s="7" t="s">
        <v>24</v>
      </c>
      <c r="G4658" s="7" t="s">
        <v>25</v>
      </c>
      <c r="H4658" s="7" t="s">
        <v>13</v>
      </c>
    </row>
    <row r="4659" spans="1:30" ht="15.75" customHeight="1">
      <c r="A4659" s="17" t="s">
        <v>5298</v>
      </c>
      <c r="B4659" s="144" t="s">
        <v>5299</v>
      </c>
      <c r="C4659" s="6" t="s">
        <v>16</v>
      </c>
      <c r="D4659" s="14" t="s">
        <v>821</v>
      </c>
      <c r="E4659" s="14" t="s">
        <v>822</v>
      </c>
      <c r="F4659" s="7" t="s">
        <v>34</v>
      </c>
      <c r="G4659" s="7" t="s">
        <v>35</v>
      </c>
      <c r="H4659" s="6" t="s">
        <v>36</v>
      </c>
    </row>
    <row r="4660" spans="1:30" ht="15.75" customHeight="1">
      <c r="A4660" s="17" t="s">
        <v>5300</v>
      </c>
      <c r="B4660" s="17" t="s">
        <v>5301</v>
      </c>
      <c r="C4660" s="7" t="s">
        <v>39</v>
      </c>
      <c r="D4660" s="7" t="s">
        <v>11</v>
      </c>
      <c r="E4660" s="7" t="s">
        <v>11</v>
      </c>
      <c r="F4660" s="7" t="s">
        <v>39</v>
      </c>
      <c r="G4660" s="6" t="s">
        <v>20</v>
      </c>
      <c r="H4660" s="109" t="s">
        <v>13</v>
      </c>
    </row>
    <row r="4661" spans="1:30" ht="15.75" customHeight="1">
      <c r="A4661" s="7" t="s">
        <v>91</v>
      </c>
      <c r="B4661" s="17" t="s">
        <v>3498</v>
      </c>
      <c r="C4661" s="7" t="s">
        <v>23</v>
      </c>
      <c r="D4661" s="23" t="s">
        <v>11</v>
      </c>
      <c r="E4661" s="23" t="s">
        <v>11</v>
      </c>
      <c r="F4661" s="7" t="s">
        <v>93</v>
      </c>
      <c r="G4661" s="7" t="s">
        <v>94</v>
      </c>
      <c r="H4661" s="7" t="s">
        <v>51</v>
      </c>
    </row>
    <row r="4662" spans="1:30" ht="15.75" customHeight="1">
      <c r="A4662" s="7" t="s">
        <v>773</v>
      </c>
      <c r="B4662" s="17" t="s">
        <v>2239</v>
      </c>
      <c r="C4662" s="7" t="s">
        <v>44</v>
      </c>
      <c r="D4662" s="7" t="s">
        <v>11</v>
      </c>
      <c r="E4662" s="7" t="s">
        <v>11</v>
      </c>
      <c r="F4662" s="7" t="s">
        <v>44</v>
      </c>
      <c r="G4662" s="7" t="s">
        <v>45</v>
      </c>
      <c r="H4662" s="7" t="s">
        <v>13</v>
      </c>
    </row>
    <row r="4663" spans="1:30" ht="15.75" customHeight="1">
      <c r="A4663" s="7" t="s">
        <v>775</v>
      </c>
      <c r="B4663" s="7" t="s">
        <v>776</v>
      </c>
      <c r="C4663" s="7" t="s">
        <v>48</v>
      </c>
      <c r="D4663" s="7" t="s">
        <v>11</v>
      </c>
      <c r="E4663" s="7" t="s">
        <v>11</v>
      </c>
      <c r="F4663" s="7" t="s">
        <v>49</v>
      </c>
      <c r="G4663" s="7" t="s">
        <v>50</v>
      </c>
      <c r="H4663" s="7" t="s">
        <v>51</v>
      </c>
    </row>
    <row r="4664" spans="1:30" ht="15.75" customHeight="1">
      <c r="A4664" s="45">
        <v>497</v>
      </c>
      <c r="B4664" s="45">
        <v>497</v>
      </c>
      <c r="C4664" s="45">
        <v>497</v>
      </c>
      <c r="D4664" s="45">
        <v>497</v>
      </c>
      <c r="E4664" s="45">
        <v>497</v>
      </c>
      <c r="F4664" s="45">
        <v>497</v>
      </c>
      <c r="G4664" s="45">
        <v>497</v>
      </c>
      <c r="H4664" s="45">
        <v>497</v>
      </c>
      <c r="I4664" s="46"/>
      <c r="J4664" s="46"/>
      <c r="K4664" s="46"/>
      <c r="L4664" s="46"/>
      <c r="M4664" s="46"/>
      <c r="N4664" s="46"/>
      <c r="O4664" s="46"/>
      <c r="P4664" s="46"/>
      <c r="Q4664" s="46"/>
      <c r="R4664" s="46"/>
      <c r="S4664" s="46"/>
      <c r="T4664" s="46"/>
      <c r="U4664" s="46"/>
      <c r="V4664" s="46"/>
      <c r="W4664" s="46"/>
      <c r="X4664" s="46"/>
      <c r="Y4664" s="46"/>
      <c r="Z4664" s="46"/>
      <c r="AA4664" s="46"/>
      <c r="AB4664" s="46"/>
      <c r="AC4664" s="46"/>
      <c r="AD4664" s="46"/>
    </row>
    <row r="4665" spans="1:30" ht="15.75" customHeight="1">
      <c r="A4665" s="7" t="s">
        <v>5302</v>
      </c>
      <c r="B4665" s="7" t="s">
        <v>5303</v>
      </c>
      <c r="C4665" s="7" t="s">
        <v>10</v>
      </c>
      <c r="D4665" s="7" t="s">
        <v>11</v>
      </c>
      <c r="E4665" s="7" t="s">
        <v>11</v>
      </c>
      <c r="F4665" s="7" t="s">
        <v>10</v>
      </c>
      <c r="G4665" s="7" t="s">
        <v>12</v>
      </c>
      <c r="H4665" s="7" t="s">
        <v>13</v>
      </c>
    </row>
    <row r="4666" spans="1:30" ht="15.75" customHeight="1">
      <c r="A4666" s="28" t="s">
        <v>5304</v>
      </c>
      <c r="B4666" s="7" t="s">
        <v>5305</v>
      </c>
      <c r="C4666" s="6" t="s">
        <v>16</v>
      </c>
      <c r="D4666" s="47" t="s">
        <v>5306</v>
      </c>
      <c r="E4666" s="6" t="s">
        <v>5307</v>
      </c>
      <c r="F4666" s="6" t="s">
        <v>19</v>
      </c>
      <c r="G4666" s="7" t="s">
        <v>20</v>
      </c>
      <c r="H4666" s="6" t="s">
        <v>13</v>
      </c>
    </row>
    <row r="4667" spans="1:30" ht="15.75" customHeight="1">
      <c r="A4667" s="7" t="s">
        <v>534</v>
      </c>
      <c r="B4667" s="7" t="s">
        <v>5308</v>
      </c>
      <c r="C4667" s="7" t="s">
        <v>23</v>
      </c>
      <c r="D4667" s="7" t="s">
        <v>11</v>
      </c>
      <c r="E4667" s="7" t="s">
        <v>11</v>
      </c>
      <c r="F4667" s="7" t="s">
        <v>28</v>
      </c>
      <c r="G4667" s="7" t="s">
        <v>62</v>
      </c>
      <c r="H4667" s="7" t="s">
        <v>13</v>
      </c>
    </row>
    <row r="4668" spans="1:30" ht="15.75" customHeight="1">
      <c r="A4668" s="7" t="s">
        <v>3752</v>
      </c>
      <c r="B4668" s="7" t="s">
        <v>2995</v>
      </c>
      <c r="C4668" s="7" t="s">
        <v>23</v>
      </c>
      <c r="D4668" s="7" t="s">
        <v>11</v>
      </c>
      <c r="E4668" s="7" t="s">
        <v>11</v>
      </c>
      <c r="F4668" s="7" t="s">
        <v>635</v>
      </c>
      <c r="G4668" s="6" t="s">
        <v>636</v>
      </c>
      <c r="H4668" s="7" t="s">
        <v>13</v>
      </c>
    </row>
    <row r="4669" spans="1:30" ht="15.75" customHeight="1">
      <c r="A4669" s="17" t="s">
        <v>5309</v>
      </c>
      <c r="B4669" s="17" t="s">
        <v>3754</v>
      </c>
      <c r="C4669" s="6" t="s">
        <v>16</v>
      </c>
      <c r="D4669" s="47" t="s">
        <v>3239</v>
      </c>
      <c r="E4669" s="14" t="s">
        <v>3240</v>
      </c>
      <c r="F4669" s="7" t="s">
        <v>34</v>
      </c>
      <c r="G4669" s="7" t="s">
        <v>35</v>
      </c>
      <c r="H4669" s="109" t="s">
        <v>13</v>
      </c>
    </row>
    <row r="4670" spans="1:30" ht="15.75" customHeight="1">
      <c r="A4670" s="7" t="s">
        <v>147</v>
      </c>
      <c r="B4670" s="7" t="s">
        <v>5310</v>
      </c>
      <c r="C4670" s="7" t="s">
        <v>23</v>
      </c>
      <c r="D4670" s="7" t="s">
        <v>11</v>
      </c>
      <c r="E4670" s="7" t="s">
        <v>11</v>
      </c>
      <c r="F4670" s="7" t="s">
        <v>24</v>
      </c>
      <c r="G4670" s="6" t="s">
        <v>25</v>
      </c>
      <c r="H4670" s="7" t="s">
        <v>13</v>
      </c>
    </row>
    <row r="4671" spans="1:30" ht="15.75" customHeight="1">
      <c r="A4671" s="7" t="s">
        <v>5311</v>
      </c>
      <c r="B4671" s="7" t="s">
        <v>1318</v>
      </c>
      <c r="C4671" s="7" t="s">
        <v>679</v>
      </c>
      <c r="D4671" s="23" t="s">
        <v>11</v>
      </c>
      <c r="E4671" s="23" t="s">
        <v>11</v>
      </c>
      <c r="F4671" s="7" t="s">
        <v>44</v>
      </c>
      <c r="G4671" s="7" t="s">
        <v>45</v>
      </c>
      <c r="H4671" s="7" t="s">
        <v>51</v>
      </c>
    </row>
    <row r="4672" spans="1:30" ht="15.75" customHeight="1">
      <c r="A4672" s="11" t="s">
        <v>680</v>
      </c>
      <c r="B4672" s="11" t="s">
        <v>228</v>
      </c>
      <c r="C4672" s="7" t="s">
        <v>681</v>
      </c>
      <c r="D4672" s="23" t="s">
        <v>11</v>
      </c>
      <c r="E4672" s="23" t="s">
        <v>11</v>
      </c>
      <c r="F4672" s="24" t="s">
        <v>682</v>
      </c>
      <c r="G4672" s="24" t="s">
        <v>682</v>
      </c>
      <c r="H4672" s="24" t="s">
        <v>51</v>
      </c>
    </row>
    <row r="4673" spans="1:8" ht="15.75" customHeight="1">
      <c r="A4673" s="11">
        <v>498</v>
      </c>
      <c r="B4673" s="11">
        <v>498</v>
      </c>
      <c r="C4673" s="11">
        <v>498</v>
      </c>
      <c r="D4673" s="11">
        <v>498</v>
      </c>
      <c r="E4673" s="11">
        <v>498</v>
      </c>
      <c r="F4673" s="11">
        <v>498</v>
      </c>
      <c r="G4673" s="11">
        <v>498</v>
      </c>
      <c r="H4673" s="11">
        <v>498</v>
      </c>
    </row>
    <row r="4674" spans="1:8" ht="15.75" customHeight="1">
      <c r="A4674" s="7" t="s">
        <v>5312</v>
      </c>
      <c r="B4674" s="7" t="s">
        <v>684</v>
      </c>
      <c r="C4674" s="7" t="s">
        <v>10</v>
      </c>
      <c r="D4674" s="7" t="s">
        <v>11</v>
      </c>
      <c r="E4674" s="7" t="s">
        <v>11</v>
      </c>
      <c r="F4674" s="7" t="s">
        <v>10</v>
      </c>
      <c r="G4674" s="7" t="s">
        <v>12</v>
      </c>
      <c r="H4674" s="7" t="s">
        <v>13</v>
      </c>
    </row>
    <row r="4675" spans="1:8" ht="15.75" customHeight="1">
      <c r="A4675" s="7" t="s">
        <v>5313</v>
      </c>
      <c r="B4675" s="7" t="s">
        <v>5314</v>
      </c>
      <c r="C4675" s="6" t="s">
        <v>16</v>
      </c>
      <c r="D4675" s="7" t="s">
        <v>5315</v>
      </c>
      <c r="E4675" s="7" t="s">
        <v>5316</v>
      </c>
      <c r="F4675" s="6" t="s">
        <v>19</v>
      </c>
      <c r="G4675" s="7" t="s">
        <v>20</v>
      </c>
      <c r="H4675" s="7" t="s">
        <v>13</v>
      </c>
    </row>
    <row r="4676" spans="1:8" ht="15.75" customHeight="1">
      <c r="A4676" s="7" t="s">
        <v>5317</v>
      </c>
      <c r="B4676" s="7" t="s">
        <v>5318</v>
      </c>
      <c r="C4676" s="7" t="s">
        <v>23</v>
      </c>
      <c r="D4676" s="7" t="s">
        <v>11</v>
      </c>
      <c r="E4676" s="7" t="s">
        <v>11</v>
      </c>
      <c r="F4676" s="7" t="s">
        <v>1045</v>
      </c>
      <c r="G4676" s="7" t="s">
        <v>1046</v>
      </c>
      <c r="H4676" s="7" t="s">
        <v>13</v>
      </c>
    </row>
    <row r="4677" spans="1:8" ht="15.75" customHeight="1">
      <c r="A4677" s="7" t="s">
        <v>5319</v>
      </c>
      <c r="B4677" s="7" t="s">
        <v>2522</v>
      </c>
      <c r="C4677" s="6" t="s">
        <v>16</v>
      </c>
      <c r="D4677" s="47" t="s">
        <v>5320</v>
      </c>
      <c r="E4677" s="14">
        <v>13</v>
      </c>
      <c r="F4677" s="7" t="s">
        <v>34</v>
      </c>
      <c r="G4677" s="7" t="s">
        <v>35</v>
      </c>
      <c r="H4677" s="7" t="s">
        <v>36</v>
      </c>
    </row>
    <row r="4678" spans="1:8" ht="15.75" customHeight="1">
      <c r="A4678" s="17" t="s">
        <v>5321</v>
      </c>
      <c r="B4678" s="17" t="s">
        <v>5322</v>
      </c>
      <c r="C4678" s="6" t="s">
        <v>39</v>
      </c>
      <c r="D4678" s="47" t="s">
        <v>11</v>
      </c>
      <c r="E4678" s="14" t="s">
        <v>11</v>
      </c>
      <c r="F4678" s="7" t="s">
        <v>39</v>
      </c>
      <c r="G4678" s="7" t="s">
        <v>20</v>
      </c>
      <c r="H4678" s="109" t="s">
        <v>13</v>
      </c>
    </row>
    <row r="4679" spans="1:8" ht="15.75" customHeight="1">
      <c r="A4679" s="7" t="s">
        <v>58</v>
      </c>
      <c r="B4679" s="7" t="s">
        <v>5323</v>
      </c>
      <c r="C4679" s="7" t="s">
        <v>23</v>
      </c>
      <c r="D4679" s="7" t="s">
        <v>11</v>
      </c>
      <c r="E4679" s="7" t="s">
        <v>11</v>
      </c>
      <c r="F4679" s="7" t="s">
        <v>24</v>
      </c>
      <c r="G4679" s="6" t="s">
        <v>25</v>
      </c>
      <c r="H4679" s="7" t="s">
        <v>13</v>
      </c>
    </row>
    <row r="4680" spans="1:8" ht="15.75" customHeight="1">
      <c r="A4680" s="7" t="s">
        <v>677</v>
      </c>
      <c r="B4680" s="7" t="s">
        <v>1318</v>
      </c>
      <c r="C4680" s="7" t="s">
        <v>44</v>
      </c>
      <c r="D4680" s="7" t="s">
        <v>11</v>
      </c>
      <c r="E4680" s="7" t="s">
        <v>11</v>
      </c>
      <c r="F4680" s="7" t="s">
        <v>44</v>
      </c>
      <c r="G4680" s="7" t="s">
        <v>45</v>
      </c>
      <c r="H4680" s="7" t="s">
        <v>13</v>
      </c>
    </row>
    <row r="4681" spans="1:8" ht="15.75" customHeight="1">
      <c r="A4681" s="34" t="s">
        <v>700</v>
      </c>
      <c r="B4681" s="11" t="s">
        <v>228</v>
      </c>
      <c r="C4681" s="7" t="s">
        <v>48</v>
      </c>
      <c r="D4681" s="7" t="s">
        <v>11</v>
      </c>
      <c r="E4681" s="7" t="s">
        <v>11</v>
      </c>
      <c r="F4681" s="7" t="s">
        <v>49</v>
      </c>
      <c r="G4681" s="7" t="s">
        <v>50</v>
      </c>
      <c r="H4681" s="7" t="s">
        <v>51</v>
      </c>
    </row>
    <row r="4682" spans="1:8" ht="15.75" customHeight="1">
      <c r="A4682" s="14">
        <v>499</v>
      </c>
      <c r="B4682" s="14">
        <v>499</v>
      </c>
      <c r="C4682" s="14">
        <v>499</v>
      </c>
      <c r="D4682" s="14">
        <v>499</v>
      </c>
      <c r="E4682" s="14">
        <v>499</v>
      </c>
      <c r="F4682" s="14">
        <v>499</v>
      </c>
      <c r="G4682" s="14">
        <v>499</v>
      </c>
      <c r="H4682" s="14">
        <v>499</v>
      </c>
    </row>
    <row r="4683" spans="1:8" ht="15.75" customHeight="1">
      <c r="A4683" s="17" t="s">
        <v>5324</v>
      </c>
      <c r="B4683" s="17" t="s">
        <v>5325</v>
      </c>
      <c r="C4683" s="7" t="s">
        <v>10</v>
      </c>
      <c r="D4683" s="7" t="s">
        <v>11</v>
      </c>
      <c r="E4683" s="7" t="s">
        <v>11</v>
      </c>
      <c r="F4683" s="7" t="s">
        <v>10</v>
      </c>
      <c r="G4683" s="7" t="s">
        <v>12</v>
      </c>
      <c r="H4683" s="7" t="s">
        <v>13</v>
      </c>
    </row>
    <row r="4684" spans="1:8" ht="15.75" customHeight="1">
      <c r="A4684" s="17" t="s">
        <v>5326</v>
      </c>
      <c r="B4684" s="17" t="s">
        <v>704</v>
      </c>
      <c r="C4684" s="6" t="s">
        <v>16</v>
      </c>
      <c r="D4684" s="47" t="s">
        <v>5327</v>
      </c>
      <c r="E4684" s="7" t="s">
        <v>5328</v>
      </c>
      <c r="F4684" s="6" t="s">
        <v>19</v>
      </c>
      <c r="G4684" s="7" t="s">
        <v>121</v>
      </c>
      <c r="H4684" s="7" t="s">
        <v>13</v>
      </c>
    </row>
    <row r="4685" spans="1:8" ht="15.75" customHeight="1">
      <c r="A4685" s="7" t="s">
        <v>5329</v>
      </c>
      <c r="B4685" s="17" t="s">
        <v>5330</v>
      </c>
      <c r="C4685" s="6" t="s">
        <v>16</v>
      </c>
      <c r="D4685" s="7" t="s">
        <v>10929</v>
      </c>
      <c r="E4685" s="7" t="s">
        <v>624</v>
      </c>
      <c r="F4685" s="7" t="s">
        <v>34</v>
      </c>
      <c r="G4685" s="7" t="s">
        <v>20</v>
      </c>
      <c r="H4685" s="7" t="s">
        <v>13</v>
      </c>
    </row>
    <row r="4686" spans="1:8" ht="15.75" customHeight="1">
      <c r="A4686" s="7" t="s">
        <v>709</v>
      </c>
      <c r="B4686" s="17" t="s">
        <v>3366</v>
      </c>
      <c r="C4686" s="7" t="s">
        <v>23</v>
      </c>
      <c r="D4686" s="7" t="s">
        <v>11</v>
      </c>
      <c r="E4686" s="7" t="s">
        <v>11</v>
      </c>
      <c r="F4686" s="7" t="s">
        <v>93</v>
      </c>
      <c r="G4686" s="7" t="s">
        <v>94</v>
      </c>
      <c r="H4686" s="7" t="s">
        <v>13</v>
      </c>
    </row>
    <row r="4687" spans="1:8" ht="15.75" customHeight="1">
      <c r="A4687" s="7" t="s">
        <v>5331</v>
      </c>
      <c r="B4687" s="17" t="s">
        <v>3774</v>
      </c>
      <c r="C4687" s="6" t="s">
        <v>16</v>
      </c>
      <c r="D4687" s="47" t="s">
        <v>2083</v>
      </c>
      <c r="E4687" s="14" t="s">
        <v>2084</v>
      </c>
      <c r="F4687" s="7" t="s">
        <v>34</v>
      </c>
      <c r="G4687" s="7" t="s">
        <v>35</v>
      </c>
      <c r="H4687" s="6" t="s">
        <v>36</v>
      </c>
    </row>
    <row r="4688" spans="1:8" ht="15.75" customHeight="1">
      <c r="A4688" s="7" t="s">
        <v>5332</v>
      </c>
      <c r="B4688" s="50" t="s">
        <v>5333</v>
      </c>
      <c r="C4688" s="7" t="s">
        <v>39</v>
      </c>
      <c r="D4688" s="7" t="s">
        <v>11</v>
      </c>
      <c r="E4688" s="7" t="s">
        <v>11</v>
      </c>
      <c r="F4688" s="7" t="s">
        <v>39</v>
      </c>
      <c r="G4688" s="6" t="s">
        <v>20</v>
      </c>
      <c r="H4688" s="109" t="s">
        <v>13</v>
      </c>
    </row>
    <row r="4689" spans="1:8" ht="15.75" customHeight="1">
      <c r="A4689" s="7" t="s">
        <v>1267</v>
      </c>
      <c r="B4689" s="17" t="s">
        <v>2271</v>
      </c>
      <c r="C4689" s="7" t="s">
        <v>23</v>
      </c>
      <c r="D4689" s="7" t="s">
        <v>11</v>
      </c>
      <c r="E4689" s="7" t="s">
        <v>11</v>
      </c>
      <c r="F4689" s="7" t="s">
        <v>28</v>
      </c>
      <c r="G4689" s="7" t="s">
        <v>62</v>
      </c>
      <c r="H4689" s="7" t="s">
        <v>13</v>
      </c>
    </row>
    <row r="4690" spans="1:8" ht="15.75" customHeight="1">
      <c r="A4690" s="7" t="s">
        <v>719</v>
      </c>
      <c r="B4690" s="17" t="s">
        <v>1340</v>
      </c>
      <c r="C4690" s="7" t="s">
        <v>44</v>
      </c>
      <c r="D4690" s="7" t="s">
        <v>11</v>
      </c>
      <c r="E4690" s="7" t="s">
        <v>11</v>
      </c>
      <c r="F4690" s="7" t="s">
        <v>44</v>
      </c>
      <c r="G4690" s="7" t="s">
        <v>45</v>
      </c>
      <c r="H4690" s="7" t="s">
        <v>13</v>
      </c>
    </row>
    <row r="4691" spans="1:8" ht="15.75" customHeight="1">
      <c r="A4691" s="7" t="s">
        <v>721</v>
      </c>
      <c r="B4691" s="17" t="s">
        <v>380</v>
      </c>
      <c r="C4691" s="7" t="s">
        <v>48</v>
      </c>
      <c r="D4691" s="7" t="s">
        <v>11</v>
      </c>
      <c r="E4691" s="7" t="s">
        <v>11</v>
      </c>
      <c r="F4691" s="7" t="s">
        <v>49</v>
      </c>
      <c r="G4691" s="7" t="s">
        <v>50</v>
      </c>
      <c r="H4691" s="7" t="s">
        <v>51</v>
      </c>
    </row>
    <row r="4692" spans="1:8" ht="15.75" customHeight="1">
      <c r="A4692" s="11">
        <v>500</v>
      </c>
      <c r="B4692" s="11">
        <v>500</v>
      </c>
      <c r="C4692" s="11">
        <v>500</v>
      </c>
      <c r="D4692" s="11">
        <v>500</v>
      </c>
      <c r="E4692" s="11">
        <v>500</v>
      </c>
      <c r="F4692" s="11">
        <v>500</v>
      </c>
      <c r="G4692" s="11">
        <v>500</v>
      </c>
      <c r="H4692" s="11">
        <v>500</v>
      </c>
    </row>
    <row r="4693" spans="1:8" ht="15.75" customHeight="1">
      <c r="A4693" s="7" t="s">
        <v>5334</v>
      </c>
      <c r="B4693" s="17" t="s">
        <v>1341</v>
      </c>
      <c r="C4693" s="7" t="s">
        <v>1018</v>
      </c>
      <c r="D4693" s="7" t="s">
        <v>11</v>
      </c>
      <c r="E4693" s="7" t="s">
        <v>11</v>
      </c>
      <c r="F4693" s="7" t="s">
        <v>10</v>
      </c>
      <c r="G4693" s="7" t="s">
        <v>12</v>
      </c>
      <c r="H4693" s="7" t="s">
        <v>13</v>
      </c>
    </row>
    <row r="4694" spans="1:8" ht="15.75" customHeight="1">
      <c r="A4694" s="7" t="s">
        <v>5335</v>
      </c>
      <c r="B4694" s="17" t="s">
        <v>5336</v>
      </c>
      <c r="C4694" s="6" t="s">
        <v>16</v>
      </c>
      <c r="D4694" s="47" t="s">
        <v>946</v>
      </c>
      <c r="E4694" s="7" t="s">
        <v>746</v>
      </c>
      <c r="F4694" s="6" t="s">
        <v>19</v>
      </c>
      <c r="G4694" s="7" t="s">
        <v>20</v>
      </c>
      <c r="H4694" s="7" t="s">
        <v>13</v>
      </c>
    </row>
    <row r="4695" spans="1:8" ht="15.75" customHeight="1">
      <c r="A4695" s="7" t="s">
        <v>147</v>
      </c>
      <c r="B4695" s="17" t="s">
        <v>5337</v>
      </c>
      <c r="C4695" s="7" t="s">
        <v>23</v>
      </c>
      <c r="D4695" s="7" t="s">
        <v>11</v>
      </c>
      <c r="E4695" s="7" t="s">
        <v>11</v>
      </c>
      <c r="F4695" s="7" t="s">
        <v>24</v>
      </c>
      <c r="G4695" s="7" t="s">
        <v>25</v>
      </c>
      <c r="H4695" s="7" t="s">
        <v>13</v>
      </c>
    </row>
    <row r="4696" spans="1:8" ht="15.75" customHeight="1">
      <c r="A4696" s="17" t="s">
        <v>5338</v>
      </c>
      <c r="B4696" s="17" t="s">
        <v>1348</v>
      </c>
      <c r="C4696" s="6" t="s">
        <v>16</v>
      </c>
      <c r="D4696" s="14" t="s">
        <v>151</v>
      </c>
      <c r="E4696" s="14" t="s">
        <v>127</v>
      </c>
      <c r="F4696" s="7" t="s">
        <v>34</v>
      </c>
      <c r="G4696" s="7" t="s">
        <v>35</v>
      </c>
      <c r="H4696" s="6" t="s">
        <v>36</v>
      </c>
    </row>
    <row r="4697" spans="1:8" ht="15.75" customHeight="1">
      <c r="A4697" s="7" t="s">
        <v>5339</v>
      </c>
      <c r="B4697" s="17" t="s">
        <v>5340</v>
      </c>
      <c r="C4697" s="6" t="s">
        <v>39</v>
      </c>
      <c r="D4697" s="14" t="s">
        <v>11</v>
      </c>
      <c r="E4697" s="14" t="s">
        <v>11</v>
      </c>
      <c r="F4697" s="7" t="s">
        <v>39</v>
      </c>
      <c r="G4697" s="7" t="s">
        <v>20</v>
      </c>
      <c r="H4697" s="109" t="s">
        <v>13</v>
      </c>
    </row>
    <row r="4698" spans="1:8" ht="15.75" customHeight="1">
      <c r="A4698" s="7" t="s">
        <v>735</v>
      </c>
      <c r="B4698" s="17" t="s">
        <v>2223</v>
      </c>
      <c r="C4698" s="7" t="s">
        <v>23</v>
      </c>
      <c r="D4698" s="7" t="s">
        <v>11</v>
      </c>
      <c r="E4698" s="7" t="s">
        <v>11</v>
      </c>
      <c r="F4698" s="7" t="s">
        <v>24</v>
      </c>
      <c r="G4698" s="7" t="s">
        <v>25</v>
      </c>
      <c r="H4698" s="109" t="s">
        <v>13</v>
      </c>
    </row>
    <row r="4699" spans="1:8" ht="15.75" customHeight="1">
      <c r="A4699" s="7" t="s">
        <v>737</v>
      </c>
      <c r="B4699" s="17" t="s">
        <v>1351</v>
      </c>
      <c r="C4699" s="7" t="s">
        <v>44</v>
      </c>
      <c r="D4699" s="7" t="s">
        <v>11</v>
      </c>
      <c r="E4699" s="7" t="s">
        <v>11</v>
      </c>
      <c r="F4699" s="7" t="s">
        <v>44</v>
      </c>
      <c r="G4699" s="7" t="s">
        <v>45</v>
      </c>
      <c r="H4699" s="7" t="s">
        <v>13</v>
      </c>
    </row>
    <row r="4700" spans="1:8" ht="15.75" customHeight="1">
      <c r="A4700" s="7" t="s">
        <v>739</v>
      </c>
      <c r="B4700" s="17" t="s">
        <v>740</v>
      </c>
      <c r="C4700" s="7" t="s">
        <v>48</v>
      </c>
      <c r="D4700" s="7" t="s">
        <v>11</v>
      </c>
      <c r="E4700" s="7" t="s">
        <v>11</v>
      </c>
      <c r="F4700" s="7" t="s">
        <v>49</v>
      </c>
      <c r="G4700" s="7" t="s">
        <v>50</v>
      </c>
      <c r="H4700" s="7" t="s">
        <v>51</v>
      </c>
    </row>
    <row r="4701" spans="1:8" ht="15.75" customHeight="1">
      <c r="A4701" s="5"/>
      <c r="B4701" s="5"/>
      <c r="C4701" s="7"/>
      <c r="D4701" s="7"/>
      <c r="E4701" s="7"/>
      <c r="F4701" s="7"/>
      <c r="G4701" s="7"/>
      <c r="H4701" s="7"/>
    </row>
    <row r="4702" spans="1:8" ht="15.75" customHeight="1">
      <c r="A4702" s="5"/>
      <c r="B4702" s="5"/>
      <c r="C4702" s="7"/>
      <c r="D4702" s="7"/>
      <c r="E4702" s="7"/>
      <c r="F4702" s="7"/>
      <c r="G4702" s="7"/>
      <c r="H4702" s="7"/>
    </row>
    <row r="4703" spans="1:8" ht="15.75" customHeight="1">
      <c r="A4703" s="5"/>
      <c r="B4703" s="5"/>
      <c r="C4703" s="7"/>
      <c r="D4703" s="7"/>
      <c r="E4703" s="7"/>
      <c r="F4703" s="7"/>
      <c r="G4703" s="7"/>
      <c r="H4703" s="7"/>
    </row>
    <row r="4704" spans="1:8" ht="15.75" customHeight="1">
      <c r="A4704" s="5"/>
      <c r="B4704" s="5"/>
      <c r="C4704" s="7"/>
      <c r="D4704" s="7"/>
      <c r="E4704" s="7"/>
      <c r="F4704" s="7"/>
      <c r="G4704" s="7"/>
      <c r="H4704" s="7"/>
    </row>
    <row r="4705" spans="1:8" ht="15.75" customHeight="1">
      <c r="A4705" s="5"/>
      <c r="B4705" s="5"/>
      <c r="C4705" s="7"/>
      <c r="D4705" s="7"/>
      <c r="E4705" s="7"/>
      <c r="F4705" s="7"/>
      <c r="G4705" s="7"/>
      <c r="H4705" s="7"/>
    </row>
    <row r="4706" spans="1:8" ht="15.75" customHeight="1">
      <c r="A4706" s="5"/>
      <c r="B4706" s="5"/>
      <c r="C4706" s="7"/>
      <c r="D4706" s="7"/>
      <c r="E4706" s="7"/>
      <c r="F4706" s="7"/>
      <c r="G4706" s="7"/>
      <c r="H4706" s="7"/>
    </row>
    <row r="4707" spans="1:8" ht="15.75" customHeight="1">
      <c r="A4707" s="5"/>
      <c r="B4707" s="5"/>
      <c r="C4707" s="7"/>
      <c r="D4707" s="7"/>
      <c r="E4707" s="7"/>
      <c r="F4707" s="7"/>
      <c r="G4707" s="7"/>
      <c r="H4707" s="7"/>
    </row>
    <row r="4708" spans="1:8" ht="15.75" customHeight="1">
      <c r="A4708" s="5"/>
      <c r="B4708" s="5"/>
      <c r="C4708" s="7"/>
      <c r="D4708" s="7"/>
      <c r="E4708" s="7"/>
      <c r="F4708" s="7"/>
      <c r="G4708" s="7"/>
      <c r="H4708" s="7"/>
    </row>
    <row r="4709" spans="1:8" ht="15.75" customHeight="1">
      <c r="A4709" s="5"/>
      <c r="B4709" s="5"/>
      <c r="C4709" s="7"/>
      <c r="D4709" s="7"/>
      <c r="E4709" s="7"/>
      <c r="F4709" s="7"/>
      <c r="G4709" s="7"/>
      <c r="H4709" s="7"/>
    </row>
    <row r="4710" spans="1:8" ht="15.75" customHeight="1">
      <c r="A4710" s="5"/>
      <c r="B4710" s="5"/>
      <c r="C4710" s="7"/>
      <c r="D4710" s="7"/>
      <c r="E4710" s="7"/>
      <c r="F4710" s="7"/>
      <c r="G4710" s="7"/>
      <c r="H4710" s="7"/>
    </row>
    <row r="4711" spans="1:8" ht="15.75" customHeight="1">
      <c r="A4711" s="5"/>
      <c r="B4711" s="5"/>
      <c r="C4711" s="7"/>
      <c r="D4711" s="7"/>
      <c r="E4711" s="7"/>
      <c r="F4711" s="7"/>
      <c r="G4711" s="7"/>
      <c r="H4711" s="7"/>
    </row>
    <row r="4712" spans="1:8" ht="15.75" customHeight="1">
      <c r="A4712" s="5"/>
      <c r="B4712" s="5"/>
      <c r="C4712" s="7"/>
      <c r="D4712" s="7"/>
      <c r="E4712" s="7"/>
      <c r="F4712" s="7"/>
      <c r="G4712" s="7"/>
      <c r="H4712" s="7"/>
    </row>
    <row r="4713" spans="1:8" ht="15.75" customHeight="1">
      <c r="A4713" s="5"/>
      <c r="B4713" s="5"/>
      <c r="C4713" s="7"/>
      <c r="D4713" s="7"/>
      <c r="E4713" s="7"/>
      <c r="F4713" s="7"/>
      <c r="G4713" s="7"/>
      <c r="H4713" s="7"/>
    </row>
    <row r="4714" spans="1:8" ht="15.75" customHeight="1">
      <c r="A4714" s="5"/>
      <c r="B4714" s="5"/>
      <c r="C4714" s="7"/>
      <c r="D4714" s="7"/>
      <c r="E4714" s="7"/>
      <c r="F4714" s="7"/>
      <c r="G4714" s="7"/>
      <c r="H4714" s="7"/>
    </row>
    <row r="4715" spans="1:8" ht="15.75" customHeight="1">
      <c r="A4715" s="5"/>
      <c r="B4715" s="5"/>
      <c r="C4715" s="7"/>
      <c r="D4715" s="7"/>
      <c r="E4715" s="7"/>
      <c r="F4715" s="7"/>
      <c r="G4715" s="7"/>
      <c r="H4715" s="7"/>
    </row>
    <row r="4716" spans="1:8" ht="15.75" customHeight="1">
      <c r="A4716" s="5"/>
      <c r="B4716" s="5"/>
      <c r="C4716" s="7"/>
      <c r="D4716" s="7"/>
      <c r="E4716" s="7"/>
      <c r="F4716" s="7"/>
      <c r="G4716" s="7"/>
      <c r="H4716" s="7"/>
    </row>
    <row r="4717" spans="1:8" ht="15.75" customHeight="1">
      <c r="A4717" s="5"/>
      <c r="B4717" s="5"/>
      <c r="C4717" s="7"/>
      <c r="D4717" s="7"/>
      <c r="E4717" s="7"/>
      <c r="F4717" s="7"/>
      <c r="G4717" s="7"/>
      <c r="H4717" s="7"/>
    </row>
    <row r="4718" spans="1:8" ht="15.75" customHeight="1">
      <c r="A4718" s="5"/>
      <c r="B4718" s="5"/>
      <c r="C4718" s="7"/>
      <c r="D4718" s="7"/>
      <c r="E4718" s="7"/>
      <c r="F4718" s="7"/>
      <c r="G4718" s="7"/>
      <c r="H4718" s="7"/>
    </row>
    <row r="4719" spans="1:8" ht="15.75" customHeight="1">
      <c r="A4719" s="5"/>
      <c r="B4719" s="5"/>
      <c r="C4719" s="7"/>
      <c r="D4719" s="7"/>
      <c r="E4719" s="7"/>
      <c r="F4719" s="7"/>
      <c r="G4719" s="7"/>
      <c r="H4719" s="7"/>
    </row>
    <row r="4720" spans="1:8" ht="15.75" customHeight="1">
      <c r="A4720" s="5"/>
      <c r="B4720" s="5"/>
      <c r="C4720" s="7"/>
      <c r="D4720" s="7"/>
      <c r="E4720" s="7"/>
      <c r="F4720" s="7"/>
      <c r="G4720" s="7"/>
      <c r="H4720" s="7"/>
    </row>
    <row r="4721" spans="1:8" ht="15.75" customHeight="1">
      <c r="A4721" s="5"/>
      <c r="B4721" s="5"/>
      <c r="C4721" s="7"/>
      <c r="D4721" s="7"/>
      <c r="E4721" s="7"/>
      <c r="F4721" s="7"/>
      <c r="G4721" s="7"/>
      <c r="H4721" s="7"/>
    </row>
    <row r="4722" spans="1:8" ht="15.75" customHeight="1">
      <c r="A4722" s="5"/>
      <c r="B4722" s="5"/>
      <c r="C4722" s="7"/>
      <c r="D4722" s="7"/>
      <c r="E4722" s="7"/>
      <c r="F4722" s="7"/>
      <c r="G4722" s="7"/>
      <c r="H4722" s="7"/>
    </row>
    <row r="4723" spans="1:8" ht="15.75" customHeight="1">
      <c r="A4723" s="5"/>
      <c r="B4723" s="5"/>
      <c r="C4723" s="7"/>
      <c r="D4723" s="7"/>
      <c r="E4723" s="7"/>
      <c r="F4723" s="7"/>
      <c r="G4723" s="7"/>
      <c r="H4723" s="7"/>
    </row>
    <row r="4724" spans="1:8" ht="15.75" customHeight="1">
      <c r="A4724" s="5"/>
      <c r="B4724" s="5"/>
      <c r="C4724" s="7"/>
      <c r="D4724" s="7"/>
      <c r="E4724" s="7"/>
      <c r="F4724" s="7"/>
      <c r="G4724" s="7"/>
      <c r="H4724" s="7"/>
    </row>
    <row r="4725" spans="1:8" ht="15.75" customHeight="1">
      <c r="A4725" s="5"/>
      <c r="B4725" s="5"/>
      <c r="C4725" s="7"/>
      <c r="D4725" s="7"/>
      <c r="E4725" s="7"/>
      <c r="F4725" s="7"/>
      <c r="G4725" s="7"/>
      <c r="H4725" s="7"/>
    </row>
    <row r="4726" spans="1:8" ht="15.75" customHeight="1">
      <c r="A4726" s="5"/>
      <c r="B4726" s="5"/>
      <c r="C4726" s="7"/>
      <c r="D4726" s="7"/>
      <c r="E4726" s="7"/>
      <c r="F4726" s="7"/>
      <c r="G4726" s="7"/>
      <c r="H4726" s="7"/>
    </row>
    <row r="4727" spans="1:8" ht="15.75" customHeight="1">
      <c r="A4727" s="5"/>
      <c r="B4727" s="5"/>
      <c r="C4727" s="7"/>
      <c r="D4727" s="7"/>
      <c r="E4727" s="7"/>
      <c r="F4727" s="7"/>
      <c r="G4727" s="7"/>
      <c r="H4727" s="7"/>
    </row>
    <row r="4728" spans="1:8" ht="15.75" customHeight="1">
      <c r="A4728" s="5"/>
      <c r="B4728" s="5"/>
      <c r="C4728" s="7"/>
      <c r="D4728" s="7"/>
      <c r="E4728" s="7"/>
      <c r="F4728" s="7"/>
      <c r="G4728" s="7"/>
      <c r="H4728" s="7"/>
    </row>
    <row r="4729" spans="1:8" ht="15.75" customHeight="1">
      <c r="A4729" s="5"/>
      <c r="B4729" s="5"/>
      <c r="C4729" s="7"/>
      <c r="D4729" s="7"/>
      <c r="E4729" s="7"/>
      <c r="F4729" s="7"/>
      <c r="G4729" s="7"/>
      <c r="H4729" s="7"/>
    </row>
    <row r="4730" spans="1:8" ht="15.75" customHeight="1">
      <c r="A4730" s="5"/>
      <c r="B4730" s="5"/>
      <c r="C4730" s="7"/>
      <c r="D4730" s="7"/>
      <c r="E4730" s="7"/>
      <c r="F4730" s="7"/>
      <c r="G4730" s="7"/>
      <c r="H4730" s="7"/>
    </row>
    <row r="4731" spans="1:8" ht="15.75" customHeight="1">
      <c r="A4731" s="5"/>
      <c r="B4731" s="5"/>
      <c r="C4731" s="7"/>
      <c r="D4731" s="7"/>
      <c r="E4731" s="7"/>
      <c r="F4731" s="7"/>
      <c r="G4731" s="7"/>
      <c r="H4731" s="7"/>
    </row>
    <row r="4732" spans="1:8" ht="15.75" customHeight="1">
      <c r="A4732" s="5"/>
      <c r="B4732" s="5"/>
      <c r="C4732" s="7"/>
      <c r="D4732" s="7"/>
      <c r="E4732" s="7"/>
      <c r="F4732" s="7"/>
      <c r="G4732" s="7"/>
      <c r="H4732" s="7"/>
    </row>
    <row r="4733" spans="1:8" ht="15.75" customHeight="1">
      <c r="A4733" s="5"/>
      <c r="B4733" s="5"/>
      <c r="C4733" s="7"/>
      <c r="D4733" s="7"/>
      <c r="E4733" s="7"/>
      <c r="F4733" s="7"/>
      <c r="G4733" s="7"/>
      <c r="H4733" s="7"/>
    </row>
    <row r="4734" spans="1:8" ht="15.75" customHeight="1">
      <c r="A4734" s="5"/>
      <c r="B4734" s="5"/>
      <c r="C4734" s="7"/>
      <c r="D4734" s="7"/>
      <c r="E4734" s="7"/>
      <c r="F4734" s="7"/>
      <c r="G4734" s="7"/>
      <c r="H4734" s="7"/>
    </row>
    <row r="4735" spans="1:8" ht="15.75" customHeight="1">
      <c r="A4735" s="5"/>
      <c r="B4735" s="5"/>
      <c r="C4735" s="7"/>
      <c r="D4735" s="7"/>
      <c r="E4735" s="7"/>
      <c r="F4735" s="7"/>
      <c r="G4735" s="7"/>
      <c r="H4735" s="7"/>
    </row>
    <row r="4736" spans="1:8" ht="15.75" customHeight="1">
      <c r="A4736" s="5"/>
      <c r="B4736" s="5"/>
      <c r="C4736" s="7"/>
      <c r="D4736" s="7"/>
      <c r="E4736" s="7"/>
      <c r="F4736" s="7"/>
      <c r="G4736" s="7"/>
      <c r="H4736" s="7"/>
    </row>
    <row r="4737" spans="1:8" ht="15.75" customHeight="1">
      <c r="A4737" s="5"/>
      <c r="B4737" s="5"/>
      <c r="C4737" s="7"/>
      <c r="D4737" s="7"/>
      <c r="E4737" s="7"/>
      <c r="F4737" s="7"/>
      <c r="G4737" s="7"/>
      <c r="H4737" s="7"/>
    </row>
    <row r="4738" spans="1:8" ht="15.75" customHeight="1">
      <c r="A4738" s="5"/>
      <c r="B4738" s="5"/>
      <c r="C4738" s="7"/>
      <c r="D4738" s="7"/>
      <c r="E4738" s="7"/>
      <c r="F4738" s="7"/>
      <c r="G4738" s="7"/>
      <c r="H4738" s="7"/>
    </row>
    <row r="4739" spans="1:8" ht="15.75" customHeight="1">
      <c r="A4739" s="5"/>
      <c r="B4739" s="5"/>
      <c r="C4739" s="7"/>
      <c r="D4739" s="7"/>
      <c r="E4739" s="7"/>
      <c r="F4739" s="7"/>
      <c r="G4739" s="7"/>
      <c r="H4739" s="7"/>
    </row>
    <row r="4740" spans="1:8" ht="15.75" customHeight="1">
      <c r="A4740" s="5"/>
      <c r="B4740" s="5"/>
      <c r="C4740" s="7"/>
      <c r="D4740" s="7"/>
      <c r="E4740" s="7"/>
      <c r="F4740" s="7"/>
      <c r="G4740" s="7"/>
      <c r="H4740" s="7"/>
    </row>
    <row r="4741" spans="1:8" ht="15.75" customHeight="1">
      <c r="A4741" s="5"/>
      <c r="B4741" s="5"/>
      <c r="C4741" s="7"/>
      <c r="D4741" s="7"/>
      <c r="E4741" s="7"/>
      <c r="F4741" s="7"/>
      <c r="G4741" s="7"/>
      <c r="H4741" s="7"/>
    </row>
    <row r="4742" spans="1:8" ht="15.75" customHeight="1">
      <c r="A4742" s="5"/>
      <c r="B4742" s="5"/>
      <c r="C4742" s="7"/>
      <c r="D4742" s="7"/>
      <c r="E4742" s="7"/>
      <c r="F4742" s="7"/>
      <c r="G4742" s="7"/>
      <c r="H4742" s="7"/>
    </row>
    <row r="4743" spans="1:8" ht="15.75" customHeight="1">
      <c r="A4743" s="5"/>
      <c r="B4743" s="5"/>
      <c r="C4743" s="7"/>
      <c r="D4743" s="7"/>
      <c r="E4743" s="7"/>
      <c r="F4743" s="7"/>
      <c r="G4743" s="7"/>
      <c r="H4743" s="7"/>
    </row>
    <row r="4744" spans="1:8" ht="15.75" customHeight="1">
      <c r="A4744" s="5"/>
      <c r="B4744" s="5"/>
      <c r="C4744" s="7"/>
      <c r="D4744" s="7"/>
      <c r="E4744" s="7"/>
      <c r="F4744" s="7"/>
      <c r="G4744" s="7"/>
      <c r="H4744" s="7"/>
    </row>
    <row r="4745" spans="1:8" ht="15.75" customHeight="1">
      <c r="A4745" s="5"/>
      <c r="B4745" s="5"/>
      <c r="C4745" s="7"/>
      <c r="D4745" s="7"/>
      <c r="E4745" s="7"/>
      <c r="F4745" s="7"/>
      <c r="G4745" s="7"/>
      <c r="H4745" s="7"/>
    </row>
    <row r="4746" spans="1:8" ht="15.75" customHeight="1">
      <c r="A4746" s="5"/>
      <c r="B4746" s="5"/>
      <c r="C4746" s="7"/>
      <c r="D4746" s="7"/>
      <c r="E4746" s="7"/>
      <c r="F4746" s="7"/>
      <c r="G4746" s="7"/>
      <c r="H4746" s="7"/>
    </row>
    <row r="4747" spans="1:8" ht="15.75" customHeight="1">
      <c r="A4747" s="5"/>
      <c r="B4747" s="5"/>
      <c r="C4747" s="7"/>
      <c r="D4747" s="7"/>
      <c r="E4747" s="7"/>
      <c r="F4747" s="7"/>
      <c r="G4747" s="7"/>
      <c r="H4747" s="7"/>
    </row>
    <row r="4748" spans="1:8" ht="15.75" customHeight="1">
      <c r="A4748" s="5"/>
      <c r="B4748" s="5"/>
      <c r="C4748" s="7"/>
      <c r="D4748" s="7"/>
      <c r="E4748" s="7"/>
      <c r="F4748" s="7"/>
      <c r="G4748" s="7"/>
      <c r="H4748" s="7"/>
    </row>
    <row r="4749" spans="1:8" ht="15.75" customHeight="1">
      <c r="A4749" s="5"/>
      <c r="B4749" s="5"/>
      <c r="C4749" s="7"/>
      <c r="D4749" s="7"/>
      <c r="E4749" s="7"/>
      <c r="F4749" s="7"/>
      <c r="G4749" s="7"/>
      <c r="H4749" s="7"/>
    </row>
    <row r="4750" spans="1:8" ht="15.75" customHeight="1">
      <c r="A4750" s="5"/>
      <c r="B4750" s="5"/>
      <c r="C4750" s="7"/>
      <c r="D4750" s="7"/>
      <c r="E4750" s="7"/>
      <c r="F4750" s="7"/>
      <c r="G4750" s="7"/>
      <c r="H4750" s="7"/>
    </row>
    <row r="4751" spans="1:8" ht="15.75" customHeight="1">
      <c r="A4751" s="5"/>
      <c r="B4751" s="5"/>
      <c r="C4751" s="7"/>
      <c r="D4751" s="7"/>
      <c r="E4751" s="7"/>
      <c r="F4751" s="7"/>
      <c r="G4751" s="7"/>
      <c r="H4751" s="7"/>
    </row>
    <row r="4752" spans="1:8" ht="15.75" customHeight="1">
      <c r="A4752" s="5"/>
      <c r="B4752" s="5"/>
      <c r="C4752" s="7"/>
      <c r="D4752" s="7"/>
      <c r="E4752" s="7"/>
      <c r="F4752" s="7"/>
      <c r="G4752" s="7"/>
      <c r="H4752" s="7"/>
    </row>
    <row r="4753" spans="1:8" ht="15.75" customHeight="1">
      <c r="A4753" s="5"/>
      <c r="B4753" s="5"/>
      <c r="C4753" s="7"/>
      <c r="D4753" s="7"/>
      <c r="E4753" s="7"/>
      <c r="F4753" s="7"/>
      <c r="G4753" s="7"/>
      <c r="H4753" s="7"/>
    </row>
    <row r="4754" spans="1:8" ht="15.75" customHeight="1">
      <c r="A4754" s="5"/>
      <c r="B4754" s="5"/>
      <c r="C4754" s="7"/>
      <c r="D4754" s="7"/>
      <c r="E4754" s="7"/>
      <c r="F4754" s="7"/>
      <c r="G4754" s="7"/>
      <c r="H4754" s="7"/>
    </row>
    <row r="4755" spans="1:8" ht="15.75" customHeight="1">
      <c r="A4755" s="5"/>
      <c r="B4755" s="5"/>
      <c r="C4755" s="7"/>
      <c r="D4755" s="7"/>
      <c r="E4755" s="7"/>
      <c r="F4755" s="7"/>
      <c r="G4755" s="7"/>
      <c r="H4755" s="7"/>
    </row>
    <row r="4756" spans="1:8" ht="15.75" customHeight="1">
      <c r="A4756" s="5"/>
      <c r="B4756" s="5"/>
      <c r="C4756" s="7"/>
      <c r="D4756" s="7"/>
      <c r="E4756" s="7"/>
      <c r="F4756" s="7"/>
      <c r="G4756" s="7"/>
      <c r="H4756" s="7"/>
    </row>
    <row r="4757" spans="1:8" ht="15.75" customHeight="1">
      <c r="A4757" s="5"/>
      <c r="B4757" s="5"/>
      <c r="C4757" s="7"/>
      <c r="D4757" s="7"/>
      <c r="E4757" s="7"/>
      <c r="F4757" s="7"/>
      <c r="G4757" s="7"/>
      <c r="H4757" s="7"/>
    </row>
    <row r="4758" spans="1:8" ht="15.75" customHeight="1">
      <c r="A4758" s="5"/>
      <c r="B4758" s="5"/>
      <c r="C4758" s="7"/>
      <c r="D4758" s="7"/>
      <c r="E4758" s="7"/>
      <c r="F4758" s="7"/>
      <c r="G4758" s="7"/>
      <c r="H4758" s="7"/>
    </row>
    <row r="4759" spans="1:8" ht="15.75" customHeight="1">
      <c r="A4759" s="5"/>
      <c r="B4759" s="5"/>
      <c r="C4759" s="7"/>
      <c r="D4759" s="7"/>
      <c r="E4759" s="7"/>
      <c r="F4759" s="7"/>
      <c r="G4759" s="7"/>
      <c r="H4759" s="7"/>
    </row>
    <row r="4760" spans="1:8" ht="15.75" customHeight="1">
      <c r="A4760" s="5"/>
      <c r="B4760" s="5"/>
      <c r="C4760" s="7"/>
      <c r="D4760" s="7"/>
      <c r="E4760" s="7"/>
      <c r="F4760" s="7"/>
      <c r="G4760" s="7"/>
      <c r="H4760" s="7"/>
    </row>
    <row r="4761" spans="1:8" ht="15.75" customHeight="1">
      <c r="A4761" s="5"/>
      <c r="B4761" s="5"/>
      <c r="C4761" s="7"/>
      <c r="D4761" s="7"/>
      <c r="E4761" s="7"/>
      <c r="F4761" s="7"/>
      <c r="G4761" s="7"/>
      <c r="H4761" s="7"/>
    </row>
    <row r="4762" spans="1:8" ht="15.75" customHeight="1">
      <c r="A4762" s="5"/>
      <c r="B4762" s="5"/>
      <c r="C4762" s="7"/>
      <c r="D4762" s="7"/>
      <c r="E4762" s="7"/>
      <c r="F4762" s="7"/>
      <c r="G4762" s="7"/>
      <c r="H4762" s="7"/>
    </row>
    <row r="4763" spans="1:8" ht="15.75" customHeight="1">
      <c r="A4763" s="5"/>
      <c r="B4763" s="5"/>
      <c r="C4763" s="7"/>
      <c r="D4763" s="7"/>
      <c r="E4763" s="7"/>
      <c r="F4763" s="7"/>
      <c r="G4763" s="7"/>
      <c r="H4763" s="7"/>
    </row>
    <row r="4764" spans="1:8" ht="15.75" customHeight="1">
      <c r="A4764" s="5"/>
      <c r="B4764" s="5"/>
      <c r="C4764" s="7"/>
      <c r="D4764" s="7"/>
      <c r="E4764" s="7"/>
      <c r="F4764" s="7"/>
      <c r="G4764" s="7"/>
      <c r="H4764" s="7"/>
    </row>
    <row r="4765" spans="1:8" ht="15.75" customHeight="1">
      <c r="A4765" s="5"/>
      <c r="B4765" s="5"/>
      <c r="C4765" s="7"/>
      <c r="D4765" s="7"/>
      <c r="E4765" s="7"/>
      <c r="F4765" s="7"/>
      <c r="G4765" s="7"/>
      <c r="H4765" s="7"/>
    </row>
    <row r="4766" spans="1:8" ht="15.75" customHeight="1">
      <c r="A4766" s="5"/>
      <c r="B4766" s="5"/>
      <c r="C4766" s="7"/>
      <c r="D4766" s="7"/>
      <c r="E4766" s="7"/>
      <c r="F4766" s="7"/>
      <c r="G4766" s="7"/>
      <c r="H4766" s="7"/>
    </row>
    <row r="4767" spans="1:8" ht="15.75" customHeight="1">
      <c r="A4767" s="5"/>
      <c r="B4767" s="5"/>
      <c r="C4767" s="7"/>
      <c r="D4767" s="7"/>
      <c r="E4767" s="7"/>
      <c r="F4767" s="7"/>
      <c r="G4767" s="7"/>
      <c r="H4767" s="7"/>
    </row>
    <row r="4768" spans="1:8" ht="15.75" customHeight="1">
      <c r="A4768" s="5"/>
      <c r="B4768" s="5"/>
      <c r="C4768" s="7"/>
      <c r="D4768" s="7"/>
      <c r="E4768" s="7"/>
      <c r="F4768" s="7"/>
      <c r="G4768" s="7"/>
      <c r="H4768" s="7"/>
    </row>
    <row r="4769" spans="1:8" ht="15.75" customHeight="1">
      <c r="A4769" s="5"/>
      <c r="B4769" s="5"/>
      <c r="C4769" s="7"/>
      <c r="D4769" s="7"/>
      <c r="E4769" s="7"/>
      <c r="F4769" s="7"/>
      <c r="G4769" s="7"/>
      <c r="H4769" s="7"/>
    </row>
    <row r="4770" spans="1:8" ht="15.75" customHeight="1">
      <c r="A4770" s="5"/>
      <c r="B4770" s="5"/>
      <c r="C4770" s="7"/>
      <c r="D4770" s="7"/>
      <c r="E4770" s="7"/>
      <c r="F4770" s="7"/>
      <c r="G4770" s="7"/>
      <c r="H4770" s="7"/>
    </row>
    <row r="4771" spans="1:8" ht="15.75" customHeight="1">
      <c r="A4771" s="5"/>
      <c r="B4771" s="5"/>
      <c r="C4771" s="7"/>
      <c r="D4771" s="7"/>
      <c r="E4771" s="7"/>
      <c r="F4771" s="7"/>
      <c r="G4771" s="7"/>
      <c r="H4771" s="7"/>
    </row>
    <row r="4772" spans="1:8" ht="15.75" customHeight="1">
      <c r="A4772" s="5"/>
      <c r="B4772" s="5"/>
      <c r="C4772" s="7"/>
      <c r="D4772" s="7"/>
      <c r="E4772" s="7"/>
      <c r="F4772" s="7"/>
      <c r="G4772" s="7"/>
      <c r="H4772" s="7"/>
    </row>
    <row r="4773" spans="1:8" ht="15.75" customHeight="1">
      <c r="A4773" s="5"/>
      <c r="B4773" s="5"/>
      <c r="C4773" s="7"/>
      <c r="D4773" s="7"/>
      <c r="E4773" s="7"/>
      <c r="F4773" s="7"/>
      <c r="G4773" s="7"/>
      <c r="H4773" s="7"/>
    </row>
    <row r="4774" spans="1:8" ht="15.75" customHeight="1">
      <c r="A4774" s="5"/>
      <c r="B4774" s="5"/>
      <c r="C4774" s="7"/>
      <c r="D4774" s="7"/>
      <c r="E4774" s="7"/>
      <c r="F4774" s="7"/>
      <c r="G4774" s="7"/>
      <c r="H4774" s="7"/>
    </row>
    <row r="4775" spans="1:8" ht="15.75" customHeight="1">
      <c r="A4775" s="5"/>
      <c r="B4775" s="5"/>
      <c r="C4775" s="7"/>
      <c r="D4775" s="7"/>
      <c r="E4775" s="7"/>
      <c r="F4775" s="7"/>
      <c r="G4775" s="7"/>
      <c r="H4775" s="7"/>
    </row>
    <row r="4776" spans="1:8" ht="15.75" customHeight="1">
      <c r="A4776" s="5"/>
      <c r="B4776" s="5"/>
      <c r="C4776" s="7"/>
      <c r="D4776" s="7"/>
      <c r="E4776" s="7"/>
      <c r="F4776" s="7"/>
      <c r="G4776" s="7"/>
      <c r="H4776" s="7"/>
    </row>
    <row r="4777" spans="1:8" ht="15.75" customHeight="1">
      <c r="A4777" s="5"/>
      <c r="B4777" s="5"/>
      <c r="C4777" s="7"/>
      <c r="D4777" s="7"/>
      <c r="E4777" s="7"/>
      <c r="F4777" s="7"/>
      <c r="G4777" s="7"/>
      <c r="H4777" s="7"/>
    </row>
    <row r="4778" spans="1:8" ht="15.75" customHeight="1">
      <c r="A4778" s="5"/>
      <c r="B4778" s="5"/>
      <c r="C4778" s="7"/>
      <c r="D4778" s="7"/>
      <c r="E4778" s="7"/>
      <c r="F4778" s="7"/>
      <c r="G4778" s="7"/>
      <c r="H4778" s="7"/>
    </row>
    <row r="4779" spans="1:8" ht="15.75" customHeight="1">
      <c r="A4779" s="5"/>
      <c r="B4779" s="5"/>
      <c r="C4779" s="7"/>
      <c r="D4779" s="7"/>
      <c r="E4779" s="7"/>
      <c r="F4779" s="7"/>
      <c r="G4779" s="7"/>
      <c r="H4779" s="7"/>
    </row>
    <row r="4780" spans="1:8" ht="15.75" customHeight="1">
      <c r="A4780" s="5"/>
      <c r="B4780" s="5"/>
      <c r="C4780" s="7"/>
      <c r="D4780" s="7"/>
      <c r="E4780" s="7"/>
      <c r="F4780" s="7"/>
      <c r="G4780" s="7"/>
      <c r="H4780" s="7"/>
    </row>
    <row r="4781" spans="1:8" ht="15.75" customHeight="1">
      <c r="A4781" s="5"/>
      <c r="B4781" s="5"/>
      <c r="C4781" s="7"/>
      <c r="D4781" s="7"/>
      <c r="E4781" s="7"/>
      <c r="F4781" s="7"/>
      <c r="G4781" s="7"/>
      <c r="H4781" s="7"/>
    </row>
    <row r="4782" spans="1:8" ht="15.75" customHeight="1">
      <c r="A4782" s="5"/>
      <c r="B4782" s="5"/>
      <c r="C4782" s="7"/>
      <c r="D4782" s="7"/>
      <c r="E4782" s="7"/>
      <c r="F4782" s="7"/>
      <c r="G4782" s="7"/>
      <c r="H4782" s="7"/>
    </row>
    <row r="4783" spans="1:8" ht="15.75" customHeight="1">
      <c r="A4783" s="5"/>
      <c r="B4783" s="5"/>
      <c r="C4783" s="7"/>
      <c r="D4783" s="7"/>
      <c r="E4783" s="7"/>
      <c r="F4783" s="7"/>
      <c r="G4783" s="7"/>
      <c r="H4783" s="7"/>
    </row>
    <row r="4784" spans="1:8" ht="15.75" customHeight="1">
      <c r="A4784" s="5"/>
      <c r="B4784" s="5"/>
      <c r="C4784" s="7"/>
      <c r="D4784" s="7"/>
      <c r="E4784" s="7"/>
      <c r="F4784" s="7"/>
      <c r="G4784" s="7"/>
      <c r="H4784" s="7"/>
    </row>
    <row r="4785" spans="1:8" ht="15.75" customHeight="1">
      <c r="A4785" s="5"/>
      <c r="B4785" s="5"/>
      <c r="C4785" s="7"/>
      <c r="D4785" s="7"/>
      <c r="E4785" s="7"/>
      <c r="F4785" s="7"/>
      <c r="G4785" s="7"/>
      <c r="H4785" s="7"/>
    </row>
    <row r="4786" spans="1:8" ht="15.75" customHeight="1">
      <c r="A4786" s="5"/>
      <c r="B4786" s="5"/>
      <c r="C4786" s="7"/>
      <c r="D4786" s="7"/>
      <c r="E4786" s="7"/>
      <c r="F4786" s="7"/>
      <c r="G4786" s="7"/>
      <c r="H4786" s="7"/>
    </row>
    <row r="4787" spans="1:8" ht="15.75" customHeight="1">
      <c r="A4787" s="5"/>
      <c r="B4787" s="5"/>
      <c r="C4787" s="7"/>
      <c r="D4787" s="7"/>
      <c r="E4787" s="7"/>
      <c r="F4787" s="7"/>
      <c r="G4787" s="7"/>
      <c r="H4787" s="7"/>
    </row>
    <row r="4788" spans="1:8" ht="15.75" customHeight="1">
      <c r="A4788" s="5"/>
      <c r="B4788" s="5"/>
      <c r="C4788" s="7"/>
      <c r="D4788" s="7"/>
      <c r="E4788" s="7"/>
      <c r="F4788" s="7"/>
      <c r="G4788" s="7"/>
      <c r="H4788" s="7"/>
    </row>
    <row r="4789" spans="1:8" ht="15.75" customHeight="1">
      <c r="A4789" s="5"/>
      <c r="B4789" s="5"/>
      <c r="C4789" s="7"/>
      <c r="D4789" s="7"/>
      <c r="E4789" s="7"/>
      <c r="F4789" s="7"/>
      <c r="G4789" s="7"/>
      <c r="H4789" s="7"/>
    </row>
    <row r="4790" spans="1:8" ht="15.75" customHeight="1">
      <c r="A4790" s="5"/>
      <c r="B4790" s="5"/>
      <c r="C4790" s="7"/>
      <c r="D4790" s="7"/>
      <c r="E4790" s="7"/>
      <c r="F4790" s="7"/>
      <c r="G4790" s="7"/>
      <c r="H4790" s="7"/>
    </row>
    <row r="4791" spans="1:8" ht="15.75" customHeight="1">
      <c r="A4791" s="5"/>
      <c r="B4791" s="5"/>
      <c r="C4791" s="7"/>
      <c r="D4791" s="7"/>
      <c r="E4791" s="7"/>
      <c r="F4791" s="7"/>
      <c r="G4791" s="7"/>
      <c r="H4791" s="7"/>
    </row>
    <row r="4792" spans="1:8" ht="15.75" customHeight="1">
      <c r="A4792" s="5"/>
      <c r="B4792" s="5"/>
      <c r="C4792" s="7"/>
      <c r="D4792" s="7"/>
      <c r="E4792" s="7"/>
      <c r="F4792" s="7"/>
      <c r="G4792" s="7"/>
      <c r="H4792" s="7"/>
    </row>
    <row r="4793" spans="1:8" ht="15.75" customHeight="1">
      <c r="A4793" s="5"/>
      <c r="B4793" s="5"/>
      <c r="C4793" s="7"/>
      <c r="D4793" s="7"/>
      <c r="E4793" s="7"/>
      <c r="F4793" s="7"/>
      <c r="G4793" s="7"/>
      <c r="H4793" s="7"/>
    </row>
    <row r="4794" spans="1:8" ht="15.75" customHeight="1">
      <c r="A4794" s="5"/>
      <c r="B4794" s="5"/>
      <c r="C4794" s="7"/>
      <c r="D4794" s="7"/>
      <c r="E4794" s="7"/>
      <c r="F4794" s="7"/>
      <c r="G4794" s="7"/>
      <c r="H4794" s="7"/>
    </row>
    <row r="4795" spans="1:8" ht="15.75" customHeight="1">
      <c r="A4795" s="5"/>
      <c r="B4795" s="5"/>
      <c r="C4795" s="7"/>
      <c r="D4795" s="7"/>
      <c r="E4795" s="7"/>
      <c r="F4795" s="7"/>
      <c r="G4795" s="7"/>
      <c r="H4795" s="7"/>
    </row>
    <row r="4796" spans="1:8" ht="15.75" customHeight="1">
      <c r="A4796" s="5"/>
      <c r="B4796" s="5"/>
      <c r="C4796" s="7"/>
      <c r="D4796" s="7"/>
      <c r="E4796" s="7"/>
      <c r="F4796" s="7"/>
      <c r="G4796" s="7"/>
      <c r="H4796" s="7"/>
    </row>
    <row r="4797" spans="1:8" ht="15.75" customHeight="1">
      <c r="A4797" s="5"/>
      <c r="B4797" s="5"/>
      <c r="C4797" s="7"/>
      <c r="D4797" s="7"/>
      <c r="E4797" s="7"/>
      <c r="F4797" s="7"/>
      <c r="G4797" s="7"/>
      <c r="H4797" s="7"/>
    </row>
    <row r="4798" spans="1:8" ht="15.75" customHeight="1">
      <c r="A4798" s="5"/>
      <c r="B4798" s="5"/>
      <c r="C4798" s="7"/>
      <c r="D4798" s="7"/>
      <c r="E4798" s="7"/>
      <c r="F4798" s="7"/>
      <c r="G4798" s="7"/>
      <c r="H4798" s="7"/>
    </row>
    <row r="4799" spans="1:8" ht="15.75" customHeight="1">
      <c r="A4799" s="5"/>
      <c r="B4799" s="5"/>
      <c r="C4799" s="7"/>
      <c r="D4799" s="7"/>
      <c r="E4799" s="7"/>
      <c r="F4799" s="7"/>
      <c r="G4799" s="7"/>
      <c r="H4799" s="7"/>
    </row>
    <row r="4800" spans="1:8" ht="15.75" customHeight="1">
      <c r="A4800" s="5"/>
      <c r="B4800" s="5"/>
      <c r="C4800" s="7"/>
      <c r="D4800" s="7"/>
      <c r="E4800" s="7"/>
      <c r="F4800" s="7"/>
      <c r="G4800" s="7"/>
      <c r="H4800" s="7"/>
    </row>
    <row r="4801" spans="1:8" ht="15.75" customHeight="1">
      <c r="A4801" s="5"/>
      <c r="B4801" s="5"/>
      <c r="C4801" s="7"/>
      <c r="D4801" s="7"/>
      <c r="E4801" s="7"/>
      <c r="F4801" s="7"/>
      <c r="G4801" s="7"/>
      <c r="H4801" s="7"/>
    </row>
    <row r="4802" spans="1:8" ht="15.75" customHeight="1">
      <c r="A4802" s="5"/>
      <c r="B4802" s="5"/>
      <c r="C4802" s="7"/>
      <c r="D4802" s="7"/>
      <c r="E4802" s="7"/>
      <c r="F4802" s="7"/>
      <c r="G4802" s="7"/>
      <c r="H4802" s="7"/>
    </row>
    <row r="4803" spans="1:8" ht="15.75" customHeight="1">
      <c r="A4803" s="5"/>
      <c r="B4803" s="5"/>
      <c r="C4803" s="7"/>
      <c r="D4803" s="7"/>
      <c r="E4803" s="7"/>
      <c r="F4803" s="7"/>
      <c r="G4803" s="7"/>
      <c r="H4803" s="7"/>
    </row>
    <row r="4804" spans="1:8" ht="15.75" customHeight="1">
      <c r="A4804" s="5"/>
      <c r="B4804" s="5"/>
      <c r="C4804" s="7"/>
      <c r="D4804" s="7"/>
      <c r="E4804" s="7"/>
      <c r="F4804" s="7"/>
      <c r="G4804" s="7"/>
      <c r="H4804" s="7"/>
    </row>
    <row r="4805" spans="1:8" ht="15.75" customHeight="1">
      <c r="A4805" s="5"/>
      <c r="B4805" s="5"/>
      <c r="C4805" s="7"/>
      <c r="D4805" s="7"/>
      <c r="E4805" s="7"/>
      <c r="F4805" s="7"/>
      <c r="G4805" s="7"/>
      <c r="H4805" s="7"/>
    </row>
    <row r="4806" spans="1:8" ht="15.75" customHeight="1">
      <c r="A4806" s="5"/>
      <c r="B4806" s="5"/>
      <c r="C4806" s="7"/>
      <c r="D4806" s="7"/>
      <c r="E4806" s="7"/>
      <c r="F4806" s="7"/>
      <c r="G4806" s="7"/>
      <c r="H4806" s="7"/>
    </row>
    <row r="4807" spans="1:8" ht="15.75" customHeight="1">
      <c r="A4807" s="5"/>
      <c r="B4807" s="5"/>
      <c r="C4807" s="7"/>
      <c r="D4807" s="7"/>
      <c r="E4807" s="7"/>
      <c r="F4807" s="7"/>
      <c r="G4807" s="7"/>
      <c r="H4807" s="7"/>
    </row>
    <row r="4808" spans="1:8" ht="15.75" customHeight="1">
      <c r="A4808" s="5"/>
      <c r="B4808" s="5"/>
      <c r="C4808" s="7"/>
      <c r="D4808" s="7"/>
      <c r="E4808" s="7"/>
      <c r="F4808" s="7"/>
      <c r="G4808" s="7"/>
      <c r="H4808" s="7"/>
    </row>
    <row r="4809" spans="1:8" ht="15.75" customHeight="1">
      <c r="A4809" s="5"/>
      <c r="B4809" s="5"/>
      <c r="C4809" s="7"/>
      <c r="D4809" s="7"/>
      <c r="E4809" s="7"/>
      <c r="F4809" s="7"/>
      <c r="G4809" s="7"/>
      <c r="H4809" s="7"/>
    </row>
    <row r="4810" spans="1:8" ht="15.75" customHeight="1">
      <c r="A4810" s="5"/>
      <c r="B4810" s="5"/>
      <c r="C4810" s="7"/>
      <c r="D4810" s="7"/>
      <c r="E4810" s="7"/>
      <c r="F4810" s="7"/>
      <c r="G4810" s="7"/>
      <c r="H4810" s="7"/>
    </row>
    <row r="4811" spans="1:8" ht="15.75" customHeight="1">
      <c r="A4811" s="5"/>
      <c r="B4811" s="5"/>
      <c r="C4811" s="7"/>
      <c r="D4811" s="7"/>
      <c r="E4811" s="7"/>
      <c r="F4811" s="7"/>
      <c r="G4811" s="7"/>
      <c r="H4811" s="7"/>
    </row>
    <row r="4812" spans="1:8" ht="15.75" customHeight="1">
      <c r="A4812" s="5"/>
      <c r="B4812" s="5"/>
      <c r="C4812" s="7"/>
      <c r="D4812" s="7"/>
      <c r="E4812" s="7"/>
      <c r="F4812" s="7"/>
      <c r="G4812" s="7"/>
      <c r="H4812" s="7"/>
    </row>
    <row r="4813" spans="1:8" ht="15.75" customHeight="1">
      <c r="A4813" s="5"/>
      <c r="B4813" s="5"/>
      <c r="C4813" s="7"/>
      <c r="D4813" s="7"/>
      <c r="E4813" s="7"/>
      <c r="F4813" s="7"/>
      <c r="G4813" s="7"/>
      <c r="H4813" s="7"/>
    </row>
    <row r="4814" spans="1:8" ht="15.75" customHeight="1">
      <c r="A4814" s="5"/>
      <c r="B4814" s="5"/>
      <c r="C4814" s="7"/>
      <c r="D4814" s="7"/>
      <c r="E4814" s="7"/>
      <c r="F4814" s="7"/>
      <c r="G4814" s="7"/>
      <c r="H4814" s="7"/>
    </row>
    <row r="4815" spans="1:8" ht="15.75" customHeight="1">
      <c r="A4815" s="5"/>
      <c r="B4815" s="5"/>
      <c r="C4815" s="7"/>
      <c r="D4815" s="7"/>
      <c r="E4815" s="7"/>
      <c r="F4815" s="7"/>
      <c r="G4815" s="7"/>
      <c r="H4815" s="7"/>
    </row>
    <row r="4816" spans="1:8" ht="15.75" customHeight="1">
      <c r="A4816" s="5"/>
      <c r="B4816" s="5"/>
      <c r="C4816" s="7"/>
      <c r="D4816" s="7"/>
      <c r="E4816" s="7"/>
      <c r="F4816" s="7"/>
      <c r="G4816" s="7"/>
      <c r="H4816" s="7"/>
    </row>
    <row r="4817" spans="1:8" ht="15.75" customHeight="1">
      <c r="A4817" s="5"/>
      <c r="B4817" s="5"/>
      <c r="C4817" s="7"/>
      <c r="D4817" s="7"/>
      <c r="E4817" s="7"/>
      <c r="F4817" s="7"/>
      <c r="G4817" s="7"/>
      <c r="H4817" s="7"/>
    </row>
    <row r="4818" spans="1:8" ht="15.75" customHeight="1">
      <c r="A4818" s="5"/>
      <c r="B4818" s="5"/>
      <c r="C4818" s="7"/>
      <c r="D4818" s="7"/>
      <c r="E4818" s="7"/>
      <c r="F4818" s="7"/>
      <c r="G4818" s="7"/>
      <c r="H4818" s="7"/>
    </row>
    <row r="4819" spans="1:8" ht="15.75" customHeight="1">
      <c r="A4819" s="5"/>
      <c r="B4819" s="5"/>
      <c r="C4819" s="7"/>
      <c r="D4819" s="7"/>
      <c r="E4819" s="7"/>
      <c r="F4819" s="7"/>
      <c r="G4819" s="7"/>
      <c r="H4819" s="7"/>
    </row>
    <row r="4820" spans="1:8" ht="15.75" customHeight="1">
      <c r="A4820" s="5"/>
      <c r="B4820" s="5"/>
      <c r="C4820" s="7"/>
      <c r="D4820" s="7"/>
      <c r="E4820" s="7"/>
      <c r="F4820" s="7"/>
      <c r="G4820" s="7"/>
      <c r="H4820" s="7"/>
    </row>
    <row r="4821" spans="1:8" ht="15.75" customHeight="1">
      <c r="A4821" s="5"/>
      <c r="B4821" s="5"/>
      <c r="C4821" s="7"/>
      <c r="D4821" s="7"/>
      <c r="E4821" s="7"/>
      <c r="F4821" s="7"/>
      <c r="G4821" s="7"/>
      <c r="H4821" s="7"/>
    </row>
    <row r="4822" spans="1:8" ht="15.75" customHeight="1">
      <c r="A4822" s="5"/>
      <c r="B4822" s="5"/>
      <c r="C4822" s="7"/>
      <c r="D4822" s="7"/>
      <c r="E4822" s="7"/>
      <c r="F4822" s="7"/>
      <c r="G4822" s="7"/>
      <c r="H4822" s="7"/>
    </row>
    <row r="4823" spans="1:8" ht="15.75" customHeight="1">
      <c r="A4823" s="5"/>
      <c r="B4823" s="5"/>
      <c r="C4823" s="7"/>
      <c r="D4823" s="7"/>
      <c r="E4823" s="7"/>
      <c r="F4823" s="7"/>
      <c r="G4823" s="7"/>
      <c r="H4823" s="7"/>
    </row>
    <row r="4824" spans="1:8" ht="15.75" customHeight="1">
      <c r="A4824" s="5"/>
      <c r="B4824" s="5"/>
      <c r="C4824" s="7"/>
      <c r="D4824" s="7"/>
      <c r="E4824" s="7"/>
      <c r="F4824" s="7"/>
      <c r="G4824" s="7"/>
      <c r="H4824" s="7"/>
    </row>
    <row r="4825" spans="1:8" ht="15.75" customHeight="1">
      <c r="A4825" s="5"/>
      <c r="B4825" s="5"/>
      <c r="C4825" s="7"/>
      <c r="D4825" s="7"/>
      <c r="E4825" s="7"/>
      <c r="F4825" s="7"/>
      <c r="G4825" s="7"/>
      <c r="H4825" s="7"/>
    </row>
    <row r="4826" spans="1:8" ht="15.75" customHeight="1">
      <c r="A4826" s="5"/>
      <c r="B4826" s="5"/>
      <c r="C4826" s="7"/>
      <c r="D4826" s="7"/>
      <c r="E4826" s="7"/>
      <c r="F4826" s="7"/>
      <c r="G4826" s="7"/>
      <c r="H4826" s="7"/>
    </row>
    <row r="4827" spans="1:8" ht="15.75" customHeight="1">
      <c r="A4827" s="5"/>
      <c r="B4827" s="5"/>
      <c r="C4827" s="7"/>
      <c r="D4827" s="7"/>
      <c r="E4827" s="7"/>
      <c r="F4827" s="7"/>
      <c r="G4827" s="7"/>
      <c r="H4827" s="7"/>
    </row>
    <row r="4828" spans="1:8" ht="15.75" customHeight="1">
      <c r="A4828" s="5"/>
      <c r="B4828" s="5"/>
      <c r="C4828" s="7"/>
      <c r="D4828" s="7"/>
      <c r="E4828" s="7"/>
      <c r="F4828" s="7"/>
      <c r="G4828" s="7"/>
      <c r="H4828" s="7"/>
    </row>
    <row r="4829" spans="1:8" ht="15.75" customHeight="1">
      <c r="A4829" s="5"/>
      <c r="B4829" s="5"/>
      <c r="C4829" s="7"/>
      <c r="D4829" s="7"/>
      <c r="E4829" s="7"/>
      <c r="F4829" s="7"/>
      <c r="G4829" s="7"/>
      <c r="H4829" s="7"/>
    </row>
    <row r="4830" spans="1:8" ht="15.75" customHeight="1">
      <c r="A4830" s="5"/>
      <c r="B4830" s="5"/>
      <c r="C4830" s="7"/>
      <c r="D4830" s="7"/>
      <c r="E4830" s="7"/>
      <c r="F4830" s="7"/>
      <c r="G4830" s="7"/>
      <c r="H4830" s="7"/>
    </row>
    <row r="4831" spans="1:8" ht="15.75" customHeight="1">
      <c r="A4831" s="5"/>
      <c r="B4831" s="5"/>
      <c r="C4831" s="7"/>
      <c r="D4831" s="7"/>
      <c r="E4831" s="7"/>
      <c r="F4831" s="7"/>
      <c r="G4831" s="7"/>
      <c r="H4831" s="7"/>
    </row>
    <row r="4832" spans="1:8" ht="15.75" customHeight="1">
      <c r="A4832" s="5"/>
      <c r="B4832" s="5"/>
      <c r="C4832" s="7"/>
      <c r="D4832" s="7"/>
      <c r="E4832" s="7"/>
      <c r="F4832" s="7"/>
      <c r="G4832" s="7"/>
      <c r="H4832" s="7"/>
    </row>
    <row r="4833" spans="1:8" ht="15.75" customHeight="1">
      <c r="A4833" s="5"/>
      <c r="B4833" s="5"/>
      <c r="C4833" s="7"/>
      <c r="D4833" s="7"/>
      <c r="E4833" s="7"/>
      <c r="F4833" s="7"/>
      <c r="G4833" s="7"/>
      <c r="H4833" s="7"/>
    </row>
    <row r="4834" spans="1:8" ht="15.75" customHeight="1">
      <c r="A4834" s="5"/>
      <c r="B4834" s="5"/>
      <c r="C4834" s="7"/>
      <c r="D4834" s="7"/>
      <c r="E4834" s="7"/>
      <c r="F4834" s="7"/>
      <c r="G4834" s="7"/>
      <c r="H4834" s="7"/>
    </row>
    <row r="4835" spans="1:8" ht="15.75" customHeight="1">
      <c r="A4835" s="5"/>
      <c r="B4835" s="5"/>
      <c r="C4835" s="7"/>
      <c r="D4835" s="7"/>
      <c r="E4835" s="7"/>
      <c r="F4835" s="7"/>
      <c r="G4835" s="7"/>
      <c r="H4835" s="7"/>
    </row>
    <row r="4836" spans="1:8" ht="15.75" customHeight="1">
      <c r="A4836" s="5"/>
      <c r="B4836" s="5"/>
      <c r="C4836" s="7"/>
      <c r="D4836" s="7"/>
      <c r="E4836" s="7"/>
      <c r="F4836" s="7"/>
      <c r="G4836" s="7"/>
      <c r="H4836" s="7"/>
    </row>
    <row r="4837" spans="1:8" ht="15.75" customHeight="1">
      <c r="A4837" s="5"/>
      <c r="B4837" s="5"/>
      <c r="C4837" s="7"/>
      <c r="D4837" s="7"/>
      <c r="E4837" s="7"/>
      <c r="F4837" s="7"/>
      <c r="G4837" s="7"/>
      <c r="H4837" s="7"/>
    </row>
    <row r="4838" spans="1:8" ht="15.75" customHeight="1">
      <c r="A4838" s="5"/>
      <c r="B4838" s="5"/>
      <c r="C4838" s="7"/>
      <c r="D4838" s="7"/>
      <c r="E4838" s="7"/>
      <c r="F4838" s="7"/>
      <c r="G4838" s="7"/>
      <c r="H4838" s="7"/>
    </row>
    <row r="4839" spans="1:8" ht="15.75" customHeight="1">
      <c r="A4839" s="5"/>
      <c r="B4839" s="5"/>
      <c r="C4839" s="7"/>
      <c r="D4839" s="7"/>
      <c r="E4839" s="7"/>
      <c r="F4839" s="7"/>
      <c r="G4839" s="7"/>
      <c r="H4839" s="7"/>
    </row>
    <row r="4840" spans="1:8" ht="15.75" customHeight="1">
      <c r="A4840" s="5"/>
      <c r="B4840" s="5"/>
      <c r="C4840" s="7"/>
      <c r="D4840" s="7"/>
      <c r="E4840" s="7"/>
      <c r="F4840" s="7"/>
      <c r="G4840" s="7"/>
      <c r="H4840" s="7"/>
    </row>
    <row r="4841" spans="1:8" ht="15.75" customHeight="1">
      <c r="A4841" s="5"/>
      <c r="B4841" s="5"/>
      <c r="C4841" s="7"/>
      <c r="D4841" s="7"/>
      <c r="E4841" s="7"/>
      <c r="F4841" s="7"/>
      <c r="G4841" s="7"/>
      <c r="H4841" s="7"/>
    </row>
    <row r="4842" spans="1:8" ht="15.75" customHeight="1">
      <c r="A4842" s="5"/>
      <c r="B4842" s="5"/>
      <c r="C4842" s="7"/>
      <c r="D4842" s="7"/>
      <c r="E4842" s="7"/>
      <c r="F4842" s="7"/>
      <c r="G4842" s="7"/>
      <c r="H4842" s="7"/>
    </row>
    <row r="4843" spans="1:8" ht="15.75" customHeight="1">
      <c r="A4843" s="5"/>
      <c r="B4843" s="5"/>
      <c r="C4843" s="7"/>
      <c r="D4843" s="7"/>
      <c r="E4843" s="7"/>
      <c r="F4843" s="7"/>
      <c r="G4843" s="7"/>
      <c r="H4843" s="7"/>
    </row>
    <row r="4844" spans="1:8" ht="15.75" customHeight="1">
      <c r="A4844" s="5"/>
      <c r="B4844" s="5"/>
      <c r="C4844" s="7"/>
      <c r="D4844" s="7"/>
      <c r="E4844" s="7"/>
      <c r="F4844" s="7"/>
      <c r="G4844" s="7"/>
      <c r="H4844" s="7"/>
    </row>
    <row r="4845" spans="1:8" ht="15.75" customHeight="1">
      <c r="A4845" s="5"/>
      <c r="B4845" s="5"/>
      <c r="C4845" s="7"/>
      <c r="D4845" s="7"/>
      <c r="E4845" s="7"/>
      <c r="F4845" s="7"/>
      <c r="G4845" s="7"/>
      <c r="H4845" s="7"/>
    </row>
    <row r="4846" spans="1:8" ht="15.75" customHeight="1">
      <c r="A4846" s="5"/>
      <c r="B4846" s="5"/>
      <c r="C4846" s="7"/>
      <c r="D4846" s="7"/>
      <c r="E4846" s="7"/>
      <c r="F4846" s="7"/>
      <c r="G4846" s="7"/>
      <c r="H4846" s="7"/>
    </row>
    <row r="4847" spans="1:8" ht="15.75" customHeight="1">
      <c r="A4847" s="5"/>
      <c r="B4847" s="5"/>
      <c r="C4847" s="7"/>
      <c r="D4847" s="7"/>
      <c r="E4847" s="7"/>
      <c r="F4847" s="7"/>
      <c r="G4847" s="7"/>
      <c r="H4847" s="7"/>
    </row>
    <row r="4848" spans="1:8" ht="15.75" customHeight="1">
      <c r="A4848" s="5"/>
      <c r="B4848" s="5"/>
      <c r="C4848" s="7"/>
      <c r="D4848" s="7"/>
      <c r="E4848" s="7"/>
      <c r="F4848" s="7"/>
      <c r="G4848" s="7"/>
      <c r="H4848" s="7"/>
    </row>
    <row r="4849" spans="1:8" ht="15.75" customHeight="1">
      <c r="A4849" s="5"/>
      <c r="B4849" s="5"/>
      <c r="C4849" s="7"/>
      <c r="D4849" s="7"/>
      <c r="E4849" s="7"/>
      <c r="F4849" s="7"/>
      <c r="G4849" s="7"/>
      <c r="H4849" s="7"/>
    </row>
    <row r="4850" spans="1:8" ht="15.75" customHeight="1">
      <c r="A4850" s="5"/>
      <c r="B4850" s="5"/>
      <c r="C4850" s="7"/>
      <c r="D4850" s="7"/>
      <c r="E4850" s="7"/>
      <c r="F4850" s="7"/>
      <c r="G4850" s="7"/>
      <c r="H4850" s="7"/>
    </row>
    <row r="4851" spans="1:8" ht="15.75" customHeight="1">
      <c r="A4851" s="5"/>
      <c r="B4851" s="5"/>
      <c r="C4851" s="7"/>
      <c r="D4851" s="7"/>
      <c r="E4851" s="7"/>
      <c r="F4851" s="7"/>
      <c r="G4851" s="7"/>
      <c r="H4851" s="7"/>
    </row>
    <row r="4852" spans="1:8" ht="15.75" customHeight="1">
      <c r="A4852" s="5"/>
      <c r="B4852" s="5"/>
      <c r="C4852" s="7"/>
      <c r="D4852" s="7"/>
      <c r="E4852" s="7"/>
      <c r="F4852" s="7"/>
      <c r="G4852" s="7"/>
      <c r="H4852" s="7"/>
    </row>
    <row r="4853" spans="1:8" ht="15.75" customHeight="1">
      <c r="A4853" s="5"/>
      <c r="B4853" s="5"/>
      <c r="C4853" s="7"/>
      <c r="D4853" s="7"/>
      <c r="E4853" s="7"/>
      <c r="F4853" s="7"/>
      <c r="G4853" s="7"/>
      <c r="H4853" s="7"/>
    </row>
    <row r="4854" spans="1:8" ht="15.75" customHeight="1">
      <c r="A4854" s="5"/>
      <c r="B4854" s="5"/>
      <c r="C4854" s="7"/>
      <c r="D4854" s="7"/>
      <c r="E4854" s="7"/>
      <c r="F4854" s="7"/>
      <c r="G4854" s="7"/>
      <c r="H4854" s="7"/>
    </row>
    <row r="4855" spans="1:8" ht="15.75" customHeight="1">
      <c r="A4855" s="5"/>
      <c r="B4855" s="5"/>
      <c r="C4855" s="7"/>
      <c r="D4855" s="7"/>
      <c r="E4855" s="7"/>
      <c r="F4855" s="7"/>
      <c r="G4855" s="7"/>
      <c r="H4855" s="7"/>
    </row>
    <row r="4856" spans="1:8" ht="15.75" customHeight="1">
      <c r="A4856" s="5"/>
      <c r="B4856" s="5"/>
      <c r="C4856" s="7"/>
      <c r="D4856" s="7"/>
      <c r="E4856" s="7"/>
      <c r="F4856" s="7"/>
      <c r="G4856" s="7"/>
      <c r="H4856" s="7"/>
    </row>
    <row r="4857" spans="1:8" ht="15.75" customHeight="1">
      <c r="A4857" s="5"/>
      <c r="B4857" s="5"/>
      <c r="C4857" s="7"/>
      <c r="D4857" s="7"/>
      <c r="E4857" s="7"/>
      <c r="F4857" s="7"/>
      <c r="G4857" s="7"/>
      <c r="H4857" s="7"/>
    </row>
    <row r="4858" spans="1:8" ht="15.75" customHeight="1">
      <c r="A4858" s="5"/>
      <c r="B4858" s="5"/>
      <c r="C4858" s="7"/>
      <c r="D4858" s="7"/>
      <c r="E4858" s="7"/>
      <c r="F4858" s="7"/>
      <c r="G4858" s="7"/>
      <c r="H4858" s="7"/>
    </row>
    <row r="4859" spans="1:8" ht="15.75" customHeight="1">
      <c r="A4859" s="5"/>
      <c r="B4859" s="5"/>
      <c r="C4859" s="7"/>
      <c r="D4859" s="7"/>
      <c r="E4859" s="7"/>
      <c r="F4859" s="7"/>
      <c r="G4859" s="7"/>
      <c r="H4859" s="7"/>
    </row>
    <row r="4860" spans="1:8" ht="15.75" customHeight="1">
      <c r="A4860" s="5"/>
      <c r="B4860" s="5"/>
      <c r="C4860" s="7"/>
      <c r="D4860" s="7"/>
      <c r="E4860" s="7"/>
      <c r="F4860" s="7"/>
      <c r="G4860" s="7"/>
      <c r="H4860" s="7"/>
    </row>
    <row r="4861" spans="1:8" ht="15.75" customHeight="1">
      <c r="A4861" s="5"/>
      <c r="B4861" s="5"/>
      <c r="C4861" s="7"/>
      <c r="D4861" s="7"/>
      <c r="E4861" s="7"/>
      <c r="F4861" s="7"/>
      <c r="G4861" s="7"/>
      <c r="H4861" s="7"/>
    </row>
    <row r="4862" spans="1:8" ht="15.75" customHeight="1">
      <c r="A4862" s="5"/>
      <c r="B4862" s="5"/>
      <c r="C4862" s="7"/>
      <c r="D4862" s="7"/>
      <c r="E4862" s="7"/>
      <c r="F4862" s="7"/>
      <c r="G4862" s="7"/>
      <c r="H4862" s="7"/>
    </row>
    <row r="4863" spans="1:8" ht="15.75" customHeight="1">
      <c r="A4863" s="5"/>
      <c r="B4863" s="5"/>
      <c r="C4863" s="7"/>
      <c r="D4863" s="7"/>
      <c r="E4863" s="7"/>
      <c r="F4863" s="7"/>
      <c r="G4863" s="7"/>
      <c r="H4863" s="7"/>
    </row>
    <row r="4864" spans="1:8" ht="15.75" customHeight="1">
      <c r="A4864" s="5"/>
      <c r="B4864" s="5"/>
      <c r="C4864" s="7"/>
      <c r="D4864" s="7"/>
      <c r="E4864" s="7"/>
      <c r="F4864" s="7"/>
      <c r="G4864" s="7"/>
      <c r="H4864" s="7"/>
    </row>
    <row r="4865" spans="1:8" ht="15.75" customHeight="1">
      <c r="A4865" s="5"/>
      <c r="B4865" s="5"/>
      <c r="C4865" s="7"/>
      <c r="D4865" s="7"/>
      <c r="E4865" s="7"/>
      <c r="F4865" s="7"/>
      <c r="G4865" s="7"/>
      <c r="H4865" s="7"/>
    </row>
    <row r="4866" spans="1:8" ht="15.75" customHeight="1">
      <c r="A4866" s="5"/>
      <c r="B4866" s="5"/>
      <c r="C4866" s="7"/>
      <c r="D4866" s="7"/>
      <c r="E4866" s="7"/>
      <c r="F4866" s="7"/>
      <c r="G4866" s="7"/>
      <c r="H4866" s="7"/>
    </row>
    <row r="4867" spans="1:8" ht="15.75" customHeight="1">
      <c r="A4867" s="5"/>
      <c r="B4867" s="5"/>
      <c r="C4867" s="7"/>
      <c r="D4867" s="7"/>
      <c r="E4867" s="7"/>
      <c r="F4867" s="7"/>
      <c r="G4867" s="7"/>
      <c r="H4867" s="7"/>
    </row>
    <row r="4868" spans="1:8" ht="15.75" customHeight="1">
      <c r="A4868" s="5"/>
      <c r="B4868" s="5"/>
      <c r="C4868" s="7"/>
      <c r="D4868" s="7"/>
      <c r="E4868" s="7"/>
      <c r="F4868" s="7"/>
      <c r="G4868" s="7"/>
      <c r="H4868" s="7"/>
    </row>
    <row r="4869" spans="1:8" ht="15.75" customHeight="1">
      <c r="A4869" s="5"/>
      <c r="B4869" s="5"/>
      <c r="C4869" s="7"/>
      <c r="D4869" s="7"/>
      <c r="E4869" s="7"/>
      <c r="F4869" s="7"/>
      <c r="G4869" s="7"/>
      <c r="H4869" s="7"/>
    </row>
    <row r="4870" spans="1:8" ht="15.75" customHeight="1">
      <c r="A4870" s="5"/>
      <c r="B4870" s="5"/>
      <c r="C4870" s="7"/>
      <c r="D4870" s="7"/>
      <c r="E4870" s="7"/>
      <c r="F4870" s="7"/>
      <c r="G4870" s="7"/>
      <c r="H4870" s="7"/>
    </row>
    <row r="4871" spans="1:8" ht="15.75" customHeight="1">
      <c r="A4871" s="5"/>
      <c r="B4871" s="5"/>
      <c r="C4871" s="7"/>
      <c r="D4871" s="7"/>
      <c r="E4871" s="7"/>
      <c r="F4871" s="7"/>
      <c r="G4871" s="7"/>
      <c r="H4871" s="7"/>
    </row>
    <row r="4872" spans="1:8" ht="15.75" customHeight="1">
      <c r="A4872" s="5"/>
      <c r="B4872" s="5"/>
      <c r="C4872" s="7"/>
      <c r="D4872" s="7"/>
      <c r="E4872" s="7"/>
      <c r="F4872" s="7"/>
      <c r="G4872" s="7"/>
      <c r="H4872" s="7"/>
    </row>
    <row r="4873" spans="1:8" ht="15.75" customHeight="1">
      <c r="A4873" s="5"/>
      <c r="B4873" s="5"/>
      <c r="C4873" s="7"/>
      <c r="D4873" s="7"/>
      <c r="E4873" s="7"/>
      <c r="F4873" s="7"/>
      <c r="G4873" s="7"/>
      <c r="H4873" s="7"/>
    </row>
    <row r="4874" spans="1:8" ht="15.75" customHeight="1">
      <c r="A4874" s="5"/>
      <c r="B4874" s="5"/>
      <c r="C4874" s="7"/>
      <c r="D4874" s="7"/>
      <c r="E4874" s="7"/>
      <c r="F4874" s="7"/>
      <c r="G4874" s="7"/>
      <c r="H4874" s="7"/>
    </row>
    <row r="4875" spans="1:8" ht="15.75" customHeight="1">
      <c r="A4875" s="5"/>
      <c r="B4875" s="5"/>
      <c r="C4875" s="7"/>
      <c r="D4875" s="7"/>
      <c r="E4875" s="7"/>
      <c r="F4875" s="7"/>
      <c r="G4875" s="7"/>
      <c r="H4875" s="7"/>
    </row>
    <row r="4876" spans="1:8" ht="15.75" customHeight="1">
      <c r="A4876" s="5"/>
      <c r="B4876" s="5"/>
      <c r="C4876" s="7"/>
      <c r="D4876" s="7"/>
      <c r="E4876" s="7"/>
      <c r="F4876" s="7"/>
      <c r="G4876" s="7"/>
      <c r="H4876" s="7"/>
    </row>
    <row r="4877" spans="1:8" ht="15.75" customHeight="1">
      <c r="A4877" s="5"/>
      <c r="B4877" s="5"/>
      <c r="C4877" s="7"/>
      <c r="D4877" s="7"/>
      <c r="E4877" s="7"/>
      <c r="F4877" s="7"/>
      <c r="G4877" s="7"/>
      <c r="H4877" s="7"/>
    </row>
    <row r="4878" spans="1:8" ht="15.75" customHeight="1">
      <c r="A4878" s="5"/>
      <c r="B4878" s="5"/>
      <c r="C4878" s="7"/>
      <c r="D4878" s="7"/>
      <c r="E4878" s="7"/>
      <c r="F4878" s="7"/>
      <c r="G4878" s="7"/>
      <c r="H4878" s="7"/>
    </row>
    <row r="4879" spans="1:8" ht="15.75" customHeight="1">
      <c r="A4879" s="5"/>
      <c r="B4879" s="5"/>
      <c r="C4879" s="7"/>
      <c r="D4879" s="7"/>
      <c r="E4879" s="7"/>
      <c r="F4879" s="7"/>
      <c r="G4879" s="7"/>
      <c r="H4879" s="7"/>
    </row>
    <row r="4880" spans="1:8" ht="15.75" customHeight="1">
      <c r="A4880" s="5"/>
      <c r="B4880" s="5"/>
      <c r="C4880" s="7"/>
      <c r="D4880" s="7"/>
      <c r="E4880" s="7"/>
      <c r="F4880" s="7"/>
      <c r="G4880" s="7"/>
      <c r="H4880" s="7"/>
    </row>
    <row r="4881" spans="1:8" ht="15.75" customHeight="1">
      <c r="A4881" s="5"/>
      <c r="B4881" s="5"/>
      <c r="C4881" s="7"/>
      <c r="D4881" s="7"/>
      <c r="E4881" s="7"/>
      <c r="F4881" s="7"/>
      <c r="G4881" s="7"/>
      <c r="H4881" s="7"/>
    </row>
    <row r="4882" spans="1:8" ht="15.75" customHeight="1">
      <c r="A4882" s="5"/>
      <c r="B4882" s="5"/>
      <c r="C4882" s="7"/>
      <c r="D4882" s="7"/>
      <c r="E4882" s="7"/>
      <c r="F4882" s="7"/>
      <c r="G4882" s="7"/>
      <c r="H4882" s="7"/>
    </row>
    <row r="4883" spans="1:8" ht="15.75" customHeight="1">
      <c r="A4883" s="5"/>
      <c r="B4883" s="5"/>
      <c r="C4883" s="7"/>
      <c r="D4883" s="7"/>
      <c r="E4883" s="7"/>
      <c r="F4883" s="7"/>
      <c r="G4883" s="7"/>
      <c r="H4883" s="7"/>
    </row>
    <row r="4884" spans="1:8" ht="15.75" customHeight="1">
      <c r="A4884" s="5"/>
      <c r="B4884" s="5"/>
      <c r="C4884" s="7"/>
      <c r="D4884" s="7"/>
      <c r="E4884" s="7"/>
      <c r="F4884" s="7"/>
      <c r="G4884" s="7"/>
      <c r="H4884" s="7"/>
    </row>
    <row r="4885" spans="1:8" ht="15.75" customHeight="1">
      <c r="A4885" s="5"/>
      <c r="B4885" s="5"/>
      <c r="C4885" s="7"/>
      <c r="D4885" s="7"/>
      <c r="E4885" s="7"/>
      <c r="F4885" s="7"/>
      <c r="G4885" s="7"/>
      <c r="H4885" s="7"/>
    </row>
    <row r="4886" spans="1:8" ht="15.75" customHeight="1">
      <c r="A4886" s="5"/>
      <c r="B4886" s="5"/>
      <c r="C4886" s="7"/>
      <c r="D4886" s="7"/>
      <c r="E4886" s="7"/>
      <c r="F4886" s="7"/>
      <c r="G4886" s="7"/>
      <c r="H4886" s="7"/>
    </row>
    <row r="4887" spans="1:8" ht="15.75" customHeight="1">
      <c r="A4887" s="5"/>
      <c r="B4887" s="5"/>
      <c r="C4887" s="7"/>
      <c r="D4887" s="7"/>
      <c r="E4887" s="7"/>
      <c r="F4887" s="7"/>
      <c r="G4887" s="7"/>
      <c r="H4887" s="7"/>
    </row>
    <row r="4888" spans="1:8" ht="15.75" customHeight="1">
      <c r="A4888" s="5"/>
      <c r="B4888" s="5"/>
      <c r="C4888" s="7"/>
      <c r="D4888" s="7"/>
      <c r="E4888" s="7"/>
      <c r="F4888" s="7"/>
      <c r="G4888" s="7"/>
      <c r="H4888" s="7"/>
    </row>
    <row r="4889" spans="1:8" ht="15.75" customHeight="1">
      <c r="A4889" s="5"/>
      <c r="B4889" s="5"/>
      <c r="C4889" s="7"/>
      <c r="D4889" s="7"/>
      <c r="E4889" s="7"/>
      <c r="F4889" s="7"/>
      <c r="G4889" s="7"/>
      <c r="H4889" s="7"/>
    </row>
    <row r="4890" spans="1:8" ht="15.75" customHeight="1">
      <c r="A4890" s="5"/>
      <c r="B4890" s="5"/>
      <c r="C4890" s="7"/>
      <c r="D4890" s="7"/>
      <c r="E4890" s="7"/>
      <c r="F4890" s="7"/>
      <c r="G4890" s="7"/>
      <c r="H4890" s="7"/>
    </row>
    <row r="4891" spans="1:8" ht="15.75" customHeight="1">
      <c r="A4891" s="5"/>
      <c r="B4891" s="5"/>
      <c r="C4891" s="7"/>
      <c r="D4891" s="7"/>
      <c r="E4891" s="7"/>
      <c r="F4891" s="7"/>
      <c r="G4891" s="7"/>
      <c r="H4891" s="7"/>
    </row>
    <row r="4892" spans="1:8" ht="15.75" customHeight="1">
      <c r="A4892" s="5"/>
      <c r="B4892" s="5"/>
      <c r="C4892" s="7"/>
      <c r="D4892" s="7"/>
      <c r="E4892" s="7"/>
      <c r="F4892" s="7"/>
      <c r="G4892" s="7"/>
      <c r="H4892" s="7"/>
    </row>
    <row r="4893" spans="1:8" ht="15.75" customHeight="1">
      <c r="A4893" s="5"/>
      <c r="B4893" s="5"/>
      <c r="C4893" s="7"/>
      <c r="D4893" s="7"/>
      <c r="E4893" s="7"/>
      <c r="F4893" s="7"/>
      <c r="G4893" s="7"/>
      <c r="H4893" s="7"/>
    </row>
    <row r="4894" spans="1:8" ht="15.75" customHeight="1">
      <c r="A4894" s="5"/>
      <c r="B4894" s="5"/>
      <c r="C4894" s="7"/>
      <c r="D4894" s="7"/>
      <c r="E4894" s="7"/>
      <c r="F4894" s="7"/>
      <c r="G4894" s="7"/>
      <c r="H4894" s="7"/>
    </row>
    <row r="4895" spans="1:8" ht="15.75" customHeight="1">
      <c r="A4895" s="5"/>
      <c r="B4895" s="5"/>
      <c r="C4895" s="7"/>
      <c r="D4895" s="7"/>
      <c r="E4895" s="7"/>
      <c r="F4895" s="7"/>
      <c r="G4895" s="7"/>
      <c r="H4895" s="7"/>
    </row>
    <row r="4896" spans="1:8" ht="15.75" customHeight="1">
      <c r="A4896" s="5"/>
      <c r="B4896" s="5"/>
      <c r="C4896" s="7"/>
      <c r="D4896" s="7"/>
      <c r="E4896" s="7"/>
      <c r="F4896" s="7"/>
      <c r="G4896" s="7"/>
      <c r="H4896" s="7"/>
    </row>
    <row r="4897" spans="1:8" ht="15.75" customHeight="1">
      <c r="A4897" s="5"/>
      <c r="B4897" s="5"/>
      <c r="C4897" s="7"/>
      <c r="D4897" s="7"/>
      <c r="E4897" s="7"/>
      <c r="F4897" s="7"/>
      <c r="G4897" s="7"/>
      <c r="H4897" s="7"/>
    </row>
    <row r="4898" spans="1:8" ht="15.75" customHeight="1">
      <c r="A4898" s="5"/>
      <c r="B4898" s="5"/>
      <c r="C4898" s="7"/>
      <c r="D4898" s="7"/>
      <c r="E4898" s="7"/>
      <c r="F4898" s="7"/>
      <c r="G4898" s="7"/>
      <c r="H4898" s="7"/>
    </row>
    <row r="4899" spans="1:8" ht="15.75" customHeight="1">
      <c r="A4899" s="5"/>
      <c r="B4899" s="5"/>
      <c r="C4899" s="7"/>
      <c r="D4899" s="7"/>
      <c r="E4899" s="7"/>
      <c r="F4899" s="7"/>
      <c r="G4899" s="7"/>
      <c r="H4899" s="7"/>
    </row>
    <row r="4900" spans="1:8" ht="15.75" customHeight="1">
      <c r="A4900" s="5"/>
      <c r="B4900" s="5"/>
      <c r="C4900" s="7"/>
      <c r="D4900" s="7"/>
      <c r="E4900" s="7"/>
      <c r="F4900" s="7"/>
      <c r="G4900" s="7"/>
      <c r="H4900" s="7"/>
    </row>
  </sheetData>
  <conditionalFormatting sqref="B970">
    <cfRule type="notContainsBlanks" dxfId="2" priority="1">
      <formula>LEN(TRIM(B970))&gt;0</formula>
    </cfRule>
  </conditionalFormatting>
  <printOptions horizontalCentered="1" gridLines="1"/>
  <pageMargins left="0.7" right="0.7" top="0.75" bottom="0.75" header="0" footer="0"/>
  <pageSetup paperSize="8" fitToHeight="0" pageOrder="overThenDown" orientation="landscape" cellComments="atEnd"/>
  <legacyDrawing r:id="rId1"/>
</worksheet>
</file>

<file path=xl/worksheets/sheet2.xml><?xml version="1.0" encoding="utf-8"?>
<worksheet xmlns="http://schemas.openxmlformats.org/spreadsheetml/2006/main" xmlns:r="http://schemas.openxmlformats.org/officeDocument/2006/relationships">
  <sheetPr>
    <outlinePr summaryBelow="0" summaryRight="0"/>
  </sheetPr>
  <dimension ref="A1:T2518"/>
  <sheetViews>
    <sheetView topLeftCell="I1" workbookViewId="0">
      <selection activeCell="K11" sqref="K11"/>
    </sheetView>
  </sheetViews>
  <sheetFormatPr defaultColWidth="14.453125" defaultRowHeight="15" customHeight="1"/>
  <cols>
    <col min="1" max="6" width="14.453125" customWidth="1"/>
  </cols>
  <sheetData>
    <row r="1" spans="1:20" ht="15.75" customHeight="1">
      <c r="A1" s="146" t="s">
        <v>5341</v>
      </c>
      <c r="B1" s="146" t="s">
        <v>5342</v>
      </c>
      <c r="C1" s="146" t="s">
        <v>5343</v>
      </c>
      <c r="D1" s="146" t="s">
        <v>5344</v>
      </c>
      <c r="E1" s="146" t="s">
        <v>5345</v>
      </c>
      <c r="F1" s="146" t="s">
        <v>5346</v>
      </c>
      <c r="G1" s="146" t="s">
        <v>5347</v>
      </c>
      <c r="H1" s="146" t="s">
        <v>5348</v>
      </c>
      <c r="I1" s="146" t="s">
        <v>5349</v>
      </c>
      <c r="J1" s="146" t="s">
        <v>5350</v>
      </c>
      <c r="K1" s="146" t="s">
        <v>5351</v>
      </c>
      <c r="L1" s="146" t="s">
        <v>5352</v>
      </c>
      <c r="M1" s="146" t="s">
        <v>5353</v>
      </c>
      <c r="N1" s="146" t="s">
        <v>2209</v>
      </c>
      <c r="O1" s="146" t="s">
        <v>5354</v>
      </c>
      <c r="P1" s="146" t="s">
        <v>5355</v>
      </c>
      <c r="Q1" s="146" t="s">
        <v>5356</v>
      </c>
      <c r="R1" s="146" t="s">
        <v>5357</v>
      </c>
      <c r="S1" s="146" t="s">
        <v>5358</v>
      </c>
      <c r="T1" s="146" t="s">
        <v>5359</v>
      </c>
    </row>
    <row r="2" spans="1:20" ht="15.75" customHeight="1">
      <c r="A2" s="147">
        <v>0</v>
      </c>
      <c r="B2" s="24" t="s">
        <v>1286</v>
      </c>
      <c r="C2" s="24" t="s">
        <v>5360</v>
      </c>
      <c r="D2" s="147">
        <v>3400</v>
      </c>
      <c r="E2" s="147">
        <v>2</v>
      </c>
      <c r="F2" s="147">
        <v>13</v>
      </c>
      <c r="G2" s="147">
        <v>2</v>
      </c>
      <c r="H2" s="24" t="s">
        <v>348</v>
      </c>
      <c r="I2" s="147">
        <v>210</v>
      </c>
      <c r="J2" s="24" t="s">
        <v>5361</v>
      </c>
      <c r="K2" s="24" t="s">
        <v>624</v>
      </c>
      <c r="L2" s="24" t="s">
        <v>348</v>
      </c>
      <c r="M2" s="24" t="s">
        <v>1264</v>
      </c>
      <c r="N2" s="24" t="s">
        <v>33</v>
      </c>
      <c r="O2" s="147">
        <v>16</v>
      </c>
      <c r="P2" s="147">
        <v>260</v>
      </c>
      <c r="Q2" s="147">
        <v>2016</v>
      </c>
      <c r="R2" s="24" t="s">
        <v>5362</v>
      </c>
      <c r="S2" s="147">
        <v>170</v>
      </c>
      <c r="T2" s="148" t="s">
        <v>5363</v>
      </c>
    </row>
    <row r="3" spans="1:20" ht="15.75" customHeight="1">
      <c r="A3" s="147">
        <v>1</v>
      </c>
      <c r="B3" s="24" t="s">
        <v>1286</v>
      </c>
      <c r="C3" s="24" t="s">
        <v>5364</v>
      </c>
      <c r="D3" s="147">
        <v>4080</v>
      </c>
      <c r="E3" s="147">
        <v>3</v>
      </c>
      <c r="F3" s="147">
        <v>13</v>
      </c>
      <c r="G3" s="147">
        <v>5</v>
      </c>
      <c r="H3" s="24" t="s">
        <v>348</v>
      </c>
      <c r="I3" s="147">
        <v>401</v>
      </c>
      <c r="J3" s="24" t="s">
        <v>5361</v>
      </c>
      <c r="K3" s="24" t="s">
        <v>4568</v>
      </c>
      <c r="L3" s="24" t="s">
        <v>348</v>
      </c>
      <c r="M3" s="24" t="s">
        <v>1264</v>
      </c>
      <c r="N3" s="24" t="s">
        <v>33</v>
      </c>
      <c r="O3" s="147">
        <v>32</v>
      </c>
      <c r="P3" s="147">
        <v>169</v>
      </c>
      <c r="Q3" s="147">
        <v>2016</v>
      </c>
      <c r="R3" s="24" t="s">
        <v>5362</v>
      </c>
      <c r="S3" s="147">
        <v>250</v>
      </c>
      <c r="T3" s="148" t="s">
        <v>5365</v>
      </c>
    </row>
    <row r="4" spans="1:20" ht="15.75" customHeight="1">
      <c r="A4" s="147">
        <v>2</v>
      </c>
      <c r="B4" s="24" t="s">
        <v>1286</v>
      </c>
      <c r="C4" s="24" t="s">
        <v>5366</v>
      </c>
      <c r="D4" s="147">
        <v>4020</v>
      </c>
      <c r="E4" s="147">
        <v>3</v>
      </c>
      <c r="F4" s="147">
        <v>13</v>
      </c>
      <c r="G4" s="147">
        <v>13</v>
      </c>
      <c r="H4" s="24" t="s">
        <v>348</v>
      </c>
      <c r="I4" s="147">
        <v>267</v>
      </c>
      <c r="J4" s="24" t="s">
        <v>5361</v>
      </c>
      <c r="K4" s="24" t="s">
        <v>688</v>
      </c>
      <c r="L4" s="24" t="s">
        <v>348</v>
      </c>
      <c r="M4" s="24" t="s">
        <v>1264</v>
      </c>
      <c r="N4" s="24" t="s">
        <v>33</v>
      </c>
      <c r="O4" s="147">
        <v>32</v>
      </c>
      <c r="P4" s="147">
        <v>166</v>
      </c>
      <c r="Q4" s="147">
        <v>2015</v>
      </c>
      <c r="R4" s="24" t="s">
        <v>5367</v>
      </c>
      <c r="S4" s="147">
        <v>230</v>
      </c>
      <c r="T4" s="148" t="s">
        <v>5368</v>
      </c>
    </row>
    <row r="5" spans="1:20" ht="15.75" customHeight="1">
      <c r="A5" s="147">
        <v>3</v>
      </c>
      <c r="B5" s="24" t="s">
        <v>1286</v>
      </c>
      <c r="C5" s="24" t="s">
        <v>5369</v>
      </c>
      <c r="D5" s="147">
        <v>2000</v>
      </c>
      <c r="E5" s="147">
        <v>1</v>
      </c>
      <c r="F5" s="147">
        <v>8</v>
      </c>
      <c r="G5" s="147">
        <v>5</v>
      </c>
      <c r="H5" s="24" t="s">
        <v>348</v>
      </c>
      <c r="I5" s="147">
        <v>294</v>
      </c>
      <c r="J5" s="24" t="s">
        <v>5361</v>
      </c>
      <c r="K5" s="24" t="s">
        <v>4568</v>
      </c>
      <c r="L5" s="24" t="s">
        <v>348</v>
      </c>
      <c r="M5" s="24" t="s">
        <v>1264</v>
      </c>
      <c r="N5" s="24" t="s">
        <v>33</v>
      </c>
      <c r="O5" s="147">
        <v>8</v>
      </c>
      <c r="P5" s="147">
        <v>125</v>
      </c>
      <c r="Q5" s="147">
        <v>2016</v>
      </c>
      <c r="R5" s="24" t="s">
        <v>5370</v>
      </c>
      <c r="S5" s="147">
        <v>110</v>
      </c>
      <c r="T5" s="148" t="s">
        <v>5371</v>
      </c>
    </row>
    <row r="6" spans="1:20" ht="15.75" customHeight="1">
      <c r="A6" s="147">
        <v>5</v>
      </c>
      <c r="B6" s="24" t="s">
        <v>1286</v>
      </c>
      <c r="C6" s="24" t="s">
        <v>5372</v>
      </c>
      <c r="D6" s="147">
        <v>2870</v>
      </c>
      <c r="E6" s="147">
        <v>3</v>
      </c>
      <c r="F6" s="147">
        <v>21</v>
      </c>
      <c r="G6" s="147">
        <v>8</v>
      </c>
      <c r="H6" s="24" t="s">
        <v>348</v>
      </c>
      <c r="I6" s="147">
        <v>401</v>
      </c>
      <c r="J6" s="24" t="s">
        <v>5361</v>
      </c>
      <c r="K6" s="24" t="s">
        <v>624</v>
      </c>
      <c r="L6" s="24" t="s">
        <v>348</v>
      </c>
      <c r="M6" s="24" t="s">
        <v>2084</v>
      </c>
      <c r="N6" s="24" t="s">
        <v>33</v>
      </c>
      <c r="O6" s="147">
        <v>32</v>
      </c>
      <c r="P6" s="147">
        <v>150</v>
      </c>
      <c r="Q6" s="147">
        <v>2015</v>
      </c>
      <c r="R6" s="24" t="s">
        <v>5373</v>
      </c>
      <c r="S6" s="147">
        <v>220</v>
      </c>
      <c r="T6" s="148" t="s">
        <v>5374</v>
      </c>
    </row>
    <row r="7" spans="1:20" ht="15.75" customHeight="1">
      <c r="A7" s="147">
        <v>6</v>
      </c>
      <c r="B7" s="24" t="s">
        <v>1286</v>
      </c>
      <c r="C7" s="24" t="s">
        <v>5375</v>
      </c>
      <c r="D7" s="147">
        <v>2000</v>
      </c>
      <c r="E7" s="147">
        <v>1</v>
      </c>
      <c r="F7" s="147">
        <v>5</v>
      </c>
      <c r="G7" s="147">
        <v>5</v>
      </c>
      <c r="H7" s="24" t="s">
        <v>348</v>
      </c>
      <c r="I7" s="147">
        <v>218</v>
      </c>
      <c r="J7" s="24" t="s">
        <v>5361</v>
      </c>
      <c r="K7" s="24" t="s">
        <v>4568</v>
      </c>
      <c r="L7" s="24" t="s">
        <v>348</v>
      </c>
      <c r="M7" s="24" t="s">
        <v>1264</v>
      </c>
      <c r="N7" s="24" t="s">
        <v>5376</v>
      </c>
      <c r="O7" s="147">
        <v>8</v>
      </c>
      <c r="P7" s="147">
        <v>142</v>
      </c>
      <c r="Q7" s="147">
        <v>2015</v>
      </c>
      <c r="R7" s="24" t="s">
        <v>5373</v>
      </c>
      <c r="S7" s="147">
        <v>110</v>
      </c>
      <c r="T7" s="148" t="s">
        <v>5377</v>
      </c>
    </row>
    <row r="8" spans="1:20" ht="15.75" customHeight="1">
      <c r="A8" s="147">
        <v>7</v>
      </c>
      <c r="B8" s="24" t="s">
        <v>1286</v>
      </c>
      <c r="C8" s="24" t="s">
        <v>5378</v>
      </c>
      <c r="D8" s="147">
        <v>2000</v>
      </c>
      <c r="E8" s="147">
        <v>1</v>
      </c>
      <c r="F8" s="147">
        <v>5</v>
      </c>
      <c r="G8" s="147">
        <v>2</v>
      </c>
      <c r="H8" s="24" t="s">
        <v>348</v>
      </c>
      <c r="I8" s="147">
        <v>218</v>
      </c>
      <c r="J8" s="24" t="s">
        <v>5361</v>
      </c>
      <c r="K8" s="24" t="s">
        <v>4568</v>
      </c>
      <c r="L8" s="24" t="s">
        <v>348</v>
      </c>
      <c r="M8" s="24" t="s">
        <v>1264</v>
      </c>
      <c r="N8" s="24" t="s">
        <v>5379</v>
      </c>
      <c r="O8" s="147">
        <v>8</v>
      </c>
      <c r="P8" s="147">
        <v>142</v>
      </c>
      <c r="Q8" s="147">
        <v>2015</v>
      </c>
      <c r="R8" s="24" t="s">
        <v>5373</v>
      </c>
      <c r="S8" s="147">
        <v>90</v>
      </c>
      <c r="T8" s="148" t="s">
        <v>5377</v>
      </c>
    </row>
    <row r="9" spans="1:20" ht="15.75" customHeight="1">
      <c r="A9" s="147">
        <v>8</v>
      </c>
      <c r="B9" s="24" t="s">
        <v>1286</v>
      </c>
      <c r="C9" s="24" t="s">
        <v>5380</v>
      </c>
      <c r="D9" s="147">
        <v>4000</v>
      </c>
      <c r="E9" s="147">
        <v>1</v>
      </c>
      <c r="F9" s="147">
        <v>8</v>
      </c>
      <c r="G9" s="147">
        <v>8</v>
      </c>
      <c r="H9" s="24" t="s">
        <v>348</v>
      </c>
      <c r="I9" s="147">
        <v>267</v>
      </c>
      <c r="J9" s="24" t="s">
        <v>5361</v>
      </c>
      <c r="K9" s="24" t="s">
        <v>4568</v>
      </c>
      <c r="L9" s="24" t="s">
        <v>348</v>
      </c>
      <c r="M9" s="24" t="s">
        <v>1264</v>
      </c>
      <c r="N9" s="24" t="s">
        <v>33</v>
      </c>
      <c r="O9" s="147">
        <v>8</v>
      </c>
      <c r="P9" s="147">
        <v>165</v>
      </c>
      <c r="Q9" s="147">
        <v>2015</v>
      </c>
      <c r="R9" s="24" t="s">
        <v>5373</v>
      </c>
      <c r="S9" s="147">
        <v>200</v>
      </c>
      <c r="T9" s="148" t="s">
        <v>5381</v>
      </c>
    </row>
    <row r="10" spans="1:20" ht="15.75" customHeight="1">
      <c r="A10" s="147">
        <v>9</v>
      </c>
      <c r="B10" s="24" t="s">
        <v>1286</v>
      </c>
      <c r="C10" s="24" t="s">
        <v>5382</v>
      </c>
      <c r="D10" s="147">
        <v>2420</v>
      </c>
      <c r="E10" s="147">
        <v>1</v>
      </c>
      <c r="F10" s="147">
        <v>8</v>
      </c>
      <c r="G10" s="147">
        <v>8</v>
      </c>
      <c r="H10" s="24" t="s">
        <v>348</v>
      </c>
      <c r="I10" s="147">
        <v>294</v>
      </c>
      <c r="J10" s="24" t="s">
        <v>5361</v>
      </c>
      <c r="K10" s="24" t="s">
        <v>4568</v>
      </c>
      <c r="L10" s="24" t="s">
        <v>348</v>
      </c>
      <c r="M10" s="24" t="s">
        <v>1264</v>
      </c>
      <c r="N10" s="24" t="s">
        <v>33</v>
      </c>
      <c r="O10" s="147">
        <v>8</v>
      </c>
      <c r="P10" s="147">
        <v>145</v>
      </c>
      <c r="Q10" s="147">
        <v>2015</v>
      </c>
      <c r="R10" s="24" t="s">
        <v>5373</v>
      </c>
      <c r="S10" s="147">
        <v>150</v>
      </c>
      <c r="T10" s="148" t="s">
        <v>5383</v>
      </c>
    </row>
    <row r="11" spans="1:20" ht="15.75" customHeight="1">
      <c r="A11" s="147">
        <v>11</v>
      </c>
      <c r="B11" s="24" t="s">
        <v>1286</v>
      </c>
      <c r="C11" s="24" t="s">
        <v>5384</v>
      </c>
      <c r="D11" s="147">
        <v>4550</v>
      </c>
      <c r="E11" s="147">
        <v>1</v>
      </c>
      <c r="F11" s="147">
        <v>5</v>
      </c>
      <c r="G11" s="24" t="s">
        <v>5385</v>
      </c>
      <c r="H11" s="24" t="s">
        <v>5386</v>
      </c>
      <c r="I11" s="147">
        <v>189</v>
      </c>
      <c r="J11" s="24" t="s">
        <v>5361</v>
      </c>
      <c r="K11" s="24" t="s">
        <v>5386</v>
      </c>
      <c r="L11" s="24" t="s">
        <v>348</v>
      </c>
      <c r="M11" s="24" t="s">
        <v>1264</v>
      </c>
      <c r="N11" s="24" t="s">
        <v>5387</v>
      </c>
      <c r="O11" s="147">
        <v>16</v>
      </c>
      <c r="P11" s="147">
        <v>355</v>
      </c>
      <c r="Q11" s="147">
        <v>2015</v>
      </c>
      <c r="R11" s="24" t="s">
        <v>5367</v>
      </c>
      <c r="S11" s="147">
        <v>180</v>
      </c>
      <c r="T11" s="148" t="s">
        <v>5388</v>
      </c>
    </row>
    <row r="12" spans="1:20" ht="15.75" customHeight="1">
      <c r="A12" s="147">
        <v>14</v>
      </c>
      <c r="B12" s="24" t="s">
        <v>1286</v>
      </c>
      <c r="C12" s="24" t="s">
        <v>5389</v>
      </c>
      <c r="D12" s="147">
        <v>2300</v>
      </c>
      <c r="E12" s="147">
        <v>1</v>
      </c>
      <c r="F12" s="147">
        <v>13</v>
      </c>
      <c r="G12" s="147">
        <v>5</v>
      </c>
      <c r="H12" s="24" t="s">
        <v>348</v>
      </c>
      <c r="I12" s="147">
        <v>294</v>
      </c>
      <c r="J12" s="24" t="s">
        <v>5361</v>
      </c>
      <c r="K12" s="24" t="s">
        <v>624</v>
      </c>
      <c r="L12" s="24" t="s">
        <v>348</v>
      </c>
      <c r="M12" s="24" t="s">
        <v>1264</v>
      </c>
      <c r="N12" s="24" t="s">
        <v>33</v>
      </c>
      <c r="O12" s="147">
        <v>8</v>
      </c>
      <c r="P12" s="147">
        <v>110</v>
      </c>
      <c r="Q12" s="147">
        <v>2015</v>
      </c>
      <c r="R12" s="24" t="s">
        <v>5390</v>
      </c>
      <c r="S12" s="147">
        <v>200</v>
      </c>
      <c r="T12" s="148" t="s">
        <v>5391</v>
      </c>
    </row>
    <row r="13" spans="1:20" ht="15.75" customHeight="1">
      <c r="A13" s="147">
        <v>15</v>
      </c>
      <c r="B13" s="24" t="s">
        <v>1286</v>
      </c>
      <c r="C13" s="24" t="s">
        <v>5392</v>
      </c>
      <c r="D13" s="147">
        <v>2000</v>
      </c>
      <c r="E13" s="147">
        <v>1</v>
      </c>
      <c r="F13" s="147">
        <v>8</v>
      </c>
      <c r="G13" s="147">
        <v>2</v>
      </c>
      <c r="H13" s="24" t="s">
        <v>348</v>
      </c>
      <c r="I13" s="147">
        <v>187</v>
      </c>
      <c r="J13" s="24" t="s">
        <v>5361</v>
      </c>
      <c r="K13" s="24" t="s">
        <v>4568</v>
      </c>
      <c r="L13" s="24" t="s">
        <v>348</v>
      </c>
      <c r="M13" s="24" t="s">
        <v>1264</v>
      </c>
      <c r="N13" s="24" t="s">
        <v>33</v>
      </c>
      <c r="O13" s="147">
        <v>8</v>
      </c>
      <c r="P13" s="147">
        <v>118</v>
      </c>
      <c r="Q13" s="147">
        <v>2015</v>
      </c>
      <c r="R13" s="24" t="s">
        <v>5390</v>
      </c>
      <c r="S13" s="147">
        <v>130</v>
      </c>
      <c r="T13" s="148" t="s">
        <v>5393</v>
      </c>
    </row>
    <row r="14" spans="1:20" ht="15.75" customHeight="1">
      <c r="A14" s="147">
        <v>16</v>
      </c>
      <c r="B14" s="24" t="s">
        <v>1286</v>
      </c>
      <c r="C14" s="24" t="s">
        <v>5394</v>
      </c>
      <c r="D14" s="147">
        <v>1300</v>
      </c>
      <c r="E14" s="147">
        <v>1</v>
      </c>
      <c r="F14" s="147">
        <v>5</v>
      </c>
      <c r="G14" s="147">
        <v>2</v>
      </c>
      <c r="H14" s="24" t="s">
        <v>348</v>
      </c>
      <c r="I14" s="147">
        <v>233</v>
      </c>
      <c r="J14" s="24" t="s">
        <v>5361</v>
      </c>
      <c r="K14" s="24" t="s">
        <v>4568</v>
      </c>
      <c r="L14" s="24" t="s">
        <v>348</v>
      </c>
      <c r="M14" s="24" t="s">
        <v>1264</v>
      </c>
      <c r="N14" s="24" t="s">
        <v>33</v>
      </c>
      <c r="O14" s="147">
        <v>8</v>
      </c>
      <c r="P14" s="147">
        <v>120</v>
      </c>
      <c r="Q14" s="147">
        <v>2015</v>
      </c>
      <c r="R14" s="24" t="s">
        <v>5390</v>
      </c>
      <c r="S14" s="147">
        <v>90</v>
      </c>
      <c r="T14" s="148" t="s">
        <v>5395</v>
      </c>
    </row>
    <row r="15" spans="1:20" ht="15.75" customHeight="1">
      <c r="A15" s="147">
        <v>17</v>
      </c>
      <c r="B15" s="24" t="s">
        <v>1286</v>
      </c>
      <c r="C15" s="24" t="s">
        <v>5396</v>
      </c>
      <c r="D15" s="147">
        <v>1300</v>
      </c>
      <c r="E15" s="147">
        <v>4.8828129999999997E-3</v>
      </c>
      <c r="F15" s="147">
        <v>5</v>
      </c>
      <c r="G15" s="147">
        <v>2</v>
      </c>
      <c r="H15" s="24" t="s">
        <v>348</v>
      </c>
      <c r="I15" s="147">
        <v>233</v>
      </c>
      <c r="J15" s="24" t="s">
        <v>5361</v>
      </c>
      <c r="K15" s="24" t="s">
        <v>4568</v>
      </c>
      <c r="L15" s="24" t="s">
        <v>348</v>
      </c>
      <c r="M15" s="24" t="s">
        <v>2084</v>
      </c>
      <c r="N15" s="24" t="s">
        <v>5376</v>
      </c>
      <c r="O15" s="147">
        <v>4</v>
      </c>
      <c r="P15" s="147">
        <v>119</v>
      </c>
      <c r="Q15" s="147">
        <v>2015</v>
      </c>
      <c r="R15" s="24" t="s">
        <v>5390</v>
      </c>
      <c r="S15" s="147">
        <v>80</v>
      </c>
      <c r="T15" s="148" t="s">
        <v>5397</v>
      </c>
    </row>
    <row r="16" spans="1:20" ht="15.75" customHeight="1">
      <c r="A16" s="147">
        <v>18</v>
      </c>
      <c r="B16" s="24" t="s">
        <v>1286</v>
      </c>
      <c r="C16" s="24" t="s">
        <v>5398</v>
      </c>
      <c r="D16" s="147">
        <v>2000</v>
      </c>
      <c r="E16" s="147">
        <v>1</v>
      </c>
      <c r="F16" s="147">
        <v>5</v>
      </c>
      <c r="G16" s="147">
        <v>2</v>
      </c>
      <c r="H16" s="24" t="s">
        <v>348</v>
      </c>
      <c r="I16" s="147">
        <v>245</v>
      </c>
      <c r="J16" s="24" t="s">
        <v>5361</v>
      </c>
      <c r="K16" s="24" t="s">
        <v>4568</v>
      </c>
      <c r="L16" s="24" t="s">
        <v>348</v>
      </c>
      <c r="M16" s="24" t="s">
        <v>1264</v>
      </c>
      <c r="N16" s="24" t="s">
        <v>33</v>
      </c>
      <c r="O16" s="147">
        <v>8</v>
      </c>
      <c r="P16" s="147">
        <v>145</v>
      </c>
      <c r="Q16" s="147">
        <v>2015</v>
      </c>
      <c r="R16" s="24" t="s">
        <v>5399</v>
      </c>
      <c r="S16" s="147">
        <v>130</v>
      </c>
      <c r="T16" s="148" t="s">
        <v>5400</v>
      </c>
    </row>
    <row r="17" spans="1:20" ht="15.75" customHeight="1">
      <c r="A17" s="147">
        <v>19</v>
      </c>
      <c r="B17" s="24" t="s">
        <v>1286</v>
      </c>
      <c r="C17" s="24" t="s">
        <v>5401</v>
      </c>
      <c r="D17" s="147">
        <v>2300</v>
      </c>
      <c r="E17" s="147">
        <v>2</v>
      </c>
      <c r="F17" s="147">
        <v>13</v>
      </c>
      <c r="G17" s="147">
        <v>5</v>
      </c>
      <c r="H17" s="24" t="s">
        <v>348</v>
      </c>
      <c r="I17" s="147">
        <v>294</v>
      </c>
      <c r="J17" s="24" t="s">
        <v>5361</v>
      </c>
      <c r="K17" s="24" t="s">
        <v>624</v>
      </c>
      <c r="L17" s="24" t="s">
        <v>348</v>
      </c>
      <c r="M17" s="24" t="s">
        <v>1264</v>
      </c>
      <c r="N17" s="24" t="s">
        <v>33</v>
      </c>
      <c r="O17" s="147">
        <v>16</v>
      </c>
      <c r="P17" s="147">
        <v>116</v>
      </c>
      <c r="Q17" s="147">
        <v>2014</v>
      </c>
      <c r="R17" s="24" t="s">
        <v>5402</v>
      </c>
      <c r="S17" s="147">
        <v>200</v>
      </c>
      <c r="T17" s="148" t="s">
        <v>5403</v>
      </c>
    </row>
    <row r="18" spans="1:20" ht="15.75" customHeight="1">
      <c r="A18" s="147">
        <v>20</v>
      </c>
      <c r="B18" s="24" t="s">
        <v>1286</v>
      </c>
      <c r="C18" s="24" t="s">
        <v>5404</v>
      </c>
      <c r="D18" s="147">
        <v>2000</v>
      </c>
      <c r="E18" s="147">
        <v>1</v>
      </c>
      <c r="F18" s="147">
        <v>8</v>
      </c>
      <c r="G18" s="147">
        <v>2</v>
      </c>
      <c r="H18" s="24" t="s">
        <v>348</v>
      </c>
      <c r="I18" s="147">
        <v>294</v>
      </c>
      <c r="J18" s="24" t="s">
        <v>5361</v>
      </c>
      <c r="K18" s="24" t="s">
        <v>4568</v>
      </c>
      <c r="L18" s="24" t="s">
        <v>348</v>
      </c>
      <c r="M18" s="24" t="s">
        <v>1264</v>
      </c>
      <c r="N18" s="24" t="s">
        <v>5405</v>
      </c>
      <c r="O18" s="147">
        <v>4</v>
      </c>
      <c r="P18" s="147">
        <v>150</v>
      </c>
      <c r="Q18" s="147">
        <v>2014</v>
      </c>
      <c r="R18" s="24" t="s">
        <v>5373</v>
      </c>
      <c r="S18" s="147">
        <v>150</v>
      </c>
      <c r="T18" s="148" t="s">
        <v>5406</v>
      </c>
    </row>
    <row r="19" spans="1:20" ht="15.75" customHeight="1">
      <c r="A19" s="147">
        <v>21</v>
      </c>
      <c r="B19" s="24" t="s">
        <v>1286</v>
      </c>
      <c r="C19" s="24" t="s">
        <v>5407</v>
      </c>
      <c r="D19" s="147">
        <v>2700</v>
      </c>
      <c r="E19" s="147">
        <v>2</v>
      </c>
      <c r="F19" s="147">
        <v>13</v>
      </c>
      <c r="G19" s="147">
        <v>2</v>
      </c>
      <c r="H19" s="24" t="s">
        <v>348</v>
      </c>
      <c r="I19" s="147">
        <v>258</v>
      </c>
      <c r="J19" s="24" t="s">
        <v>5361</v>
      </c>
      <c r="K19" s="24" t="s">
        <v>2049</v>
      </c>
      <c r="L19" s="24" t="s">
        <v>348</v>
      </c>
      <c r="M19" s="24" t="s">
        <v>1264</v>
      </c>
      <c r="N19" s="24" t="s">
        <v>5408</v>
      </c>
      <c r="O19" s="147">
        <v>16</v>
      </c>
      <c r="P19" s="147">
        <v>164</v>
      </c>
      <c r="Q19" s="147">
        <v>2014</v>
      </c>
      <c r="R19" s="24" t="s">
        <v>5409</v>
      </c>
      <c r="S19" s="147">
        <v>260</v>
      </c>
      <c r="T19" s="148" t="s">
        <v>5410</v>
      </c>
    </row>
    <row r="20" spans="1:20" ht="15.75" customHeight="1">
      <c r="A20" s="147">
        <v>22</v>
      </c>
      <c r="B20" s="24" t="s">
        <v>1286</v>
      </c>
      <c r="C20" s="24" t="s">
        <v>5411</v>
      </c>
      <c r="D20" s="147">
        <v>2100</v>
      </c>
      <c r="E20" s="147">
        <v>1</v>
      </c>
      <c r="F20" s="147">
        <v>13</v>
      </c>
      <c r="G20" s="147">
        <v>2</v>
      </c>
      <c r="H20" s="24" t="s">
        <v>348</v>
      </c>
      <c r="I20" s="147">
        <v>294</v>
      </c>
      <c r="J20" s="24" t="s">
        <v>5361</v>
      </c>
      <c r="K20" s="24" t="s">
        <v>624</v>
      </c>
      <c r="L20" s="24" t="s">
        <v>348</v>
      </c>
      <c r="M20" s="24" t="s">
        <v>1264</v>
      </c>
      <c r="N20" s="24" t="s">
        <v>33</v>
      </c>
      <c r="O20" s="147">
        <v>8</v>
      </c>
      <c r="P20" s="147">
        <v>110</v>
      </c>
      <c r="Q20" s="147">
        <v>2014</v>
      </c>
      <c r="R20" s="24" t="s">
        <v>5409</v>
      </c>
      <c r="S20" s="147">
        <v>180</v>
      </c>
      <c r="T20" s="148" t="s">
        <v>5412</v>
      </c>
    </row>
    <row r="21" spans="1:20" ht="15.75" customHeight="1">
      <c r="A21" s="147">
        <v>23</v>
      </c>
      <c r="B21" s="24" t="s">
        <v>1286</v>
      </c>
      <c r="C21" s="24" t="s">
        <v>5413</v>
      </c>
      <c r="D21" s="147">
        <v>3500</v>
      </c>
      <c r="E21" s="147">
        <v>2</v>
      </c>
      <c r="F21" s="147">
        <v>8</v>
      </c>
      <c r="G21" s="147">
        <v>2</v>
      </c>
      <c r="H21" s="24" t="s">
        <v>348</v>
      </c>
      <c r="I21" s="147">
        <v>294</v>
      </c>
      <c r="J21" s="24" t="s">
        <v>5361</v>
      </c>
      <c r="K21" s="24" t="s">
        <v>688</v>
      </c>
      <c r="L21" s="24" t="s">
        <v>348</v>
      </c>
      <c r="M21" s="24" t="s">
        <v>1264</v>
      </c>
      <c r="N21" s="24" t="s">
        <v>5414</v>
      </c>
      <c r="O21" s="147">
        <v>16</v>
      </c>
      <c r="P21" s="147">
        <v>155</v>
      </c>
      <c r="Q21" s="147">
        <v>2014</v>
      </c>
      <c r="R21" s="24" t="s">
        <v>5409</v>
      </c>
      <c r="S21" s="147">
        <v>200</v>
      </c>
      <c r="T21" s="148" t="s">
        <v>5415</v>
      </c>
    </row>
    <row r="22" spans="1:20" ht="15.75" customHeight="1">
      <c r="A22" s="147">
        <v>24</v>
      </c>
      <c r="B22" s="24" t="s">
        <v>1286</v>
      </c>
      <c r="C22" s="24" t="s">
        <v>5416</v>
      </c>
      <c r="D22" s="147">
        <v>2500</v>
      </c>
      <c r="E22" s="147">
        <v>1</v>
      </c>
      <c r="F22" s="147">
        <v>8</v>
      </c>
      <c r="G22" s="147">
        <v>2</v>
      </c>
      <c r="H22" s="24" t="s">
        <v>5386</v>
      </c>
      <c r="I22" s="147">
        <v>196</v>
      </c>
      <c r="J22" s="24" t="s">
        <v>5361</v>
      </c>
      <c r="K22" s="24" t="s">
        <v>2049</v>
      </c>
      <c r="L22" s="24" t="s">
        <v>348</v>
      </c>
      <c r="M22" s="24" t="s">
        <v>1264</v>
      </c>
      <c r="N22" s="24" t="s">
        <v>33</v>
      </c>
      <c r="O22" s="147">
        <v>4</v>
      </c>
      <c r="P22" s="147">
        <v>155</v>
      </c>
      <c r="Q22" s="147">
        <v>2014</v>
      </c>
      <c r="R22" s="24" t="s">
        <v>5409</v>
      </c>
      <c r="S22" s="147">
        <v>200</v>
      </c>
      <c r="T22" s="148" t="s">
        <v>5417</v>
      </c>
    </row>
    <row r="23" spans="1:20" ht="15.75" customHeight="1">
      <c r="A23" s="147">
        <v>25</v>
      </c>
      <c r="B23" s="24" t="s">
        <v>1286</v>
      </c>
      <c r="C23" s="24" t="s">
        <v>5418</v>
      </c>
      <c r="D23" s="147">
        <v>1300</v>
      </c>
      <c r="E23" s="147">
        <v>4.8828129999999997E-3</v>
      </c>
      <c r="F23" s="147">
        <v>2</v>
      </c>
      <c r="G23" s="24" t="s">
        <v>288</v>
      </c>
      <c r="H23" s="24" t="s">
        <v>348</v>
      </c>
      <c r="I23" s="147">
        <v>233</v>
      </c>
      <c r="J23" s="24" t="s">
        <v>5361</v>
      </c>
      <c r="K23" s="24" t="s">
        <v>4568</v>
      </c>
      <c r="L23" s="24" t="s">
        <v>348</v>
      </c>
      <c r="M23" s="24" t="s">
        <v>1264</v>
      </c>
      <c r="N23" s="24" t="s">
        <v>5419</v>
      </c>
      <c r="O23" s="147">
        <v>4</v>
      </c>
      <c r="P23" s="147">
        <v>130</v>
      </c>
      <c r="Q23" s="147">
        <v>2014</v>
      </c>
      <c r="R23" s="24" t="s">
        <v>5409</v>
      </c>
      <c r="S23" s="147">
        <v>90</v>
      </c>
      <c r="T23" s="148" t="s">
        <v>5420</v>
      </c>
    </row>
    <row r="24" spans="1:20" ht="15.75" customHeight="1">
      <c r="A24" s="147">
        <v>26</v>
      </c>
      <c r="B24" s="24" t="s">
        <v>1286</v>
      </c>
      <c r="C24" s="24" t="s">
        <v>5421</v>
      </c>
      <c r="D24" s="147">
        <v>4600</v>
      </c>
      <c r="E24" s="147">
        <v>2</v>
      </c>
      <c r="F24" s="147">
        <v>5</v>
      </c>
      <c r="G24" s="147">
        <v>2</v>
      </c>
      <c r="H24" s="24" t="s">
        <v>5386</v>
      </c>
      <c r="I24" s="147">
        <v>283</v>
      </c>
      <c r="J24" s="24" t="s">
        <v>5361</v>
      </c>
      <c r="K24" s="24" t="s">
        <v>5386</v>
      </c>
      <c r="L24" s="24" t="s">
        <v>348</v>
      </c>
      <c r="M24" s="24" t="s">
        <v>1264</v>
      </c>
      <c r="N24" s="24" t="s">
        <v>548</v>
      </c>
      <c r="O24" s="147">
        <v>16</v>
      </c>
      <c r="P24" s="147">
        <v>360</v>
      </c>
      <c r="Q24" s="147">
        <v>2014</v>
      </c>
      <c r="R24" s="24" t="s">
        <v>5409</v>
      </c>
      <c r="S24" s="147">
        <v>200</v>
      </c>
      <c r="T24" s="148" t="s">
        <v>5422</v>
      </c>
    </row>
    <row r="25" spans="1:20" ht="15.75" customHeight="1">
      <c r="A25" s="147">
        <v>27</v>
      </c>
      <c r="B25" s="24" t="s">
        <v>1286</v>
      </c>
      <c r="C25" s="149" t="s">
        <v>5423</v>
      </c>
      <c r="D25" s="24"/>
      <c r="E25" s="147">
        <v>1</v>
      </c>
      <c r="F25" s="147">
        <v>2</v>
      </c>
      <c r="G25" s="24" t="s">
        <v>5424</v>
      </c>
      <c r="H25" s="24" t="s">
        <v>5386</v>
      </c>
      <c r="I25" s="147">
        <v>170</v>
      </c>
      <c r="J25" s="24" t="s">
        <v>5361</v>
      </c>
      <c r="K25" s="24" t="s">
        <v>348</v>
      </c>
      <c r="L25" s="24" t="s">
        <v>348</v>
      </c>
      <c r="M25" s="24" t="s">
        <v>1264</v>
      </c>
      <c r="N25" s="24" t="s">
        <v>33</v>
      </c>
      <c r="O25" s="147">
        <v>16</v>
      </c>
      <c r="P25" s="147">
        <v>298</v>
      </c>
      <c r="Q25" s="147">
        <v>2014</v>
      </c>
      <c r="R25" s="24" t="s">
        <v>5367</v>
      </c>
      <c r="S25" s="147">
        <v>110</v>
      </c>
      <c r="T25" s="148" t="s">
        <v>5425</v>
      </c>
    </row>
    <row r="26" spans="1:20" ht="15.75" customHeight="1">
      <c r="A26" s="147">
        <v>28</v>
      </c>
      <c r="B26" s="24" t="s">
        <v>1286</v>
      </c>
      <c r="C26" s="149" t="s">
        <v>5426</v>
      </c>
      <c r="D26" s="24"/>
      <c r="E26" s="147">
        <v>1</v>
      </c>
      <c r="F26" s="147">
        <v>5</v>
      </c>
      <c r="G26" s="24" t="s">
        <v>5424</v>
      </c>
      <c r="H26" s="24" t="s">
        <v>5386</v>
      </c>
      <c r="I26" s="147">
        <v>216</v>
      </c>
      <c r="J26" s="24" t="s">
        <v>5361</v>
      </c>
      <c r="K26" s="24" t="s">
        <v>348</v>
      </c>
      <c r="L26" s="24" t="s">
        <v>348</v>
      </c>
      <c r="M26" s="24" t="s">
        <v>1264</v>
      </c>
      <c r="N26" s="24" t="s">
        <v>33</v>
      </c>
      <c r="O26" s="147">
        <v>16</v>
      </c>
      <c r="P26" s="147">
        <v>298</v>
      </c>
      <c r="Q26" s="147">
        <v>2014</v>
      </c>
      <c r="R26" s="24" t="s">
        <v>5367</v>
      </c>
      <c r="S26" s="147">
        <v>150</v>
      </c>
      <c r="T26" s="148" t="s">
        <v>5425</v>
      </c>
    </row>
    <row r="27" spans="1:20" ht="15.75" customHeight="1">
      <c r="A27" s="147">
        <v>29</v>
      </c>
      <c r="B27" s="24" t="s">
        <v>1286</v>
      </c>
      <c r="C27" s="24" t="s">
        <v>5427</v>
      </c>
      <c r="D27" s="24"/>
      <c r="E27" s="147">
        <v>1</v>
      </c>
      <c r="F27" s="147">
        <v>13</v>
      </c>
      <c r="G27" s="147">
        <v>2</v>
      </c>
      <c r="H27" s="24" t="s">
        <v>5386</v>
      </c>
      <c r="I27" s="147">
        <v>312</v>
      </c>
      <c r="J27" s="24" t="s">
        <v>5361</v>
      </c>
      <c r="K27" s="24" t="s">
        <v>4568</v>
      </c>
      <c r="L27" s="24" t="s">
        <v>348</v>
      </c>
      <c r="M27" s="24" t="s">
        <v>1264</v>
      </c>
      <c r="N27" s="24" t="s">
        <v>33</v>
      </c>
      <c r="O27" s="147">
        <v>4</v>
      </c>
      <c r="P27" s="147">
        <v>134</v>
      </c>
      <c r="Q27" s="147">
        <v>2014</v>
      </c>
      <c r="R27" s="24" t="s">
        <v>5370</v>
      </c>
      <c r="S27" s="147">
        <v>200</v>
      </c>
      <c r="T27" s="148" t="s">
        <v>5428</v>
      </c>
    </row>
    <row r="28" spans="1:20" ht="15.75" customHeight="1">
      <c r="A28" s="147">
        <v>31</v>
      </c>
      <c r="B28" s="24" t="s">
        <v>1286</v>
      </c>
      <c r="C28" s="24" t="s">
        <v>5429</v>
      </c>
      <c r="D28" s="147">
        <v>2955</v>
      </c>
      <c r="E28" s="147">
        <v>1</v>
      </c>
      <c r="F28" s="24" t="s">
        <v>5385</v>
      </c>
      <c r="G28" s="24" t="s">
        <v>288</v>
      </c>
      <c r="H28" s="24" t="s">
        <v>5386</v>
      </c>
      <c r="I28" s="147">
        <v>170</v>
      </c>
      <c r="J28" s="24" t="s">
        <v>5361</v>
      </c>
      <c r="K28" s="24" t="s">
        <v>348</v>
      </c>
      <c r="L28" s="24" t="s">
        <v>348</v>
      </c>
      <c r="M28" s="24" t="s">
        <v>1264</v>
      </c>
      <c r="N28" s="24" t="s">
        <v>33</v>
      </c>
      <c r="O28" s="147">
        <v>16</v>
      </c>
      <c r="P28" s="147">
        <v>323</v>
      </c>
      <c r="Q28" s="147">
        <v>2014</v>
      </c>
      <c r="R28" s="24" t="s">
        <v>5399</v>
      </c>
      <c r="S28" s="147">
        <v>130</v>
      </c>
      <c r="T28" s="148" t="s">
        <v>5430</v>
      </c>
    </row>
    <row r="29" spans="1:20" ht="15.75" customHeight="1">
      <c r="A29" s="147">
        <v>32</v>
      </c>
      <c r="B29" s="24" t="s">
        <v>1286</v>
      </c>
      <c r="C29" s="24" t="s">
        <v>5431</v>
      </c>
      <c r="D29" s="147">
        <v>2955</v>
      </c>
      <c r="E29" s="147">
        <v>1</v>
      </c>
      <c r="F29" s="24" t="s">
        <v>5385</v>
      </c>
      <c r="G29" s="24" t="s">
        <v>288</v>
      </c>
      <c r="H29" s="24" t="s">
        <v>5386</v>
      </c>
      <c r="I29" s="147">
        <v>170</v>
      </c>
      <c r="J29" s="24" t="s">
        <v>5361</v>
      </c>
      <c r="K29" s="24" t="s">
        <v>5386</v>
      </c>
      <c r="L29" s="24" t="s">
        <v>348</v>
      </c>
      <c r="M29" s="24" t="s">
        <v>1264</v>
      </c>
      <c r="N29" s="24" t="s">
        <v>5387</v>
      </c>
      <c r="O29" s="147">
        <v>8</v>
      </c>
      <c r="P29" s="147">
        <v>315</v>
      </c>
      <c r="Q29" s="147">
        <v>2014</v>
      </c>
      <c r="R29" s="24" t="s">
        <v>5399</v>
      </c>
      <c r="S29" s="147">
        <v>100</v>
      </c>
      <c r="T29" s="148" t="s">
        <v>5432</v>
      </c>
    </row>
    <row r="30" spans="1:20" ht="15.75" customHeight="1">
      <c r="A30" s="147">
        <v>33</v>
      </c>
      <c r="B30" s="24" t="s">
        <v>1286</v>
      </c>
      <c r="C30" s="24" t="s">
        <v>5433</v>
      </c>
      <c r="D30" s="147">
        <v>4000</v>
      </c>
      <c r="E30" s="147">
        <v>1</v>
      </c>
      <c r="F30" s="147">
        <v>5</v>
      </c>
      <c r="G30" s="147">
        <v>2</v>
      </c>
      <c r="H30" s="24" t="s">
        <v>5386</v>
      </c>
      <c r="I30" s="147">
        <v>162</v>
      </c>
      <c r="J30" s="24" t="s">
        <v>5361</v>
      </c>
      <c r="K30" s="24" t="s">
        <v>5386</v>
      </c>
      <c r="L30" s="24" t="s">
        <v>348</v>
      </c>
      <c r="M30" s="24" t="s">
        <v>1264</v>
      </c>
      <c r="N30" s="24" t="s">
        <v>66</v>
      </c>
      <c r="O30" s="147">
        <v>16</v>
      </c>
      <c r="P30" s="147">
        <v>380</v>
      </c>
      <c r="Q30" s="147">
        <v>2014</v>
      </c>
      <c r="R30" s="24" t="s">
        <v>5399</v>
      </c>
      <c r="S30" s="147">
        <v>130</v>
      </c>
      <c r="T30" s="148" t="s">
        <v>5434</v>
      </c>
    </row>
    <row r="31" spans="1:20" ht="15.75" customHeight="1">
      <c r="A31" s="147">
        <v>34</v>
      </c>
      <c r="B31" s="24" t="s">
        <v>1286</v>
      </c>
      <c r="C31" s="24" t="s">
        <v>5435</v>
      </c>
      <c r="D31" s="147">
        <v>2000</v>
      </c>
      <c r="E31" s="147">
        <v>4.8828129999999997E-3</v>
      </c>
      <c r="F31" s="147">
        <v>5</v>
      </c>
      <c r="G31" s="24" t="s">
        <v>5385</v>
      </c>
      <c r="H31" s="24" t="s">
        <v>348</v>
      </c>
      <c r="I31" s="147">
        <v>196</v>
      </c>
      <c r="J31" s="24" t="s">
        <v>5361</v>
      </c>
      <c r="K31" s="24" t="s">
        <v>624</v>
      </c>
      <c r="L31" s="24" t="s">
        <v>348</v>
      </c>
      <c r="M31" s="24" t="s">
        <v>1264</v>
      </c>
      <c r="N31" s="24" t="s">
        <v>5436</v>
      </c>
      <c r="O31" s="147">
        <v>4</v>
      </c>
      <c r="P31" s="147">
        <v>150</v>
      </c>
      <c r="Q31" s="147">
        <v>2014</v>
      </c>
      <c r="R31" s="24" t="s">
        <v>5399</v>
      </c>
      <c r="S31" s="147">
        <v>170</v>
      </c>
      <c r="T31" s="148" t="s">
        <v>5406</v>
      </c>
    </row>
    <row r="32" spans="1:20" ht="15.75" customHeight="1">
      <c r="A32" s="147">
        <v>35</v>
      </c>
      <c r="B32" s="24" t="s">
        <v>1286</v>
      </c>
      <c r="C32" s="24" t="s">
        <v>5437</v>
      </c>
      <c r="D32" s="147">
        <v>3300</v>
      </c>
      <c r="E32" s="147">
        <v>2</v>
      </c>
      <c r="F32" s="147">
        <v>13</v>
      </c>
      <c r="G32" s="147">
        <v>2</v>
      </c>
      <c r="H32" s="24" t="s">
        <v>5386</v>
      </c>
      <c r="I32" s="147">
        <v>368</v>
      </c>
      <c r="J32" s="24" t="s">
        <v>5361</v>
      </c>
      <c r="K32" s="24" t="s">
        <v>5386</v>
      </c>
      <c r="L32" s="24" t="s">
        <v>348</v>
      </c>
      <c r="M32" s="24" t="s">
        <v>1264</v>
      </c>
      <c r="N32" s="24" t="s">
        <v>33</v>
      </c>
      <c r="O32" s="147">
        <v>16</v>
      </c>
      <c r="P32" s="147">
        <v>229</v>
      </c>
      <c r="Q32" s="147">
        <v>2013</v>
      </c>
      <c r="R32" s="24" t="s">
        <v>5362</v>
      </c>
      <c r="S32" s="147">
        <v>340</v>
      </c>
      <c r="T32" s="148" t="s">
        <v>5438</v>
      </c>
    </row>
    <row r="33" spans="1:20" ht="15.75" customHeight="1">
      <c r="A33" s="147">
        <v>36</v>
      </c>
      <c r="B33" s="24" t="s">
        <v>1286</v>
      </c>
      <c r="C33" s="24" t="s">
        <v>5439</v>
      </c>
      <c r="D33" s="147">
        <v>1500</v>
      </c>
      <c r="E33" s="147">
        <v>4.8828129999999997E-3</v>
      </c>
      <c r="F33" s="147">
        <v>3.15</v>
      </c>
      <c r="G33" s="24" t="s">
        <v>288</v>
      </c>
      <c r="H33" s="24" t="s">
        <v>5386</v>
      </c>
      <c r="I33" s="147">
        <v>165</v>
      </c>
      <c r="J33" s="24" t="s">
        <v>5361</v>
      </c>
      <c r="K33" s="24" t="s">
        <v>4568</v>
      </c>
      <c r="L33" s="24" t="s">
        <v>348</v>
      </c>
      <c r="M33" s="24" t="s">
        <v>1264</v>
      </c>
      <c r="N33" s="24" t="s">
        <v>5440</v>
      </c>
      <c r="O33" s="147">
        <v>4</v>
      </c>
      <c r="P33" s="147">
        <v>120</v>
      </c>
      <c r="Q33" s="147">
        <v>2013</v>
      </c>
      <c r="R33" s="24" t="s">
        <v>5362</v>
      </c>
      <c r="S33" s="147">
        <v>100</v>
      </c>
      <c r="T33" s="148" t="s">
        <v>5441</v>
      </c>
    </row>
    <row r="34" spans="1:20" ht="15.75" customHeight="1">
      <c r="A34" s="147">
        <v>37</v>
      </c>
      <c r="B34" s="24" t="s">
        <v>1286</v>
      </c>
      <c r="C34" s="24" t="s">
        <v>5442</v>
      </c>
      <c r="D34" s="147">
        <v>2400</v>
      </c>
      <c r="E34" s="147">
        <v>1</v>
      </c>
      <c r="F34" s="147">
        <v>8</v>
      </c>
      <c r="G34" s="147">
        <v>2</v>
      </c>
      <c r="H34" s="24" t="s">
        <v>348</v>
      </c>
      <c r="I34" s="147">
        <v>258</v>
      </c>
      <c r="J34" s="24" t="s">
        <v>5361</v>
      </c>
      <c r="K34" s="24" t="s">
        <v>4568</v>
      </c>
      <c r="L34" s="24" t="s">
        <v>348</v>
      </c>
      <c r="M34" s="24" t="s">
        <v>1264</v>
      </c>
      <c r="N34" s="24" t="s">
        <v>66</v>
      </c>
      <c r="O34" s="147">
        <v>8</v>
      </c>
      <c r="P34" s="147">
        <v>195</v>
      </c>
      <c r="Q34" s="147">
        <v>2013</v>
      </c>
      <c r="R34" s="24" t="s">
        <v>5409</v>
      </c>
      <c r="S34" s="147">
        <v>320</v>
      </c>
      <c r="T34" s="148" t="s">
        <v>5443</v>
      </c>
    </row>
    <row r="35" spans="1:20" ht="15.75" customHeight="1">
      <c r="A35" s="147">
        <v>38</v>
      </c>
      <c r="B35" s="24" t="s">
        <v>1286</v>
      </c>
      <c r="C35" s="24" t="s">
        <v>5444</v>
      </c>
      <c r="D35" s="147">
        <v>7300</v>
      </c>
      <c r="E35" s="147">
        <v>1</v>
      </c>
      <c r="F35" s="147">
        <v>5</v>
      </c>
      <c r="G35" s="24" t="s">
        <v>5385</v>
      </c>
      <c r="H35" s="24" t="s">
        <v>5386</v>
      </c>
      <c r="I35" s="147">
        <v>149</v>
      </c>
      <c r="J35" s="24" t="s">
        <v>5361</v>
      </c>
      <c r="K35" s="24" t="s">
        <v>2049</v>
      </c>
      <c r="L35" s="24" t="s">
        <v>348</v>
      </c>
      <c r="M35" s="24" t="s">
        <v>1264</v>
      </c>
      <c r="N35" s="24" t="s">
        <v>33</v>
      </c>
      <c r="O35" s="147">
        <v>16</v>
      </c>
      <c r="P35" s="147">
        <v>560</v>
      </c>
      <c r="Q35" s="147">
        <v>2013</v>
      </c>
      <c r="R35" s="24" t="s">
        <v>5373</v>
      </c>
      <c r="S35" s="147">
        <v>190</v>
      </c>
      <c r="T35" s="148" t="s">
        <v>5445</v>
      </c>
    </row>
    <row r="36" spans="1:20" ht="15.75" customHeight="1">
      <c r="A36" s="147">
        <v>39</v>
      </c>
      <c r="B36" s="24" t="s">
        <v>1286</v>
      </c>
      <c r="C36" s="24" t="s">
        <v>5446</v>
      </c>
      <c r="D36" s="147">
        <v>4960</v>
      </c>
      <c r="E36" s="147">
        <v>1</v>
      </c>
      <c r="F36" s="147">
        <v>5</v>
      </c>
      <c r="G36" s="24" t="s">
        <v>5385</v>
      </c>
      <c r="H36" s="24" t="s">
        <v>5386</v>
      </c>
      <c r="I36" s="147">
        <v>162</v>
      </c>
      <c r="J36" s="24" t="s">
        <v>5361</v>
      </c>
      <c r="K36" s="24" t="s">
        <v>348</v>
      </c>
      <c r="L36" s="24" t="s">
        <v>348</v>
      </c>
      <c r="M36" s="24" t="s">
        <v>1264</v>
      </c>
      <c r="N36" s="24" t="s">
        <v>66</v>
      </c>
      <c r="O36" s="147">
        <v>8</v>
      </c>
      <c r="P36" s="147">
        <v>430</v>
      </c>
      <c r="Q36" s="147">
        <v>2013</v>
      </c>
      <c r="R36" s="24" t="s">
        <v>5447</v>
      </c>
      <c r="S36" s="147">
        <v>150</v>
      </c>
      <c r="T36" s="148" t="s">
        <v>5448</v>
      </c>
    </row>
    <row r="37" spans="1:20" ht="15.75" customHeight="1">
      <c r="A37" s="147">
        <v>40</v>
      </c>
      <c r="B37" s="24" t="s">
        <v>1286</v>
      </c>
      <c r="C37" s="24" t="s">
        <v>5449</v>
      </c>
      <c r="D37" s="147">
        <v>4960</v>
      </c>
      <c r="E37" s="147">
        <v>1</v>
      </c>
      <c r="F37" s="147">
        <v>5</v>
      </c>
      <c r="G37" s="24" t="s">
        <v>5385</v>
      </c>
      <c r="H37" s="24" t="s">
        <v>5386</v>
      </c>
      <c r="I37" s="147">
        <v>162</v>
      </c>
      <c r="J37" s="24" t="s">
        <v>5361</v>
      </c>
      <c r="K37" s="24" t="s">
        <v>5386</v>
      </c>
      <c r="L37" s="24" t="s">
        <v>348</v>
      </c>
      <c r="M37" s="24" t="s">
        <v>1264</v>
      </c>
      <c r="N37" s="24" t="s">
        <v>33</v>
      </c>
      <c r="O37" s="147">
        <v>8</v>
      </c>
      <c r="P37" s="147">
        <v>410</v>
      </c>
      <c r="Q37" s="147">
        <v>2013</v>
      </c>
      <c r="R37" s="24" t="s">
        <v>5367</v>
      </c>
      <c r="S37" s="147">
        <v>120</v>
      </c>
      <c r="T37" s="148" t="s">
        <v>5448</v>
      </c>
    </row>
    <row r="38" spans="1:20" ht="15.75" customHeight="1">
      <c r="A38" s="147">
        <v>41</v>
      </c>
      <c r="B38" s="24" t="s">
        <v>1286</v>
      </c>
      <c r="C38" s="24" t="s">
        <v>5450</v>
      </c>
      <c r="D38" s="147">
        <v>2000</v>
      </c>
      <c r="E38" s="147">
        <v>1</v>
      </c>
      <c r="F38" s="147">
        <v>8</v>
      </c>
      <c r="G38" s="147">
        <v>2</v>
      </c>
      <c r="H38" s="24" t="s">
        <v>348</v>
      </c>
      <c r="I38" s="147">
        <v>245</v>
      </c>
      <c r="J38" s="24" t="s">
        <v>5361</v>
      </c>
      <c r="K38" s="24" t="s">
        <v>4568</v>
      </c>
      <c r="L38" s="24" t="s">
        <v>348</v>
      </c>
      <c r="M38" s="24" t="s">
        <v>1264</v>
      </c>
      <c r="N38" s="24" t="s">
        <v>33</v>
      </c>
      <c r="O38" s="147">
        <v>4</v>
      </c>
      <c r="P38" s="147">
        <v>140</v>
      </c>
      <c r="Q38" s="147">
        <v>2013</v>
      </c>
      <c r="R38" s="24" t="s">
        <v>5367</v>
      </c>
      <c r="S38" s="147">
        <v>180</v>
      </c>
      <c r="T38" s="148" t="s">
        <v>5451</v>
      </c>
    </row>
    <row r="39" spans="1:20" ht="15.75" customHeight="1">
      <c r="A39" s="147">
        <v>42</v>
      </c>
      <c r="B39" s="24" t="s">
        <v>1286</v>
      </c>
      <c r="C39" s="24" t="s">
        <v>5452</v>
      </c>
      <c r="D39" s="147">
        <v>1300</v>
      </c>
      <c r="E39" s="147">
        <v>4.8828129999999997E-3</v>
      </c>
      <c r="F39" s="147">
        <v>3</v>
      </c>
      <c r="G39" s="24" t="s">
        <v>288</v>
      </c>
      <c r="H39" s="24" t="s">
        <v>5386</v>
      </c>
      <c r="I39" s="147">
        <v>165</v>
      </c>
      <c r="J39" s="24" t="s">
        <v>5361</v>
      </c>
      <c r="K39" s="24" t="s">
        <v>4568</v>
      </c>
      <c r="L39" s="24" t="s">
        <v>348</v>
      </c>
      <c r="M39" s="24" t="s">
        <v>1264</v>
      </c>
      <c r="N39" s="24" t="s">
        <v>33</v>
      </c>
      <c r="O39" s="147">
        <v>4</v>
      </c>
      <c r="P39" s="147">
        <v>110</v>
      </c>
      <c r="Q39" s="147">
        <v>2013</v>
      </c>
      <c r="R39" s="24" t="s">
        <v>5370</v>
      </c>
      <c r="S39" s="147">
        <v>100</v>
      </c>
      <c r="T39" s="148" t="s">
        <v>5453</v>
      </c>
    </row>
    <row r="40" spans="1:20" ht="15.75" customHeight="1">
      <c r="A40" s="147">
        <v>43</v>
      </c>
      <c r="B40" s="24" t="s">
        <v>1286</v>
      </c>
      <c r="C40" s="24" t="s">
        <v>5454</v>
      </c>
      <c r="D40" s="147">
        <v>2000</v>
      </c>
      <c r="E40" s="147">
        <v>1</v>
      </c>
      <c r="F40" s="147">
        <v>8</v>
      </c>
      <c r="G40" s="24" t="s">
        <v>5385</v>
      </c>
      <c r="H40" s="24" t="s">
        <v>348</v>
      </c>
      <c r="I40" s="147">
        <v>256</v>
      </c>
      <c r="J40" s="24" t="s">
        <v>5361</v>
      </c>
      <c r="K40" s="24" t="s">
        <v>2049</v>
      </c>
      <c r="L40" s="24" t="s">
        <v>348</v>
      </c>
      <c r="M40" s="24" t="s">
        <v>1264</v>
      </c>
      <c r="N40" s="24" t="s">
        <v>33</v>
      </c>
      <c r="O40" s="147">
        <v>4</v>
      </c>
      <c r="P40" s="147">
        <v>140</v>
      </c>
      <c r="Q40" s="147">
        <v>2013</v>
      </c>
      <c r="R40" s="24" t="s">
        <v>5399</v>
      </c>
      <c r="S40" s="147">
        <v>180</v>
      </c>
      <c r="T40" s="148" t="s">
        <v>5455</v>
      </c>
    </row>
    <row r="41" spans="1:20" ht="15.75" customHeight="1">
      <c r="A41" s="147">
        <v>44</v>
      </c>
      <c r="B41" s="24" t="s">
        <v>1286</v>
      </c>
      <c r="C41" s="24" t="s">
        <v>5456</v>
      </c>
      <c r="D41" s="147">
        <v>1760</v>
      </c>
      <c r="E41" s="147">
        <v>1</v>
      </c>
      <c r="F41" s="147">
        <v>5</v>
      </c>
      <c r="G41" s="24" t="s">
        <v>5385</v>
      </c>
      <c r="H41" s="24" t="s">
        <v>348</v>
      </c>
      <c r="I41" s="147">
        <v>245</v>
      </c>
      <c r="J41" s="24" t="s">
        <v>5361</v>
      </c>
      <c r="K41" s="24" t="s">
        <v>4568</v>
      </c>
      <c r="L41" s="24" t="s">
        <v>348</v>
      </c>
      <c r="M41" s="24" t="s">
        <v>1264</v>
      </c>
      <c r="N41" s="24" t="s">
        <v>33</v>
      </c>
      <c r="O41" s="147">
        <v>4</v>
      </c>
      <c r="P41" s="147">
        <v>130</v>
      </c>
      <c r="Q41" s="147">
        <v>2013</v>
      </c>
      <c r="R41" s="24" t="s">
        <v>5399</v>
      </c>
      <c r="S41" s="147">
        <v>170</v>
      </c>
      <c r="T41" s="148" t="s">
        <v>5457</v>
      </c>
    </row>
    <row r="42" spans="1:20" ht="15.75" customHeight="1">
      <c r="A42" s="147">
        <v>45</v>
      </c>
      <c r="B42" s="24" t="s">
        <v>1286</v>
      </c>
      <c r="C42" s="24" t="s">
        <v>5458</v>
      </c>
      <c r="D42" s="147">
        <v>2640</v>
      </c>
      <c r="E42" s="147">
        <v>1</v>
      </c>
      <c r="F42" s="24" t="s">
        <v>5424</v>
      </c>
      <c r="G42" s="24" t="s">
        <v>288</v>
      </c>
      <c r="H42" s="24" t="s">
        <v>5386</v>
      </c>
      <c r="I42" s="147">
        <v>170</v>
      </c>
      <c r="J42" s="24" t="s">
        <v>5361</v>
      </c>
      <c r="K42" s="24" t="s">
        <v>5386</v>
      </c>
      <c r="L42" s="24" t="s">
        <v>348</v>
      </c>
      <c r="M42" s="24" t="s">
        <v>1264</v>
      </c>
      <c r="N42" s="24" t="s">
        <v>66</v>
      </c>
      <c r="O42" s="147">
        <v>8</v>
      </c>
      <c r="P42" s="147">
        <v>339.9</v>
      </c>
      <c r="Q42" s="147">
        <v>2013</v>
      </c>
      <c r="R42" s="24" t="s">
        <v>5459</v>
      </c>
      <c r="S42" s="147">
        <v>110</v>
      </c>
      <c r="T42" s="148" t="s">
        <v>5460</v>
      </c>
    </row>
    <row r="43" spans="1:20" ht="15.75" customHeight="1">
      <c r="A43" s="147">
        <v>46</v>
      </c>
      <c r="B43" s="24" t="s">
        <v>1286</v>
      </c>
      <c r="C43" s="24" t="s">
        <v>5461</v>
      </c>
      <c r="D43" s="147">
        <v>2710</v>
      </c>
      <c r="E43" s="147">
        <v>4.8828129999999997E-3</v>
      </c>
      <c r="F43" s="24" t="s">
        <v>5385</v>
      </c>
      <c r="G43" s="24" t="s">
        <v>288</v>
      </c>
      <c r="H43" s="24" t="s">
        <v>5386</v>
      </c>
      <c r="I43" s="147">
        <v>170</v>
      </c>
      <c r="J43" s="24" t="s">
        <v>5361</v>
      </c>
      <c r="K43" s="24" t="s">
        <v>5386</v>
      </c>
      <c r="L43" s="24" t="s">
        <v>348</v>
      </c>
      <c r="M43" s="24" t="s">
        <v>1264</v>
      </c>
      <c r="N43" s="24" t="s">
        <v>33</v>
      </c>
      <c r="O43" s="147">
        <v>8</v>
      </c>
      <c r="P43" s="147">
        <v>320</v>
      </c>
      <c r="Q43" s="147">
        <v>2013</v>
      </c>
      <c r="R43" s="24" t="s">
        <v>5399</v>
      </c>
      <c r="S43" s="147">
        <v>100</v>
      </c>
      <c r="T43" s="148" t="s">
        <v>5462</v>
      </c>
    </row>
    <row r="44" spans="1:20" ht="15.75" customHeight="1">
      <c r="A44" s="147">
        <v>47</v>
      </c>
      <c r="B44" s="24" t="s">
        <v>1286</v>
      </c>
      <c r="C44" s="24" t="s">
        <v>5463</v>
      </c>
      <c r="D44" s="147">
        <v>3420</v>
      </c>
      <c r="E44" s="147">
        <v>1</v>
      </c>
      <c r="F44" s="147">
        <v>2</v>
      </c>
      <c r="G44" s="24" t="s">
        <v>288</v>
      </c>
      <c r="H44" s="24" t="s">
        <v>5386</v>
      </c>
      <c r="I44" s="147">
        <v>170</v>
      </c>
      <c r="J44" s="24" t="s">
        <v>5361</v>
      </c>
      <c r="K44" s="24" t="s">
        <v>5386</v>
      </c>
      <c r="L44" s="24" t="s">
        <v>348</v>
      </c>
      <c r="M44" s="24" t="s">
        <v>1264</v>
      </c>
      <c r="N44" s="24" t="s">
        <v>33</v>
      </c>
      <c r="O44" s="147">
        <v>8</v>
      </c>
      <c r="P44" s="147">
        <v>390</v>
      </c>
      <c r="Q44" s="147">
        <v>2012</v>
      </c>
      <c r="R44" s="24" t="s">
        <v>5464</v>
      </c>
      <c r="S44" s="147">
        <v>150</v>
      </c>
      <c r="T44" s="148" t="s">
        <v>5465</v>
      </c>
    </row>
    <row r="45" spans="1:20" ht="15.75" customHeight="1">
      <c r="A45" s="147">
        <v>48</v>
      </c>
      <c r="B45" s="24" t="s">
        <v>1286</v>
      </c>
      <c r="C45" s="24" t="s">
        <v>5466</v>
      </c>
      <c r="D45" s="147">
        <v>1300</v>
      </c>
      <c r="E45" s="147">
        <v>4.8828129999999997E-3</v>
      </c>
      <c r="F45" s="147">
        <v>3.15</v>
      </c>
      <c r="G45" s="24" t="s">
        <v>288</v>
      </c>
      <c r="H45" s="24" t="s">
        <v>348</v>
      </c>
      <c r="I45" s="147">
        <v>165</v>
      </c>
      <c r="J45" s="24" t="s">
        <v>5361</v>
      </c>
      <c r="K45" s="24" t="s">
        <v>624</v>
      </c>
      <c r="L45" s="24" t="s">
        <v>348</v>
      </c>
      <c r="M45" s="24" t="s">
        <v>1264</v>
      </c>
      <c r="N45" s="24" t="s">
        <v>33</v>
      </c>
      <c r="O45" s="147">
        <v>4</v>
      </c>
      <c r="P45" s="147">
        <v>100</v>
      </c>
      <c r="Q45" s="147">
        <v>2012</v>
      </c>
      <c r="R45" s="24" t="s">
        <v>5464</v>
      </c>
      <c r="S45" s="147">
        <v>100</v>
      </c>
      <c r="T45" s="148" t="s">
        <v>5467</v>
      </c>
    </row>
    <row r="46" spans="1:20" ht="15.75" customHeight="1">
      <c r="A46" s="147">
        <v>49</v>
      </c>
      <c r="B46" s="24" t="s">
        <v>1286</v>
      </c>
      <c r="C46" s="24" t="s">
        <v>5468</v>
      </c>
      <c r="D46" s="147">
        <v>1500</v>
      </c>
      <c r="E46" s="147">
        <v>1</v>
      </c>
      <c r="F46" s="147">
        <v>5</v>
      </c>
      <c r="G46" s="24" t="s">
        <v>288</v>
      </c>
      <c r="H46" s="24" t="s">
        <v>348</v>
      </c>
      <c r="I46" s="147">
        <v>256</v>
      </c>
      <c r="J46" s="24" t="s">
        <v>5361</v>
      </c>
      <c r="K46" s="24" t="s">
        <v>2049</v>
      </c>
      <c r="L46" s="24" t="s">
        <v>348</v>
      </c>
      <c r="M46" s="24" t="s">
        <v>1264</v>
      </c>
      <c r="N46" s="24" t="s">
        <v>5469</v>
      </c>
      <c r="O46" s="147">
        <v>4</v>
      </c>
      <c r="P46" s="147">
        <v>145</v>
      </c>
      <c r="Q46" s="147">
        <v>2012</v>
      </c>
      <c r="R46" s="24" t="s">
        <v>5362</v>
      </c>
      <c r="S46" s="147">
        <v>160</v>
      </c>
      <c r="T46" s="148" t="s">
        <v>5470</v>
      </c>
    </row>
    <row r="47" spans="1:20" ht="15.75" customHeight="1">
      <c r="A47" s="147">
        <v>50</v>
      </c>
      <c r="B47" s="24" t="s">
        <v>1286</v>
      </c>
      <c r="C47" s="24" t="s">
        <v>5471</v>
      </c>
      <c r="D47" s="147">
        <v>1500</v>
      </c>
      <c r="E47" s="147">
        <v>1</v>
      </c>
      <c r="F47" s="147">
        <v>5</v>
      </c>
      <c r="G47" s="24" t="s">
        <v>288</v>
      </c>
      <c r="H47" s="24" t="s">
        <v>348</v>
      </c>
      <c r="I47" s="147">
        <v>256</v>
      </c>
      <c r="J47" s="24" t="s">
        <v>5361</v>
      </c>
      <c r="K47" s="24" t="s">
        <v>624</v>
      </c>
      <c r="L47" s="24" t="s">
        <v>348</v>
      </c>
      <c r="M47" s="24" t="s">
        <v>1264</v>
      </c>
      <c r="N47" s="24" t="s">
        <v>5469</v>
      </c>
      <c r="O47" s="147">
        <v>4</v>
      </c>
      <c r="P47" s="147">
        <v>145</v>
      </c>
      <c r="Q47" s="147">
        <v>2012</v>
      </c>
      <c r="R47" s="24" t="s">
        <v>5472</v>
      </c>
      <c r="S47" s="147">
        <v>140</v>
      </c>
      <c r="T47" s="148" t="s">
        <v>5473</v>
      </c>
    </row>
    <row r="48" spans="1:20" ht="15.75" customHeight="1">
      <c r="A48" s="147">
        <v>51</v>
      </c>
      <c r="B48" s="24" t="s">
        <v>1286</v>
      </c>
      <c r="C48" s="24" t="s">
        <v>5474</v>
      </c>
      <c r="D48" s="147">
        <v>1300</v>
      </c>
      <c r="E48" s="147">
        <v>4.8828129999999997E-3</v>
      </c>
      <c r="F48" s="147">
        <v>5</v>
      </c>
      <c r="G48" s="24" t="s">
        <v>288</v>
      </c>
      <c r="H48" s="24" t="s">
        <v>348</v>
      </c>
      <c r="I48" s="147">
        <v>252</v>
      </c>
      <c r="J48" s="24" t="s">
        <v>5361</v>
      </c>
      <c r="K48" s="24" t="s">
        <v>2049</v>
      </c>
      <c r="L48" s="24" t="s">
        <v>348</v>
      </c>
      <c r="M48" s="24" t="s">
        <v>1264</v>
      </c>
      <c r="N48" s="24" t="s">
        <v>33</v>
      </c>
      <c r="O48" s="147">
        <v>1</v>
      </c>
      <c r="P48" s="147">
        <v>125</v>
      </c>
      <c r="Q48" s="147">
        <v>2012</v>
      </c>
      <c r="R48" s="24" t="s">
        <v>5370</v>
      </c>
      <c r="S48" s="147">
        <v>120</v>
      </c>
      <c r="T48" s="148" t="s">
        <v>5475</v>
      </c>
    </row>
    <row r="49" spans="1:20" ht="15.75" customHeight="1">
      <c r="A49" s="147">
        <v>52</v>
      </c>
      <c r="B49" s="24" t="s">
        <v>1286</v>
      </c>
      <c r="C49" s="24" t="s">
        <v>5476</v>
      </c>
      <c r="D49" s="147">
        <v>3260</v>
      </c>
      <c r="E49" s="147">
        <v>1</v>
      </c>
      <c r="F49" s="147">
        <v>2</v>
      </c>
      <c r="G49" s="24" t="s">
        <v>288</v>
      </c>
      <c r="H49" s="24" t="s">
        <v>5386</v>
      </c>
      <c r="I49" s="147">
        <v>149</v>
      </c>
      <c r="J49" s="24" t="s">
        <v>5361</v>
      </c>
      <c r="K49" s="24" t="s">
        <v>5386</v>
      </c>
      <c r="L49" s="24" t="s">
        <v>348</v>
      </c>
      <c r="M49" s="24" t="s">
        <v>1264</v>
      </c>
      <c r="N49" s="24" t="s">
        <v>5477</v>
      </c>
      <c r="O49" s="147">
        <v>8</v>
      </c>
      <c r="P49" s="147">
        <v>685</v>
      </c>
      <c r="Q49" s="147">
        <v>2012</v>
      </c>
      <c r="R49" s="24" t="s">
        <v>5478</v>
      </c>
      <c r="S49" s="147">
        <v>260</v>
      </c>
      <c r="T49" s="148" t="s">
        <v>5479</v>
      </c>
    </row>
    <row r="50" spans="1:20" ht="15.75" customHeight="1">
      <c r="A50" s="147">
        <v>53</v>
      </c>
      <c r="B50" s="24" t="s">
        <v>1286</v>
      </c>
      <c r="C50" s="24" t="s">
        <v>5480</v>
      </c>
      <c r="D50" s="147">
        <v>3260</v>
      </c>
      <c r="E50" s="147">
        <v>1</v>
      </c>
      <c r="F50" s="147">
        <v>2</v>
      </c>
      <c r="G50" s="24" t="s">
        <v>288</v>
      </c>
      <c r="H50" s="24" t="s">
        <v>5386</v>
      </c>
      <c r="I50" s="147">
        <v>149</v>
      </c>
      <c r="J50" s="24" t="s">
        <v>5361</v>
      </c>
      <c r="K50" s="24" t="s">
        <v>5386</v>
      </c>
      <c r="L50" s="24" t="s">
        <v>348</v>
      </c>
      <c r="M50" s="24" t="s">
        <v>1264</v>
      </c>
      <c r="N50" s="24" t="s">
        <v>33</v>
      </c>
      <c r="O50" s="147">
        <v>8</v>
      </c>
      <c r="P50" s="147">
        <v>700</v>
      </c>
      <c r="Q50" s="147">
        <v>2012</v>
      </c>
      <c r="R50" s="24" t="s">
        <v>5399</v>
      </c>
      <c r="S50" s="147">
        <v>200</v>
      </c>
      <c r="T50" s="148" t="s">
        <v>5479</v>
      </c>
    </row>
    <row r="51" spans="1:20" ht="15.75" customHeight="1">
      <c r="A51" s="147">
        <v>54</v>
      </c>
      <c r="B51" s="24" t="s">
        <v>1286</v>
      </c>
      <c r="C51" s="24" t="s">
        <v>5481</v>
      </c>
      <c r="D51" s="147">
        <v>9800</v>
      </c>
      <c r="E51" s="147">
        <v>1</v>
      </c>
      <c r="F51" s="147">
        <v>5</v>
      </c>
      <c r="G51" s="24" t="s">
        <v>5424</v>
      </c>
      <c r="H51" s="24" t="s">
        <v>5386</v>
      </c>
      <c r="I51" s="147">
        <v>224</v>
      </c>
      <c r="J51" s="24" t="s">
        <v>5361</v>
      </c>
      <c r="K51" s="24" t="s">
        <v>2049</v>
      </c>
      <c r="L51" s="24" t="s">
        <v>348</v>
      </c>
      <c r="M51" s="24" t="s">
        <v>1264</v>
      </c>
      <c r="N51" s="24" t="s">
        <v>5477</v>
      </c>
      <c r="O51" s="147">
        <v>16</v>
      </c>
      <c r="P51" s="147">
        <v>667</v>
      </c>
      <c r="Q51" s="147">
        <v>2012</v>
      </c>
      <c r="R51" s="24" t="s">
        <v>5399</v>
      </c>
      <c r="S51" s="147">
        <v>380</v>
      </c>
      <c r="T51" s="148" t="s">
        <v>5482</v>
      </c>
    </row>
    <row r="52" spans="1:20" ht="15.75" customHeight="1">
      <c r="A52" s="147">
        <v>55</v>
      </c>
      <c r="B52" s="24" t="s">
        <v>1286</v>
      </c>
      <c r="C52" s="24" t="s">
        <v>5483</v>
      </c>
      <c r="D52" s="147">
        <v>9800</v>
      </c>
      <c r="E52" s="147">
        <v>1</v>
      </c>
      <c r="F52" s="147">
        <v>5</v>
      </c>
      <c r="G52" s="24" t="s">
        <v>5424</v>
      </c>
      <c r="H52" s="24" t="s">
        <v>5386</v>
      </c>
      <c r="I52" s="147">
        <v>224</v>
      </c>
      <c r="J52" s="24" t="s">
        <v>5361</v>
      </c>
      <c r="K52" s="24" t="s">
        <v>5386</v>
      </c>
      <c r="L52" s="24" t="s">
        <v>348</v>
      </c>
      <c r="M52" s="24" t="s">
        <v>1264</v>
      </c>
      <c r="N52" s="24" t="s">
        <v>5477</v>
      </c>
      <c r="O52" s="147">
        <v>16</v>
      </c>
      <c r="P52" s="147">
        <v>665</v>
      </c>
      <c r="Q52" s="147">
        <v>2012</v>
      </c>
      <c r="R52" s="24" t="s">
        <v>5399</v>
      </c>
      <c r="S52" s="147">
        <v>230</v>
      </c>
      <c r="T52" s="148" t="s">
        <v>5482</v>
      </c>
    </row>
    <row r="53" spans="1:20" ht="15.75" customHeight="1">
      <c r="A53" s="147">
        <v>56</v>
      </c>
      <c r="B53" s="24" t="s">
        <v>1286</v>
      </c>
      <c r="C53" s="24" t="s">
        <v>5484</v>
      </c>
      <c r="D53" s="147">
        <v>9800</v>
      </c>
      <c r="E53" s="147">
        <v>1</v>
      </c>
      <c r="F53" s="147">
        <v>5</v>
      </c>
      <c r="G53" s="147">
        <v>1</v>
      </c>
      <c r="H53" s="24" t="s">
        <v>5386</v>
      </c>
      <c r="I53" s="147">
        <v>149</v>
      </c>
      <c r="J53" s="24" t="s">
        <v>5361</v>
      </c>
      <c r="K53" s="24" t="s">
        <v>2049</v>
      </c>
      <c r="L53" s="24" t="s">
        <v>348</v>
      </c>
      <c r="M53" s="24" t="s">
        <v>1264</v>
      </c>
      <c r="N53" s="24" t="s">
        <v>33</v>
      </c>
      <c r="O53" s="147">
        <v>16</v>
      </c>
      <c r="P53" s="147">
        <v>777</v>
      </c>
      <c r="Q53" s="147">
        <v>2012</v>
      </c>
      <c r="R53" s="24" t="s">
        <v>5370</v>
      </c>
      <c r="S53" s="147">
        <v>250</v>
      </c>
      <c r="T53" s="148" t="s">
        <v>5485</v>
      </c>
    </row>
    <row r="54" spans="1:20" ht="15.75" customHeight="1">
      <c r="A54" s="147">
        <v>57</v>
      </c>
      <c r="B54" s="24" t="s">
        <v>1286</v>
      </c>
      <c r="C54" s="24" t="s">
        <v>5486</v>
      </c>
      <c r="D54" s="147">
        <v>9800</v>
      </c>
      <c r="E54" s="147">
        <v>1</v>
      </c>
      <c r="F54" s="147">
        <v>5</v>
      </c>
      <c r="G54" s="147">
        <v>1</v>
      </c>
      <c r="H54" s="24" t="s">
        <v>5386</v>
      </c>
      <c r="I54" s="147">
        <v>149</v>
      </c>
      <c r="J54" s="24" t="s">
        <v>5361</v>
      </c>
      <c r="K54" s="24" t="s">
        <v>5386</v>
      </c>
      <c r="L54" s="24" t="s">
        <v>348</v>
      </c>
      <c r="M54" s="24" t="s">
        <v>1264</v>
      </c>
      <c r="N54" s="24" t="s">
        <v>33</v>
      </c>
      <c r="O54" s="147">
        <v>16</v>
      </c>
      <c r="P54" s="147">
        <v>680</v>
      </c>
      <c r="Q54" s="147">
        <v>2012</v>
      </c>
      <c r="R54" s="24" t="s">
        <v>5370</v>
      </c>
      <c r="S54" s="147">
        <v>230</v>
      </c>
      <c r="T54" s="148" t="s">
        <v>5487</v>
      </c>
    </row>
    <row r="55" spans="1:20" ht="15.75" customHeight="1">
      <c r="A55" s="147">
        <v>58</v>
      </c>
      <c r="B55" s="24" t="s">
        <v>1286</v>
      </c>
      <c r="C55" s="149" t="s">
        <v>5488</v>
      </c>
      <c r="D55" s="24"/>
      <c r="E55" s="147">
        <v>4.8828129999999997E-3</v>
      </c>
      <c r="F55" s="147">
        <v>5</v>
      </c>
      <c r="G55" s="24" t="s">
        <v>288</v>
      </c>
      <c r="H55" s="24" t="s">
        <v>5386</v>
      </c>
      <c r="I55" s="147">
        <v>210</v>
      </c>
      <c r="J55" s="24" t="s">
        <v>5361</v>
      </c>
      <c r="K55" s="24" t="s">
        <v>2049</v>
      </c>
      <c r="L55" s="24" t="s">
        <v>348</v>
      </c>
      <c r="M55" s="24" t="s">
        <v>1264</v>
      </c>
      <c r="N55" s="24" t="s">
        <v>33</v>
      </c>
      <c r="O55" s="147">
        <v>4.8828129999999997E-3</v>
      </c>
      <c r="P55" s="147">
        <v>138</v>
      </c>
      <c r="Q55" s="147">
        <v>2011</v>
      </c>
      <c r="R55" s="24" t="s">
        <v>5373</v>
      </c>
      <c r="S55" s="147">
        <v>90</v>
      </c>
      <c r="T55" s="148" t="s">
        <v>5489</v>
      </c>
    </row>
    <row r="56" spans="1:20" ht="15.75" customHeight="1">
      <c r="A56" s="147">
        <v>59</v>
      </c>
      <c r="B56" s="24" t="s">
        <v>1286</v>
      </c>
      <c r="C56" s="24" t="s">
        <v>5490</v>
      </c>
      <c r="D56" s="147">
        <v>3260</v>
      </c>
      <c r="E56" s="147">
        <v>1</v>
      </c>
      <c r="F56" s="147">
        <v>5</v>
      </c>
      <c r="G56" s="147">
        <v>2</v>
      </c>
      <c r="H56" s="24" t="s">
        <v>5386</v>
      </c>
      <c r="I56" s="147">
        <v>149</v>
      </c>
      <c r="J56" s="24" t="s">
        <v>624</v>
      </c>
      <c r="K56" s="24" t="s">
        <v>2049</v>
      </c>
      <c r="L56" s="24" t="s">
        <v>348</v>
      </c>
      <c r="M56" s="24" t="s">
        <v>1264</v>
      </c>
      <c r="N56" s="24" t="s">
        <v>33</v>
      </c>
      <c r="O56" s="147">
        <v>16</v>
      </c>
      <c r="P56" s="147">
        <v>777</v>
      </c>
      <c r="Q56" s="147">
        <v>2011</v>
      </c>
      <c r="R56" s="24" t="s">
        <v>5491</v>
      </c>
      <c r="S56" s="147">
        <v>490</v>
      </c>
      <c r="T56" s="148" t="s">
        <v>5492</v>
      </c>
    </row>
    <row r="57" spans="1:20" ht="15.75" customHeight="1">
      <c r="A57" s="147">
        <v>60</v>
      </c>
      <c r="B57" s="24" t="s">
        <v>1286</v>
      </c>
      <c r="C57" s="24" t="s">
        <v>5493</v>
      </c>
      <c r="D57" s="147">
        <v>1500</v>
      </c>
      <c r="E57" s="147">
        <v>4.8828129999999997E-3</v>
      </c>
      <c r="F57" s="147">
        <v>8</v>
      </c>
      <c r="G57" s="147">
        <v>2</v>
      </c>
      <c r="H57" s="24" t="s">
        <v>5386</v>
      </c>
      <c r="I57" s="147">
        <v>236</v>
      </c>
      <c r="J57" s="24" t="s">
        <v>5361</v>
      </c>
      <c r="K57" s="24" t="s">
        <v>2049</v>
      </c>
      <c r="L57" s="24" t="s">
        <v>348</v>
      </c>
      <c r="M57" s="24" t="s">
        <v>1264</v>
      </c>
      <c r="N57" s="24" t="s">
        <v>548</v>
      </c>
      <c r="O57" s="147">
        <v>8</v>
      </c>
      <c r="P57" s="147">
        <v>185</v>
      </c>
      <c r="Q57" s="147">
        <v>2011</v>
      </c>
      <c r="R57" s="24" t="s">
        <v>5370</v>
      </c>
      <c r="S57" s="147">
        <v>220</v>
      </c>
      <c r="T57" s="148" t="s">
        <v>5494</v>
      </c>
    </row>
    <row r="58" spans="1:20" ht="15.75" customHeight="1">
      <c r="A58" s="147">
        <v>61</v>
      </c>
      <c r="B58" s="24" t="s">
        <v>1286</v>
      </c>
      <c r="C58" s="24" t="s">
        <v>5495</v>
      </c>
      <c r="D58" s="147">
        <v>3260</v>
      </c>
      <c r="E58" s="147">
        <v>1</v>
      </c>
      <c r="F58" s="147">
        <v>5</v>
      </c>
      <c r="G58" s="147">
        <v>2</v>
      </c>
      <c r="H58" s="24" t="s">
        <v>5386</v>
      </c>
      <c r="I58" s="147">
        <v>149</v>
      </c>
      <c r="J58" s="24" t="s">
        <v>624</v>
      </c>
      <c r="K58" s="24" t="s">
        <v>5386</v>
      </c>
      <c r="L58" s="24" t="s">
        <v>348</v>
      </c>
      <c r="M58" s="24" t="s">
        <v>1264</v>
      </c>
      <c r="N58" s="24" t="s">
        <v>33</v>
      </c>
      <c r="O58" s="147">
        <v>16</v>
      </c>
      <c r="P58" s="147">
        <v>730</v>
      </c>
      <c r="Q58" s="147">
        <v>2011</v>
      </c>
      <c r="R58" s="24" t="s">
        <v>5491</v>
      </c>
      <c r="S58" s="147">
        <v>200</v>
      </c>
      <c r="T58" s="148" t="s">
        <v>5492</v>
      </c>
    </row>
    <row r="59" spans="1:20" ht="15.75" customHeight="1">
      <c r="A59" s="147">
        <v>62</v>
      </c>
      <c r="B59" s="24" t="s">
        <v>1286</v>
      </c>
      <c r="C59" s="24" t="s">
        <v>5496</v>
      </c>
      <c r="D59" s="147">
        <v>1530</v>
      </c>
      <c r="E59" s="147">
        <v>1</v>
      </c>
      <c r="F59" s="147">
        <v>5</v>
      </c>
      <c r="G59" s="147">
        <v>2</v>
      </c>
      <c r="H59" s="24" t="s">
        <v>5386</v>
      </c>
      <c r="I59" s="147">
        <v>170</v>
      </c>
      <c r="J59" s="24" t="s">
        <v>624</v>
      </c>
      <c r="K59" s="24" t="s">
        <v>2049</v>
      </c>
      <c r="L59" s="24" t="s">
        <v>348</v>
      </c>
      <c r="M59" s="24" t="s">
        <v>1264</v>
      </c>
      <c r="N59" s="24" t="s">
        <v>33</v>
      </c>
      <c r="O59" s="147">
        <v>8</v>
      </c>
      <c r="P59" s="147">
        <v>470</v>
      </c>
      <c r="Q59" s="147">
        <v>2011</v>
      </c>
      <c r="R59" s="24" t="s">
        <v>5497</v>
      </c>
      <c r="S59" s="147">
        <v>260</v>
      </c>
      <c r="T59" s="148" t="s">
        <v>5498</v>
      </c>
    </row>
    <row r="60" spans="1:20" ht="15.75" customHeight="1">
      <c r="A60" s="147">
        <v>63</v>
      </c>
      <c r="B60" s="24" t="s">
        <v>1286</v>
      </c>
      <c r="C60" s="24" t="s">
        <v>5499</v>
      </c>
      <c r="D60" s="147">
        <v>1530</v>
      </c>
      <c r="E60" s="147">
        <v>1</v>
      </c>
      <c r="F60" s="147">
        <v>5</v>
      </c>
      <c r="G60" s="147">
        <v>2</v>
      </c>
      <c r="H60" s="24" t="s">
        <v>5386</v>
      </c>
      <c r="I60" s="147">
        <v>170</v>
      </c>
      <c r="J60" s="24" t="s">
        <v>5361</v>
      </c>
      <c r="K60" s="24" t="s">
        <v>5386</v>
      </c>
      <c r="L60" s="24" t="s">
        <v>348</v>
      </c>
      <c r="M60" s="24" t="s">
        <v>1264</v>
      </c>
      <c r="N60" s="24" t="s">
        <v>33</v>
      </c>
      <c r="O60" s="147">
        <v>8</v>
      </c>
      <c r="P60" s="147">
        <v>450</v>
      </c>
      <c r="Q60" s="147">
        <v>2011</v>
      </c>
      <c r="R60" s="24" t="s">
        <v>5370</v>
      </c>
      <c r="S60" s="147">
        <v>100</v>
      </c>
      <c r="T60" s="148" t="s">
        <v>5498</v>
      </c>
    </row>
    <row r="61" spans="1:20" ht="15.75" customHeight="1">
      <c r="A61" s="147">
        <v>64</v>
      </c>
      <c r="B61" s="24" t="s">
        <v>1286</v>
      </c>
      <c r="C61" s="24" t="s">
        <v>5500</v>
      </c>
      <c r="D61" s="147">
        <v>1300</v>
      </c>
      <c r="E61" s="147">
        <v>4.8828129999999997E-3</v>
      </c>
      <c r="F61" s="147">
        <v>5</v>
      </c>
      <c r="G61" s="24" t="s">
        <v>288</v>
      </c>
      <c r="H61" s="24" t="s">
        <v>5386</v>
      </c>
      <c r="I61" s="147">
        <v>180</v>
      </c>
      <c r="J61" s="24" t="s">
        <v>5361</v>
      </c>
      <c r="K61" s="24" t="s">
        <v>2049</v>
      </c>
      <c r="L61" s="24" t="s">
        <v>348</v>
      </c>
      <c r="M61" s="24" t="s">
        <v>1264</v>
      </c>
      <c r="N61" s="24" t="s">
        <v>5501</v>
      </c>
      <c r="O61" s="147">
        <v>4.8828129999999997E-3</v>
      </c>
      <c r="P61" s="147">
        <v>108</v>
      </c>
      <c r="Q61" s="147">
        <v>2011</v>
      </c>
      <c r="R61" s="24" t="s">
        <v>5399</v>
      </c>
      <c r="S61" s="147">
        <v>120</v>
      </c>
      <c r="T61" s="148" t="s">
        <v>5502</v>
      </c>
    </row>
    <row r="62" spans="1:20" ht="15.75" customHeight="1">
      <c r="A62" s="147">
        <v>65</v>
      </c>
      <c r="B62" s="24" t="s">
        <v>1286</v>
      </c>
      <c r="C62" s="24" t="s">
        <v>5503</v>
      </c>
      <c r="D62" s="147">
        <v>1300</v>
      </c>
      <c r="E62" s="147">
        <v>1.953125E-3</v>
      </c>
      <c r="F62" s="147">
        <v>3.15</v>
      </c>
      <c r="G62" s="24" t="s">
        <v>288</v>
      </c>
      <c r="H62" s="24" t="s">
        <v>5386</v>
      </c>
      <c r="I62" s="147">
        <v>154</v>
      </c>
      <c r="J62" s="24" t="s">
        <v>5361</v>
      </c>
      <c r="K62" s="24" t="s">
        <v>2049</v>
      </c>
      <c r="L62" s="24" t="s">
        <v>348</v>
      </c>
      <c r="M62" s="24" t="s">
        <v>1264</v>
      </c>
      <c r="N62" s="24" t="s">
        <v>33</v>
      </c>
      <c r="O62" s="147">
        <v>4.8828129999999997E-3</v>
      </c>
      <c r="P62" s="147">
        <v>109</v>
      </c>
      <c r="Q62" s="147">
        <v>2011</v>
      </c>
      <c r="R62" s="24" t="s">
        <v>5399</v>
      </c>
      <c r="S62" s="147">
        <v>150</v>
      </c>
      <c r="T62" s="148" t="s">
        <v>5504</v>
      </c>
    </row>
    <row r="63" spans="1:20" ht="15.75" customHeight="1">
      <c r="A63" s="147">
        <v>66</v>
      </c>
      <c r="B63" s="24" t="s">
        <v>1286</v>
      </c>
      <c r="C63" s="24" t="s">
        <v>5505</v>
      </c>
      <c r="D63" s="147">
        <v>1300</v>
      </c>
      <c r="E63" s="147">
        <v>1.953125E-3</v>
      </c>
      <c r="F63" s="147">
        <v>3.15</v>
      </c>
      <c r="G63" s="24" t="s">
        <v>288</v>
      </c>
      <c r="H63" s="24" t="s">
        <v>5386</v>
      </c>
      <c r="I63" s="147">
        <v>143</v>
      </c>
      <c r="J63" s="24" t="s">
        <v>624</v>
      </c>
      <c r="K63" s="24" t="s">
        <v>2049</v>
      </c>
      <c r="L63" s="24" t="s">
        <v>348</v>
      </c>
      <c r="M63" s="24" t="s">
        <v>1264</v>
      </c>
      <c r="N63" s="24" t="s">
        <v>33</v>
      </c>
      <c r="O63" s="147">
        <v>4.8828129999999997E-3</v>
      </c>
      <c r="P63" s="147">
        <v>95</v>
      </c>
      <c r="Q63" s="147">
        <v>2010</v>
      </c>
      <c r="R63" s="24" t="s">
        <v>5506</v>
      </c>
      <c r="S63" s="147">
        <v>110</v>
      </c>
      <c r="T63" s="148" t="s">
        <v>5507</v>
      </c>
    </row>
    <row r="64" spans="1:20" ht="15.75" customHeight="1">
      <c r="A64" s="147">
        <v>67</v>
      </c>
      <c r="B64" s="24" t="s">
        <v>1286</v>
      </c>
      <c r="C64" s="24" t="s">
        <v>5508</v>
      </c>
      <c r="D64" s="147">
        <v>1500</v>
      </c>
      <c r="E64" s="147">
        <v>1.953125E-3</v>
      </c>
      <c r="F64" s="147">
        <v>3.15</v>
      </c>
      <c r="G64" s="24" t="s">
        <v>288</v>
      </c>
      <c r="H64" s="24" t="s">
        <v>5386</v>
      </c>
      <c r="I64" s="147">
        <v>180</v>
      </c>
      <c r="J64" s="24" t="s">
        <v>624</v>
      </c>
      <c r="K64" s="24" t="s">
        <v>2049</v>
      </c>
      <c r="L64" s="24" t="s">
        <v>348</v>
      </c>
      <c r="M64" s="24" t="s">
        <v>1264</v>
      </c>
      <c r="N64" s="24" t="s">
        <v>33</v>
      </c>
      <c r="O64" s="147">
        <v>4.8828129999999997E-3</v>
      </c>
      <c r="P64" s="147">
        <v>130</v>
      </c>
      <c r="Q64" s="147">
        <v>2010</v>
      </c>
      <c r="R64" s="24" t="s">
        <v>5509</v>
      </c>
      <c r="S64" s="147">
        <v>70</v>
      </c>
      <c r="T64" s="148" t="s">
        <v>5510</v>
      </c>
    </row>
    <row r="65" spans="1:20" ht="15.75" customHeight="1">
      <c r="A65" s="147">
        <v>68</v>
      </c>
      <c r="B65" s="24" t="s">
        <v>1286</v>
      </c>
      <c r="C65" s="24" t="s">
        <v>5511</v>
      </c>
      <c r="D65" s="147">
        <v>1500</v>
      </c>
      <c r="E65" s="147">
        <v>4.8828129999999997E-3</v>
      </c>
      <c r="F65" s="147">
        <v>5</v>
      </c>
      <c r="G65" s="24" t="s">
        <v>288</v>
      </c>
      <c r="H65" s="24" t="s">
        <v>5386</v>
      </c>
      <c r="I65" s="147">
        <v>259</v>
      </c>
      <c r="J65" s="24" t="s">
        <v>624</v>
      </c>
      <c r="K65" s="24" t="s">
        <v>2049</v>
      </c>
      <c r="L65" s="24" t="s">
        <v>348</v>
      </c>
      <c r="M65" s="24" t="s">
        <v>1264</v>
      </c>
      <c r="N65" s="24" t="s">
        <v>548</v>
      </c>
      <c r="O65" s="147">
        <v>4.8828129999999997E-3</v>
      </c>
      <c r="P65" s="147">
        <v>135</v>
      </c>
      <c r="Q65" s="147">
        <v>2010</v>
      </c>
      <c r="R65" s="24" t="s">
        <v>5512</v>
      </c>
      <c r="S65" s="147">
        <v>70</v>
      </c>
      <c r="T65" s="148" t="s">
        <v>5513</v>
      </c>
    </row>
    <row r="66" spans="1:20" ht="15.75" customHeight="1">
      <c r="A66" s="147">
        <v>69</v>
      </c>
      <c r="B66" s="24" t="s">
        <v>1286</v>
      </c>
      <c r="C66" s="24" t="s">
        <v>5514</v>
      </c>
      <c r="D66" s="147">
        <v>1500</v>
      </c>
      <c r="E66" s="147">
        <v>1.953125E-3</v>
      </c>
      <c r="F66" s="147">
        <v>3.15</v>
      </c>
      <c r="G66" s="24" t="s">
        <v>288</v>
      </c>
      <c r="H66" s="24" t="s">
        <v>5386</v>
      </c>
      <c r="I66" s="147">
        <v>154</v>
      </c>
      <c r="J66" s="24" t="s">
        <v>624</v>
      </c>
      <c r="K66" s="24" t="s">
        <v>2049</v>
      </c>
      <c r="L66" s="24" t="s">
        <v>348</v>
      </c>
      <c r="M66" s="24" t="s">
        <v>1264</v>
      </c>
      <c r="N66" s="24" t="s">
        <v>33</v>
      </c>
      <c r="O66" s="147">
        <v>4.8828129999999997E-3</v>
      </c>
      <c r="P66" s="147">
        <v>109</v>
      </c>
      <c r="Q66" s="147">
        <v>2010</v>
      </c>
      <c r="R66" s="24" t="s">
        <v>5515</v>
      </c>
      <c r="S66" s="147">
        <v>90</v>
      </c>
      <c r="T66" s="148" t="s">
        <v>5516</v>
      </c>
    </row>
    <row r="67" spans="1:20" ht="15.75" customHeight="1">
      <c r="A67" s="147">
        <v>70</v>
      </c>
      <c r="B67" s="24" t="s">
        <v>1286</v>
      </c>
      <c r="C67" s="24" t="s">
        <v>5517</v>
      </c>
      <c r="D67" s="147">
        <v>1500</v>
      </c>
      <c r="E67" s="147">
        <v>1.953125E-3</v>
      </c>
      <c r="F67" s="147">
        <v>3.15</v>
      </c>
      <c r="G67" s="24" t="s">
        <v>288</v>
      </c>
      <c r="H67" s="24" t="s">
        <v>5386</v>
      </c>
      <c r="I67" s="147">
        <v>143</v>
      </c>
      <c r="J67" s="24" t="s">
        <v>624</v>
      </c>
      <c r="K67" s="24" t="s">
        <v>2049</v>
      </c>
      <c r="L67" s="24" t="s">
        <v>348</v>
      </c>
      <c r="M67" s="24" t="s">
        <v>1264</v>
      </c>
      <c r="N67" s="24" t="s">
        <v>33</v>
      </c>
      <c r="O67" s="147">
        <v>4.8828129999999997E-3</v>
      </c>
      <c r="P67" s="147">
        <v>105</v>
      </c>
      <c r="Q67" s="147">
        <v>2010</v>
      </c>
      <c r="R67" s="24" t="s">
        <v>5518</v>
      </c>
      <c r="S67" s="147">
        <v>70</v>
      </c>
      <c r="T67" s="148" t="s">
        <v>5519</v>
      </c>
    </row>
    <row r="68" spans="1:20" ht="15.75" customHeight="1">
      <c r="A68" s="147">
        <v>71</v>
      </c>
      <c r="B68" s="24" t="s">
        <v>1286</v>
      </c>
      <c r="C68" s="24" t="s">
        <v>5520</v>
      </c>
      <c r="D68" s="147">
        <v>1400</v>
      </c>
      <c r="E68" s="147">
        <v>4.8828129999999997E-3</v>
      </c>
      <c r="F68" s="147">
        <v>5</v>
      </c>
      <c r="G68" s="24" t="s">
        <v>288</v>
      </c>
      <c r="H68" s="24" t="s">
        <v>5386</v>
      </c>
      <c r="I68" s="147">
        <v>252</v>
      </c>
      <c r="J68" s="24" t="s">
        <v>624</v>
      </c>
      <c r="K68" s="24" t="s">
        <v>2049</v>
      </c>
      <c r="L68" s="24" t="s">
        <v>348</v>
      </c>
      <c r="M68" s="24" t="s">
        <v>1264</v>
      </c>
      <c r="N68" s="24" t="s">
        <v>33</v>
      </c>
      <c r="O68" s="147">
        <v>2</v>
      </c>
      <c r="P68" s="147">
        <v>140</v>
      </c>
      <c r="Q68" s="147">
        <v>2010</v>
      </c>
      <c r="R68" s="24" t="s">
        <v>5521</v>
      </c>
      <c r="S68" s="147">
        <v>130</v>
      </c>
      <c r="T68" s="148" t="s">
        <v>5522</v>
      </c>
    </row>
    <row r="69" spans="1:20" ht="15.75" customHeight="1">
      <c r="A69" s="147">
        <v>72</v>
      </c>
      <c r="B69" s="24" t="s">
        <v>1286</v>
      </c>
      <c r="C69" s="24" t="s">
        <v>5523</v>
      </c>
      <c r="D69" s="147">
        <v>1350</v>
      </c>
      <c r="E69" s="147">
        <v>4.8828129999999997E-3</v>
      </c>
      <c r="F69" s="147">
        <v>5</v>
      </c>
      <c r="G69" s="24" t="s">
        <v>288</v>
      </c>
      <c r="H69" s="24" t="s">
        <v>5386</v>
      </c>
      <c r="I69" s="147">
        <v>267</v>
      </c>
      <c r="J69" s="24" t="s">
        <v>624</v>
      </c>
      <c r="K69" s="24" t="s">
        <v>2049</v>
      </c>
      <c r="L69" s="24" t="s">
        <v>348</v>
      </c>
      <c r="M69" s="24" t="s">
        <v>1264</v>
      </c>
      <c r="N69" s="24" t="s">
        <v>33</v>
      </c>
      <c r="O69" s="147">
        <v>4.8828129999999997E-3</v>
      </c>
      <c r="P69" s="147">
        <v>135</v>
      </c>
      <c r="Q69" s="147">
        <v>2010</v>
      </c>
      <c r="R69" s="24" t="s">
        <v>5524</v>
      </c>
      <c r="S69" s="147">
        <v>90</v>
      </c>
      <c r="T69" s="148" t="s">
        <v>5525</v>
      </c>
    </row>
    <row r="70" spans="1:20" ht="15.75" customHeight="1">
      <c r="A70" s="147">
        <v>73</v>
      </c>
      <c r="B70" s="24" t="s">
        <v>1286</v>
      </c>
      <c r="C70" s="24" t="s">
        <v>5526</v>
      </c>
      <c r="D70" s="147">
        <v>1090</v>
      </c>
      <c r="E70" s="147">
        <v>1.953125E-3</v>
      </c>
      <c r="F70" s="147">
        <v>3.15</v>
      </c>
      <c r="G70" s="24" t="s">
        <v>288</v>
      </c>
      <c r="H70" s="24" t="s">
        <v>5386</v>
      </c>
      <c r="I70" s="147">
        <v>180</v>
      </c>
      <c r="J70" s="24" t="s">
        <v>624</v>
      </c>
      <c r="K70" s="24" t="s">
        <v>2049</v>
      </c>
      <c r="L70" s="24" t="s">
        <v>348</v>
      </c>
      <c r="M70" s="24" t="s">
        <v>2084</v>
      </c>
      <c r="N70" s="24" t="s">
        <v>33</v>
      </c>
      <c r="O70" s="147">
        <v>4.8828129999999997E-3</v>
      </c>
      <c r="P70" s="147">
        <v>125</v>
      </c>
      <c r="Q70" s="147">
        <v>2010</v>
      </c>
      <c r="R70" s="24" t="s">
        <v>5527</v>
      </c>
      <c r="S70" s="147">
        <v>100</v>
      </c>
      <c r="T70" s="148" t="s">
        <v>5528</v>
      </c>
    </row>
    <row r="71" spans="1:20" ht="15.75" customHeight="1">
      <c r="A71" s="147">
        <v>74</v>
      </c>
      <c r="B71" s="24" t="s">
        <v>1286</v>
      </c>
      <c r="C71" s="24" t="s">
        <v>5529</v>
      </c>
      <c r="D71" s="147">
        <v>1090</v>
      </c>
      <c r="E71" s="147">
        <v>1.953125E-3</v>
      </c>
      <c r="F71" s="147">
        <v>3.15</v>
      </c>
      <c r="G71" s="24" t="s">
        <v>288</v>
      </c>
      <c r="H71" s="24" t="s">
        <v>5386</v>
      </c>
      <c r="I71" s="147">
        <v>180</v>
      </c>
      <c r="J71" s="24" t="s">
        <v>624</v>
      </c>
      <c r="K71" s="24" t="s">
        <v>2049</v>
      </c>
      <c r="L71" s="24" t="s">
        <v>348</v>
      </c>
      <c r="M71" s="24" t="s">
        <v>1264</v>
      </c>
      <c r="N71" s="24" t="s">
        <v>5530</v>
      </c>
      <c r="O71" s="147">
        <v>4.8828129999999997E-3</v>
      </c>
      <c r="P71" s="147">
        <v>125</v>
      </c>
      <c r="Q71" s="147">
        <v>2010</v>
      </c>
      <c r="R71" s="24" t="s">
        <v>5531</v>
      </c>
      <c r="S71" s="147">
        <v>80</v>
      </c>
      <c r="T71" s="148" t="s">
        <v>5532</v>
      </c>
    </row>
    <row r="72" spans="1:20" ht="15.75" customHeight="1">
      <c r="A72" s="147">
        <v>75</v>
      </c>
      <c r="B72" s="24" t="s">
        <v>1286</v>
      </c>
      <c r="C72" s="24" t="s">
        <v>5533</v>
      </c>
      <c r="D72" s="147">
        <v>970</v>
      </c>
      <c r="E72" s="147">
        <v>1.953125E-3</v>
      </c>
      <c r="F72" s="147">
        <v>3.15</v>
      </c>
      <c r="G72" s="24" t="s">
        <v>288</v>
      </c>
      <c r="H72" s="24" t="s">
        <v>5386</v>
      </c>
      <c r="I72" s="147">
        <v>146</v>
      </c>
      <c r="J72" s="24" t="s">
        <v>624</v>
      </c>
      <c r="K72" s="24" t="s">
        <v>2049</v>
      </c>
      <c r="L72" s="24" t="s">
        <v>348</v>
      </c>
      <c r="M72" s="24" t="s">
        <v>2084</v>
      </c>
      <c r="N72" s="24" t="s">
        <v>33</v>
      </c>
      <c r="O72" s="147">
        <v>4.8828129999999997E-3</v>
      </c>
      <c r="P72" s="147">
        <v>130.6</v>
      </c>
      <c r="Q72" s="147">
        <v>2010</v>
      </c>
      <c r="R72" s="24" t="s">
        <v>5534</v>
      </c>
      <c r="S72" s="147">
        <v>80</v>
      </c>
      <c r="T72" s="148" t="s">
        <v>5535</v>
      </c>
    </row>
    <row r="73" spans="1:20" ht="15.75" customHeight="1">
      <c r="A73" s="147">
        <v>76</v>
      </c>
      <c r="B73" s="24" t="s">
        <v>1286</v>
      </c>
      <c r="C73" s="24" t="s">
        <v>5536</v>
      </c>
      <c r="D73" s="147">
        <v>1500</v>
      </c>
      <c r="E73" s="147">
        <v>1.953125E-3</v>
      </c>
      <c r="F73" s="147">
        <v>3.15</v>
      </c>
      <c r="G73" s="24" t="s">
        <v>288</v>
      </c>
      <c r="H73" s="24" t="s">
        <v>5386</v>
      </c>
      <c r="I73" s="147">
        <v>143</v>
      </c>
      <c r="J73" s="24" t="s">
        <v>624</v>
      </c>
      <c r="K73" s="24" t="s">
        <v>2049</v>
      </c>
      <c r="L73" s="24" t="s">
        <v>348</v>
      </c>
      <c r="M73" s="24" t="s">
        <v>1264</v>
      </c>
      <c r="N73" s="24" t="s">
        <v>33</v>
      </c>
      <c r="O73" s="147">
        <v>1.953125E-3</v>
      </c>
      <c r="P73" s="147">
        <v>105</v>
      </c>
      <c r="Q73" s="147">
        <v>2010</v>
      </c>
      <c r="R73" s="24" t="s">
        <v>5537</v>
      </c>
      <c r="S73" s="147">
        <v>70</v>
      </c>
      <c r="T73" s="148" t="s">
        <v>5538</v>
      </c>
    </row>
    <row r="74" spans="1:20" ht="15.75" customHeight="1">
      <c r="A74" s="147">
        <v>77</v>
      </c>
      <c r="B74" s="24" t="s">
        <v>1286</v>
      </c>
      <c r="C74" s="24" t="s">
        <v>5539</v>
      </c>
      <c r="D74" s="147">
        <v>1350</v>
      </c>
      <c r="E74" s="147">
        <v>1.953125E-3</v>
      </c>
      <c r="F74" s="147">
        <v>5</v>
      </c>
      <c r="G74" s="24" t="s">
        <v>288</v>
      </c>
      <c r="H74" s="24" t="s">
        <v>5386</v>
      </c>
      <c r="I74" s="147">
        <v>267</v>
      </c>
      <c r="J74" s="24" t="s">
        <v>624</v>
      </c>
      <c r="K74" s="24" t="s">
        <v>2049</v>
      </c>
      <c r="L74" s="24" t="s">
        <v>348</v>
      </c>
      <c r="M74" s="24" t="s">
        <v>1264</v>
      </c>
      <c r="N74" s="24" t="s">
        <v>33</v>
      </c>
      <c r="O74" s="147">
        <v>4.8828129999999997E-3</v>
      </c>
      <c r="P74" s="147">
        <v>135</v>
      </c>
      <c r="Q74" s="147">
        <v>2009</v>
      </c>
      <c r="R74" s="24" t="s">
        <v>5540</v>
      </c>
      <c r="S74" s="147">
        <v>90</v>
      </c>
      <c r="T74" s="148" t="s">
        <v>5541</v>
      </c>
    </row>
    <row r="75" spans="1:20" ht="15.75" customHeight="1">
      <c r="A75" s="147">
        <v>78</v>
      </c>
      <c r="B75" s="24" t="s">
        <v>1286</v>
      </c>
      <c r="C75" s="24" t="s">
        <v>5542</v>
      </c>
      <c r="D75" s="147">
        <v>1530</v>
      </c>
      <c r="E75" s="147">
        <v>9.7656299999999995E-4</v>
      </c>
      <c r="F75" s="147">
        <v>3.15</v>
      </c>
      <c r="G75" s="24" t="s">
        <v>288</v>
      </c>
      <c r="H75" s="24" t="s">
        <v>5386</v>
      </c>
      <c r="I75" s="147">
        <v>246</v>
      </c>
      <c r="J75" s="24" t="s">
        <v>624</v>
      </c>
      <c r="K75" s="24" t="s">
        <v>2049</v>
      </c>
      <c r="L75" s="24" t="s">
        <v>348</v>
      </c>
      <c r="M75" s="24" t="s">
        <v>2084</v>
      </c>
      <c r="N75" s="24" t="s">
        <v>33</v>
      </c>
      <c r="O75" s="147">
        <v>1.953125E-3</v>
      </c>
      <c r="P75" s="147">
        <v>150</v>
      </c>
      <c r="Q75" s="147">
        <v>2009</v>
      </c>
      <c r="R75" s="24" t="s">
        <v>5543</v>
      </c>
      <c r="S75" s="147">
        <v>210</v>
      </c>
      <c r="T75" s="148" t="s">
        <v>5544</v>
      </c>
    </row>
    <row r="76" spans="1:20" ht="15.75" customHeight="1">
      <c r="A76" s="147">
        <v>79</v>
      </c>
      <c r="B76" s="24" t="s">
        <v>1286</v>
      </c>
      <c r="C76" s="24" t="s">
        <v>5545</v>
      </c>
      <c r="D76" s="147">
        <v>1530</v>
      </c>
      <c r="E76" s="147">
        <v>9.7656299999999995E-4</v>
      </c>
      <c r="F76" s="147">
        <v>3.15</v>
      </c>
      <c r="G76" s="24" t="s">
        <v>5385</v>
      </c>
      <c r="H76" s="24" t="s">
        <v>5386</v>
      </c>
      <c r="I76" s="147">
        <v>286</v>
      </c>
      <c r="J76" s="24" t="s">
        <v>624</v>
      </c>
      <c r="K76" s="24" t="s">
        <v>2049</v>
      </c>
      <c r="L76" s="24" t="s">
        <v>348</v>
      </c>
      <c r="M76" s="24" t="s">
        <v>2084</v>
      </c>
      <c r="N76" s="24" t="s">
        <v>33</v>
      </c>
      <c r="O76" s="147">
        <v>1.953125E-3</v>
      </c>
      <c r="P76" s="147">
        <v>131.5</v>
      </c>
      <c r="Q76" s="147">
        <v>2009</v>
      </c>
      <c r="R76" s="24" t="s">
        <v>5546</v>
      </c>
      <c r="S76" s="147">
        <v>270</v>
      </c>
      <c r="T76" s="148" t="s">
        <v>5547</v>
      </c>
    </row>
    <row r="77" spans="1:20" ht="15.75" customHeight="1">
      <c r="A77" s="147">
        <v>80</v>
      </c>
      <c r="B77" s="24" t="s">
        <v>1286</v>
      </c>
      <c r="C77" s="24" t="s">
        <v>5548</v>
      </c>
      <c r="D77" s="147">
        <v>1530</v>
      </c>
      <c r="E77" s="147">
        <v>9.7656299999999995E-4</v>
      </c>
      <c r="F77" s="147">
        <v>3.15</v>
      </c>
      <c r="G77" s="24" t="s">
        <v>5385</v>
      </c>
      <c r="H77" s="24" t="s">
        <v>5386</v>
      </c>
      <c r="I77" s="147">
        <v>286</v>
      </c>
      <c r="J77" s="24" t="s">
        <v>624</v>
      </c>
      <c r="K77" s="24" t="s">
        <v>624</v>
      </c>
      <c r="L77" s="24" t="s">
        <v>348</v>
      </c>
      <c r="M77" s="24" t="s">
        <v>2084</v>
      </c>
      <c r="N77" s="24" t="s">
        <v>33</v>
      </c>
      <c r="O77" s="147">
        <v>1.953125E-3</v>
      </c>
      <c r="P77" s="147">
        <v>147</v>
      </c>
      <c r="Q77" s="147">
        <v>2009</v>
      </c>
      <c r="R77" s="24" t="s">
        <v>5546</v>
      </c>
      <c r="S77" s="147">
        <v>90</v>
      </c>
      <c r="T77" s="148" t="s">
        <v>5549</v>
      </c>
    </row>
    <row r="78" spans="1:20" ht="15.75" customHeight="1">
      <c r="A78" s="147">
        <v>81</v>
      </c>
      <c r="B78" s="24" t="s">
        <v>5550</v>
      </c>
      <c r="C78" s="24" t="s">
        <v>5551</v>
      </c>
      <c r="D78" s="147">
        <v>2460</v>
      </c>
      <c r="E78" s="147">
        <v>2</v>
      </c>
      <c r="F78" s="147">
        <v>13</v>
      </c>
      <c r="G78" s="147">
        <v>5</v>
      </c>
      <c r="H78" s="24" t="s">
        <v>348</v>
      </c>
      <c r="I78" s="147">
        <v>294</v>
      </c>
      <c r="J78" s="24" t="s">
        <v>5361</v>
      </c>
      <c r="K78" s="24" t="s">
        <v>4568</v>
      </c>
      <c r="L78" s="24" t="s">
        <v>348</v>
      </c>
      <c r="M78" s="24" t="s">
        <v>1264</v>
      </c>
      <c r="N78" s="24" t="s">
        <v>5552</v>
      </c>
      <c r="O78" s="147">
        <v>16</v>
      </c>
      <c r="P78" s="147">
        <v>156</v>
      </c>
      <c r="Q78" s="147">
        <v>2016</v>
      </c>
      <c r="R78" s="24" t="s">
        <v>5373</v>
      </c>
      <c r="S78" s="147">
        <v>200</v>
      </c>
      <c r="T78" s="148" t="s">
        <v>5553</v>
      </c>
    </row>
    <row r="79" spans="1:20" ht="15.75" customHeight="1">
      <c r="A79" s="147">
        <v>82</v>
      </c>
      <c r="B79" s="24" t="s">
        <v>5550</v>
      </c>
      <c r="C79" s="24" t="s">
        <v>5554</v>
      </c>
      <c r="D79" s="147">
        <v>2500</v>
      </c>
      <c r="E79" s="147">
        <v>2</v>
      </c>
      <c r="F79" s="147">
        <v>8</v>
      </c>
      <c r="G79" s="147">
        <v>5</v>
      </c>
      <c r="H79" s="24" t="s">
        <v>348</v>
      </c>
      <c r="I79" s="147">
        <v>267</v>
      </c>
      <c r="J79" s="24" t="s">
        <v>5361</v>
      </c>
      <c r="K79" s="24" t="s">
        <v>5386</v>
      </c>
      <c r="L79" s="24" t="s">
        <v>348</v>
      </c>
      <c r="M79" s="24" t="s">
        <v>1264</v>
      </c>
      <c r="N79" s="24" t="s">
        <v>33</v>
      </c>
      <c r="O79" s="147">
        <v>16</v>
      </c>
      <c r="P79" s="147">
        <v>163.9</v>
      </c>
      <c r="Q79" s="147">
        <v>2016</v>
      </c>
      <c r="R79" s="24" t="s">
        <v>5362</v>
      </c>
      <c r="S79" s="147">
        <v>80</v>
      </c>
      <c r="T79" s="148" t="s">
        <v>5555</v>
      </c>
    </row>
    <row r="80" spans="1:20" ht="15.75" customHeight="1">
      <c r="A80" s="147">
        <v>83</v>
      </c>
      <c r="B80" s="24" t="s">
        <v>5550</v>
      </c>
      <c r="C80" s="24" t="s">
        <v>5556</v>
      </c>
      <c r="D80" s="147">
        <v>2150</v>
      </c>
      <c r="E80" s="147">
        <v>2</v>
      </c>
      <c r="F80" s="147">
        <v>13</v>
      </c>
      <c r="G80" s="147">
        <v>5</v>
      </c>
      <c r="H80" s="24" t="s">
        <v>348</v>
      </c>
      <c r="I80" s="147">
        <v>294</v>
      </c>
      <c r="J80" s="24" t="s">
        <v>5361</v>
      </c>
      <c r="K80" s="24" t="s">
        <v>624</v>
      </c>
      <c r="L80" s="24" t="s">
        <v>348</v>
      </c>
      <c r="M80" s="24" t="s">
        <v>1264</v>
      </c>
      <c r="N80" s="24" t="s">
        <v>66</v>
      </c>
      <c r="O80" s="147">
        <v>16</v>
      </c>
      <c r="P80" s="147">
        <v>140</v>
      </c>
      <c r="Q80" s="147">
        <v>2015</v>
      </c>
      <c r="R80" s="24" t="s">
        <v>5402</v>
      </c>
      <c r="S80" s="147">
        <v>250</v>
      </c>
      <c r="T80" s="148" t="s">
        <v>5557</v>
      </c>
    </row>
    <row r="81" spans="1:20" ht="15.75" customHeight="1">
      <c r="A81" s="147">
        <v>84</v>
      </c>
      <c r="B81" s="24" t="s">
        <v>5550</v>
      </c>
      <c r="C81" s="24" t="s">
        <v>5558</v>
      </c>
      <c r="D81" s="147">
        <v>2000</v>
      </c>
      <c r="E81" s="147">
        <v>1</v>
      </c>
      <c r="F81" s="147">
        <v>8</v>
      </c>
      <c r="G81" s="147">
        <v>5</v>
      </c>
      <c r="H81" s="24" t="s">
        <v>348</v>
      </c>
      <c r="I81" s="147">
        <v>196</v>
      </c>
      <c r="J81" s="24" t="s">
        <v>5361</v>
      </c>
      <c r="K81" s="24" t="s">
        <v>2049</v>
      </c>
      <c r="L81" s="24" t="s">
        <v>348</v>
      </c>
      <c r="M81" s="24" t="s">
        <v>1264</v>
      </c>
      <c r="N81" s="24" t="s">
        <v>33</v>
      </c>
      <c r="O81" s="147">
        <v>8</v>
      </c>
      <c r="P81" s="147">
        <v>148</v>
      </c>
      <c r="Q81" s="147">
        <v>2016</v>
      </c>
      <c r="R81" s="24" t="s">
        <v>5409</v>
      </c>
      <c r="S81" s="147">
        <v>60</v>
      </c>
      <c r="T81" s="148" t="s">
        <v>5559</v>
      </c>
    </row>
    <row r="82" spans="1:20" ht="15.75" customHeight="1">
      <c r="A82" s="147">
        <v>85</v>
      </c>
      <c r="B82" s="24" t="s">
        <v>5550</v>
      </c>
      <c r="C82" s="24" t="s">
        <v>5560</v>
      </c>
      <c r="D82" s="147">
        <v>3000</v>
      </c>
      <c r="E82" s="147">
        <v>2</v>
      </c>
      <c r="F82" s="147">
        <v>13</v>
      </c>
      <c r="G82" s="147">
        <v>5</v>
      </c>
      <c r="H82" s="24" t="s">
        <v>5386</v>
      </c>
      <c r="I82" s="147">
        <v>401</v>
      </c>
      <c r="J82" s="24" t="s">
        <v>5361</v>
      </c>
      <c r="K82" s="24" t="s">
        <v>624</v>
      </c>
      <c r="L82" s="24" t="s">
        <v>348</v>
      </c>
      <c r="M82" s="24" t="s">
        <v>1264</v>
      </c>
      <c r="N82" s="24" t="s">
        <v>5561</v>
      </c>
      <c r="O82" s="147">
        <v>16</v>
      </c>
      <c r="P82" s="147">
        <v>157</v>
      </c>
      <c r="Q82" s="147">
        <v>2016</v>
      </c>
      <c r="R82" s="24" t="s">
        <v>5562</v>
      </c>
      <c r="S82" s="147">
        <v>140</v>
      </c>
      <c r="T82" s="148" t="s">
        <v>5563</v>
      </c>
    </row>
    <row r="83" spans="1:20" ht="15.75" customHeight="1">
      <c r="A83" s="147">
        <v>86</v>
      </c>
      <c r="B83" s="24" t="s">
        <v>5550</v>
      </c>
      <c r="C83" s="24" t="s">
        <v>5564</v>
      </c>
      <c r="D83" s="147">
        <v>3240</v>
      </c>
      <c r="E83" s="147">
        <v>1</v>
      </c>
      <c r="F83" s="147">
        <v>5</v>
      </c>
      <c r="G83" s="147">
        <v>2</v>
      </c>
      <c r="H83" s="24" t="s">
        <v>5386</v>
      </c>
      <c r="I83" s="147">
        <v>170</v>
      </c>
      <c r="J83" s="24" t="s">
        <v>5361</v>
      </c>
      <c r="K83" s="24" t="s">
        <v>2049</v>
      </c>
      <c r="L83" s="24" t="s">
        <v>348</v>
      </c>
      <c r="M83" s="24" t="s">
        <v>1264</v>
      </c>
      <c r="N83" s="24" t="s">
        <v>66</v>
      </c>
      <c r="O83" s="147">
        <v>8</v>
      </c>
      <c r="P83" s="147">
        <v>295.10000000000002</v>
      </c>
      <c r="Q83" s="147">
        <v>2016</v>
      </c>
      <c r="R83" s="24" t="s">
        <v>5367</v>
      </c>
      <c r="S83" s="147">
        <v>130</v>
      </c>
      <c r="T83" s="148" t="s">
        <v>5565</v>
      </c>
    </row>
    <row r="84" spans="1:20" ht="15.75" customHeight="1">
      <c r="A84" s="147">
        <v>87</v>
      </c>
      <c r="B84" s="24" t="s">
        <v>5550</v>
      </c>
      <c r="C84" s="24" t="s">
        <v>5566</v>
      </c>
      <c r="D84" s="147">
        <v>3000</v>
      </c>
      <c r="E84" s="147">
        <v>4</v>
      </c>
      <c r="F84" s="147">
        <v>21</v>
      </c>
      <c r="G84" s="147">
        <v>8</v>
      </c>
      <c r="H84" s="24" t="s">
        <v>5386</v>
      </c>
      <c r="I84" s="147">
        <v>401</v>
      </c>
      <c r="J84" s="24" t="s">
        <v>5361</v>
      </c>
      <c r="K84" s="24" t="s">
        <v>5386</v>
      </c>
      <c r="L84" s="24" t="s">
        <v>348</v>
      </c>
      <c r="M84" s="24" t="s">
        <v>2084</v>
      </c>
      <c r="N84" s="24" t="s">
        <v>5567</v>
      </c>
      <c r="O84" s="147">
        <v>64</v>
      </c>
      <c r="P84" s="147">
        <v>152</v>
      </c>
      <c r="Q84" s="147">
        <v>2016</v>
      </c>
      <c r="R84" s="24" t="s">
        <v>5478</v>
      </c>
      <c r="S84" s="147">
        <v>440</v>
      </c>
      <c r="T84" s="148" t="s">
        <v>5568</v>
      </c>
    </row>
    <row r="85" spans="1:20" ht="15.75" customHeight="1">
      <c r="A85" s="147">
        <v>88</v>
      </c>
      <c r="B85" s="24" t="s">
        <v>5550</v>
      </c>
      <c r="C85" s="24" t="s">
        <v>5569</v>
      </c>
      <c r="D85" s="147">
        <v>3000</v>
      </c>
      <c r="E85" s="147">
        <v>3</v>
      </c>
      <c r="F85" s="147">
        <v>16</v>
      </c>
      <c r="G85" s="147">
        <v>8</v>
      </c>
      <c r="H85" s="24" t="s">
        <v>5386</v>
      </c>
      <c r="I85" s="147">
        <v>534</v>
      </c>
      <c r="J85" s="24" t="s">
        <v>5361</v>
      </c>
      <c r="K85" s="24" t="s">
        <v>624</v>
      </c>
      <c r="L85" s="24" t="s">
        <v>348</v>
      </c>
      <c r="M85" s="24" t="s">
        <v>1264</v>
      </c>
      <c r="N85" s="24" t="s">
        <v>307</v>
      </c>
      <c r="O85" s="147">
        <v>32</v>
      </c>
      <c r="P85" s="147">
        <v>149</v>
      </c>
      <c r="Q85" s="147">
        <v>2016</v>
      </c>
      <c r="R85" s="24" t="s">
        <v>5370</v>
      </c>
      <c r="S85" s="147">
        <v>350</v>
      </c>
      <c r="T85" s="148" t="s">
        <v>5570</v>
      </c>
    </row>
    <row r="86" spans="1:20" ht="15.75" customHeight="1">
      <c r="A86" s="147">
        <v>89</v>
      </c>
      <c r="B86" s="24" t="s">
        <v>5550</v>
      </c>
      <c r="C86" s="24" t="s">
        <v>5571</v>
      </c>
      <c r="D86" s="147">
        <v>2610</v>
      </c>
      <c r="E86" s="147">
        <v>2</v>
      </c>
      <c r="F86" s="147">
        <v>13</v>
      </c>
      <c r="G86" s="147">
        <v>8</v>
      </c>
      <c r="H86" s="24" t="s">
        <v>5386</v>
      </c>
      <c r="I86" s="147">
        <v>424</v>
      </c>
      <c r="J86" s="24" t="s">
        <v>5361</v>
      </c>
      <c r="K86" s="24" t="s">
        <v>624</v>
      </c>
      <c r="L86" s="24" t="s">
        <v>348</v>
      </c>
      <c r="M86" s="24" t="s">
        <v>1264</v>
      </c>
      <c r="N86" s="24" t="s">
        <v>307</v>
      </c>
      <c r="O86" s="147">
        <v>16</v>
      </c>
      <c r="P86" s="147">
        <v>135</v>
      </c>
      <c r="Q86" s="147">
        <v>2016</v>
      </c>
      <c r="R86" s="24" t="s">
        <v>5370</v>
      </c>
      <c r="S86" s="147">
        <v>250</v>
      </c>
      <c r="T86" s="148" t="s">
        <v>5572</v>
      </c>
    </row>
    <row r="87" spans="1:20" ht="15.75" customHeight="1">
      <c r="A87" s="147">
        <v>90</v>
      </c>
      <c r="B87" s="24" t="s">
        <v>5550</v>
      </c>
      <c r="C87" s="24" t="s">
        <v>5573</v>
      </c>
      <c r="D87" s="147">
        <v>2580</v>
      </c>
      <c r="E87" s="147">
        <v>1</v>
      </c>
      <c r="F87" s="147">
        <v>13</v>
      </c>
      <c r="G87" s="147">
        <v>8</v>
      </c>
      <c r="H87" s="24" t="s">
        <v>348</v>
      </c>
      <c r="I87" s="147">
        <v>184</v>
      </c>
      <c r="J87" s="24" t="s">
        <v>5361</v>
      </c>
      <c r="K87" s="24" t="s">
        <v>624</v>
      </c>
      <c r="L87" s="24" t="s">
        <v>348</v>
      </c>
      <c r="M87" s="24" t="s">
        <v>1264</v>
      </c>
      <c r="N87" s="24" t="s">
        <v>548</v>
      </c>
      <c r="O87" s="147">
        <v>8</v>
      </c>
      <c r="P87" s="147">
        <v>179</v>
      </c>
      <c r="Q87" s="147">
        <v>2016</v>
      </c>
      <c r="R87" s="24" t="s">
        <v>5409</v>
      </c>
      <c r="S87" s="147">
        <v>120</v>
      </c>
      <c r="T87" s="148" t="s">
        <v>5574</v>
      </c>
    </row>
    <row r="88" spans="1:20" ht="15.75" customHeight="1">
      <c r="A88" s="147">
        <v>91</v>
      </c>
      <c r="B88" s="24" t="s">
        <v>5550</v>
      </c>
      <c r="C88" s="24" t="s">
        <v>5575</v>
      </c>
      <c r="D88" s="147">
        <v>25002910</v>
      </c>
      <c r="E88" s="147">
        <v>1</v>
      </c>
      <c r="F88" s="147">
        <v>5</v>
      </c>
      <c r="G88" s="147">
        <v>2</v>
      </c>
      <c r="H88" s="24" t="s">
        <v>5386</v>
      </c>
      <c r="I88" s="147">
        <v>267</v>
      </c>
      <c r="J88" s="24" t="s">
        <v>5361</v>
      </c>
      <c r="K88" s="24" t="s">
        <v>4568</v>
      </c>
      <c r="L88" s="24" t="s">
        <v>348</v>
      </c>
      <c r="M88" s="24" t="s">
        <v>1264</v>
      </c>
      <c r="N88" s="24" t="s">
        <v>33</v>
      </c>
      <c r="O88" s="147">
        <v>8</v>
      </c>
      <c r="P88" s="147">
        <v>174</v>
      </c>
      <c r="Q88" s="147">
        <v>2016</v>
      </c>
      <c r="R88" s="24" t="s">
        <v>5370</v>
      </c>
      <c r="S88" s="147">
        <v>120</v>
      </c>
      <c r="T88" s="148" t="s">
        <v>5576</v>
      </c>
    </row>
    <row r="89" spans="1:20" ht="15.75" customHeight="1">
      <c r="A89" s="147">
        <v>92</v>
      </c>
      <c r="B89" s="24" t="s">
        <v>5550</v>
      </c>
      <c r="C89" s="24" t="s">
        <v>5577</v>
      </c>
      <c r="D89" s="147">
        <v>2000</v>
      </c>
      <c r="E89" s="147">
        <v>1</v>
      </c>
      <c r="F89" s="147">
        <v>5</v>
      </c>
      <c r="G89" s="147">
        <v>5</v>
      </c>
      <c r="H89" s="24" t="s">
        <v>5386</v>
      </c>
      <c r="I89" s="147">
        <v>196</v>
      </c>
      <c r="J89" s="24" t="s">
        <v>5361</v>
      </c>
      <c r="K89" s="24" t="s">
        <v>4568</v>
      </c>
      <c r="L89" s="24" t="s">
        <v>348</v>
      </c>
      <c r="M89" s="24" t="s">
        <v>1264</v>
      </c>
      <c r="N89" s="24" t="s">
        <v>5387</v>
      </c>
      <c r="O89" s="147">
        <v>8</v>
      </c>
      <c r="P89" s="147">
        <v>167</v>
      </c>
      <c r="Q89" s="147">
        <v>2015</v>
      </c>
      <c r="R89" s="24" t="s">
        <v>5578</v>
      </c>
      <c r="S89" s="147">
        <v>110</v>
      </c>
      <c r="T89" s="148" t="s">
        <v>5579</v>
      </c>
    </row>
    <row r="90" spans="1:20" ht="15.75" customHeight="1">
      <c r="A90" s="147">
        <v>93</v>
      </c>
      <c r="B90" s="24" t="s">
        <v>5550</v>
      </c>
      <c r="C90" s="24" t="s">
        <v>5580</v>
      </c>
      <c r="D90" s="147">
        <v>2500</v>
      </c>
      <c r="E90" s="147">
        <v>2</v>
      </c>
      <c r="F90" s="147">
        <v>8</v>
      </c>
      <c r="G90" s="147">
        <v>2</v>
      </c>
      <c r="H90" s="24" t="s">
        <v>348</v>
      </c>
      <c r="I90" s="147">
        <v>267</v>
      </c>
      <c r="J90" s="24" t="s">
        <v>5361</v>
      </c>
      <c r="K90" s="24" t="s">
        <v>2049</v>
      </c>
      <c r="L90" s="24" t="s">
        <v>348</v>
      </c>
      <c r="M90" s="24" t="s">
        <v>1264</v>
      </c>
      <c r="N90" s="24" t="s">
        <v>66</v>
      </c>
      <c r="O90" s="147">
        <v>16</v>
      </c>
      <c r="P90" s="147">
        <v>173</v>
      </c>
      <c r="Q90" s="147">
        <v>2015</v>
      </c>
      <c r="R90" s="24" t="s">
        <v>5464</v>
      </c>
      <c r="S90" s="147">
        <v>130</v>
      </c>
      <c r="T90" s="148" t="s">
        <v>5581</v>
      </c>
    </row>
    <row r="91" spans="1:20" ht="15.75" customHeight="1">
      <c r="A91" s="147">
        <v>94</v>
      </c>
      <c r="B91" s="24" t="s">
        <v>5550</v>
      </c>
      <c r="C91" s="24" t="s">
        <v>5582</v>
      </c>
      <c r="D91" s="147">
        <v>3000</v>
      </c>
      <c r="E91" s="147">
        <v>2</v>
      </c>
      <c r="F91" s="147">
        <v>13</v>
      </c>
      <c r="G91" s="147">
        <v>5</v>
      </c>
      <c r="H91" s="24" t="s">
        <v>348</v>
      </c>
      <c r="I91" s="147">
        <v>294</v>
      </c>
      <c r="J91" s="24" t="s">
        <v>5361</v>
      </c>
      <c r="K91" s="24" t="s">
        <v>624</v>
      </c>
      <c r="L91" s="24" t="s">
        <v>348</v>
      </c>
      <c r="M91" s="24" t="s">
        <v>1264</v>
      </c>
      <c r="N91" s="24" t="s">
        <v>5583</v>
      </c>
      <c r="O91" s="147">
        <v>16</v>
      </c>
      <c r="P91" s="147">
        <v>140</v>
      </c>
      <c r="Q91" s="147">
        <v>2015</v>
      </c>
      <c r="R91" s="24" t="s">
        <v>5373</v>
      </c>
      <c r="S91" s="147">
        <v>230</v>
      </c>
      <c r="T91" s="148" t="s">
        <v>5584</v>
      </c>
    </row>
    <row r="92" spans="1:20" ht="15.75" customHeight="1">
      <c r="A92" s="147">
        <v>95</v>
      </c>
      <c r="B92" s="24" t="s">
        <v>5550</v>
      </c>
      <c r="C92" s="24" t="s">
        <v>5585</v>
      </c>
      <c r="D92" s="147">
        <v>3500</v>
      </c>
      <c r="E92" s="147">
        <v>2</v>
      </c>
      <c r="F92" s="147">
        <v>13</v>
      </c>
      <c r="G92" s="147">
        <v>8</v>
      </c>
      <c r="H92" s="24" t="s">
        <v>348</v>
      </c>
      <c r="I92" s="147">
        <v>267</v>
      </c>
      <c r="J92" s="24" t="s">
        <v>5361</v>
      </c>
      <c r="K92" s="24" t="s">
        <v>624</v>
      </c>
      <c r="L92" s="24" t="s">
        <v>348</v>
      </c>
      <c r="M92" s="24" t="s">
        <v>1264</v>
      </c>
      <c r="N92" s="24" t="s">
        <v>5586</v>
      </c>
      <c r="O92" s="147">
        <v>16</v>
      </c>
      <c r="P92" s="147">
        <v>147</v>
      </c>
      <c r="Q92" s="147">
        <v>2015</v>
      </c>
      <c r="R92" s="24" t="s">
        <v>5562</v>
      </c>
      <c r="S92" s="147">
        <v>130</v>
      </c>
      <c r="T92" s="148" t="s">
        <v>5587</v>
      </c>
    </row>
    <row r="93" spans="1:20" ht="15.75" customHeight="1">
      <c r="A93" s="147">
        <v>96</v>
      </c>
      <c r="B93" s="24" t="s">
        <v>5550</v>
      </c>
      <c r="C93" s="24" t="s">
        <v>5588</v>
      </c>
      <c r="D93" s="147">
        <v>2000</v>
      </c>
      <c r="E93" s="147">
        <v>1</v>
      </c>
      <c r="F93" s="147">
        <v>5</v>
      </c>
      <c r="G93" s="24" t="s">
        <v>5385</v>
      </c>
      <c r="H93" s="24" t="s">
        <v>5386</v>
      </c>
      <c r="I93" s="147">
        <v>245</v>
      </c>
      <c r="J93" s="24" t="s">
        <v>5361</v>
      </c>
      <c r="K93" s="24" t="s">
        <v>2049</v>
      </c>
      <c r="L93" s="24" t="s">
        <v>348</v>
      </c>
      <c r="M93" s="24" t="s">
        <v>1264</v>
      </c>
      <c r="N93" s="24" t="s">
        <v>66</v>
      </c>
      <c r="O93" s="147">
        <v>4</v>
      </c>
      <c r="P93" s="147">
        <v>144.9</v>
      </c>
      <c r="Q93" s="147">
        <v>2015</v>
      </c>
      <c r="R93" s="24" t="s">
        <v>5367</v>
      </c>
      <c r="S93" s="147">
        <v>130</v>
      </c>
      <c r="T93" s="148" t="s">
        <v>5589</v>
      </c>
    </row>
    <row r="94" spans="1:20" ht="15.75" customHeight="1">
      <c r="A94" s="147">
        <v>97</v>
      </c>
      <c r="B94" s="24" t="s">
        <v>5550</v>
      </c>
      <c r="C94" s="24" t="s">
        <v>5590</v>
      </c>
      <c r="D94" s="147">
        <v>2910</v>
      </c>
      <c r="E94" s="147">
        <v>2</v>
      </c>
      <c r="F94" s="147">
        <v>13</v>
      </c>
      <c r="G94" s="147">
        <v>8</v>
      </c>
      <c r="H94" s="24" t="s">
        <v>5386</v>
      </c>
      <c r="I94" s="147">
        <v>401</v>
      </c>
      <c r="J94" s="24" t="s">
        <v>5361</v>
      </c>
      <c r="K94" s="24" t="s">
        <v>4568</v>
      </c>
      <c r="L94" s="24" t="s">
        <v>348</v>
      </c>
      <c r="M94" s="24" t="s">
        <v>1264</v>
      </c>
      <c r="N94" s="24" t="s">
        <v>5387</v>
      </c>
      <c r="O94" s="147">
        <v>16</v>
      </c>
      <c r="P94" s="147">
        <v>141</v>
      </c>
      <c r="Q94" s="147">
        <v>2015</v>
      </c>
      <c r="R94" s="24" t="s">
        <v>5390</v>
      </c>
      <c r="S94" s="147">
        <v>250</v>
      </c>
      <c r="T94" s="148" t="s">
        <v>5591</v>
      </c>
    </row>
    <row r="95" spans="1:20" ht="15.75" customHeight="1">
      <c r="A95" s="147">
        <v>98</v>
      </c>
      <c r="B95" s="24" t="s">
        <v>5550</v>
      </c>
      <c r="C95" s="24" t="s">
        <v>5592</v>
      </c>
      <c r="D95" s="147">
        <v>2000</v>
      </c>
      <c r="E95" s="147">
        <v>1.5</v>
      </c>
      <c r="F95" s="147">
        <v>13</v>
      </c>
      <c r="G95" s="147">
        <v>5</v>
      </c>
      <c r="H95" s="24" t="s">
        <v>5386</v>
      </c>
      <c r="I95" s="147">
        <v>312</v>
      </c>
      <c r="J95" s="24" t="s">
        <v>5361</v>
      </c>
      <c r="K95" s="24" t="s">
        <v>4568</v>
      </c>
      <c r="L95" s="24" t="s">
        <v>348</v>
      </c>
      <c r="M95" s="24" t="s">
        <v>1264</v>
      </c>
      <c r="N95" s="24" t="s">
        <v>5387</v>
      </c>
      <c r="O95" s="147">
        <v>8</v>
      </c>
      <c r="P95" s="147">
        <v>110</v>
      </c>
      <c r="Q95" s="147">
        <v>2015</v>
      </c>
      <c r="R95" s="24" t="s">
        <v>5390</v>
      </c>
      <c r="S95" s="147">
        <v>200</v>
      </c>
      <c r="T95" s="148" t="s">
        <v>5593</v>
      </c>
    </row>
    <row r="96" spans="1:20" ht="15.75" customHeight="1">
      <c r="A96" s="147">
        <v>99</v>
      </c>
      <c r="B96" s="24" t="s">
        <v>5550</v>
      </c>
      <c r="C96" s="24" t="s">
        <v>5594</v>
      </c>
      <c r="D96" s="147">
        <v>3240</v>
      </c>
      <c r="E96" s="147">
        <v>1</v>
      </c>
      <c r="F96" s="147">
        <v>2</v>
      </c>
      <c r="G96" s="24" t="s">
        <v>5385</v>
      </c>
      <c r="H96" s="24" t="s">
        <v>5386</v>
      </c>
      <c r="I96" s="147">
        <v>189</v>
      </c>
      <c r="J96" s="24" t="s">
        <v>5361</v>
      </c>
      <c r="K96" s="24" t="s">
        <v>2049</v>
      </c>
      <c r="L96" s="24" t="s">
        <v>348</v>
      </c>
      <c r="M96" s="24" t="s">
        <v>1264</v>
      </c>
      <c r="N96" s="24" t="s">
        <v>5595</v>
      </c>
      <c r="O96" s="147">
        <v>4</v>
      </c>
      <c r="P96" s="147">
        <v>335</v>
      </c>
      <c r="Q96" s="147">
        <v>2015</v>
      </c>
      <c r="R96" s="24" t="s">
        <v>5390</v>
      </c>
      <c r="S96" s="147">
        <v>100</v>
      </c>
      <c r="T96" s="148" t="s">
        <v>5596</v>
      </c>
    </row>
    <row r="97" spans="1:20" ht="15.75" customHeight="1">
      <c r="A97" s="147">
        <v>100</v>
      </c>
      <c r="B97" s="24" t="s">
        <v>5550</v>
      </c>
      <c r="C97" s="24" t="s">
        <v>5597</v>
      </c>
      <c r="D97" s="147">
        <v>2820</v>
      </c>
      <c r="E97" s="147">
        <v>1</v>
      </c>
      <c r="F97" s="147">
        <v>2</v>
      </c>
      <c r="G97" s="24" t="s">
        <v>5385</v>
      </c>
      <c r="H97" s="24" t="s">
        <v>5386</v>
      </c>
      <c r="I97" s="147">
        <v>170</v>
      </c>
      <c r="J97" s="24" t="s">
        <v>5361</v>
      </c>
      <c r="K97" s="24" t="s">
        <v>348</v>
      </c>
      <c r="L97" s="24" t="s">
        <v>348</v>
      </c>
      <c r="M97" s="24" t="s">
        <v>1264</v>
      </c>
      <c r="N97" s="24" t="s">
        <v>5595</v>
      </c>
      <c r="O97" s="147">
        <v>4</v>
      </c>
      <c r="P97" s="147">
        <v>260</v>
      </c>
      <c r="Q97" s="147">
        <v>2015</v>
      </c>
      <c r="R97" s="24" t="s">
        <v>5390</v>
      </c>
      <c r="S97" s="147">
        <v>130</v>
      </c>
      <c r="T97" s="148" t="s">
        <v>5598</v>
      </c>
    </row>
    <row r="98" spans="1:20" ht="15.75" customHeight="1">
      <c r="A98" s="147">
        <v>101</v>
      </c>
      <c r="B98" s="24" t="s">
        <v>5550</v>
      </c>
      <c r="C98" s="24" t="s">
        <v>5599</v>
      </c>
      <c r="D98" s="147">
        <v>2820</v>
      </c>
      <c r="E98" s="147">
        <v>4.8828129999999997E-3</v>
      </c>
      <c r="F98" s="147">
        <v>2</v>
      </c>
      <c r="G98" s="24" t="s">
        <v>5385</v>
      </c>
      <c r="H98" s="24" t="s">
        <v>5386</v>
      </c>
      <c r="I98" s="147">
        <v>170</v>
      </c>
      <c r="J98" s="24" t="s">
        <v>5361</v>
      </c>
      <c r="K98" s="24" t="s">
        <v>2049</v>
      </c>
      <c r="L98" s="24" t="s">
        <v>348</v>
      </c>
      <c r="M98" s="24" t="s">
        <v>1264</v>
      </c>
      <c r="N98" s="24" t="s">
        <v>5595</v>
      </c>
      <c r="O98" s="147">
        <v>4</v>
      </c>
      <c r="P98" s="147">
        <v>260</v>
      </c>
      <c r="Q98" s="147">
        <v>2015</v>
      </c>
      <c r="R98" s="24" t="s">
        <v>5390</v>
      </c>
      <c r="S98" s="147">
        <v>100</v>
      </c>
      <c r="T98" s="148" t="s">
        <v>5598</v>
      </c>
    </row>
    <row r="99" spans="1:20" ht="15.75" customHeight="1">
      <c r="A99" s="147">
        <v>103</v>
      </c>
      <c r="B99" s="24" t="s">
        <v>5550</v>
      </c>
      <c r="C99" s="24" t="s">
        <v>5600</v>
      </c>
      <c r="D99" s="147">
        <v>4600</v>
      </c>
      <c r="E99" s="147">
        <v>1</v>
      </c>
      <c r="F99" s="147">
        <v>5</v>
      </c>
      <c r="G99" s="147">
        <v>2</v>
      </c>
      <c r="H99" s="24" t="s">
        <v>348</v>
      </c>
      <c r="I99" s="147">
        <v>157</v>
      </c>
      <c r="J99" s="24" t="s">
        <v>5361</v>
      </c>
      <c r="K99" s="24" t="s">
        <v>348</v>
      </c>
      <c r="L99" s="24" t="s">
        <v>348</v>
      </c>
      <c r="M99" s="24" t="s">
        <v>1264</v>
      </c>
      <c r="N99" s="24" t="s">
        <v>66</v>
      </c>
      <c r="O99" s="147">
        <v>8</v>
      </c>
      <c r="P99" s="147">
        <v>380</v>
      </c>
      <c r="Q99" s="147">
        <v>2015</v>
      </c>
      <c r="R99" s="24" t="s">
        <v>5399</v>
      </c>
      <c r="S99" s="147">
        <v>250</v>
      </c>
      <c r="T99" s="148" t="s">
        <v>5601</v>
      </c>
    </row>
    <row r="100" spans="1:20" ht="15.75" customHeight="1">
      <c r="A100" s="147">
        <v>104</v>
      </c>
      <c r="B100" s="24" t="s">
        <v>5550</v>
      </c>
      <c r="C100" s="24" t="s">
        <v>5602</v>
      </c>
      <c r="D100" s="147">
        <v>1400</v>
      </c>
      <c r="E100" s="147">
        <v>4.8828129999999997E-3</v>
      </c>
      <c r="F100" s="147">
        <v>5</v>
      </c>
      <c r="G100" s="24" t="s">
        <v>5385</v>
      </c>
      <c r="H100" s="24" t="s">
        <v>348</v>
      </c>
      <c r="I100" s="147">
        <v>218</v>
      </c>
      <c r="J100" s="24" t="s">
        <v>5361</v>
      </c>
      <c r="K100" s="24" t="s">
        <v>4568</v>
      </c>
      <c r="L100" s="24" t="s">
        <v>348</v>
      </c>
      <c r="M100" s="24" t="s">
        <v>1264</v>
      </c>
      <c r="N100" s="24" t="s">
        <v>5387</v>
      </c>
      <c r="O100" s="147">
        <v>4</v>
      </c>
      <c r="P100" s="147">
        <v>125</v>
      </c>
      <c r="Q100" s="147">
        <v>2015</v>
      </c>
      <c r="R100" s="24" t="s">
        <v>5399</v>
      </c>
      <c r="S100" s="147">
        <v>60</v>
      </c>
      <c r="T100" s="148" t="s">
        <v>5603</v>
      </c>
    </row>
    <row r="101" spans="1:20" ht="15.75" customHeight="1">
      <c r="A101" s="147">
        <v>105</v>
      </c>
      <c r="B101" s="24" t="s">
        <v>5550</v>
      </c>
      <c r="C101" s="24" t="s">
        <v>5604</v>
      </c>
      <c r="D101" s="147">
        <v>1400</v>
      </c>
      <c r="E101" s="147">
        <v>4.8828129999999997E-3</v>
      </c>
      <c r="F101" s="147">
        <v>2</v>
      </c>
      <c r="G101" s="24" t="s">
        <v>5385</v>
      </c>
      <c r="H101" s="24" t="s">
        <v>348</v>
      </c>
      <c r="I101" s="147">
        <v>233</v>
      </c>
      <c r="J101" s="24" t="s">
        <v>5361</v>
      </c>
      <c r="K101" s="24" t="s">
        <v>4568</v>
      </c>
      <c r="L101" s="24" t="s">
        <v>348</v>
      </c>
      <c r="M101" s="24" t="s">
        <v>1264</v>
      </c>
      <c r="N101" s="24" t="s">
        <v>5387</v>
      </c>
      <c r="O101" s="147">
        <v>4</v>
      </c>
      <c r="P101" s="147">
        <v>110</v>
      </c>
      <c r="Q101" s="147">
        <v>2015</v>
      </c>
      <c r="R101" s="24" t="s">
        <v>5399</v>
      </c>
      <c r="S101" s="147">
        <v>50</v>
      </c>
      <c r="T101" s="148" t="s">
        <v>5603</v>
      </c>
    </row>
    <row r="102" spans="1:20" ht="15.75" customHeight="1">
      <c r="A102" s="147">
        <v>106</v>
      </c>
      <c r="B102" s="24" t="s">
        <v>5550</v>
      </c>
      <c r="C102" s="24" t="s">
        <v>5605</v>
      </c>
      <c r="D102" s="147">
        <v>1300</v>
      </c>
      <c r="E102" s="147">
        <v>1.953125E-3</v>
      </c>
      <c r="F102" s="147">
        <v>2</v>
      </c>
      <c r="G102" s="24" t="s">
        <v>5385</v>
      </c>
      <c r="H102" s="24" t="s">
        <v>348</v>
      </c>
      <c r="I102" s="147">
        <v>165</v>
      </c>
      <c r="J102" s="24" t="s">
        <v>5361</v>
      </c>
      <c r="K102" s="24" t="s">
        <v>4568</v>
      </c>
      <c r="L102" s="24" t="s">
        <v>348</v>
      </c>
      <c r="M102" s="24" t="s">
        <v>5606</v>
      </c>
      <c r="N102" s="24" t="s">
        <v>5387</v>
      </c>
      <c r="O102" s="147">
        <v>4.8828129999999997E-3</v>
      </c>
      <c r="P102" s="147">
        <v>98</v>
      </c>
      <c r="Q102" s="147">
        <v>2015</v>
      </c>
      <c r="R102" s="24" t="s">
        <v>5399</v>
      </c>
      <c r="S102" s="147">
        <v>40</v>
      </c>
      <c r="T102" s="148" t="s">
        <v>5607</v>
      </c>
    </row>
    <row r="103" spans="1:20" ht="15.75" customHeight="1">
      <c r="A103" s="147">
        <v>107</v>
      </c>
      <c r="B103" s="24" t="s">
        <v>5550</v>
      </c>
      <c r="C103" s="24" t="s">
        <v>5608</v>
      </c>
      <c r="D103" s="147">
        <v>1400</v>
      </c>
      <c r="E103" s="147">
        <v>4.8828129999999997E-3</v>
      </c>
      <c r="F103" s="147">
        <v>5</v>
      </c>
      <c r="G103" s="24" t="s">
        <v>5385</v>
      </c>
      <c r="H103" s="24" t="s">
        <v>5386</v>
      </c>
      <c r="I103" s="147">
        <v>233</v>
      </c>
      <c r="J103" s="24" t="s">
        <v>5361</v>
      </c>
      <c r="K103" s="24" t="s">
        <v>2049</v>
      </c>
      <c r="L103" s="24" t="s">
        <v>348</v>
      </c>
      <c r="M103" s="24" t="s">
        <v>1264</v>
      </c>
      <c r="N103" s="24" t="s">
        <v>5609</v>
      </c>
      <c r="O103" s="147">
        <v>4</v>
      </c>
      <c r="P103" s="147">
        <v>114</v>
      </c>
      <c r="Q103" s="147">
        <v>2014</v>
      </c>
      <c r="R103" s="24" t="s">
        <v>5362</v>
      </c>
      <c r="S103" s="147">
        <v>130</v>
      </c>
      <c r="T103" s="148" t="s">
        <v>5610</v>
      </c>
    </row>
    <row r="104" spans="1:20" ht="15.75" customHeight="1">
      <c r="A104" s="147">
        <v>108</v>
      </c>
      <c r="B104" s="24" t="s">
        <v>5550</v>
      </c>
      <c r="C104" s="24" t="s">
        <v>5611</v>
      </c>
      <c r="D104" s="147">
        <v>1300</v>
      </c>
      <c r="E104" s="147">
        <v>4.8828129999999997E-3</v>
      </c>
      <c r="F104" s="147">
        <v>2</v>
      </c>
      <c r="G104" s="24" t="s">
        <v>5385</v>
      </c>
      <c r="H104" s="24" t="s">
        <v>5386</v>
      </c>
      <c r="I104" s="147">
        <v>165</v>
      </c>
      <c r="J104" s="24" t="s">
        <v>5361</v>
      </c>
      <c r="K104" s="24" t="s">
        <v>348</v>
      </c>
      <c r="L104" s="24" t="s">
        <v>348</v>
      </c>
      <c r="M104" s="24" t="s">
        <v>1264</v>
      </c>
      <c r="N104" s="24" t="s">
        <v>5609</v>
      </c>
      <c r="O104" s="147">
        <v>4</v>
      </c>
      <c r="P104" s="147">
        <v>101</v>
      </c>
      <c r="Q104" s="147">
        <v>2014</v>
      </c>
      <c r="R104" s="24" t="s">
        <v>5362</v>
      </c>
      <c r="S104" s="147">
        <v>80</v>
      </c>
      <c r="T104" s="148" t="s">
        <v>5612</v>
      </c>
    </row>
    <row r="105" spans="1:20" ht="15.75" customHeight="1">
      <c r="A105" s="147">
        <v>109</v>
      </c>
      <c r="B105" s="24" t="s">
        <v>5550</v>
      </c>
      <c r="C105" s="24" t="s">
        <v>5613</v>
      </c>
      <c r="D105" s="147">
        <v>2000</v>
      </c>
      <c r="E105" s="147">
        <v>1</v>
      </c>
      <c r="F105" s="147">
        <v>5</v>
      </c>
      <c r="G105" s="24" t="s">
        <v>5385</v>
      </c>
      <c r="H105" s="24" t="s">
        <v>5386</v>
      </c>
      <c r="I105" s="147">
        <v>220</v>
      </c>
      <c r="J105" s="24" t="s">
        <v>5361</v>
      </c>
      <c r="K105" s="24" t="s">
        <v>348</v>
      </c>
      <c r="L105" s="24" t="s">
        <v>348</v>
      </c>
      <c r="M105" s="24" t="s">
        <v>1264</v>
      </c>
      <c r="N105" s="24" t="s">
        <v>5387</v>
      </c>
      <c r="O105" s="147">
        <v>4</v>
      </c>
      <c r="P105" s="147">
        <v>149</v>
      </c>
      <c r="Q105" s="147">
        <v>2014</v>
      </c>
      <c r="R105" s="24" t="s">
        <v>5373</v>
      </c>
      <c r="S105" s="147">
        <v>120</v>
      </c>
      <c r="T105" s="148" t="s">
        <v>5614</v>
      </c>
    </row>
    <row r="106" spans="1:20" ht="15.75" customHeight="1">
      <c r="A106" s="147">
        <v>111</v>
      </c>
      <c r="B106" s="24" t="s">
        <v>5550</v>
      </c>
      <c r="C106" s="24" t="s">
        <v>5615</v>
      </c>
      <c r="D106" s="147">
        <v>2000</v>
      </c>
      <c r="E106" s="147">
        <v>1</v>
      </c>
      <c r="F106" s="147">
        <v>5</v>
      </c>
      <c r="G106" s="24" t="s">
        <v>5385</v>
      </c>
      <c r="H106" s="24" t="s">
        <v>5386</v>
      </c>
      <c r="I106" s="147">
        <v>218</v>
      </c>
      <c r="J106" s="24" t="s">
        <v>5361</v>
      </c>
      <c r="K106" s="24" t="s">
        <v>624</v>
      </c>
      <c r="L106" s="24" t="s">
        <v>348</v>
      </c>
      <c r="M106" s="24" t="s">
        <v>1264</v>
      </c>
      <c r="N106" s="24" t="s">
        <v>5616</v>
      </c>
      <c r="O106" s="147">
        <v>8</v>
      </c>
      <c r="P106" s="147">
        <v>147</v>
      </c>
      <c r="Q106" s="147">
        <v>2014</v>
      </c>
      <c r="R106" s="24" t="s">
        <v>5373</v>
      </c>
      <c r="S106" s="147">
        <v>180</v>
      </c>
      <c r="T106" s="148" t="s">
        <v>5617</v>
      </c>
    </row>
    <row r="107" spans="1:20" ht="15.75" customHeight="1">
      <c r="A107" s="147">
        <v>112</v>
      </c>
      <c r="B107" s="24" t="s">
        <v>5550</v>
      </c>
      <c r="C107" s="24" t="s">
        <v>5618</v>
      </c>
      <c r="D107" s="147">
        <v>2000</v>
      </c>
      <c r="E107" s="147">
        <v>1</v>
      </c>
      <c r="F107" s="147">
        <v>5</v>
      </c>
      <c r="G107" s="24" t="s">
        <v>5385</v>
      </c>
      <c r="H107" s="24" t="s">
        <v>5386</v>
      </c>
      <c r="I107" s="147">
        <v>218</v>
      </c>
      <c r="J107" s="24" t="s">
        <v>5361</v>
      </c>
      <c r="K107" s="24" t="s">
        <v>2049</v>
      </c>
      <c r="L107" s="24" t="s">
        <v>348</v>
      </c>
      <c r="M107" s="24" t="s">
        <v>1264</v>
      </c>
      <c r="N107" s="24" t="s">
        <v>5616</v>
      </c>
      <c r="O107" s="147">
        <v>8</v>
      </c>
      <c r="P107" s="147">
        <v>147</v>
      </c>
      <c r="Q107" s="147">
        <v>2014</v>
      </c>
      <c r="R107" s="24" t="s">
        <v>5373</v>
      </c>
      <c r="S107" s="147">
        <v>130</v>
      </c>
      <c r="T107" s="148" t="s">
        <v>5617</v>
      </c>
    </row>
    <row r="108" spans="1:20" ht="15.75" customHeight="1">
      <c r="A108" s="147">
        <v>113</v>
      </c>
      <c r="B108" s="24" t="s">
        <v>5550</v>
      </c>
      <c r="C108" s="24" t="s">
        <v>5619</v>
      </c>
      <c r="D108" s="24"/>
      <c r="E108" s="147">
        <v>1</v>
      </c>
      <c r="F108" s="147">
        <v>5</v>
      </c>
      <c r="G108" s="24" t="s">
        <v>5385</v>
      </c>
      <c r="H108" s="24" t="s">
        <v>348</v>
      </c>
      <c r="I108" s="147">
        <v>220</v>
      </c>
      <c r="J108" s="24" t="s">
        <v>5361</v>
      </c>
      <c r="K108" s="24" t="s">
        <v>2049</v>
      </c>
      <c r="L108" s="24" t="s">
        <v>348</v>
      </c>
      <c r="M108" s="24" t="s">
        <v>1264</v>
      </c>
      <c r="N108" s="24" t="s">
        <v>33</v>
      </c>
      <c r="O108" s="147">
        <v>4</v>
      </c>
      <c r="P108" s="147">
        <v>149.1</v>
      </c>
      <c r="Q108" s="147">
        <v>2014</v>
      </c>
      <c r="R108" s="24" t="s">
        <v>5362</v>
      </c>
      <c r="S108" s="147">
        <v>90</v>
      </c>
      <c r="T108" s="148" t="s">
        <v>5620</v>
      </c>
    </row>
    <row r="109" spans="1:20" ht="15.75" customHeight="1">
      <c r="A109" s="147">
        <v>114</v>
      </c>
      <c r="B109" s="24" t="s">
        <v>5550</v>
      </c>
      <c r="C109" s="24" t="s">
        <v>5621</v>
      </c>
      <c r="D109" s="147">
        <v>1400</v>
      </c>
      <c r="E109" s="147">
        <v>4.8828129999999997E-3</v>
      </c>
      <c r="F109" s="147">
        <v>5</v>
      </c>
      <c r="G109" s="24" t="s">
        <v>5385</v>
      </c>
      <c r="H109" s="24" t="s">
        <v>5386</v>
      </c>
      <c r="I109" s="147">
        <v>233</v>
      </c>
      <c r="J109" s="24" t="s">
        <v>5361</v>
      </c>
      <c r="K109" s="24" t="s">
        <v>348</v>
      </c>
      <c r="L109" s="24" t="s">
        <v>348</v>
      </c>
      <c r="M109" s="24" t="s">
        <v>1264</v>
      </c>
      <c r="N109" s="24" t="s">
        <v>33</v>
      </c>
      <c r="O109" s="147">
        <v>4</v>
      </c>
      <c r="P109" s="147">
        <v>121.1</v>
      </c>
      <c r="Q109" s="147">
        <v>2014</v>
      </c>
      <c r="R109" s="24" t="s">
        <v>5464</v>
      </c>
      <c r="S109" s="147">
        <v>60</v>
      </c>
      <c r="T109" s="148" t="s">
        <v>5622</v>
      </c>
    </row>
    <row r="110" spans="1:20" ht="15.75" customHeight="1">
      <c r="A110" s="147">
        <v>115</v>
      </c>
      <c r="B110" s="24" t="s">
        <v>5550</v>
      </c>
      <c r="C110" s="24" t="s">
        <v>5623</v>
      </c>
      <c r="D110" s="147">
        <v>4100</v>
      </c>
      <c r="E110" s="147">
        <v>1</v>
      </c>
      <c r="F110" s="147">
        <v>5</v>
      </c>
      <c r="G110" s="147">
        <v>3</v>
      </c>
      <c r="H110" s="24" t="s">
        <v>5386</v>
      </c>
      <c r="I110" s="147">
        <v>189</v>
      </c>
      <c r="J110" s="24" t="s">
        <v>5361</v>
      </c>
      <c r="K110" s="24" t="s">
        <v>348</v>
      </c>
      <c r="L110" s="24" t="s">
        <v>348</v>
      </c>
      <c r="M110" s="24" t="s">
        <v>1264</v>
      </c>
      <c r="N110" s="24" t="s">
        <v>66</v>
      </c>
      <c r="O110" s="147">
        <v>8</v>
      </c>
      <c r="P110" s="147">
        <v>327</v>
      </c>
      <c r="Q110" s="147">
        <v>2014</v>
      </c>
      <c r="R110" s="24" t="s">
        <v>5373</v>
      </c>
      <c r="S110" s="147">
        <v>250</v>
      </c>
      <c r="T110" s="148" t="s">
        <v>5624</v>
      </c>
    </row>
    <row r="111" spans="1:20" ht="15.75" customHeight="1">
      <c r="A111" s="147">
        <v>116</v>
      </c>
      <c r="B111" s="24" t="s">
        <v>5550</v>
      </c>
      <c r="C111" s="24" t="s">
        <v>5625</v>
      </c>
      <c r="D111" s="147">
        <v>4060</v>
      </c>
      <c r="E111" s="147">
        <v>2</v>
      </c>
      <c r="F111" s="147">
        <v>5</v>
      </c>
      <c r="G111" s="147">
        <v>2</v>
      </c>
      <c r="H111" s="24" t="s">
        <v>5386</v>
      </c>
      <c r="I111" s="147">
        <v>283</v>
      </c>
      <c r="J111" s="24" t="s">
        <v>5361</v>
      </c>
      <c r="K111" s="24" t="s">
        <v>2049</v>
      </c>
      <c r="L111" s="24" t="s">
        <v>348</v>
      </c>
      <c r="M111" s="24" t="s">
        <v>1264</v>
      </c>
      <c r="N111" s="24" t="s">
        <v>5626</v>
      </c>
      <c r="O111" s="147">
        <v>8</v>
      </c>
      <c r="P111" s="147">
        <v>310</v>
      </c>
      <c r="Q111" s="147">
        <v>2014</v>
      </c>
      <c r="R111" s="24" t="s">
        <v>5373</v>
      </c>
      <c r="S111" s="147">
        <v>280</v>
      </c>
      <c r="T111" s="148" t="s">
        <v>5627</v>
      </c>
    </row>
    <row r="112" spans="1:20" ht="15.75" customHeight="1">
      <c r="A112" s="147">
        <v>117</v>
      </c>
      <c r="B112" s="24" t="s">
        <v>5550</v>
      </c>
      <c r="C112" s="24" t="s">
        <v>5628</v>
      </c>
      <c r="D112" s="147">
        <v>3100</v>
      </c>
      <c r="E112" s="147">
        <v>2</v>
      </c>
      <c r="F112" s="147">
        <v>13.1</v>
      </c>
      <c r="G112" s="147">
        <v>5</v>
      </c>
      <c r="H112" s="24" t="s">
        <v>5386</v>
      </c>
      <c r="I112" s="147">
        <v>367</v>
      </c>
      <c r="J112" s="24" t="s">
        <v>5361</v>
      </c>
      <c r="K112" s="24" t="s">
        <v>2049</v>
      </c>
      <c r="L112" s="24" t="s">
        <v>348</v>
      </c>
      <c r="M112" s="24" t="s">
        <v>1264</v>
      </c>
      <c r="N112" s="24" t="s">
        <v>5626</v>
      </c>
      <c r="O112" s="147">
        <v>16</v>
      </c>
      <c r="P112" s="147">
        <v>175</v>
      </c>
      <c r="Q112" s="147">
        <v>2014</v>
      </c>
      <c r="R112" s="24" t="s">
        <v>5373</v>
      </c>
      <c r="S112" s="147">
        <v>460</v>
      </c>
      <c r="T112" s="148" t="s">
        <v>5629</v>
      </c>
    </row>
    <row r="113" spans="1:20" ht="15.75" customHeight="1">
      <c r="A113" s="147">
        <v>118</v>
      </c>
      <c r="B113" s="24" t="s">
        <v>5550</v>
      </c>
      <c r="C113" s="24" t="s">
        <v>5630</v>
      </c>
      <c r="D113" s="147">
        <v>1300</v>
      </c>
      <c r="E113" s="147">
        <v>4.8828129999999997E-3</v>
      </c>
      <c r="F113" s="147">
        <v>2</v>
      </c>
      <c r="G113" s="24" t="s">
        <v>288</v>
      </c>
      <c r="H113" s="24" t="s">
        <v>5386</v>
      </c>
      <c r="I113" s="147">
        <v>165</v>
      </c>
      <c r="J113" s="24" t="s">
        <v>5361</v>
      </c>
      <c r="K113" s="24" t="s">
        <v>4568</v>
      </c>
      <c r="L113" s="24" t="s">
        <v>348</v>
      </c>
      <c r="M113" s="24" t="s">
        <v>1264</v>
      </c>
      <c r="N113" s="24" t="s">
        <v>5631</v>
      </c>
      <c r="O113" s="147">
        <v>4</v>
      </c>
      <c r="P113" s="147">
        <v>100</v>
      </c>
      <c r="Q113" s="147">
        <v>2014</v>
      </c>
      <c r="R113" s="24" t="s">
        <v>5562</v>
      </c>
      <c r="S113" s="147">
        <v>80</v>
      </c>
      <c r="T113" s="148" t="s">
        <v>5632</v>
      </c>
    </row>
    <row r="114" spans="1:20" ht="15.75" customHeight="1">
      <c r="A114" s="147">
        <v>119</v>
      </c>
      <c r="B114" s="24" t="s">
        <v>5550</v>
      </c>
      <c r="C114" s="24" t="s">
        <v>5633</v>
      </c>
      <c r="D114" s="147">
        <v>1800</v>
      </c>
      <c r="E114" s="147">
        <v>4.8828129999999997E-3</v>
      </c>
      <c r="F114" s="147">
        <v>5</v>
      </c>
      <c r="G114" s="24" t="s">
        <v>5385</v>
      </c>
      <c r="H114" s="24" t="s">
        <v>348</v>
      </c>
      <c r="I114" s="147">
        <v>218</v>
      </c>
      <c r="J114" s="24" t="s">
        <v>5361</v>
      </c>
      <c r="K114" s="24" t="s">
        <v>2049</v>
      </c>
      <c r="L114" s="24" t="s">
        <v>348</v>
      </c>
      <c r="M114" s="24" t="s">
        <v>1264</v>
      </c>
      <c r="N114" s="24" t="s">
        <v>33</v>
      </c>
      <c r="O114" s="147">
        <v>4</v>
      </c>
      <c r="P114" s="147">
        <v>150</v>
      </c>
      <c r="Q114" s="147">
        <v>2014</v>
      </c>
      <c r="R114" s="24" t="s">
        <v>5362</v>
      </c>
      <c r="S114" s="147">
        <v>100</v>
      </c>
      <c r="T114" s="148" t="s">
        <v>5634</v>
      </c>
    </row>
    <row r="115" spans="1:20" ht="15.75" customHeight="1">
      <c r="A115" s="147">
        <v>120</v>
      </c>
      <c r="B115" s="24" t="s">
        <v>5550</v>
      </c>
      <c r="C115" s="24" t="s">
        <v>5635</v>
      </c>
      <c r="D115" s="147">
        <v>1300</v>
      </c>
      <c r="E115" s="147">
        <v>4.8828129999999997E-3</v>
      </c>
      <c r="F115" s="147">
        <v>3.15</v>
      </c>
      <c r="G115" s="24" t="s">
        <v>288</v>
      </c>
      <c r="H115" s="24" t="s">
        <v>5386</v>
      </c>
      <c r="I115" s="147">
        <v>233</v>
      </c>
      <c r="J115" s="24" t="s">
        <v>5361</v>
      </c>
      <c r="K115" s="24" t="s">
        <v>4568</v>
      </c>
      <c r="L115" s="24" t="s">
        <v>348</v>
      </c>
      <c r="M115" s="24" t="s">
        <v>1264</v>
      </c>
      <c r="N115" s="24" t="s">
        <v>5636</v>
      </c>
      <c r="O115" s="147">
        <v>4</v>
      </c>
      <c r="P115" s="147">
        <v>116</v>
      </c>
      <c r="Q115" s="147">
        <v>2014</v>
      </c>
      <c r="R115" s="24" t="s">
        <v>5472</v>
      </c>
      <c r="S115" s="147">
        <v>40</v>
      </c>
      <c r="T115" s="148" t="s">
        <v>5637</v>
      </c>
    </row>
    <row r="116" spans="1:20" ht="15.75" customHeight="1">
      <c r="A116" s="147">
        <v>121</v>
      </c>
      <c r="B116" s="24" t="s">
        <v>5550</v>
      </c>
      <c r="C116" s="24" t="s">
        <v>5638</v>
      </c>
      <c r="D116" s="147">
        <v>3240</v>
      </c>
      <c r="E116" s="147">
        <v>1</v>
      </c>
      <c r="F116" s="24" t="s">
        <v>5385</v>
      </c>
      <c r="G116" s="24" t="s">
        <v>5385</v>
      </c>
      <c r="H116" s="24" t="s">
        <v>5386</v>
      </c>
      <c r="I116" s="147">
        <v>189</v>
      </c>
      <c r="J116" s="24" t="s">
        <v>5361</v>
      </c>
      <c r="K116" s="24" t="s">
        <v>5386</v>
      </c>
      <c r="L116" s="24" t="s">
        <v>348</v>
      </c>
      <c r="M116" s="24" t="s">
        <v>1264</v>
      </c>
      <c r="N116" s="24" t="s">
        <v>5636</v>
      </c>
      <c r="O116" s="147">
        <v>8</v>
      </c>
      <c r="P116" s="147">
        <v>325</v>
      </c>
      <c r="Q116" s="147">
        <v>2014</v>
      </c>
      <c r="R116" s="24" t="s">
        <v>5409</v>
      </c>
      <c r="S116" s="147">
        <v>100</v>
      </c>
      <c r="T116" s="148" t="s">
        <v>5639</v>
      </c>
    </row>
    <row r="117" spans="1:20" ht="15.75" customHeight="1">
      <c r="A117" s="147">
        <v>122</v>
      </c>
      <c r="B117" s="24" t="s">
        <v>5550</v>
      </c>
      <c r="C117" s="24" t="s">
        <v>5640</v>
      </c>
      <c r="D117" s="147">
        <v>3240</v>
      </c>
      <c r="E117" s="147">
        <v>1</v>
      </c>
      <c r="F117" s="147">
        <v>3</v>
      </c>
      <c r="G117" s="24" t="s">
        <v>5385</v>
      </c>
      <c r="H117" s="24" t="s">
        <v>5386</v>
      </c>
      <c r="I117" s="147">
        <v>170</v>
      </c>
      <c r="J117" s="24" t="s">
        <v>5361</v>
      </c>
      <c r="K117" s="24" t="s">
        <v>348</v>
      </c>
      <c r="L117" s="24" t="s">
        <v>348</v>
      </c>
      <c r="M117" s="24" t="s">
        <v>1264</v>
      </c>
      <c r="N117" s="24" t="s">
        <v>66</v>
      </c>
      <c r="O117" s="147">
        <v>4</v>
      </c>
      <c r="P117" s="147">
        <v>279</v>
      </c>
      <c r="Q117" s="147">
        <v>2014</v>
      </c>
      <c r="R117" s="24" t="s">
        <v>5399</v>
      </c>
      <c r="S117" s="147">
        <v>190</v>
      </c>
      <c r="T117" s="148" t="s">
        <v>5641</v>
      </c>
    </row>
    <row r="118" spans="1:20" ht="15.75" customHeight="1">
      <c r="A118" s="147">
        <v>124</v>
      </c>
      <c r="B118" s="24" t="s">
        <v>5550</v>
      </c>
      <c r="C118" s="24" t="s">
        <v>5642</v>
      </c>
      <c r="D118" s="147">
        <v>3400</v>
      </c>
      <c r="E118" s="147">
        <v>1</v>
      </c>
      <c r="F118" s="147">
        <v>8</v>
      </c>
      <c r="G118" s="147">
        <v>2</v>
      </c>
      <c r="H118" s="24" t="s">
        <v>5386</v>
      </c>
      <c r="I118" s="147">
        <v>249</v>
      </c>
      <c r="J118" s="24" t="s">
        <v>5361</v>
      </c>
      <c r="K118" s="24" t="s">
        <v>4568</v>
      </c>
      <c r="L118" s="24" t="s">
        <v>348</v>
      </c>
      <c r="M118" s="24" t="s">
        <v>1264</v>
      </c>
      <c r="N118" s="24" t="s">
        <v>5609</v>
      </c>
      <c r="O118" s="147">
        <v>8</v>
      </c>
      <c r="P118" s="147">
        <v>182</v>
      </c>
      <c r="Q118" s="147">
        <v>2014</v>
      </c>
      <c r="R118" s="24" t="s">
        <v>5370</v>
      </c>
      <c r="S118" s="147">
        <v>280</v>
      </c>
      <c r="T118" s="148" t="s">
        <v>5643</v>
      </c>
    </row>
    <row r="119" spans="1:20" ht="15.75" customHeight="1">
      <c r="A119" s="147">
        <v>125</v>
      </c>
      <c r="B119" s="24" t="s">
        <v>5550</v>
      </c>
      <c r="C119" s="24" t="s">
        <v>5644</v>
      </c>
      <c r="D119" s="147">
        <v>3000</v>
      </c>
      <c r="E119" s="147">
        <v>1</v>
      </c>
      <c r="F119" s="147">
        <v>5</v>
      </c>
      <c r="G119" s="24" t="s">
        <v>5385</v>
      </c>
      <c r="H119" s="24" t="s">
        <v>5386</v>
      </c>
      <c r="I119" s="147">
        <v>220</v>
      </c>
      <c r="J119" s="24" t="s">
        <v>5361</v>
      </c>
      <c r="K119" s="24" t="s">
        <v>348</v>
      </c>
      <c r="L119" s="24" t="s">
        <v>348</v>
      </c>
      <c r="M119" s="24" t="s">
        <v>1264</v>
      </c>
      <c r="N119" s="24" t="s">
        <v>5609</v>
      </c>
      <c r="O119" s="147">
        <v>4</v>
      </c>
      <c r="P119" s="147">
        <v>162</v>
      </c>
      <c r="Q119" s="147">
        <v>2014</v>
      </c>
      <c r="R119" s="24" t="s">
        <v>5370</v>
      </c>
      <c r="S119" s="147">
        <v>140</v>
      </c>
      <c r="T119" s="148" t="s">
        <v>5645</v>
      </c>
    </row>
    <row r="120" spans="1:20" ht="15.75" customHeight="1">
      <c r="A120" s="147">
        <v>126</v>
      </c>
      <c r="B120" s="24" t="s">
        <v>5550</v>
      </c>
      <c r="C120" s="24" t="s">
        <v>5646</v>
      </c>
      <c r="D120" s="147">
        <v>2000</v>
      </c>
      <c r="E120" s="147">
        <v>1</v>
      </c>
      <c r="F120" s="147">
        <v>5</v>
      </c>
      <c r="G120" s="24" t="s">
        <v>5385</v>
      </c>
      <c r="H120" s="24" t="s">
        <v>5386</v>
      </c>
      <c r="I120" s="147">
        <v>233</v>
      </c>
      <c r="J120" s="24" t="s">
        <v>5361</v>
      </c>
      <c r="K120" s="24" t="s">
        <v>348</v>
      </c>
      <c r="L120" s="24" t="s">
        <v>348</v>
      </c>
      <c r="M120" s="24" t="s">
        <v>1264</v>
      </c>
      <c r="N120" s="24" t="s">
        <v>5609</v>
      </c>
      <c r="O120" s="147">
        <v>4</v>
      </c>
      <c r="P120" s="147">
        <v>130</v>
      </c>
      <c r="Q120" s="147">
        <v>2014</v>
      </c>
      <c r="R120" s="24" t="s">
        <v>5370</v>
      </c>
      <c r="S120" s="147">
        <v>120</v>
      </c>
      <c r="T120" s="148" t="s">
        <v>5647</v>
      </c>
    </row>
    <row r="121" spans="1:20" ht="15.75" customHeight="1">
      <c r="A121" s="147">
        <v>127</v>
      </c>
      <c r="B121" s="24" t="s">
        <v>5550</v>
      </c>
      <c r="C121" s="24" t="s">
        <v>5648</v>
      </c>
      <c r="D121" s="147">
        <v>1700</v>
      </c>
      <c r="E121" s="147">
        <v>4.8828129999999997E-3</v>
      </c>
      <c r="F121" s="147">
        <v>5</v>
      </c>
      <c r="G121" s="24" t="s">
        <v>5385</v>
      </c>
      <c r="H121" s="24" t="s">
        <v>5386</v>
      </c>
      <c r="I121" s="147">
        <v>245</v>
      </c>
      <c r="J121" s="24" t="s">
        <v>5361</v>
      </c>
      <c r="K121" s="24" t="s">
        <v>348</v>
      </c>
      <c r="L121" s="24" t="s">
        <v>348</v>
      </c>
      <c r="M121" s="24" t="s">
        <v>5606</v>
      </c>
      <c r="N121" s="24" t="s">
        <v>5586</v>
      </c>
      <c r="O121" s="147">
        <v>4</v>
      </c>
      <c r="P121" s="147">
        <v>103</v>
      </c>
      <c r="Q121" s="147">
        <v>2014</v>
      </c>
      <c r="R121" s="24" t="s">
        <v>5370</v>
      </c>
      <c r="S121" s="147">
        <v>70</v>
      </c>
      <c r="T121" s="148" t="s">
        <v>5649</v>
      </c>
    </row>
    <row r="122" spans="1:20" ht="15.75" customHeight="1">
      <c r="A122" s="147">
        <v>128</v>
      </c>
      <c r="B122" s="24" t="s">
        <v>5550</v>
      </c>
      <c r="C122" s="24" t="s">
        <v>5650</v>
      </c>
      <c r="D122" s="147">
        <v>1300</v>
      </c>
      <c r="E122" s="147">
        <v>4.8828129999999997E-3</v>
      </c>
      <c r="F122" s="24" t="s">
        <v>5385</v>
      </c>
      <c r="G122" s="24" t="s">
        <v>288</v>
      </c>
      <c r="H122" s="24" t="s">
        <v>5386</v>
      </c>
      <c r="I122" s="147">
        <v>165</v>
      </c>
      <c r="J122" s="24" t="s">
        <v>5361</v>
      </c>
      <c r="K122" s="24" t="s">
        <v>348</v>
      </c>
      <c r="L122" s="24" t="s">
        <v>348</v>
      </c>
      <c r="M122" s="24" t="s">
        <v>5606</v>
      </c>
      <c r="N122" s="24" t="s">
        <v>5651</v>
      </c>
      <c r="O122" s="147">
        <v>4</v>
      </c>
      <c r="P122" s="147">
        <v>100</v>
      </c>
      <c r="Q122" s="147">
        <v>2014</v>
      </c>
      <c r="R122" s="24" t="s">
        <v>5370</v>
      </c>
      <c r="S122" s="147">
        <v>30</v>
      </c>
      <c r="T122" s="148" t="s">
        <v>5652</v>
      </c>
    </row>
    <row r="123" spans="1:20" ht="15.75" customHeight="1">
      <c r="A123" s="147">
        <v>129</v>
      </c>
      <c r="B123" s="24" t="s">
        <v>5550</v>
      </c>
      <c r="C123" s="24" t="s">
        <v>5653</v>
      </c>
      <c r="D123" s="147">
        <v>2150</v>
      </c>
      <c r="E123" s="147">
        <v>1</v>
      </c>
      <c r="F123" s="147">
        <v>8</v>
      </c>
      <c r="G123" s="147">
        <v>1.3</v>
      </c>
      <c r="H123" s="24" t="s">
        <v>5386</v>
      </c>
      <c r="I123" s="147">
        <v>294</v>
      </c>
      <c r="J123" s="24" t="s">
        <v>5361</v>
      </c>
      <c r="K123" s="24" t="s">
        <v>2049</v>
      </c>
      <c r="L123" s="24" t="s">
        <v>348</v>
      </c>
      <c r="M123" s="24" t="s">
        <v>1264</v>
      </c>
      <c r="N123" s="24" t="s">
        <v>5586</v>
      </c>
      <c r="O123" s="147">
        <v>8</v>
      </c>
      <c r="P123" s="147">
        <v>126</v>
      </c>
      <c r="Q123" s="147">
        <v>2014</v>
      </c>
      <c r="R123" s="24" t="s">
        <v>5370</v>
      </c>
      <c r="S123" s="147">
        <v>280</v>
      </c>
      <c r="T123" s="148" t="s">
        <v>5654</v>
      </c>
    </row>
    <row r="124" spans="1:20" ht="15.75" customHeight="1">
      <c r="A124" s="147">
        <v>130</v>
      </c>
      <c r="B124" s="24" t="s">
        <v>5550</v>
      </c>
      <c r="C124" s="24" t="s">
        <v>5655</v>
      </c>
      <c r="D124" s="147">
        <v>2000</v>
      </c>
      <c r="E124" s="147">
        <v>1</v>
      </c>
      <c r="F124" s="147">
        <v>8</v>
      </c>
      <c r="G124" s="147">
        <v>2</v>
      </c>
      <c r="H124" s="24" t="s">
        <v>5386</v>
      </c>
      <c r="I124" s="147">
        <v>220</v>
      </c>
      <c r="J124" s="24" t="s">
        <v>5361</v>
      </c>
      <c r="K124" s="24" t="s">
        <v>4568</v>
      </c>
      <c r="L124" s="24" t="s">
        <v>348</v>
      </c>
      <c r="M124" s="24" t="s">
        <v>1264</v>
      </c>
      <c r="N124" s="24" t="s">
        <v>5586</v>
      </c>
      <c r="O124" s="147">
        <v>8</v>
      </c>
      <c r="P124" s="147">
        <v>128</v>
      </c>
      <c r="Q124" s="147">
        <v>2014</v>
      </c>
      <c r="R124" s="24" t="s">
        <v>5370</v>
      </c>
      <c r="S124" s="147">
        <v>200</v>
      </c>
      <c r="T124" s="148" t="s">
        <v>5656</v>
      </c>
    </row>
    <row r="125" spans="1:20" ht="15.75" customHeight="1">
      <c r="A125" s="147">
        <v>131</v>
      </c>
      <c r="B125" s="24" t="s">
        <v>5550</v>
      </c>
      <c r="C125" s="24" t="s">
        <v>5657</v>
      </c>
      <c r="D125" s="147">
        <v>1700</v>
      </c>
      <c r="E125" s="147">
        <v>1</v>
      </c>
      <c r="F125" s="147">
        <v>8</v>
      </c>
      <c r="G125" s="24" t="s">
        <v>5385</v>
      </c>
      <c r="H125" s="24" t="s">
        <v>5386</v>
      </c>
      <c r="I125" s="147">
        <v>245</v>
      </c>
      <c r="J125" s="24" t="s">
        <v>5361</v>
      </c>
      <c r="K125" s="24" t="s">
        <v>4568</v>
      </c>
      <c r="L125" s="24" t="s">
        <v>348</v>
      </c>
      <c r="M125" s="24" t="s">
        <v>1264</v>
      </c>
      <c r="N125" s="24" t="s">
        <v>5658</v>
      </c>
      <c r="O125" s="147">
        <v>4</v>
      </c>
      <c r="P125" s="147">
        <v>110</v>
      </c>
      <c r="Q125" s="147">
        <v>2014</v>
      </c>
      <c r="R125" s="24" t="s">
        <v>5370</v>
      </c>
      <c r="S125" s="147">
        <v>160</v>
      </c>
      <c r="T125" s="148" t="s">
        <v>5659</v>
      </c>
    </row>
    <row r="126" spans="1:20" ht="15.75" customHeight="1">
      <c r="A126" s="147">
        <v>132</v>
      </c>
      <c r="B126" s="24" t="s">
        <v>5550</v>
      </c>
      <c r="C126" s="24" t="s">
        <v>5660</v>
      </c>
      <c r="D126" s="147">
        <v>1000</v>
      </c>
      <c r="E126" s="147">
        <v>4.8828129999999997E-3</v>
      </c>
      <c r="F126" s="147">
        <v>2</v>
      </c>
      <c r="G126" s="24" t="s">
        <v>288</v>
      </c>
      <c r="H126" s="24" t="s">
        <v>5386</v>
      </c>
      <c r="I126" s="147">
        <v>143</v>
      </c>
      <c r="J126" s="24" t="s">
        <v>5661</v>
      </c>
      <c r="K126" s="24" t="s">
        <v>348</v>
      </c>
      <c r="L126" s="24" t="s">
        <v>348</v>
      </c>
      <c r="M126" s="24" t="s">
        <v>1264</v>
      </c>
      <c r="N126" s="24" t="s">
        <v>5662</v>
      </c>
      <c r="O126" s="147">
        <v>4</v>
      </c>
      <c r="P126" s="147">
        <v>78</v>
      </c>
      <c r="Q126" s="147">
        <v>2014</v>
      </c>
      <c r="R126" s="24" t="s">
        <v>5370</v>
      </c>
      <c r="S126" s="147">
        <v>90</v>
      </c>
      <c r="T126" s="148" t="s">
        <v>5663</v>
      </c>
    </row>
    <row r="127" spans="1:20" ht="15.75" customHeight="1">
      <c r="A127" s="147">
        <v>133</v>
      </c>
      <c r="B127" s="24" t="s">
        <v>5550</v>
      </c>
      <c r="C127" s="24" t="s">
        <v>5664</v>
      </c>
      <c r="D127" s="147">
        <v>2500</v>
      </c>
      <c r="E127" s="147">
        <v>2</v>
      </c>
      <c r="F127" s="147">
        <v>13.1</v>
      </c>
      <c r="G127" s="147">
        <v>2</v>
      </c>
      <c r="H127" s="24" t="s">
        <v>5386</v>
      </c>
      <c r="I127" s="147">
        <v>441</v>
      </c>
      <c r="J127" s="24" t="s">
        <v>5361</v>
      </c>
      <c r="K127" s="24" t="s">
        <v>624</v>
      </c>
      <c r="L127" s="24" t="s">
        <v>348</v>
      </c>
      <c r="M127" s="24" t="s">
        <v>1264</v>
      </c>
      <c r="N127" s="24" t="s">
        <v>33</v>
      </c>
      <c r="O127" s="147">
        <v>16</v>
      </c>
      <c r="P127" s="147">
        <v>125</v>
      </c>
      <c r="Q127" s="147">
        <v>2014</v>
      </c>
      <c r="R127" s="24" t="s">
        <v>5399</v>
      </c>
      <c r="S127" s="147">
        <v>290</v>
      </c>
      <c r="T127" s="148" t="s">
        <v>5665</v>
      </c>
    </row>
    <row r="128" spans="1:20" ht="15.75" customHeight="1">
      <c r="A128" s="147">
        <v>134</v>
      </c>
      <c r="B128" s="24" t="s">
        <v>5550</v>
      </c>
      <c r="C128" s="24" t="s">
        <v>5666</v>
      </c>
      <c r="D128" s="147">
        <v>2500</v>
      </c>
      <c r="E128" s="147">
        <v>1</v>
      </c>
      <c r="F128" s="147">
        <v>8</v>
      </c>
      <c r="G128" s="147">
        <v>2</v>
      </c>
      <c r="H128" s="24" t="s">
        <v>5386</v>
      </c>
      <c r="I128" s="147">
        <v>200</v>
      </c>
      <c r="J128" s="24" t="s">
        <v>5361</v>
      </c>
      <c r="K128" s="24" t="s">
        <v>624</v>
      </c>
      <c r="L128" s="24" t="s">
        <v>348</v>
      </c>
      <c r="M128" s="24" t="s">
        <v>1264</v>
      </c>
      <c r="N128" s="24" t="s">
        <v>5636</v>
      </c>
      <c r="O128" s="147">
        <v>4</v>
      </c>
      <c r="P128" s="147">
        <v>189</v>
      </c>
      <c r="Q128" s="147">
        <v>2014</v>
      </c>
      <c r="R128" s="24" t="s">
        <v>5399</v>
      </c>
      <c r="S128" s="147">
        <v>140</v>
      </c>
      <c r="T128" s="148" t="s">
        <v>5667</v>
      </c>
    </row>
    <row r="129" spans="1:20" ht="15.75" customHeight="1">
      <c r="A129" s="147">
        <v>135</v>
      </c>
      <c r="B129" s="24" t="s">
        <v>5550</v>
      </c>
      <c r="C129" s="24" t="s">
        <v>5668</v>
      </c>
      <c r="D129" s="147">
        <v>3240</v>
      </c>
      <c r="E129" s="147">
        <v>1</v>
      </c>
      <c r="F129" s="147">
        <v>2</v>
      </c>
      <c r="G129" s="24" t="s">
        <v>5385</v>
      </c>
      <c r="H129" s="24" t="s">
        <v>5386</v>
      </c>
      <c r="I129" s="147">
        <v>170</v>
      </c>
      <c r="J129" s="24" t="s">
        <v>5361</v>
      </c>
      <c r="K129" s="24" t="s">
        <v>2049</v>
      </c>
      <c r="L129" s="24" t="s">
        <v>348</v>
      </c>
      <c r="M129" s="24" t="s">
        <v>1264</v>
      </c>
      <c r="N129" s="24" t="s">
        <v>66</v>
      </c>
      <c r="O129" s="147">
        <v>4</v>
      </c>
      <c r="P129" s="147">
        <v>285</v>
      </c>
      <c r="Q129" s="147">
        <v>2014</v>
      </c>
      <c r="R129" s="24" t="s">
        <v>5399</v>
      </c>
      <c r="S129" s="147">
        <v>160</v>
      </c>
      <c r="T129" s="148" t="s">
        <v>5669</v>
      </c>
    </row>
    <row r="130" spans="1:20" ht="15.75" customHeight="1">
      <c r="A130" s="147">
        <v>136</v>
      </c>
      <c r="B130" s="24" t="s">
        <v>5550</v>
      </c>
      <c r="C130" s="24" t="s">
        <v>5670</v>
      </c>
      <c r="D130" s="147">
        <v>1800</v>
      </c>
      <c r="E130" s="147">
        <v>1</v>
      </c>
      <c r="F130" s="147">
        <v>5</v>
      </c>
      <c r="G130" s="24" t="s">
        <v>5385</v>
      </c>
      <c r="H130" s="24" t="s">
        <v>5386</v>
      </c>
      <c r="I130" s="147">
        <v>245</v>
      </c>
      <c r="J130" s="24" t="s">
        <v>5361</v>
      </c>
      <c r="K130" s="24" t="s">
        <v>2049</v>
      </c>
      <c r="L130" s="24" t="s">
        <v>348</v>
      </c>
      <c r="M130" s="24" t="s">
        <v>1264</v>
      </c>
      <c r="N130" s="24" t="s">
        <v>5586</v>
      </c>
      <c r="O130" s="147">
        <v>4</v>
      </c>
      <c r="P130" s="147">
        <v>130</v>
      </c>
      <c r="Q130" s="147">
        <v>2013</v>
      </c>
      <c r="R130" s="24" t="s">
        <v>5373</v>
      </c>
      <c r="S130" s="147">
        <v>110</v>
      </c>
      <c r="T130" s="148" t="s">
        <v>5671</v>
      </c>
    </row>
    <row r="131" spans="1:20" ht="15.75" customHeight="1">
      <c r="A131" s="147">
        <v>137</v>
      </c>
      <c r="B131" s="24" t="s">
        <v>5550</v>
      </c>
      <c r="C131" s="24" t="s">
        <v>5672</v>
      </c>
      <c r="D131" s="147">
        <v>1400</v>
      </c>
      <c r="E131" s="147">
        <v>4.8828129999999997E-3</v>
      </c>
      <c r="F131" s="147">
        <v>5</v>
      </c>
      <c r="G131" s="24" t="s">
        <v>5385</v>
      </c>
      <c r="H131" s="24" t="s">
        <v>5386</v>
      </c>
      <c r="I131" s="147">
        <v>233</v>
      </c>
      <c r="J131" s="24" t="s">
        <v>5361</v>
      </c>
      <c r="K131" s="24" t="s">
        <v>2049</v>
      </c>
      <c r="L131" s="24" t="s">
        <v>348</v>
      </c>
      <c r="M131" s="24" t="s">
        <v>1264</v>
      </c>
      <c r="N131" s="24" t="s">
        <v>33</v>
      </c>
      <c r="O131" s="147">
        <v>4</v>
      </c>
      <c r="P131" s="147">
        <v>136.5</v>
      </c>
      <c r="Q131" s="147">
        <v>2013</v>
      </c>
      <c r="R131" s="24" t="s">
        <v>5373</v>
      </c>
      <c r="S131" s="147">
        <v>70</v>
      </c>
      <c r="T131" s="148" t="s">
        <v>5673</v>
      </c>
    </row>
    <row r="132" spans="1:20" ht="15.75" customHeight="1">
      <c r="A132" s="147">
        <v>138</v>
      </c>
      <c r="B132" s="24" t="s">
        <v>5550</v>
      </c>
      <c r="C132" s="24" t="s">
        <v>5674</v>
      </c>
      <c r="D132" s="147">
        <v>1900</v>
      </c>
      <c r="E132" s="147">
        <v>4.8828129999999997E-3</v>
      </c>
      <c r="F132" s="147">
        <v>5</v>
      </c>
      <c r="G132" s="24" t="s">
        <v>5385</v>
      </c>
      <c r="H132" s="24" t="s">
        <v>5386</v>
      </c>
      <c r="I132" s="147">
        <v>196</v>
      </c>
      <c r="J132" s="24" t="s">
        <v>5361</v>
      </c>
      <c r="K132" s="24" t="s">
        <v>4568</v>
      </c>
      <c r="L132" s="24" t="s">
        <v>348</v>
      </c>
      <c r="M132" s="24" t="s">
        <v>1264</v>
      </c>
      <c r="N132" s="24" t="s">
        <v>33</v>
      </c>
      <c r="O132" s="147">
        <v>4</v>
      </c>
      <c r="P132" s="147">
        <v>162</v>
      </c>
      <c r="Q132" s="147">
        <v>2013</v>
      </c>
      <c r="R132" s="24" t="s">
        <v>5373</v>
      </c>
      <c r="S132" s="147">
        <v>130</v>
      </c>
      <c r="T132" s="148" t="s">
        <v>5675</v>
      </c>
    </row>
    <row r="133" spans="1:20" ht="15.75" customHeight="1">
      <c r="A133" s="147">
        <v>139</v>
      </c>
      <c r="B133" s="24" t="s">
        <v>5550</v>
      </c>
      <c r="C133" s="24" t="s">
        <v>5676</v>
      </c>
      <c r="D133" s="147">
        <v>1800</v>
      </c>
      <c r="E133" s="147">
        <v>4.8828129999999997E-3</v>
      </c>
      <c r="F133" s="147">
        <v>5</v>
      </c>
      <c r="G133" s="24" t="s">
        <v>5385</v>
      </c>
      <c r="H133" s="24" t="s">
        <v>5386</v>
      </c>
      <c r="I133" s="147">
        <v>218</v>
      </c>
      <c r="J133" s="24" t="s">
        <v>5361</v>
      </c>
      <c r="K133" s="24" t="s">
        <v>4568</v>
      </c>
      <c r="L133" s="24" t="s">
        <v>348</v>
      </c>
      <c r="M133" s="24" t="s">
        <v>1264</v>
      </c>
      <c r="N133" s="24" t="s">
        <v>66</v>
      </c>
      <c r="O133" s="147">
        <v>4</v>
      </c>
      <c r="P133" s="147">
        <v>157</v>
      </c>
      <c r="Q133" s="147">
        <v>2013</v>
      </c>
      <c r="R133" s="24" t="s">
        <v>5373</v>
      </c>
      <c r="S133" s="147">
        <v>100</v>
      </c>
      <c r="T133" s="148" t="s">
        <v>5677</v>
      </c>
    </row>
    <row r="134" spans="1:20" ht="15.75" customHeight="1">
      <c r="A134" s="147">
        <v>140</v>
      </c>
      <c r="B134" s="24" t="s">
        <v>5550</v>
      </c>
      <c r="C134" s="24" t="s">
        <v>5678</v>
      </c>
      <c r="D134" s="147">
        <v>1300</v>
      </c>
      <c r="E134" s="147">
        <v>4.8828129999999997E-3</v>
      </c>
      <c r="F134" s="147">
        <v>5</v>
      </c>
      <c r="G134" s="24" t="s">
        <v>5385</v>
      </c>
      <c r="H134" s="24" t="s">
        <v>5386</v>
      </c>
      <c r="I134" s="147">
        <v>233</v>
      </c>
      <c r="J134" s="24" t="s">
        <v>5361</v>
      </c>
      <c r="K134" s="24" t="s">
        <v>4568</v>
      </c>
      <c r="L134" s="24" t="s">
        <v>348</v>
      </c>
      <c r="M134" s="24" t="s">
        <v>1264</v>
      </c>
      <c r="N134" s="24" t="s">
        <v>5636</v>
      </c>
      <c r="O134" s="147">
        <v>4</v>
      </c>
      <c r="P134" s="147">
        <v>110</v>
      </c>
      <c r="Q134" s="147">
        <v>2013</v>
      </c>
      <c r="R134" s="24" t="s">
        <v>5373</v>
      </c>
      <c r="S134" s="147">
        <v>80</v>
      </c>
      <c r="T134" s="148" t="s">
        <v>5679</v>
      </c>
    </row>
    <row r="135" spans="1:20" ht="15.75" customHeight="1">
      <c r="A135" s="147">
        <v>141</v>
      </c>
      <c r="B135" s="24" t="s">
        <v>5550</v>
      </c>
      <c r="C135" s="24" t="s">
        <v>5680</v>
      </c>
      <c r="D135" s="147">
        <v>1300</v>
      </c>
      <c r="E135" s="147">
        <v>4.8828129999999997E-3</v>
      </c>
      <c r="F135" s="147">
        <v>2</v>
      </c>
      <c r="G135" s="24" t="s">
        <v>288</v>
      </c>
      <c r="H135" s="24" t="s">
        <v>5386</v>
      </c>
      <c r="I135" s="147">
        <v>165</v>
      </c>
      <c r="J135" s="24" t="s">
        <v>5361</v>
      </c>
      <c r="K135" s="24" t="s">
        <v>4568</v>
      </c>
      <c r="L135" s="24" t="s">
        <v>348</v>
      </c>
      <c r="M135" s="24" t="s">
        <v>1264</v>
      </c>
      <c r="N135" s="24" t="s">
        <v>1908</v>
      </c>
      <c r="O135" s="147">
        <v>4</v>
      </c>
      <c r="P135" s="147">
        <v>100</v>
      </c>
      <c r="Q135" s="147">
        <v>2013</v>
      </c>
      <c r="R135" s="24" t="s">
        <v>5373</v>
      </c>
      <c r="S135" s="147">
        <v>70</v>
      </c>
      <c r="T135" s="148" t="s">
        <v>5681</v>
      </c>
    </row>
    <row r="136" spans="1:20" ht="15.75" customHeight="1">
      <c r="A136" s="147">
        <v>142</v>
      </c>
      <c r="B136" s="24" t="s">
        <v>5550</v>
      </c>
      <c r="C136" s="24" t="s">
        <v>5682</v>
      </c>
      <c r="D136" s="147">
        <v>2000</v>
      </c>
      <c r="E136" s="147">
        <v>1</v>
      </c>
      <c r="F136" s="147">
        <v>13</v>
      </c>
      <c r="G136" s="147">
        <v>1.3</v>
      </c>
      <c r="H136" s="24" t="s">
        <v>5386</v>
      </c>
      <c r="I136" s="147">
        <v>312</v>
      </c>
      <c r="J136" s="24" t="s">
        <v>5361</v>
      </c>
      <c r="K136" s="24" t="s">
        <v>2049</v>
      </c>
      <c r="L136" s="24" t="s">
        <v>348</v>
      </c>
      <c r="M136" s="24" t="s">
        <v>1264</v>
      </c>
      <c r="N136" s="24" t="s">
        <v>5586</v>
      </c>
      <c r="O136" s="147">
        <v>16</v>
      </c>
      <c r="P136" s="147">
        <v>117.4</v>
      </c>
      <c r="Q136" s="147">
        <v>2013</v>
      </c>
      <c r="R136" s="24" t="s">
        <v>5373</v>
      </c>
      <c r="S136" s="147">
        <v>360</v>
      </c>
      <c r="T136" s="148" t="s">
        <v>5683</v>
      </c>
    </row>
    <row r="137" spans="1:20" ht="15.75" customHeight="1">
      <c r="A137" s="147">
        <v>143</v>
      </c>
      <c r="B137" s="24" t="s">
        <v>5550</v>
      </c>
      <c r="C137" s="24" t="s">
        <v>5684</v>
      </c>
      <c r="D137" s="147">
        <v>3400</v>
      </c>
      <c r="E137" s="147">
        <v>2</v>
      </c>
      <c r="F137" s="147">
        <v>13</v>
      </c>
      <c r="G137" s="147">
        <v>2</v>
      </c>
      <c r="H137" s="24" t="s">
        <v>5386</v>
      </c>
      <c r="I137" s="147">
        <v>367</v>
      </c>
      <c r="J137" s="24" t="s">
        <v>5361</v>
      </c>
      <c r="K137" s="24" t="s">
        <v>4568</v>
      </c>
      <c r="L137" s="24" t="s">
        <v>348</v>
      </c>
      <c r="M137" s="24" t="s">
        <v>1264</v>
      </c>
      <c r="N137" s="24" t="s">
        <v>33</v>
      </c>
      <c r="O137" s="147">
        <v>8</v>
      </c>
      <c r="P137" s="147">
        <v>177.6</v>
      </c>
      <c r="Q137" s="147">
        <v>2013</v>
      </c>
      <c r="R137" s="24" t="s">
        <v>5373</v>
      </c>
      <c r="S137" s="147">
        <v>370</v>
      </c>
      <c r="T137" s="148" t="s">
        <v>5685</v>
      </c>
    </row>
    <row r="138" spans="1:20" ht="15.75" customHeight="1">
      <c r="A138" s="147">
        <v>144</v>
      </c>
      <c r="B138" s="24" t="s">
        <v>5550</v>
      </c>
      <c r="C138" s="24" t="s">
        <v>5686</v>
      </c>
      <c r="D138" s="147">
        <v>2000</v>
      </c>
      <c r="E138" s="147">
        <v>1</v>
      </c>
      <c r="F138" s="147">
        <v>8</v>
      </c>
      <c r="G138" s="147">
        <v>1.3</v>
      </c>
      <c r="H138" s="24" t="s">
        <v>5386</v>
      </c>
      <c r="I138" s="147">
        <v>312</v>
      </c>
      <c r="J138" s="24" t="s">
        <v>5361</v>
      </c>
      <c r="K138" s="24" t="s">
        <v>2049</v>
      </c>
      <c r="L138" s="24" t="s">
        <v>348</v>
      </c>
      <c r="M138" s="24" t="s">
        <v>1264</v>
      </c>
      <c r="N138" s="24" t="s">
        <v>5586</v>
      </c>
      <c r="O138" s="147">
        <v>4</v>
      </c>
      <c r="P138" s="147">
        <v>110</v>
      </c>
      <c r="Q138" s="147">
        <v>2013</v>
      </c>
      <c r="R138" s="24" t="s">
        <v>5362</v>
      </c>
      <c r="S138" s="147">
        <v>160</v>
      </c>
      <c r="T138" s="148" t="s">
        <v>5687</v>
      </c>
    </row>
    <row r="139" spans="1:20" ht="15.75" customHeight="1">
      <c r="A139" s="147">
        <v>145</v>
      </c>
      <c r="B139" s="24" t="s">
        <v>5550</v>
      </c>
      <c r="C139" s="24" t="s">
        <v>5688</v>
      </c>
      <c r="D139" s="147">
        <v>1700</v>
      </c>
      <c r="E139" s="147">
        <v>4.8828129999999997E-3</v>
      </c>
      <c r="F139" s="147">
        <v>5</v>
      </c>
      <c r="G139" s="24" t="s">
        <v>5424</v>
      </c>
      <c r="H139" s="24" t="s">
        <v>5386</v>
      </c>
      <c r="I139" s="147">
        <v>228</v>
      </c>
      <c r="J139" s="24" t="s">
        <v>5361</v>
      </c>
      <c r="K139" s="24" t="s">
        <v>624</v>
      </c>
      <c r="L139" s="24" t="s">
        <v>348</v>
      </c>
      <c r="M139" s="24" t="s">
        <v>1264</v>
      </c>
      <c r="N139" s="24" t="s">
        <v>5689</v>
      </c>
      <c r="O139" s="147">
        <v>4</v>
      </c>
      <c r="P139" s="147">
        <v>96</v>
      </c>
      <c r="Q139" s="147">
        <v>2013</v>
      </c>
      <c r="R139" s="24" t="s">
        <v>5362</v>
      </c>
      <c r="S139" s="147">
        <v>130</v>
      </c>
      <c r="T139" s="148" t="s">
        <v>5690</v>
      </c>
    </row>
    <row r="140" spans="1:20" ht="15.75" customHeight="1">
      <c r="A140" s="147">
        <v>148</v>
      </c>
      <c r="B140" s="24" t="s">
        <v>5550</v>
      </c>
      <c r="C140" s="24" t="s">
        <v>5691</v>
      </c>
      <c r="D140" s="147">
        <v>2000</v>
      </c>
      <c r="E140" s="147">
        <v>2</v>
      </c>
      <c r="F140" s="147">
        <v>13.1</v>
      </c>
      <c r="G140" s="147">
        <v>2.1</v>
      </c>
      <c r="H140" s="24" t="s">
        <v>5386</v>
      </c>
      <c r="I140" s="147">
        <v>441</v>
      </c>
      <c r="J140" s="24" t="s">
        <v>5361</v>
      </c>
      <c r="K140" s="24" t="s">
        <v>4568</v>
      </c>
      <c r="L140" s="24" t="s">
        <v>348</v>
      </c>
      <c r="M140" s="24" t="s">
        <v>1264</v>
      </c>
      <c r="N140" s="24" t="s">
        <v>589</v>
      </c>
      <c r="O140" s="147">
        <v>8</v>
      </c>
      <c r="P140" s="147">
        <v>130</v>
      </c>
      <c r="Q140" s="147">
        <v>2013</v>
      </c>
      <c r="R140" s="24" t="s">
        <v>5370</v>
      </c>
      <c r="S140" s="147">
        <v>370</v>
      </c>
      <c r="T140" s="148" t="s">
        <v>5692</v>
      </c>
    </row>
    <row r="141" spans="1:20" ht="15.75" customHeight="1">
      <c r="A141" s="147">
        <v>149</v>
      </c>
      <c r="B141" s="24" t="s">
        <v>5550</v>
      </c>
      <c r="C141" s="24" t="s">
        <v>5693</v>
      </c>
      <c r="D141" s="147">
        <v>1400</v>
      </c>
      <c r="E141" s="147">
        <v>4.8828129999999997E-3</v>
      </c>
      <c r="F141" s="147">
        <v>3.15</v>
      </c>
      <c r="G141" s="24" t="s">
        <v>288</v>
      </c>
      <c r="H141" s="24" t="s">
        <v>5386</v>
      </c>
      <c r="I141" s="147">
        <v>165</v>
      </c>
      <c r="J141" s="24" t="s">
        <v>5361</v>
      </c>
      <c r="K141" s="24" t="s">
        <v>2049</v>
      </c>
      <c r="L141" s="24" t="s">
        <v>348</v>
      </c>
      <c r="M141" s="24" t="s">
        <v>5606</v>
      </c>
      <c r="N141" s="24" t="s">
        <v>5651</v>
      </c>
      <c r="O141" s="147">
        <v>9.7656299999999995E-4</v>
      </c>
      <c r="P141" s="147">
        <v>108</v>
      </c>
      <c r="Q141" s="147">
        <v>2013</v>
      </c>
      <c r="R141" s="24" t="s">
        <v>5370</v>
      </c>
      <c r="S141" s="147">
        <v>120</v>
      </c>
      <c r="T141" s="148" t="s">
        <v>5694</v>
      </c>
    </row>
    <row r="142" spans="1:20" ht="15.75" customHeight="1">
      <c r="A142" s="147">
        <v>150</v>
      </c>
      <c r="B142" s="24" t="s">
        <v>5550</v>
      </c>
      <c r="C142" s="24" t="s">
        <v>5695</v>
      </c>
      <c r="D142" s="147">
        <v>2500</v>
      </c>
      <c r="E142" s="147">
        <v>4.8828129999999997E-3</v>
      </c>
      <c r="F142" s="147">
        <v>5</v>
      </c>
      <c r="G142" s="24" t="s">
        <v>5385</v>
      </c>
      <c r="H142" s="24" t="s">
        <v>5386</v>
      </c>
      <c r="I142" s="147">
        <v>187</v>
      </c>
      <c r="J142" s="24" t="s">
        <v>5361</v>
      </c>
      <c r="K142" s="24" t="s">
        <v>4568</v>
      </c>
      <c r="L142" s="24" t="s">
        <v>348</v>
      </c>
      <c r="M142" s="24" t="s">
        <v>1264</v>
      </c>
      <c r="N142" s="24" t="s">
        <v>5696</v>
      </c>
      <c r="O142" s="147">
        <v>4</v>
      </c>
      <c r="P142" s="147">
        <v>163</v>
      </c>
      <c r="Q142" s="147">
        <v>2013</v>
      </c>
      <c r="R142" s="24" t="s">
        <v>5370</v>
      </c>
      <c r="S142" s="147">
        <v>170</v>
      </c>
      <c r="T142" s="148" t="s">
        <v>5697</v>
      </c>
    </row>
    <row r="143" spans="1:20" ht="15.75" customHeight="1">
      <c r="A143" s="147">
        <v>151</v>
      </c>
      <c r="B143" s="24" t="s">
        <v>5550</v>
      </c>
      <c r="C143" s="149" t="s">
        <v>5698</v>
      </c>
      <c r="D143" s="24"/>
      <c r="E143" s="147">
        <v>1</v>
      </c>
      <c r="F143" s="24" t="s">
        <v>5385</v>
      </c>
      <c r="G143" s="24" t="s">
        <v>288</v>
      </c>
      <c r="H143" s="24" t="s">
        <v>5386</v>
      </c>
      <c r="I143" s="147">
        <v>170</v>
      </c>
      <c r="J143" s="24" t="s">
        <v>5361</v>
      </c>
      <c r="K143" s="24" t="s">
        <v>4568</v>
      </c>
      <c r="L143" s="24" t="s">
        <v>348</v>
      </c>
      <c r="M143" s="24" t="s">
        <v>1264</v>
      </c>
      <c r="N143" s="24" t="s">
        <v>5699</v>
      </c>
      <c r="O143" s="147">
        <v>4</v>
      </c>
      <c r="P143" s="147">
        <v>390</v>
      </c>
      <c r="Q143" s="147">
        <v>2013</v>
      </c>
      <c r="R143" s="24" t="s">
        <v>5399</v>
      </c>
      <c r="S143" s="147">
        <v>100</v>
      </c>
      <c r="T143" s="148" t="s">
        <v>5700</v>
      </c>
    </row>
    <row r="144" spans="1:20" ht="15.75" customHeight="1">
      <c r="A144" s="147">
        <v>152</v>
      </c>
      <c r="B144" s="24" t="s">
        <v>5550</v>
      </c>
      <c r="C144" s="149" t="s">
        <v>5701</v>
      </c>
      <c r="D144" s="24"/>
      <c r="E144" s="147">
        <v>1</v>
      </c>
      <c r="F144" s="147">
        <v>3</v>
      </c>
      <c r="G144" s="24" t="s">
        <v>5385</v>
      </c>
      <c r="H144" s="24" t="s">
        <v>5386</v>
      </c>
      <c r="I144" s="147">
        <v>216</v>
      </c>
      <c r="J144" s="24" t="s">
        <v>5361</v>
      </c>
      <c r="K144" s="24" t="s">
        <v>4568</v>
      </c>
      <c r="L144" s="24" t="s">
        <v>348</v>
      </c>
      <c r="M144" s="24" t="s">
        <v>1264</v>
      </c>
      <c r="N144" s="24" t="s">
        <v>33</v>
      </c>
      <c r="O144" s="147">
        <v>4</v>
      </c>
      <c r="P144" s="147">
        <v>350</v>
      </c>
      <c r="Q144" s="147">
        <v>2013</v>
      </c>
      <c r="R144" s="24" t="s">
        <v>5399</v>
      </c>
      <c r="S144" s="147">
        <v>140</v>
      </c>
      <c r="T144" s="148" t="s">
        <v>5702</v>
      </c>
    </row>
    <row r="145" spans="1:20" ht="15.75" customHeight="1">
      <c r="A145" s="147">
        <v>153</v>
      </c>
      <c r="B145" s="24" t="s">
        <v>5550</v>
      </c>
      <c r="C145" s="149" t="s">
        <v>5703</v>
      </c>
      <c r="D145" s="24"/>
      <c r="E145" s="147">
        <v>1</v>
      </c>
      <c r="F145" s="147">
        <v>2</v>
      </c>
      <c r="G145" s="24" t="s">
        <v>5385</v>
      </c>
      <c r="H145" s="24" t="s">
        <v>5386</v>
      </c>
      <c r="I145" s="147">
        <v>160</v>
      </c>
      <c r="J145" s="24" t="s">
        <v>5361</v>
      </c>
      <c r="K145" s="24" t="s">
        <v>5704</v>
      </c>
      <c r="L145" s="24" t="s">
        <v>348</v>
      </c>
      <c r="M145" s="24" t="s">
        <v>1264</v>
      </c>
      <c r="N145" s="24" t="s">
        <v>33</v>
      </c>
      <c r="O145" s="147">
        <v>8</v>
      </c>
      <c r="P145" s="147">
        <v>400</v>
      </c>
      <c r="Q145" s="147">
        <v>2013</v>
      </c>
      <c r="R145" s="24" t="s">
        <v>5399</v>
      </c>
      <c r="S145" s="147">
        <v>140</v>
      </c>
      <c r="T145" s="148" t="s">
        <v>5705</v>
      </c>
    </row>
    <row r="146" spans="1:20" ht="15.75" customHeight="1">
      <c r="A146" s="147">
        <v>155</v>
      </c>
      <c r="B146" s="24" t="s">
        <v>5550</v>
      </c>
      <c r="C146" s="24" t="s">
        <v>5706</v>
      </c>
      <c r="D146" s="147">
        <v>3300</v>
      </c>
      <c r="E146" s="147">
        <v>1</v>
      </c>
      <c r="F146" s="147">
        <v>2</v>
      </c>
      <c r="G146" s="24" t="s">
        <v>5385</v>
      </c>
      <c r="H146" s="24" t="s">
        <v>5386</v>
      </c>
      <c r="I146" s="147">
        <v>216</v>
      </c>
      <c r="J146" s="24" t="s">
        <v>5361</v>
      </c>
      <c r="K146" s="24" t="s">
        <v>5386</v>
      </c>
      <c r="L146" s="24" t="s">
        <v>348</v>
      </c>
      <c r="M146" s="24" t="s">
        <v>1264</v>
      </c>
      <c r="N146" s="24" t="s">
        <v>33</v>
      </c>
      <c r="O146" s="147">
        <v>8</v>
      </c>
      <c r="P146" s="147">
        <v>350</v>
      </c>
      <c r="Q146" s="147">
        <v>2013</v>
      </c>
      <c r="R146" s="24" t="s">
        <v>5399</v>
      </c>
      <c r="S146" s="147">
        <v>110</v>
      </c>
      <c r="T146" s="148" t="s">
        <v>5707</v>
      </c>
    </row>
    <row r="147" spans="1:20" ht="15.75" customHeight="1">
      <c r="A147" s="147">
        <v>156</v>
      </c>
      <c r="B147" s="24" t="s">
        <v>5550</v>
      </c>
      <c r="C147" s="24" t="s">
        <v>5708</v>
      </c>
      <c r="D147" s="147">
        <v>1800</v>
      </c>
      <c r="E147" s="147">
        <v>1</v>
      </c>
      <c r="F147" s="147">
        <v>8</v>
      </c>
      <c r="G147" s="147">
        <v>1.3</v>
      </c>
      <c r="H147" s="24" t="s">
        <v>5386</v>
      </c>
      <c r="I147" s="147">
        <v>316</v>
      </c>
      <c r="J147" s="24" t="s">
        <v>5361</v>
      </c>
      <c r="K147" s="24" t="s">
        <v>2049</v>
      </c>
      <c r="L147" s="24" t="s">
        <v>348</v>
      </c>
      <c r="M147" s="24" t="s">
        <v>1264</v>
      </c>
      <c r="N147" s="24" t="s">
        <v>33</v>
      </c>
      <c r="O147" s="147">
        <v>16</v>
      </c>
      <c r="P147" s="147">
        <v>115</v>
      </c>
      <c r="Q147" s="147">
        <v>2013</v>
      </c>
      <c r="R147" s="24" t="s">
        <v>5399</v>
      </c>
      <c r="S147" s="147">
        <v>270</v>
      </c>
      <c r="T147" s="148" t="s">
        <v>5709</v>
      </c>
    </row>
    <row r="148" spans="1:20" ht="15.75" customHeight="1">
      <c r="A148" s="147">
        <v>157</v>
      </c>
      <c r="B148" s="24" t="s">
        <v>5550</v>
      </c>
      <c r="C148" s="24" t="s">
        <v>5710</v>
      </c>
      <c r="D148" s="147">
        <v>1800</v>
      </c>
      <c r="E148" s="147">
        <v>1</v>
      </c>
      <c r="F148" s="147">
        <v>8</v>
      </c>
      <c r="G148" s="147">
        <v>2</v>
      </c>
      <c r="H148" s="24" t="s">
        <v>5386</v>
      </c>
      <c r="I148" s="147">
        <v>236</v>
      </c>
      <c r="J148" s="24" t="s">
        <v>5361</v>
      </c>
      <c r="K148" s="24" t="s">
        <v>4568</v>
      </c>
      <c r="L148" s="24" t="s">
        <v>348</v>
      </c>
      <c r="M148" s="24" t="s">
        <v>1264</v>
      </c>
      <c r="N148" s="24" t="s">
        <v>548</v>
      </c>
      <c r="O148" s="147">
        <v>4</v>
      </c>
      <c r="P148" s="147">
        <v>109</v>
      </c>
      <c r="Q148" s="147">
        <v>2013</v>
      </c>
      <c r="R148" s="24" t="s">
        <v>5399</v>
      </c>
      <c r="S148" s="147">
        <v>230</v>
      </c>
      <c r="T148" s="148" t="s">
        <v>5711</v>
      </c>
    </row>
    <row r="149" spans="1:20" ht="15.75" customHeight="1">
      <c r="A149" s="147">
        <v>158</v>
      </c>
      <c r="B149" s="24" t="s">
        <v>5550</v>
      </c>
      <c r="C149" s="24" t="s">
        <v>5712</v>
      </c>
      <c r="D149" s="147">
        <v>1400</v>
      </c>
      <c r="E149" s="147">
        <v>1.953125E-3</v>
      </c>
      <c r="F149" s="147">
        <v>2</v>
      </c>
      <c r="G149" s="24" t="s">
        <v>288</v>
      </c>
      <c r="H149" s="24" t="s">
        <v>5386</v>
      </c>
      <c r="I149" s="147">
        <v>165</v>
      </c>
      <c r="J149" s="24" t="s">
        <v>5361</v>
      </c>
      <c r="K149" s="24" t="s">
        <v>2049</v>
      </c>
      <c r="L149" s="24" t="s">
        <v>348</v>
      </c>
      <c r="M149" s="24" t="s">
        <v>1264</v>
      </c>
      <c r="N149" s="24" t="s">
        <v>5636</v>
      </c>
      <c r="O149" s="147">
        <v>4.8828129999999997E-3</v>
      </c>
      <c r="P149" s="147">
        <v>118</v>
      </c>
      <c r="Q149" s="147">
        <v>2013</v>
      </c>
      <c r="R149" s="24" t="s">
        <v>5399</v>
      </c>
      <c r="S149" s="147">
        <v>100</v>
      </c>
      <c r="T149" s="148" t="s">
        <v>5713</v>
      </c>
    </row>
    <row r="150" spans="1:20" ht="15.75" customHeight="1">
      <c r="A150" s="147">
        <v>159</v>
      </c>
      <c r="B150" s="24" t="s">
        <v>5550</v>
      </c>
      <c r="C150" s="24" t="s">
        <v>5714</v>
      </c>
      <c r="D150" s="147">
        <v>1400</v>
      </c>
      <c r="E150" s="147">
        <v>4.8828129999999997E-3</v>
      </c>
      <c r="F150" s="147">
        <v>5</v>
      </c>
      <c r="G150" s="24" t="s">
        <v>5385</v>
      </c>
      <c r="H150" s="24" t="s">
        <v>5386</v>
      </c>
      <c r="I150" s="147">
        <v>233</v>
      </c>
      <c r="J150" s="24" t="s">
        <v>5361</v>
      </c>
      <c r="K150" s="24" t="s">
        <v>4568</v>
      </c>
      <c r="L150" s="24" t="s">
        <v>348</v>
      </c>
      <c r="M150" s="24" t="s">
        <v>1264</v>
      </c>
      <c r="N150" s="24" t="s">
        <v>33</v>
      </c>
      <c r="O150" s="147">
        <v>4</v>
      </c>
      <c r="P150" s="147">
        <v>136.5</v>
      </c>
      <c r="Q150" s="147">
        <v>2013</v>
      </c>
      <c r="R150" s="24" t="s">
        <v>5399</v>
      </c>
      <c r="S150" s="147">
        <v>140</v>
      </c>
      <c r="T150" s="148" t="s">
        <v>5715</v>
      </c>
    </row>
    <row r="151" spans="1:20" ht="15.75" customHeight="1">
      <c r="A151" s="147">
        <v>160</v>
      </c>
      <c r="B151" s="24" t="s">
        <v>5550</v>
      </c>
      <c r="C151" s="24" t="s">
        <v>5716</v>
      </c>
      <c r="D151" s="147">
        <v>1800</v>
      </c>
      <c r="E151" s="147">
        <v>4.8828129999999997E-3</v>
      </c>
      <c r="F151" s="147">
        <v>5</v>
      </c>
      <c r="G151" s="24" t="s">
        <v>5385</v>
      </c>
      <c r="H151" s="24" t="s">
        <v>5386</v>
      </c>
      <c r="I151" s="147">
        <v>245</v>
      </c>
      <c r="J151" s="24" t="s">
        <v>5361</v>
      </c>
      <c r="K151" s="24" t="s">
        <v>2049</v>
      </c>
      <c r="L151" s="24" t="s">
        <v>348</v>
      </c>
      <c r="M151" s="24" t="s">
        <v>1264</v>
      </c>
      <c r="N151" s="24" t="s">
        <v>33</v>
      </c>
      <c r="O151" s="147">
        <v>4</v>
      </c>
      <c r="P151" s="147">
        <v>139</v>
      </c>
      <c r="Q151" s="147">
        <v>2013</v>
      </c>
      <c r="R151" s="24" t="s">
        <v>5399</v>
      </c>
      <c r="S151" s="147">
        <v>150</v>
      </c>
      <c r="T151" s="148" t="s">
        <v>5717</v>
      </c>
    </row>
    <row r="152" spans="1:20" ht="15.75" customHeight="1">
      <c r="A152" s="147">
        <v>161</v>
      </c>
      <c r="B152" s="24" t="s">
        <v>5550</v>
      </c>
      <c r="C152" s="24" t="s">
        <v>5718</v>
      </c>
      <c r="D152" s="147">
        <v>2500</v>
      </c>
      <c r="E152" s="147">
        <v>1</v>
      </c>
      <c r="F152" s="147">
        <v>8</v>
      </c>
      <c r="G152" s="147">
        <v>1.3</v>
      </c>
      <c r="H152" s="24" t="s">
        <v>5386</v>
      </c>
      <c r="I152" s="147">
        <v>294</v>
      </c>
      <c r="J152" s="24" t="s">
        <v>5361</v>
      </c>
      <c r="K152" s="24" t="s">
        <v>2049</v>
      </c>
      <c r="L152" s="24" t="s">
        <v>348</v>
      </c>
      <c r="M152" s="24" t="s">
        <v>1264</v>
      </c>
      <c r="N152" s="24" t="s">
        <v>5719</v>
      </c>
      <c r="O152" s="147">
        <v>4</v>
      </c>
      <c r="P152" s="147">
        <v>135</v>
      </c>
      <c r="Q152" s="147">
        <v>2013</v>
      </c>
      <c r="R152" s="24" t="s">
        <v>5399</v>
      </c>
      <c r="S152" s="147">
        <v>350</v>
      </c>
      <c r="T152" s="148" t="s">
        <v>5720</v>
      </c>
    </row>
    <row r="153" spans="1:20" ht="15.75" customHeight="1">
      <c r="A153" s="147">
        <v>162</v>
      </c>
      <c r="B153" s="24" t="s">
        <v>5550</v>
      </c>
      <c r="C153" s="24" t="s">
        <v>5721</v>
      </c>
      <c r="D153" s="147">
        <v>2500</v>
      </c>
      <c r="E153" s="147">
        <v>1</v>
      </c>
      <c r="F153" s="147">
        <v>8</v>
      </c>
      <c r="G153" s="24" t="s">
        <v>5424</v>
      </c>
      <c r="H153" s="24" t="s">
        <v>5386</v>
      </c>
      <c r="I153" s="147">
        <v>294</v>
      </c>
      <c r="J153" s="24" t="s">
        <v>5361</v>
      </c>
      <c r="K153" s="24" t="s">
        <v>2049</v>
      </c>
      <c r="L153" s="24" t="s">
        <v>348</v>
      </c>
      <c r="M153" s="24" t="s">
        <v>1264</v>
      </c>
      <c r="N153" s="24" t="s">
        <v>5379</v>
      </c>
      <c r="O153" s="147">
        <v>4</v>
      </c>
      <c r="P153" s="147">
        <v>135</v>
      </c>
      <c r="Q153" s="147">
        <v>2013</v>
      </c>
      <c r="R153" s="24" t="s">
        <v>5399</v>
      </c>
      <c r="S153" s="147">
        <v>220</v>
      </c>
      <c r="T153" s="148" t="s">
        <v>5722</v>
      </c>
    </row>
    <row r="154" spans="1:20" ht="15.75" customHeight="1">
      <c r="A154" s="147">
        <v>163</v>
      </c>
      <c r="B154" s="24" t="s">
        <v>5550</v>
      </c>
      <c r="C154" s="24" t="s">
        <v>5723</v>
      </c>
      <c r="D154" s="147">
        <v>1300</v>
      </c>
      <c r="E154" s="147">
        <v>4.8828129999999997E-3</v>
      </c>
      <c r="F154" s="147">
        <v>3.15</v>
      </c>
      <c r="G154" s="24" t="s">
        <v>288</v>
      </c>
      <c r="H154" s="24" t="s">
        <v>5386</v>
      </c>
      <c r="I154" s="147">
        <v>165</v>
      </c>
      <c r="J154" s="24" t="s">
        <v>5361</v>
      </c>
      <c r="K154" s="24" t="s">
        <v>2049</v>
      </c>
      <c r="L154" s="24" t="s">
        <v>348</v>
      </c>
      <c r="M154" s="24" t="s">
        <v>1264</v>
      </c>
      <c r="N154" s="24" t="s">
        <v>33</v>
      </c>
      <c r="O154" s="147">
        <v>4.8828129999999997E-3</v>
      </c>
      <c r="P154" s="147">
        <v>136</v>
      </c>
      <c r="Q154" s="147">
        <v>2012</v>
      </c>
      <c r="R154" s="24" t="s">
        <v>5459</v>
      </c>
      <c r="S154" s="147">
        <v>50</v>
      </c>
      <c r="T154" s="148" t="s">
        <v>5724</v>
      </c>
    </row>
    <row r="155" spans="1:20" ht="15.75" customHeight="1">
      <c r="A155" s="147">
        <v>164</v>
      </c>
      <c r="B155" s="24" t="s">
        <v>5550</v>
      </c>
      <c r="C155" s="24" t="s">
        <v>5725</v>
      </c>
      <c r="D155" s="147">
        <v>1800</v>
      </c>
      <c r="E155" s="147">
        <v>1</v>
      </c>
      <c r="F155" s="147">
        <v>8</v>
      </c>
      <c r="G155" s="24" t="s">
        <v>5385</v>
      </c>
      <c r="H155" s="24" t="s">
        <v>5386</v>
      </c>
      <c r="I155" s="147">
        <v>217</v>
      </c>
      <c r="J155" s="24" t="s">
        <v>5361</v>
      </c>
      <c r="K155" s="24" t="s">
        <v>624</v>
      </c>
      <c r="L155" s="24" t="s">
        <v>348</v>
      </c>
      <c r="M155" s="24" t="s">
        <v>1264</v>
      </c>
      <c r="N155" s="24" t="s">
        <v>33</v>
      </c>
      <c r="O155" s="147">
        <v>4</v>
      </c>
      <c r="P155" s="147">
        <v>143</v>
      </c>
      <c r="Q155" s="147">
        <v>2012</v>
      </c>
      <c r="R155" s="24" t="s">
        <v>5472</v>
      </c>
      <c r="S155" s="147">
        <v>280</v>
      </c>
      <c r="T155" s="148" t="s">
        <v>5726</v>
      </c>
    </row>
    <row r="156" spans="1:20" ht="15.75" customHeight="1">
      <c r="A156" s="147">
        <v>165</v>
      </c>
      <c r="B156" s="24" t="s">
        <v>5550</v>
      </c>
      <c r="C156" s="24" t="s">
        <v>5727</v>
      </c>
      <c r="D156" s="147">
        <v>1800</v>
      </c>
      <c r="E156" s="147">
        <v>1</v>
      </c>
      <c r="F156" s="147">
        <v>8</v>
      </c>
      <c r="G156" s="24" t="s">
        <v>5385</v>
      </c>
      <c r="H156" s="24" t="s">
        <v>5386</v>
      </c>
      <c r="I156" s="147">
        <v>217</v>
      </c>
      <c r="J156" s="24" t="s">
        <v>5361</v>
      </c>
      <c r="K156" s="24" t="s">
        <v>2049</v>
      </c>
      <c r="L156" s="24" t="s">
        <v>348</v>
      </c>
      <c r="M156" s="24" t="s">
        <v>1264</v>
      </c>
      <c r="N156" s="24" t="s">
        <v>5728</v>
      </c>
      <c r="O156" s="147">
        <v>4</v>
      </c>
      <c r="P156" s="147">
        <v>143</v>
      </c>
      <c r="Q156" s="147">
        <v>2012</v>
      </c>
      <c r="R156" s="24" t="s">
        <v>5362</v>
      </c>
      <c r="S156" s="147">
        <v>250</v>
      </c>
      <c r="T156" s="148" t="s">
        <v>5729</v>
      </c>
    </row>
    <row r="157" spans="1:20" ht="15.75" customHeight="1">
      <c r="A157" s="147">
        <v>166</v>
      </c>
      <c r="B157" s="24" t="s">
        <v>5550</v>
      </c>
      <c r="C157" s="24" t="s">
        <v>5730</v>
      </c>
      <c r="D157" s="147">
        <v>1400</v>
      </c>
      <c r="E157" s="147">
        <v>4.8828129999999997E-3</v>
      </c>
      <c r="F157" s="147">
        <v>3.15</v>
      </c>
      <c r="G157" s="24" t="s">
        <v>288</v>
      </c>
      <c r="H157" s="24" t="s">
        <v>348</v>
      </c>
      <c r="I157" s="147">
        <v>165</v>
      </c>
      <c r="J157" s="24" t="s">
        <v>5361</v>
      </c>
      <c r="K157" s="24" t="s">
        <v>2049</v>
      </c>
      <c r="L157" s="24" t="s">
        <v>348</v>
      </c>
      <c r="M157" s="24" t="s">
        <v>1264</v>
      </c>
      <c r="N157" s="24" t="s">
        <v>33</v>
      </c>
      <c r="O157" s="147">
        <v>1</v>
      </c>
      <c r="P157" s="147">
        <v>155</v>
      </c>
      <c r="Q157" s="147">
        <v>2012</v>
      </c>
      <c r="R157" s="24" t="s">
        <v>5464</v>
      </c>
      <c r="S157" s="147">
        <v>380</v>
      </c>
      <c r="T157" s="148" t="s">
        <v>5731</v>
      </c>
    </row>
    <row r="158" spans="1:20" ht="15.75" customHeight="1">
      <c r="A158" s="147">
        <v>167</v>
      </c>
      <c r="B158" s="24" t="s">
        <v>5550</v>
      </c>
      <c r="C158" s="24" t="s">
        <v>5732</v>
      </c>
      <c r="D158" s="147">
        <v>1300</v>
      </c>
      <c r="E158" s="147">
        <v>1.953125E-3</v>
      </c>
      <c r="F158" s="147">
        <v>3.15</v>
      </c>
      <c r="G158" s="24" t="s">
        <v>5385</v>
      </c>
      <c r="H158" s="24" t="s">
        <v>5386</v>
      </c>
      <c r="I158" s="147">
        <v>165</v>
      </c>
      <c r="J158" s="24" t="s">
        <v>5361</v>
      </c>
      <c r="K158" s="24" t="s">
        <v>2049</v>
      </c>
      <c r="L158" s="24" t="s">
        <v>348</v>
      </c>
      <c r="M158" s="24" t="s">
        <v>1264</v>
      </c>
      <c r="N158" s="24" t="s">
        <v>33</v>
      </c>
      <c r="O158" s="147">
        <v>4.8828129999999997E-3</v>
      </c>
      <c r="P158" s="147">
        <v>136</v>
      </c>
      <c r="Q158" s="147">
        <v>2012</v>
      </c>
      <c r="R158" s="24" t="s">
        <v>5390</v>
      </c>
      <c r="S158" s="147">
        <v>110</v>
      </c>
      <c r="T158" s="148" t="s">
        <v>5733</v>
      </c>
    </row>
    <row r="159" spans="1:20" ht="15.75" customHeight="1">
      <c r="A159" s="147">
        <v>168</v>
      </c>
      <c r="B159" s="24" t="s">
        <v>5550</v>
      </c>
      <c r="C159" s="24" t="s">
        <v>5734</v>
      </c>
      <c r="D159" s="147">
        <v>1500</v>
      </c>
      <c r="E159" s="147">
        <v>4.8828129999999997E-3</v>
      </c>
      <c r="F159" s="147">
        <v>5</v>
      </c>
      <c r="G159" s="24" t="s">
        <v>5385</v>
      </c>
      <c r="H159" s="24" t="s">
        <v>5386</v>
      </c>
      <c r="I159" s="147">
        <v>217</v>
      </c>
      <c r="J159" s="24" t="s">
        <v>5361</v>
      </c>
      <c r="K159" s="24" t="s">
        <v>2049</v>
      </c>
      <c r="L159" s="24" t="s">
        <v>348</v>
      </c>
      <c r="M159" s="24" t="s">
        <v>1264</v>
      </c>
      <c r="N159" s="24" t="s">
        <v>33</v>
      </c>
      <c r="O159" s="147">
        <v>2</v>
      </c>
      <c r="P159" s="147">
        <v>124</v>
      </c>
      <c r="Q159" s="147">
        <v>2012</v>
      </c>
      <c r="R159" s="24" t="s">
        <v>5370</v>
      </c>
      <c r="S159" s="147">
        <v>220</v>
      </c>
      <c r="T159" s="148" t="s">
        <v>5735</v>
      </c>
    </row>
    <row r="160" spans="1:20" ht="15.75" customHeight="1">
      <c r="A160" s="147">
        <v>169</v>
      </c>
      <c r="B160" s="24" t="s">
        <v>5550</v>
      </c>
      <c r="C160" s="24" t="s">
        <v>5736</v>
      </c>
      <c r="D160" s="147">
        <v>1300</v>
      </c>
      <c r="E160" s="147">
        <v>1.953125E-3</v>
      </c>
      <c r="F160" s="147">
        <v>3.15</v>
      </c>
      <c r="G160" s="24" t="s">
        <v>288</v>
      </c>
      <c r="H160" s="24" t="s">
        <v>5386</v>
      </c>
      <c r="I160" s="147">
        <v>180</v>
      </c>
      <c r="J160" s="24" t="s">
        <v>5361</v>
      </c>
      <c r="K160" s="24" t="s">
        <v>2049</v>
      </c>
      <c r="L160" s="24" t="s">
        <v>348</v>
      </c>
      <c r="M160" s="24" t="s">
        <v>1264</v>
      </c>
      <c r="N160" s="24" t="s">
        <v>33</v>
      </c>
      <c r="O160" s="147">
        <v>4.8828129999999997E-3</v>
      </c>
      <c r="P160" s="147">
        <v>123</v>
      </c>
      <c r="Q160" s="147">
        <v>2011</v>
      </c>
      <c r="R160" s="24" t="s">
        <v>5459</v>
      </c>
      <c r="S160" s="147">
        <v>100</v>
      </c>
      <c r="T160" s="148" t="s">
        <v>5737</v>
      </c>
    </row>
    <row r="161" spans="1:20" ht="15.75" customHeight="1">
      <c r="A161" s="147">
        <v>170</v>
      </c>
      <c r="B161" s="24" t="s">
        <v>5550</v>
      </c>
      <c r="C161" s="24" t="s">
        <v>5738</v>
      </c>
      <c r="D161" s="147">
        <v>1300</v>
      </c>
      <c r="E161" s="147">
        <v>1.953125E-3</v>
      </c>
      <c r="F161" s="147">
        <v>3.15</v>
      </c>
      <c r="G161" s="24" t="s">
        <v>288</v>
      </c>
      <c r="H161" s="24" t="s">
        <v>5386</v>
      </c>
      <c r="I161" s="147">
        <v>180</v>
      </c>
      <c r="J161" s="24" t="s">
        <v>5361</v>
      </c>
      <c r="K161" s="24" t="s">
        <v>624</v>
      </c>
      <c r="L161" s="24" t="s">
        <v>348</v>
      </c>
      <c r="M161" s="24" t="s">
        <v>1264</v>
      </c>
      <c r="N161" s="24" t="s">
        <v>33</v>
      </c>
      <c r="O161" s="147">
        <v>4.8828129999999997E-3</v>
      </c>
      <c r="P161" s="147">
        <v>123</v>
      </c>
      <c r="Q161" s="147">
        <v>2011</v>
      </c>
      <c r="R161" s="24" t="s">
        <v>5478</v>
      </c>
      <c r="S161" s="147">
        <v>130</v>
      </c>
      <c r="T161" s="148" t="s">
        <v>5739</v>
      </c>
    </row>
    <row r="162" spans="1:20" ht="15.75" customHeight="1">
      <c r="A162" s="147">
        <v>171</v>
      </c>
      <c r="B162" s="24" t="s">
        <v>5740</v>
      </c>
      <c r="C162" s="24" t="s">
        <v>5741</v>
      </c>
      <c r="D162" s="147">
        <v>3000</v>
      </c>
      <c r="E162" s="147">
        <v>4</v>
      </c>
      <c r="F162" s="24" t="s">
        <v>3240</v>
      </c>
      <c r="G162" s="147">
        <v>13</v>
      </c>
      <c r="H162" s="24" t="s">
        <v>348</v>
      </c>
      <c r="I162" s="147">
        <v>401</v>
      </c>
      <c r="J162" s="24" t="s">
        <v>5361</v>
      </c>
      <c r="K162" s="24" t="s">
        <v>624</v>
      </c>
      <c r="L162" s="24" t="s">
        <v>348</v>
      </c>
      <c r="M162" s="24" t="s">
        <v>1264</v>
      </c>
      <c r="N162" s="24" t="s">
        <v>33</v>
      </c>
      <c r="O162" s="147">
        <v>64</v>
      </c>
      <c r="P162" s="147">
        <v>167.5</v>
      </c>
      <c r="Q162" s="147">
        <v>2017</v>
      </c>
      <c r="R162" s="24" t="s">
        <v>5370</v>
      </c>
      <c r="S162" s="147">
        <v>420</v>
      </c>
      <c r="T162" s="148" t="s">
        <v>5742</v>
      </c>
    </row>
    <row r="163" spans="1:20" ht="15.75" customHeight="1">
      <c r="A163" s="147">
        <v>172</v>
      </c>
      <c r="B163" s="24" t="s">
        <v>5740</v>
      </c>
      <c r="C163" s="24" t="s">
        <v>5743</v>
      </c>
      <c r="D163" s="147">
        <v>3000</v>
      </c>
      <c r="E163" s="147">
        <v>4</v>
      </c>
      <c r="F163" s="147">
        <v>16</v>
      </c>
      <c r="G163" s="147">
        <v>8</v>
      </c>
      <c r="H163" s="24" t="s">
        <v>348</v>
      </c>
      <c r="I163" s="147">
        <v>401</v>
      </c>
      <c r="J163" s="24" t="s">
        <v>5361</v>
      </c>
      <c r="K163" s="24" t="s">
        <v>624</v>
      </c>
      <c r="L163" s="24" t="s">
        <v>348</v>
      </c>
      <c r="M163" s="24" t="s">
        <v>1264</v>
      </c>
      <c r="N163" s="24" t="s">
        <v>307</v>
      </c>
      <c r="O163" s="147">
        <v>64</v>
      </c>
      <c r="P163" s="147">
        <v>144</v>
      </c>
      <c r="Q163" s="147">
        <v>2016</v>
      </c>
      <c r="R163" s="24" t="s">
        <v>5370</v>
      </c>
      <c r="S163" s="147">
        <v>450</v>
      </c>
      <c r="T163" s="148" t="s">
        <v>5744</v>
      </c>
    </row>
    <row r="164" spans="1:20" ht="15.75" customHeight="1">
      <c r="A164" s="147">
        <v>173</v>
      </c>
      <c r="B164" s="24" t="s">
        <v>5740</v>
      </c>
      <c r="C164" s="24" t="s">
        <v>5745</v>
      </c>
      <c r="D164" s="147">
        <v>5020</v>
      </c>
      <c r="E164" s="147">
        <v>3</v>
      </c>
      <c r="F164" s="147">
        <v>13</v>
      </c>
      <c r="G164" s="147">
        <v>5</v>
      </c>
      <c r="H164" s="24" t="s">
        <v>348</v>
      </c>
      <c r="I164" s="147">
        <v>367</v>
      </c>
      <c r="J164" s="24" t="s">
        <v>5361</v>
      </c>
      <c r="K164" s="24" t="s">
        <v>624</v>
      </c>
      <c r="L164" s="24" t="s">
        <v>348</v>
      </c>
      <c r="M164" s="24" t="s">
        <v>1264</v>
      </c>
      <c r="N164" s="24" t="s">
        <v>307</v>
      </c>
      <c r="O164" s="147">
        <v>64</v>
      </c>
      <c r="P164" s="147">
        <v>209.8</v>
      </c>
      <c r="Q164" s="147">
        <v>2016</v>
      </c>
      <c r="R164" s="24" t="s">
        <v>5370</v>
      </c>
      <c r="S164" s="147">
        <v>420</v>
      </c>
      <c r="T164" s="148" t="s">
        <v>5746</v>
      </c>
    </row>
    <row r="165" spans="1:20" ht="15.75" customHeight="1">
      <c r="A165" s="147">
        <v>174</v>
      </c>
      <c r="B165" s="24" t="s">
        <v>5740</v>
      </c>
      <c r="C165" s="24" t="s">
        <v>5747</v>
      </c>
      <c r="D165" s="147">
        <v>3150</v>
      </c>
      <c r="E165" s="147">
        <v>3</v>
      </c>
      <c r="F165" s="147">
        <v>13</v>
      </c>
      <c r="G165" s="147">
        <v>5</v>
      </c>
      <c r="H165" s="24" t="s">
        <v>348</v>
      </c>
      <c r="I165" s="147">
        <v>267</v>
      </c>
      <c r="J165" s="24" t="s">
        <v>5361</v>
      </c>
      <c r="K165" s="24" t="s">
        <v>624</v>
      </c>
      <c r="L165" s="24" t="s">
        <v>348</v>
      </c>
      <c r="M165" s="24" t="s">
        <v>1264</v>
      </c>
      <c r="N165" s="24" t="s">
        <v>33</v>
      </c>
      <c r="O165" s="147">
        <v>32</v>
      </c>
      <c r="P165" s="147">
        <v>147.6</v>
      </c>
      <c r="Q165" s="147">
        <v>2016</v>
      </c>
      <c r="R165" s="24" t="s">
        <v>5399</v>
      </c>
      <c r="S165" s="147">
        <v>300</v>
      </c>
      <c r="T165" s="148" t="s">
        <v>5748</v>
      </c>
    </row>
    <row r="166" spans="1:20" ht="15.75" customHeight="1">
      <c r="A166" s="147">
        <v>175</v>
      </c>
      <c r="B166" s="24" t="s">
        <v>5740</v>
      </c>
      <c r="C166" s="24" t="s">
        <v>5749</v>
      </c>
      <c r="D166" s="147">
        <v>2350</v>
      </c>
      <c r="E166" s="147">
        <v>3</v>
      </c>
      <c r="F166" s="147">
        <v>13</v>
      </c>
      <c r="G166" s="147">
        <v>5</v>
      </c>
      <c r="H166" s="24" t="s">
        <v>348</v>
      </c>
      <c r="I166" s="147">
        <v>294</v>
      </c>
      <c r="J166" s="24" t="s">
        <v>5361</v>
      </c>
      <c r="K166" s="24" t="s">
        <v>624</v>
      </c>
      <c r="L166" s="24" t="s">
        <v>348</v>
      </c>
      <c r="M166" s="24" t="s">
        <v>1264</v>
      </c>
      <c r="N166" s="24" t="s">
        <v>548</v>
      </c>
      <c r="O166" s="147">
        <v>16</v>
      </c>
      <c r="P166" s="147">
        <v>128</v>
      </c>
      <c r="Q166" s="147">
        <v>2015</v>
      </c>
      <c r="R166" s="24" t="s">
        <v>5459</v>
      </c>
      <c r="S166" s="147">
        <v>200</v>
      </c>
      <c r="T166" s="148" t="s">
        <v>5750</v>
      </c>
    </row>
    <row r="167" spans="1:20" ht="15.75" customHeight="1">
      <c r="A167" s="147">
        <v>176</v>
      </c>
      <c r="B167" s="24" t="s">
        <v>5740</v>
      </c>
      <c r="C167" s="24" t="s">
        <v>5751</v>
      </c>
      <c r="D167" s="147">
        <v>2350</v>
      </c>
      <c r="E167" s="147">
        <v>2</v>
      </c>
      <c r="F167" s="147">
        <v>13</v>
      </c>
      <c r="G167" s="147">
        <v>5</v>
      </c>
      <c r="H167" s="24" t="s">
        <v>348</v>
      </c>
      <c r="I167" s="147">
        <v>294</v>
      </c>
      <c r="J167" s="24" t="s">
        <v>5361</v>
      </c>
      <c r="K167" s="24" t="s">
        <v>624</v>
      </c>
      <c r="L167" s="24" t="s">
        <v>348</v>
      </c>
      <c r="M167" s="24" t="s">
        <v>1264</v>
      </c>
      <c r="N167" s="24" t="s">
        <v>548</v>
      </c>
      <c r="O167" s="147">
        <v>16</v>
      </c>
      <c r="P167" s="147">
        <v>128</v>
      </c>
      <c r="Q167" s="147">
        <v>2015</v>
      </c>
      <c r="R167" s="24" t="s">
        <v>5459</v>
      </c>
      <c r="S167" s="147">
        <v>180</v>
      </c>
      <c r="T167" s="148" t="s">
        <v>5752</v>
      </c>
    </row>
    <row r="168" spans="1:20" ht="15.75" customHeight="1">
      <c r="A168" s="147">
        <v>177</v>
      </c>
      <c r="B168" s="24" t="s">
        <v>5740</v>
      </c>
      <c r="C168" s="24" t="s">
        <v>5753</v>
      </c>
      <c r="D168" s="147">
        <v>2400</v>
      </c>
      <c r="E168" s="147">
        <v>1</v>
      </c>
      <c r="F168" s="147">
        <v>8</v>
      </c>
      <c r="G168" s="147">
        <v>5</v>
      </c>
      <c r="H168" s="24" t="s">
        <v>348</v>
      </c>
      <c r="I168" s="147">
        <v>294</v>
      </c>
      <c r="J168" s="24" t="s">
        <v>5361</v>
      </c>
      <c r="K168" s="24" t="s">
        <v>624</v>
      </c>
      <c r="L168" s="24" t="s">
        <v>348</v>
      </c>
      <c r="M168" s="24" t="s">
        <v>1264</v>
      </c>
      <c r="N168" s="24" t="s">
        <v>33</v>
      </c>
      <c r="O168" s="147">
        <v>16</v>
      </c>
      <c r="P168" s="147">
        <v>137</v>
      </c>
      <c r="Q168" s="147">
        <v>2015</v>
      </c>
      <c r="R168" s="24" t="s">
        <v>5373</v>
      </c>
      <c r="S168" s="147">
        <v>160</v>
      </c>
      <c r="T168" s="148" t="s">
        <v>5754</v>
      </c>
    </row>
    <row r="169" spans="1:20" ht="15.75" customHeight="1">
      <c r="A169" s="147">
        <v>178</v>
      </c>
      <c r="B169" s="24" t="s">
        <v>5740</v>
      </c>
      <c r="C169" s="24" t="s">
        <v>5755</v>
      </c>
      <c r="D169" s="147">
        <v>3150</v>
      </c>
      <c r="E169" s="147">
        <v>3</v>
      </c>
      <c r="F169" s="147">
        <v>13</v>
      </c>
      <c r="G169" s="147">
        <v>5</v>
      </c>
      <c r="H169" s="24" t="s">
        <v>348</v>
      </c>
      <c r="I169" s="147">
        <v>267</v>
      </c>
      <c r="J169" s="24" t="s">
        <v>5361</v>
      </c>
      <c r="K169" s="24" t="s">
        <v>624</v>
      </c>
      <c r="L169" s="24" t="s">
        <v>348</v>
      </c>
      <c r="M169" s="24" t="s">
        <v>1264</v>
      </c>
      <c r="N169" s="24" t="s">
        <v>5756</v>
      </c>
      <c r="O169" s="147">
        <v>16</v>
      </c>
      <c r="P169" s="147">
        <v>155.30000000000001</v>
      </c>
      <c r="Q169" s="147">
        <v>2015</v>
      </c>
      <c r="R169" s="24" t="s">
        <v>5464</v>
      </c>
      <c r="S169" s="147">
        <v>300</v>
      </c>
      <c r="T169" s="148" t="s">
        <v>5757</v>
      </c>
    </row>
    <row r="170" spans="1:20" ht="15.75" customHeight="1">
      <c r="A170" s="147">
        <v>179</v>
      </c>
      <c r="B170" s="24" t="s">
        <v>5740</v>
      </c>
      <c r="C170" s="24" t="s">
        <v>5758</v>
      </c>
      <c r="D170" s="147">
        <v>3150</v>
      </c>
      <c r="E170" s="147">
        <v>1</v>
      </c>
      <c r="F170" s="147">
        <v>13</v>
      </c>
      <c r="G170" s="147">
        <v>5</v>
      </c>
      <c r="H170" s="24" t="s">
        <v>348</v>
      </c>
      <c r="I170" s="147">
        <v>267</v>
      </c>
      <c r="J170" s="24" t="s">
        <v>5361</v>
      </c>
      <c r="K170" s="24" t="s">
        <v>624</v>
      </c>
      <c r="L170" s="24" t="s">
        <v>348</v>
      </c>
      <c r="M170" s="24" t="s">
        <v>1264</v>
      </c>
      <c r="N170" s="24" t="s">
        <v>5756</v>
      </c>
      <c r="O170" s="147">
        <v>16</v>
      </c>
      <c r="P170" s="147">
        <v>155.30000000000001</v>
      </c>
      <c r="Q170" s="147">
        <v>2015</v>
      </c>
      <c r="R170" s="24" t="s">
        <v>5464</v>
      </c>
      <c r="S170" s="147">
        <v>250</v>
      </c>
      <c r="T170" s="148" t="s">
        <v>5759</v>
      </c>
    </row>
    <row r="171" spans="1:20" ht="15.75" customHeight="1">
      <c r="A171" s="147">
        <v>180</v>
      </c>
      <c r="B171" s="24" t="s">
        <v>5740</v>
      </c>
      <c r="C171" s="24" t="s">
        <v>5760</v>
      </c>
      <c r="D171" s="147">
        <v>2000</v>
      </c>
      <c r="E171" s="147">
        <v>1</v>
      </c>
      <c r="F171" s="147">
        <v>8</v>
      </c>
      <c r="G171" s="147">
        <v>5</v>
      </c>
      <c r="H171" s="24" t="s">
        <v>348</v>
      </c>
      <c r="I171" s="147">
        <v>312</v>
      </c>
      <c r="J171" s="24" t="s">
        <v>5361</v>
      </c>
      <c r="K171" s="24" t="s">
        <v>624</v>
      </c>
      <c r="L171" s="24" t="s">
        <v>348</v>
      </c>
      <c r="M171" s="24" t="s">
        <v>1264</v>
      </c>
      <c r="N171" s="24" t="s">
        <v>589</v>
      </c>
      <c r="O171" s="147">
        <v>16</v>
      </c>
      <c r="P171" s="147">
        <v>143</v>
      </c>
      <c r="Q171" s="147">
        <v>2015</v>
      </c>
      <c r="R171" s="24" t="s">
        <v>5464</v>
      </c>
      <c r="S171" s="147">
        <v>200</v>
      </c>
      <c r="T171" s="148" t="s">
        <v>5761</v>
      </c>
    </row>
    <row r="172" spans="1:20" ht="15.75" customHeight="1">
      <c r="A172" s="147">
        <v>181</v>
      </c>
      <c r="B172" s="24" t="s">
        <v>5740</v>
      </c>
      <c r="C172" s="24" t="s">
        <v>5762</v>
      </c>
      <c r="D172" s="147">
        <v>2000</v>
      </c>
      <c r="E172" s="147">
        <v>1</v>
      </c>
      <c r="F172" s="147">
        <v>5</v>
      </c>
      <c r="G172" s="147">
        <v>2</v>
      </c>
      <c r="H172" s="24" t="s">
        <v>348</v>
      </c>
      <c r="I172" s="147">
        <v>294</v>
      </c>
      <c r="J172" s="24" t="s">
        <v>5361</v>
      </c>
      <c r="K172" s="24" t="s">
        <v>624</v>
      </c>
      <c r="L172" s="24" t="s">
        <v>348</v>
      </c>
      <c r="M172" s="24" t="s">
        <v>1264</v>
      </c>
      <c r="N172" s="24" t="s">
        <v>33</v>
      </c>
      <c r="O172" s="147">
        <v>16</v>
      </c>
      <c r="P172" s="147">
        <v>153</v>
      </c>
      <c r="Q172" s="147">
        <v>2015</v>
      </c>
      <c r="R172" s="24" t="s">
        <v>5402</v>
      </c>
      <c r="S172" s="147">
        <v>120</v>
      </c>
      <c r="T172" s="148" t="s">
        <v>5763</v>
      </c>
    </row>
    <row r="173" spans="1:20" ht="15.75" customHeight="1">
      <c r="A173" s="147">
        <v>182</v>
      </c>
      <c r="B173" s="24" t="s">
        <v>5740</v>
      </c>
      <c r="C173" s="24" t="s">
        <v>5764</v>
      </c>
      <c r="D173" s="147">
        <v>4000</v>
      </c>
      <c r="E173" s="147">
        <v>2</v>
      </c>
      <c r="F173" s="147">
        <v>8</v>
      </c>
      <c r="G173" s="147">
        <v>5</v>
      </c>
      <c r="H173" s="24" t="s">
        <v>348</v>
      </c>
      <c r="I173" s="147">
        <v>294</v>
      </c>
      <c r="J173" s="24" t="s">
        <v>5361</v>
      </c>
      <c r="K173" s="24" t="s">
        <v>624</v>
      </c>
      <c r="L173" s="24" t="s">
        <v>348</v>
      </c>
      <c r="M173" s="24" t="s">
        <v>1264</v>
      </c>
      <c r="N173" s="24" t="s">
        <v>66</v>
      </c>
      <c r="O173" s="147">
        <v>16</v>
      </c>
      <c r="P173" s="147">
        <v>200</v>
      </c>
      <c r="Q173" s="147">
        <v>2016</v>
      </c>
      <c r="R173" s="24" t="s">
        <v>5399</v>
      </c>
      <c r="S173" s="147">
        <v>170</v>
      </c>
      <c r="T173" s="148" t="s">
        <v>5765</v>
      </c>
    </row>
    <row r="174" spans="1:20" ht="15.75" customHeight="1">
      <c r="A174" s="147">
        <v>183</v>
      </c>
      <c r="B174" s="24" t="s">
        <v>5740</v>
      </c>
      <c r="C174" s="24" t="s">
        <v>5766</v>
      </c>
      <c r="D174" s="147">
        <v>1700</v>
      </c>
      <c r="E174" s="147">
        <v>1</v>
      </c>
      <c r="F174" s="147">
        <v>5</v>
      </c>
      <c r="G174" s="24" t="s">
        <v>5385</v>
      </c>
      <c r="H174" s="24" t="s">
        <v>348</v>
      </c>
      <c r="I174" s="147">
        <v>218</v>
      </c>
      <c r="J174" s="24" t="s">
        <v>5361</v>
      </c>
      <c r="K174" s="24" t="s">
        <v>624</v>
      </c>
      <c r="L174" s="24" t="s">
        <v>348</v>
      </c>
      <c r="M174" s="24" t="s">
        <v>1264</v>
      </c>
      <c r="N174" s="24" t="s">
        <v>33</v>
      </c>
      <c r="O174" s="147">
        <v>8</v>
      </c>
      <c r="P174" s="147">
        <v>118.5</v>
      </c>
      <c r="Q174" s="147">
        <v>2016</v>
      </c>
      <c r="R174" s="24" t="s">
        <v>5399</v>
      </c>
      <c r="S174" s="147">
        <v>130</v>
      </c>
      <c r="T174" s="148" t="s">
        <v>5767</v>
      </c>
    </row>
    <row r="175" spans="1:20" ht="15.75" customHeight="1">
      <c r="A175" s="147">
        <v>184</v>
      </c>
      <c r="B175" s="24" t="s">
        <v>5740</v>
      </c>
      <c r="C175" s="24" t="s">
        <v>5768</v>
      </c>
      <c r="D175" s="147">
        <v>3140</v>
      </c>
      <c r="E175" s="147">
        <v>1</v>
      </c>
      <c r="F175" s="147">
        <v>8</v>
      </c>
      <c r="G175" s="147">
        <v>5</v>
      </c>
      <c r="H175" s="24" t="s">
        <v>348</v>
      </c>
      <c r="I175" s="147">
        <v>294</v>
      </c>
      <c r="J175" s="24" t="s">
        <v>5361</v>
      </c>
      <c r="K175" s="24" t="s">
        <v>624</v>
      </c>
      <c r="L175" s="24" t="s">
        <v>348</v>
      </c>
      <c r="M175" s="24" t="s">
        <v>1264</v>
      </c>
      <c r="N175" s="24" t="s">
        <v>33</v>
      </c>
      <c r="O175" s="147">
        <v>8</v>
      </c>
      <c r="P175" s="147">
        <v>154</v>
      </c>
      <c r="Q175" s="147">
        <v>2015</v>
      </c>
      <c r="R175" s="24" t="s">
        <v>5459</v>
      </c>
      <c r="S175" s="147">
        <v>100</v>
      </c>
      <c r="T175" s="148" t="s">
        <v>5769</v>
      </c>
    </row>
    <row r="176" spans="1:20" ht="15.75" customHeight="1">
      <c r="A176" s="147">
        <v>185</v>
      </c>
      <c r="B176" s="24" t="s">
        <v>5740</v>
      </c>
      <c r="C176" s="24" t="s">
        <v>5770</v>
      </c>
      <c r="D176" s="147">
        <v>6000</v>
      </c>
      <c r="E176" s="147">
        <v>2</v>
      </c>
      <c r="F176" s="147">
        <v>13</v>
      </c>
      <c r="G176" s="147">
        <v>5</v>
      </c>
      <c r="H176" s="24" t="s">
        <v>348</v>
      </c>
      <c r="I176" s="147">
        <v>267</v>
      </c>
      <c r="J176" s="24" t="s">
        <v>5361</v>
      </c>
      <c r="K176" s="24" t="s">
        <v>624</v>
      </c>
      <c r="L176" s="24" t="s">
        <v>348</v>
      </c>
      <c r="M176" s="24" t="s">
        <v>1264</v>
      </c>
      <c r="N176" s="24" t="s">
        <v>33</v>
      </c>
      <c r="O176" s="147">
        <v>16</v>
      </c>
      <c r="P176" s="147">
        <v>212</v>
      </c>
      <c r="Q176" s="147">
        <v>2015</v>
      </c>
      <c r="R176" s="24" t="s">
        <v>5373</v>
      </c>
      <c r="S176" s="147">
        <v>300</v>
      </c>
      <c r="T176" s="148" t="s">
        <v>5771</v>
      </c>
    </row>
    <row r="177" spans="1:20" ht="15.75" customHeight="1">
      <c r="A177" s="147">
        <v>186</v>
      </c>
      <c r="B177" s="24" t="s">
        <v>5740</v>
      </c>
      <c r="C177" s="24" t="s">
        <v>5772</v>
      </c>
      <c r="D177" s="147">
        <v>4000</v>
      </c>
      <c r="E177" s="147">
        <v>1</v>
      </c>
      <c r="F177" s="147">
        <v>5</v>
      </c>
      <c r="G177" s="147">
        <v>2</v>
      </c>
      <c r="H177" s="24" t="s">
        <v>348</v>
      </c>
      <c r="I177" s="147">
        <v>218</v>
      </c>
      <c r="J177" s="24" t="s">
        <v>5361</v>
      </c>
      <c r="K177" s="24" t="s">
        <v>624</v>
      </c>
      <c r="L177" s="24" t="s">
        <v>348</v>
      </c>
      <c r="M177" s="24" t="s">
        <v>1264</v>
      </c>
      <c r="N177" s="24" t="s">
        <v>33</v>
      </c>
      <c r="O177" s="147">
        <v>16</v>
      </c>
      <c r="P177" s="147">
        <v>156.5</v>
      </c>
      <c r="Q177" s="147">
        <v>2015</v>
      </c>
      <c r="R177" s="24" t="s">
        <v>5373</v>
      </c>
      <c r="S177" s="147">
        <v>140</v>
      </c>
      <c r="T177" s="148" t="s">
        <v>5773</v>
      </c>
    </row>
    <row r="178" spans="1:20" ht="15.75" customHeight="1">
      <c r="A178" s="147">
        <v>187</v>
      </c>
      <c r="B178" s="24" t="s">
        <v>5740</v>
      </c>
      <c r="C178" s="24" t="s">
        <v>5774</v>
      </c>
      <c r="D178" s="147">
        <v>2100</v>
      </c>
      <c r="E178" s="147">
        <v>2</v>
      </c>
      <c r="F178" s="147">
        <v>13</v>
      </c>
      <c r="G178" s="147">
        <v>5</v>
      </c>
      <c r="H178" s="24" t="s">
        <v>348</v>
      </c>
      <c r="I178" s="147">
        <v>294</v>
      </c>
      <c r="J178" s="24" t="s">
        <v>5361</v>
      </c>
      <c r="K178" s="24" t="s">
        <v>624</v>
      </c>
      <c r="L178" s="24" t="s">
        <v>348</v>
      </c>
      <c r="M178" s="24" t="s">
        <v>1264</v>
      </c>
      <c r="N178" s="24" t="s">
        <v>33</v>
      </c>
      <c r="O178" s="147">
        <v>16</v>
      </c>
      <c r="P178" s="147">
        <v>130</v>
      </c>
      <c r="Q178" s="147">
        <v>2015</v>
      </c>
      <c r="R178" s="24" t="s">
        <v>5373</v>
      </c>
      <c r="S178" s="147">
        <v>240</v>
      </c>
      <c r="T178" s="148" t="s">
        <v>5775</v>
      </c>
    </row>
    <row r="179" spans="1:20" ht="15.75" customHeight="1">
      <c r="A179" s="147">
        <v>188</v>
      </c>
      <c r="B179" s="24" t="s">
        <v>5740</v>
      </c>
      <c r="C179" s="24" t="s">
        <v>5776</v>
      </c>
      <c r="D179" s="147">
        <v>1850</v>
      </c>
      <c r="E179" s="147">
        <v>1</v>
      </c>
      <c r="F179" s="147">
        <v>8</v>
      </c>
      <c r="G179" s="147">
        <v>2</v>
      </c>
      <c r="H179" s="24" t="s">
        <v>348</v>
      </c>
      <c r="I179" s="147">
        <v>218</v>
      </c>
      <c r="J179" s="24" t="s">
        <v>5361</v>
      </c>
      <c r="K179" s="24" t="s">
        <v>624</v>
      </c>
      <c r="L179" s="24" t="s">
        <v>348</v>
      </c>
      <c r="M179" s="24" t="s">
        <v>1264</v>
      </c>
      <c r="N179" s="24" t="s">
        <v>33</v>
      </c>
      <c r="O179" s="147">
        <v>8</v>
      </c>
      <c r="P179" s="147">
        <v>135.5</v>
      </c>
      <c r="Q179" s="147">
        <v>2015</v>
      </c>
      <c r="R179" s="24" t="s">
        <v>5362</v>
      </c>
      <c r="S179" s="147">
        <v>140</v>
      </c>
      <c r="T179" s="148" t="s">
        <v>5777</v>
      </c>
    </row>
    <row r="180" spans="1:20" ht="15.75" customHeight="1">
      <c r="A180" s="147">
        <v>189</v>
      </c>
      <c r="B180" s="24" t="s">
        <v>5740</v>
      </c>
      <c r="C180" s="24" t="s">
        <v>5778</v>
      </c>
      <c r="D180" s="147">
        <v>3500</v>
      </c>
      <c r="E180" s="147">
        <v>3</v>
      </c>
      <c r="F180" s="147">
        <v>24</v>
      </c>
      <c r="G180" s="147">
        <v>8</v>
      </c>
      <c r="H180" s="24" t="s">
        <v>5386</v>
      </c>
      <c r="I180" s="147">
        <v>490</v>
      </c>
      <c r="J180" s="24" t="s">
        <v>5361</v>
      </c>
      <c r="K180" s="24" t="s">
        <v>624</v>
      </c>
      <c r="L180" s="24" t="s">
        <v>348</v>
      </c>
      <c r="M180" s="24" t="s">
        <v>1264</v>
      </c>
      <c r="N180" s="24" t="s">
        <v>307</v>
      </c>
      <c r="O180" s="147">
        <v>64</v>
      </c>
      <c r="P180" s="147">
        <v>204.4</v>
      </c>
      <c r="Q180" s="147">
        <v>2015</v>
      </c>
      <c r="R180" s="24" t="s">
        <v>5409</v>
      </c>
      <c r="S180" s="147">
        <v>490</v>
      </c>
      <c r="T180" s="148" t="s">
        <v>5779</v>
      </c>
    </row>
    <row r="181" spans="1:20" ht="15.75" customHeight="1">
      <c r="A181" s="147">
        <v>190</v>
      </c>
      <c r="B181" s="24" t="s">
        <v>5740</v>
      </c>
      <c r="C181" s="24" t="s">
        <v>5780</v>
      </c>
      <c r="D181" s="147">
        <v>1400</v>
      </c>
      <c r="E181" s="147">
        <v>4.8828129999999997E-3</v>
      </c>
      <c r="F181" s="147">
        <v>3.15</v>
      </c>
      <c r="G181" s="24" t="s">
        <v>5385</v>
      </c>
      <c r="H181" s="24" t="s">
        <v>348</v>
      </c>
      <c r="I181" s="147">
        <v>233</v>
      </c>
      <c r="J181" s="24" t="s">
        <v>5361</v>
      </c>
      <c r="K181" s="24" t="s">
        <v>348</v>
      </c>
      <c r="L181" s="24" t="s">
        <v>348</v>
      </c>
      <c r="M181" s="24" t="s">
        <v>1264</v>
      </c>
      <c r="N181" s="24" t="s">
        <v>33</v>
      </c>
      <c r="O181" s="147">
        <v>4</v>
      </c>
      <c r="P181" s="147">
        <v>118.5</v>
      </c>
      <c r="Q181" s="147">
        <v>2014</v>
      </c>
      <c r="R181" s="24" t="s">
        <v>5409</v>
      </c>
      <c r="S181" s="147">
        <v>80</v>
      </c>
      <c r="T181" s="148" t="s">
        <v>5781</v>
      </c>
    </row>
    <row r="182" spans="1:20" ht="15.75" customHeight="1">
      <c r="A182" s="147">
        <v>191</v>
      </c>
      <c r="B182" s="24" t="s">
        <v>5740</v>
      </c>
      <c r="C182" s="24" t="s">
        <v>5782</v>
      </c>
      <c r="D182" s="147">
        <v>1800</v>
      </c>
      <c r="E182" s="147">
        <v>1</v>
      </c>
      <c r="F182" s="147">
        <v>5</v>
      </c>
      <c r="G182" s="24" t="s">
        <v>5385</v>
      </c>
      <c r="H182" s="24" t="s">
        <v>348</v>
      </c>
      <c r="I182" s="147">
        <v>218</v>
      </c>
      <c r="J182" s="24" t="s">
        <v>5361</v>
      </c>
      <c r="K182" s="24" t="s">
        <v>2049</v>
      </c>
      <c r="L182" s="24" t="s">
        <v>348</v>
      </c>
      <c r="M182" s="24" t="s">
        <v>1264</v>
      </c>
      <c r="N182" s="24" t="s">
        <v>33</v>
      </c>
      <c r="O182" s="147">
        <v>8</v>
      </c>
      <c r="P182" s="147">
        <v>150</v>
      </c>
      <c r="Q182" s="147">
        <v>2014</v>
      </c>
      <c r="R182" s="24" t="s">
        <v>5402</v>
      </c>
      <c r="S182" s="147">
        <v>140</v>
      </c>
      <c r="T182" s="148" t="s">
        <v>5783</v>
      </c>
    </row>
    <row r="183" spans="1:20" ht="15.75" customHeight="1">
      <c r="A183" s="147">
        <v>192</v>
      </c>
      <c r="B183" s="24" t="s">
        <v>5740</v>
      </c>
      <c r="C183" s="24" t="s">
        <v>5784</v>
      </c>
      <c r="D183" s="147">
        <v>1350</v>
      </c>
      <c r="E183" s="147">
        <v>4.8828129999999997E-3</v>
      </c>
      <c r="F183" s="147">
        <v>3.15</v>
      </c>
      <c r="G183" s="24" t="s">
        <v>5385</v>
      </c>
      <c r="H183" s="24" t="s">
        <v>348</v>
      </c>
      <c r="I183" s="147">
        <v>233</v>
      </c>
      <c r="J183" s="24" t="s">
        <v>5361</v>
      </c>
      <c r="K183" s="24" t="s">
        <v>624</v>
      </c>
      <c r="L183" s="24" t="s">
        <v>348</v>
      </c>
      <c r="M183" s="24" t="s">
        <v>1264</v>
      </c>
      <c r="N183" s="24" t="s">
        <v>33</v>
      </c>
      <c r="O183" s="147">
        <v>4</v>
      </c>
      <c r="P183" s="147">
        <v>119.8</v>
      </c>
      <c r="Q183" s="147">
        <v>2014</v>
      </c>
      <c r="R183" s="24" t="s">
        <v>5562</v>
      </c>
      <c r="S183" s="147">
        <v>90</v>
      </c>
      <c r="T183" s="148" t="s">
        <v>5785</v>
      </c>
    </row>
    <row r="184" spans="1:20" ht="15.75" customHeight="1">
      <c r="A184" s="147">
        <v>193</v>
      </c>
      <c r="B184" s="24" t="s">
        <v>5740</v>
      </c>
      <c r="C184" s="24" t="s">
        <v>5786</v>
      </c>
      <c r="D184" s="147">
        <v>1920</v>
      </c>
      <c r="E184" s="147">
        <v>1</v>
      </c>
      <c r="F184" s="147">
        <v>8</v>
      </c>
      <c r="G184" s="147">
        <v>2</v>
      </c>
      <c r="H184" s="24" t="s">
        <v>348</v>
      </c>
      <c r="I184" s="147">
        <v>294</v>
      </c>
      <c r="J184" s="24" t="s">
        <v>5361</v>
      </c>
      <c r="K184" s="24" t="s">
        <v>624</v>
      </c>
      <c r="L184" s="24" t="s">
        <v>348</v>
      </c>
      <c r="M184" s="24" t="s">
        <v>1264</v>
      </c>
      <c r="N184" s="24" t="s">
        <v>33</v>
      </c>
      <c r="O184" s="147">
        <v>8</v>
      </c>
      <c r="P184" s="147">
        <v>149.69999999999999</v>
      </c>
      <c r="Q184" s="147">
        <v>2014</v>
      </c>
      <c r="R184" s="24" t="s">
        <v>5362</v>
      </c>
      <c r="S184" s="147">
        <v>230</v>
      </c>
      <c r="T184" s="148" t="s">
        <v>5787</v>
      </c>
    </row>
    <row r="185" spans="1:20" ht="15.75" customHeight="1">
      <c r="A185" s="147">
        <v>194</v>
      </c>
      <c r="B185" s="24" t="s">
        <v>5740</v>
      </c>
      <c r="C185" s="24" t="s">
        <v>5788</v>
      </c>
      <c r="D185" s="147">
        <v>2400</v>
      </c>
      <c r="E185" s="147">
        <v>1</v>
      </c>
      <c r="F185" s="147">
        <v>8</v>
      </c>
      <c r="G185" s="147">
        <v>2</v>
      </c>
      <c r="H185" s="24" t="s">
        <v>348</v>
      </c>
      <c r="I185" s="147">
        <v>267</v>
      </c>
      <c r="J185" s="24" t="s">
        <v>5361</v>
      </c>
      <c r="K185" s="24" t="s">
        <v>624</v>
      </c>
      <c r="L185" s="24" t="s">
        <v>348</v>
      </c>
      <c r="M185" s="24" t="s">
        <v>1264</v>
      </c>
      <c r="N185" s="24" t="s">
        <v>33</v>
      </c>
      <c r="O185" s="147">
        <v>8</v>
      </c>
      <c r="P185" s="147">
        <v>146.4</v>
      </c>
      <c r="Q185" s="147">
        <v>2014</v>
      </c>
      <c r="R185" s="24" t="s">
        <v>5472</v>
      </c>
      <c r="S185" s="147">
        <v>230</v>
      </c>
      <c r="T185" s="148" t="s">
        <v>5789</v>
      </c>
    </row>
    <row r="186" spans="1:20" ht="15.75" customHeight="1">
      <c r="A186" s="147">
        <v>195</v>
      </c>
      <c r="B186" s="24" t="s">
        <v>5740</v>
      </c>
      <c r="C186" s="24" t="s">
        <v>5790</v>
      </c>
      <c r="D186" s="147">
        <v>2200</v>
      </c>
      <c r="E186" s="147">
        <v>2</v>
      </c>
      <c r="F186" s="147">
        <v>16</v>
      </c>
      <c r="G186" s="147">
        <v>4</v>
      </c>
      <c r="H186" s="24" t="s">
        <v>5386</v>
      </c>
      <c r="I186" s="147">
        <v>469</v>
      </c>
      <c r="J186" s="24" t="s">
        <v>5361</v>
      </c>
      <c r="K186" s="24" t="s">
        <v>2049</v>
      </c>
      <c r="L186" s="24" t="s">
        <v>348</v>
      </c>
      <c r="M186" s="24" t="s">
        <v>1264</v>
      </c>
      <c r="N186" s="24" t="s">
        <v>66</v>
      </c>
      <c r="O186" s="147">
        <v>16</v>
      </c>
      <c r="P186" s="147">
        <v>139.19999999999999</v>
      </c>
      <c r="Q186" s="147">
        <v>2014</v>
      </c>
      <c r="R186" s="24" t="s">
        <v>5459</v>
      </c>
      <c r="S186" s="147">
        <v>300</v>
      </c>
      <c r="T186" s="148" t="s">
        <v>5791</v>
      </c>
    </row>
    <row r="187" spans="1:20" ht="15.75" customHeight="1">
      <c r="A187" s="147">
        <v>196</v>
      </c>
      <c r="B187" s="24" t="s">
        <v>5740</v>
      </c>
      <c r="C187" s="24" t="s">
        <v>5792</v>
      </c>
      <c r="D187" s="147">
        <v>2050</v>
      </c>
      <c r="E187" s="147">
        <v>1</v>
      </c>
      <c r="F187" s="147">
        <v>8</v>
      </c>
      <c r="G187" s="147">
        <v>5</v>
      </c>
      <c r="H187" s="24" t="s">
        <v>5386</v>
      </c>
      <c r="I187" s="147">
        <v>306</v>
      </c>
      <c r="J187" s="24" t="s">
        <v>5361</v>
      </c>
      <c r="K187" s="24" t="s">
        <v>2049</v>
      </c>
      <c r="L187" s="24" t="s">
        <v>348</v>
      </c>
      <c r="M187" s="24" t="s">
        <v>1264</v>
      </c>
      <c r="N187" s="24" t="s">
        <v>33</v>
      </c>
      <c r="O187" s="147">
        <v>16</v>
      </c>
      <c r="P187" s="147">
        <v>97</v>
      </c>
      <c r="Q187" s="147">
        <v>2014</v>
      </c>
      <c r="R187" s="24" t="s">
        <v>5464</v>
      </c>
      <c r="S187" s="147">
        <v>230</v>
      </c>
      <c r="T187" s="148" t="s">
        <v>5793</v>
      </c>
    </row>
    <row r="188" spans="1:20" ht="15.75" customHeight="1">
      <c r="A188" s="147">
        <v>197</v>
      </c>
      <c r="B188" s="24" t="s">
        <v>5740</v>
      </c>
      <c r="C188" s="24" t="s">
        <v>5794</v>
      </c>
      <c r="D188" s="147">
        <v>1420</v>
      </c>
      <c r="E188" s="147">
        <v>4.8828129999999997E-3</v>
      </c>
      <c r="F188" s="147">
        <v>5</v>
      </c>
      <c r="G188" s="24" t="s">
        <v>5385</v>
      </c>
      <c r="H188" s="24" t="s">
        <v>348</v>
      </c>
      <c r="I188" s="147">
        <v>233</v>
      </c>
      <c r="J188" s="24" t="s">
        <v>5361</v>
      </c>
      <c r="K188" s="24" t="s">
        <v>624</v>
      </c>
      <c r="L188" s="24" t="s">
        <v>348</v>
      </c>
      <c r="M188" s="24" t="s">
        <v>2084</v>
      </c>
      <c r="N188" s="24" t="s">
        <v>33</v>
      </c>
      <c r="O188" s="147">
        <v>4</v>
      </c>
      <c r="P188" s="147">
        <v>110</v>
      </c>
      <c r="Q188" s="147">
        <v>2014</v>
      </c>
      <c r="R188" s="24" t="s">
        <v>5464</v>
      </c>
      <c r="S188" s="147">
        <v>90</v>
      </c>
      <c r="T188" s="148" t="s">
        <v>5795</v>
      </c>
    </row>
    <row r="189" spans="1:20" ht="15.75" customHeight="1">
      <c r="A189" s="147">
        <v>198</v>
      </c>
      <c r="B189" s="24" t="s">
        <v>5740</v>
      </c>
      <c r="C189" s="24" t="s">
        <v>5796</v>
      </c>
      <c r="D189" s="147">
        <v>2000</v>
      </c>
      <c r="E189" s="147">
        <v>1</v>
      </c>
      <c r="F189" s="147">
        <v>8</v>
      </c>
      <c r="G189" s="147">
        <v>2</v>
      </c>
      <c r="H189" s="24" t="s">
        <v>348</v>
      </c>
      <c r="I189" s="147">
        <v>294</v>
      </c>
      <c r="J189" s="24" t="s">
        <v>5361</v>
      </c>
      <c r="K189" s="24" t="s">
        <v>624</v>
      </c>
      <c r="L189" s="24" t="s">
        <v>348</v>
      </c>
      <c r="M189" s="24" t="s">
        <v>2084</v>
      </c>
      <c r="N189" s="24" t="s">
        <v>33</v>
      </c>
      <c r="O189" s="147">
        <v>8</v>
      </c>
      <c r="P189" s="147">
        <v>156.19999999999999</v>
      </c>
      <c r="Q189" s="147">
        <v>2014</v>
      </c>
      <c r="R189" s="24" t="s">
        <v>5409</v>
      </c>
      <c r="S189" s="147">
        <v>170</v>
      </c>
      <c r="T189" s="148" t="s">
        <v>5797</v>
      </c>
    </row>
    <row r="190" spans="1:20" ht="15.75" customHeight="1">
      <c r="A190" s="147">
        <v>199</v>
      </c>
      <c r="B190" s="24" t="s">
        <v>5740</v>
      </c>
      <c r="C190" s="24" t="s">
        <v>5798</v>
      </c>
      <c r="D190" s="147">
        <v>1750</v>
      </c>
      <c r="E190" s="147">
        <v>1</v>
      </c>
      <c r="F190" s="147">
        <v>8</v>
      </c>
      <c r="G190" s="147">
        <v>2</v>
      </c>
      <c r="H190" s="24" t="s">
        <v>348</v>
      </c>
      <c r="I190" s="147">
        <v>312</v>
      </c>
      <c r="J190" s="24" t="s">
        <v>5361</v>
      </c>
      <c r="K190" s="24" t="s">
        <v>624</v>
      </c>
      <c r="L190" s="24" t="s">
        <v>348</v>
      </c>
      <c r="M190" s="24" t="s">
        <v>2084</v>
      </c>
      <c r="N190" s="24" t="s">
        <v>33</v>
      </c>
      <c r="O190" s="147">
        <v>8</v>
      </c>
      <c r="P190" s="147">
        <v>98.9</v>
      </c>
      <c r="Q190" s="147">
        <v>2014</v>
      </c>
      <c r="R190" s="24" t="s">
        <v>5409</v>
      </c>
      <c r="S190" s="147">
        <v>160</v>
      </c>
      <c r="T190" s="148" t="s">
        <v>5799</v>
      </c>
    </row>
    <row r="191" spans="1:20" ht="15.75" customHeight="1">
      <c r="A191" s="147">
        <v>200</v>
      </c>
      <c r="B191" s="24" t="s">
        <v>5740</v>
      </c>
      <c r="C191" s="24" t="s">
        <v>5800</v>
      </c>
      <c r="D191" s="147">
        <v>1500</v>
      </c>
      <c r="E191" s="147">
        <v>4.8828129999999997E-3</v>
      </c>
      <c r="F191" s="147">
        <v>5</v>
      </c>
      <c r="G191" s="24" t="s">
        <v>5385</v>
      </c>
      <c r="H191" s="24" t="s">
        <v>348</v>
      </c>
      <c r="I191" s="147">
        <v>233</v>
      </c>
      <c r="J191" s="24" t="s">
        <v>5361</v>
      </c>
      <c r="K191" s="24" t="s">
        <v>624</v>
      </c>
      <c r="L191" s="24" t="s">
        <v>348</v>
      </c>
      <c r="M191" s="24" t="s">
        <v>1264</v>
      </c>
      <c r="N191" s="24" t="s">
        <v>33</v>
      </c>
      <c r="O191" s="147">
        <v>4</v>
      </c>
      <c r="P191" s="147">
        <v>118.7</v>
      </c>
      <c r="Q191" s="147">
        <v>2014</v>
      </c>
      <c r="R191" s="24" t="s">
        <v>5409</v>
      </c>
      <c r="S191" s="147">
        <v>130</v>
      </c>
      <c r="T191" s="148" t="s">
        <v>5801</v>
      </c>
    </row>
    <row r="192" spans="1:20" ht="15.75" customHeight="1">
      <c r="A192" s="147">
        <v>201</v>
      </c>
      <c r="B192" s="24" t="s">
        <v>5740</v>
      </c>
      <c r="C192" s="24" t="s">
        <v>5802</v>
      </c>
      <c r="D192" s="147">
        <v>2300</v>
      </c>
      <c r="E192" s="147">
        <v>2</v>
      </c>
      <c r="F192" s="147">
        <v>13</v>
      </c>
      <c r="G192" s="147">
        <v>5</v>
      </c>
      <c r="H192" s="24" t="s">
        <v>5386</v>
      </c>
      <c r="I192" s="147">
        <v>441</v>
      </c>
      <c r="J192" s="24" t="s">
        <v>5361</v>
      </c>
      <c r="K192" s="24" t="s">
        <v>2049</v>
      </c>
      <c r="L192" s="24" t="s">
        <v>348</v>
      </c>
      <c r="M192" s="24" t="s">
        <v>1264</v>
      </c>
      <c r="N192" s="24" t="s">
        <v>33</v>
      </c>
      <c r="O192" s="147">
        <v>16</v>
      </c>
      <c r="P192" s="147">
        <v>129</v>
      </c>
      <c r="Q192" s="147">
        <v>2014</v>
      </c>
      <c r="R192" s="24" t="s">
        <v>5562</v>
      </c>
      <c r="S192" s="147">
        <v>340</v>
      </c>
      <c r="T192" s="148" t="s">
        <v>5803</v>
      </c>
    </row>
    <row r="193" spans="1:20" ht="15.75" customHeight="1">
      <c r="A193" s="147">
        <v>202</v>
      </c>
      <c r="B193" s="24" t="s">
        <v>5740</v>
      </c>
      <c r="C193" s="24" t="s">
        <v>5804</v>
      </c>
      <c r="D193" s="147">
        <v>2200</v>
      </c>
      <c r="E193" s="147">
        <v>1</v>
      </c>
      <c r="F193" s="147">
        <v>13</v>
      </c>
      <c r="G193" s="24" t="s">
        <v>288</v>
      </c>
      <c r="H193" s="24" t="s">
        <v>348</v>
      </c>
      <c r="I193" s="147">
        <v>312</v>
      </c>
      <c r="J193" s="24" t="s">
        <v>5361</v>
      </c>
      <c r="K193" s="24" t="s">
        <v>624</v>
      </c>
      <c r="L193" s="24" t="s">
        <v>348</v>
      </c>
      <c r="M193" s="24" t="s">
        <v>1264</v>
      </c>
      <c r="N193" s="24" t="s">
        <v>33</v>
      </c>
      <c r="O193" s="147">
        <v>16</v>
      </c>
      <c r="P193" s="147">
        <v>143.1</v>
      </c>
      <c r="Q193" s="147">
        <v>2014</v>
      </c>
      <c r="R193" s="24" t="s">
        <v>5367</v>
      </c>
      <c r="S193" s="147">
        <v>290</v>
      </c>
      <c r="T193" s="148" t="s">
        <v>5805</v>
      </c>
    </row>
    <row r="194" spans="1:20" ht="15.75" customHeight="1">
      <c r="A194" s="147">
        <v>203</v>
      </c>
      <c r="B194" s="24" t="s">
        <v>5740</v>
      </c>
      <c r="C194" s="24" t="s">
        <v>5806</v>
      </c>
      <c r="D194" s="147">
        <v>2500</v>
      </c>
      <c r="E194" s="147">
        <v>3</v>
      </c>
      <c r="F194" s="147">
        <v>16</v>
      </c>
      <c r="G194" s="147">
        <v>8</v>
      </c>
      <c r="H194" s="24" t="s">
        <v>348</v>
      </c>
      <c r="I194" s="147">
        <v>401</v>
      </c>
      <c r="J194" s="24" t="s">
        <v>5361</v>
      </c>
      <c r="K194" s="24" t="s">
        <v>2049</v>
      </c>
      <c r="L194" s="24" t="s">
        <v>348</v>
      </c>
      <c r="M194" s="24" t="s">
        <v>1264</v>
      </c>
      <c r="N194" s="24" t="s">
        <v>33</v>
      </c>
      <c r="O194" s="147">
        <v>32</v>
      </c>
      <c r="P194" s="147">
        <v>150.5</v>
      </c>
      <c r="Q194" s="147">
        <v>2014</v>
      </c>
      <c r="R194" s="24" t="s">
        <v>5370</v>
      </c>
      <c r="S194" s="147">
        <v>470</v>
      </c>
      <c r="T194" s="148" t="s">
        <v>5807</v>
      </c>
    </row>
    <row r="195" spans="1:20" ht="15.75" customHeight="1">
      <c r="A195" s="147">
        <v>204</v>
      </c>
      <c r="B195" s="24" t="s">
        <v>5740</v>
      </c>
      <c r="C195" s="24" t="s">
        <v>5808</v>
      </c>
      <c r="D195" s="147">
        <v>2500</v>
      </c>
      <c r="E195" s="147">
        <v>2</v>
      </c>
      <c r="F195" s="147">
        <v>13</v>
      </c>
      <c r="G195" s="147">
        <v>5</v>
      </c>
      <c r="H195" s="24" t="s">
        <v>348</v>
      </c>
      <c r="I195" s="147">
        <v>294</v>
      </c>
      <c r="J195" s="24" t="s">
        <v>5361</v>
      </c>
      <c r="K195" s="24" t="s">
        <v>624</v>
      </c>
      <c r="L195" s="24" t="s">
        <v>348</v>
      </c>
      <c r="M195" s="24" t="s">
        <v>1264</v>
      </c>
      <c r="N195" s="24" t="s">
        <v>33</v>
      </c>
      <c r="O195" s="147">
        <v>16</v>
      </c>
      <c r="P195" s="147">
        <v>143.5</v>
      </c>
      <c r="Q195" s="147">
        <v>2014</v>
      </c>
      <c r="R195" s="24" t="s">
        <v>5370</v>
      </c>
      <c r="S195" s="147">
        <v>310</v>
      </c>
      <c r="T195" s="148" t="s">
        <v>5809</v>
      </c>
    </row>
    <row r="196" spans="1:20" ht="15.75" customHeight="1">
      <c r="A196" s="147">
        <v>210</v>
      </c>
      <c r="B196" s="24" t="s">
        <v>5740</v>
      </c>
      <c r="C196" s="24" t="s">
        <v>5810</v>
      </c>
      <c r="D196" s="147">
        <v>4000</v>
      </c>
      <c r="E196" s="147">
        <v>1</v>
      </c>
      <c r="F196" s="147">
        <v>5</v>
      </c>
      <c r="G196" s="147">
        <v>2</v>
      </c>
      <c r="H196" s="24" t="s">
        <v>5386</v>
      </c>
      <c r="I196" s="147">
        <v>162</v>
      </c>
      <c r="J196" s="24" t="s">
        <v>5361</v>
      </c>
      <c r="K196" s="24" t="s">
        <v>348</v>
      </c>
      <c r="L196" s="24" t="s">
        <v>348</v>
      </c>
      <c r="M196" s="24" t="s">
        <v>1264</v>
      </c>
      <c r="N196" s="24" t="s">
        <v>33</v>
      </c>
      <c r="O196" s="147">
        <v>8</v>
      </c>
      <c r="P196" s="147">
        <v>374</v>
      </c>
      <c r="Q196" s="147">
        <v>2013</v>
      </c>
      <c r="R196" s="24" t="s">
        <v>5362</v>
      </c>
      <c r="S196" s="147">
        <v>190</v>
      </c>
      <c r="T196" s="148" t="s">
        <v>5811</v>
      </c>
    </row>
    <row r="197" spans="1:20" ht="15.75" customHeight="1">
      <c r="A197" s="147">
        <v>212</v>
      </c>
      <c r="B197" s="24" t="s">
        <v>5740</v>
      </c>
      <c r="C197" s="24" t="s">
        <v>5812</v>
      </c>
      <c r="D197" s="147">
        <v>2100</v>
      </c>
      <c r="E197" s="147">
        <v>1</v>
      </c>
      <c r="F197" s="147">
        <v>8</v>
      </c>
      <c r="G197" s="147">
        <v>1</v>
      </c>
      <c r="H197" s="24" t="s">
        <v>348</v>
      </c>
      <c r="I197" s="147">
        <v>316</v>
      </c>
      <c r="J197" s="24" t="s">
        <v>5361</v>
      </c>
      <c r="K197" s="24" t="s">
        <v>624</v>
      </c>
      <c r="L197" s="24" t="s">
        <v>348</v>
      </c>
      <c r="M197" s="24" t="s">
        <v>1264</v>
      </c>
      <c r="N197" s="24" t="s">
        <v>33</v>
      </c>
      <c r="O197" s="147">
        <v>4</v>
      </c>
      <c r="P197" s="147">
        <v>131.9</v>
      </c>
      <c r="Q197" s="147">
        <v>2014</v>
      </c>
      <c r="R197" s="24" t="s">
        <v>5399</v>
      </c>
      <c r="S197" s="147">
        <v>220</v>
      </c>
      <c r="T197" s="148" t="s">
        <v>5813</v>
      </c>
    </row>
    <row r="198" spans="1:20" ht="15.75" customHeight="1">
      <c r="A198" s="147">
        <v>213</v>
      </c>
      <c r="B198" s="24" t="s">
        <v>5740</v>
      </c>
      <c r="C198" s="24" t="s">
        <v>5814</v>
      </c>
      <c r="D198" s="147">
        <v>3000</v>
      </c>
      <c r="E198" s="147">
        <v>1</v>
      </c>
      <c r="F198" s="147">
        <v>8</v>
      </c>
      <c r="G198" s="147">
        <v>2</v>
      </c>
      <c r="H198" s="24" t="s">
        <v>348</v>
      </c>
      <c r="I198" s="147">
        <v>326</v>
      </c>
      <c r="J198" s="24" t="s">
        <v>5361</v>
      </c>
      <c r="K198" s="24" t="s">
        <v>2049</v>
      </c>
      <c r="L198" s="24" t="s">
        <v>348</v>
      </c>
      <c r="M198" s="24" t="s">
        <v>1264</v>
      </c>
      <c r="N198" s="24" t="s">
        <v>33</v>
      </c>
      <c r="O198" s="147">
        <v>16</v>
      </c>
      <c r="P198" s="147">
        <v>147.69999999999999</v>
      </c>
      <c r="Q198" s="147">
        <v>2013</v>
      </c>
      <c r="R198" s="24" t="s">
        <v>5459</v>
      </c>
      <c r="S198" s="147">
        <v>270</v>
      </c>
      <c r="T198" s="148" t="s">
        <v>5815</v>
      </c>
    </row>
    <row r="199" spans="1:20" ht="15.75" customHeight="1">
      <c r="A199" s="147">
        <v>214</v>
      </c>
      <c r="B199" s="24" t="s">
        <v>5740</v>
      </c>
      <c r="C199" s="24" t="s">
        <v>5816</v>
      </c>
      <c r="D199" s="147">
        <v>2000</v>
      </c>
      <c r="E199" s="147">
        <v>2</v>
      </c>
      <c r="F199" s="147">
        <v>13</v>
      </c>
      <c r="G199" s="147">
        <v>5</v>
      </c>
      <c r="H199" s="24" t="s">
        <v>348</v>
      </c>
      <c r="I199" s="147">
        <v>441</v>
      </c>
      <c r="J199" s="24" t="s">
        <v>5361</v>
      </c>
      <c r="K199" s="24" t="s">
        <v>2049</v>
      </c>
      <c r="L199" s="24" t="s">
        <v>348</v>
      </c>
      <c r="M199" s="24" t="s">
        <v>1264</v>
      </c>
      <c r="N199" s="24" t="s">
        <v>33</v>
      </c>
      <c r="O199" s="147">
        <v>32</v>
      </c>
      <c r="P199" s="147">
        <v>129.4</v>
      </c>
      <c r="Q199" s="147">
        <v>2013</v>
      </c>
      <c r="R199" s="24" t="s">
        <v>5459</v>
      </c>
      <c r="S199" s="147">
        <v>360</v>
      </c>
      <c r="T199" s="148" t="s">
        <v>5817</v>
      </c>
    </row>
    <row r="200" spans="1:20" ht="15.75" customHeight="1">
      <c r="A200" s="147">
        <v>215</v>
      </c>
      <c r="B200" s="24" t="s">
        <v>5740</v>
      </c>
      <c r="C200" s="24" t="s">
        <v>5818</v>
      </c>
      <c r="D200" s="147">
        <v>1700</v>
      </c>
      <c r="E200" s="147">
        <v>4.8828129999999997E-3</v>
      </c>
      <c r="F200" s="147">
        <v>3.15</v>
      </c>
      <c r="G200" s="24" t="s">
        <v>5385</v>
      </c>
      <c r="H200" s="24" t="s">
        <v>348</v>
      </c>
      <c r="I200" s="147">
        <v>233</v>
      </c>
      <c r="J200" s="24" t="s">
        <v>5361</v>
      </c>
      <c r="K200" s="24" t="s">
        <v>624</v>
      </c>
      <c r="L200" s="24" t="s">
        <v>348</v>
      </c>
      <c r="M200" s="24" t="s">
        <v>1264</v>
      </c>
      <c r="N200" s="24" t="s">
        <v>33</v>
      </c>
      <c r="O200" s="147">
        <v>4</v>
      </c>
      <c r="P200" s="147">
        <v>137.69999999999999</v>
      </c>
      <c r="Q200" s="147">
        <v>2013</v>
      </c>
      <c r="R200" s="24" t="s">
        <v>5362</v>
      </c>
      <c r="S200" s="147">
        <v>100</v>
      </c>
      <c r="T200" s="148" t="s">
        <v>5819</v>
      </c>
    </row>
    <row r="201" spans="1:20" ht="15.75" customHeight="1">
      <c r="A201" s="147">
        <v>216</v>
      </c>
      <c r="B201" s="24" t="s">
        <v>5740</v>
      </c>
      <c r="C201" s="24" t="s">
        <v>5820</v>
      </c>
      <c r="D201" s="147">
        <v>1800</v>
      </c>
      <c r="E201" s="147">
        <v>4.8828129999999997E-3</v>
      </c>
      <c r="F201" s="147">
        <v>5</v>
      </c>
      <c r="G201" s="24" t="s">
        <v>5385</v>
      </c>
      <c r="H201" s="24" t="s">
        <v>348</v>
      </c>
      <c r="I201" s="147">
        <v>218</v>
      </c>
      <c r="J201" s="24" t="s">
        <v>5361</v>
      </c>
      <c r="K201" s="24" t="s">
        <v>624</v>
      </c>
      <c r="L201" s="24" t="s">
        <v>348</v>
      </c>
      <c r="M201" s="24" t="s">
        <v>1264</v>
      </c>
      <c r="N201" s="24" t="s">
        <v>33</v>
      </c>
      <c r="O201" s="147">
        <v>4</v>
      </c>
      <c r="P201" s="147">
        <v>142</v>
      </c>
      <c r="Q201" s="147">
        <v>2013</v>
      </c>
      <c r="R201" s="24" t="s">
        <v>5362</v>
      </c>
      <c r="S201" s="147">
        <v>120</v>
      </c>
      <c r="T201" s="148" t="s">
        <v>5821</v>
      </c>
    </row>
    <row r="202" spans="1:20" ht="15.75" customHeight="1">
      <c r="A202" s="147">
        <v>217</v>
      </c>
      <c r="B202" s="24" t="s">
        <v>5740</v>
      </c>
      <c r="C202" s="24" t="s">
        <v>5822</v>
      </c>
      <c r="D202" s="147">
        <v>1800</v>
      </c>
      <c r="E202" s="147">
        <v>1</v>
      </c>
      <c r="F202" s="147">
        <v>8</v>
      </c>
      <c r="G202" s="147">
        <v>2</v>
      </c>
      <c r="H202" s="24" t="s">
        <v>348</v>
      </c>
      <c r="I202" s="147">
        <v>234</v>
      </c>
      <c r="J202" s="24" t="s">
        <v>5361</v>
      </c>
      <c r="K202" s="24" t="s">
        <v>624</v>
      </c>
      <c r="L202" s="24" t="s">
        <v>348</v>
      </c>
      <c r="M202" s="24" t="s">
        <v>1264</v>
      </c>
      <c r="N202" s="24" t="s">
        <v>33</v>
      </c>
      <c r="O202" s="147">
        <v>8</v>
      </c>
      <c r="P202" s="147">
        <v>143</v>
      </c>
      <c r="Q202" s="147">
        <v>2014</v>
      </c>
      <c r="R202" s="24" t="s">
        <v>5562</v>
      </c>
      <c r="S202" s="147">
        <v>200</v>
      </c>
      <c r="T202" s="148" t="s">
        <v>5823</v>
      </c>
    </row>
    <row r="203" spans="1:20" ht="15.75" customHeight="1">
      <c r="A203" s="147">
        <v>218</v>
      </c>
      <c r="B203" s="24" t="s">
        <v>5740</v>
      </c>
      <c r="C203" s="24" t="s">
        <v>5824</v>
      </c>
      <c r="D203" s="147">
        <v>1800</v>
      </c>
      <c r="E203" s="147">
        <v>1</v>
      </c>
      <c r="F203" s="147">
        <v>8</v>
      </c>
      <c r="G203" s="147">
        <v>2</v>
      </c>
      <c r="H203" s="24" t="s">
        <v>348</v>
      </c>
      <c r="I203" s="147">
        <v>312</v>
      </c>
      <c r="J203" s="24" t="s">
        <v>5361</v>
      </c>
      <c r="K203" s="24" t="s">
        <v>624</v>
      </c>
      <c r="L203" s="24" t="s">
        <v>348</v>
      </c>
      <c r="M203" s="24" t="s">
        <v>1264</v>
      </c>
      <c r="N203" s="24" t="s">
        <v>33</v>
      </c>
      <c r="O203" s="147">
        <v>4</v>
      </c>
      <c r="P203" s="147">
        <v>124.9</v>
      </c>
      <c r="Q203" s="147">
        <v>2013</v>
      </c>
      <c r="R203" s="24" t="s">
        <v>5409</v>
      </c>
      <c r="S203" s="147">
        <v>230</v>
      </c>
      <c r="T203" s="148" t="s">
        <v>5825</v>
      </c>
    </row>
    <row r="204" spans="1:20" ht="15.75" customHeight="1">
      <c r="A204" s="147">
        <v>219</v>
      </c>
      <c r="B204" s="24" t="s">
        <v>5740</v>
      </c>
      <c r="C204" s="24" t="s">
        <v>5826</v>
      </c>
      <c r="D204" s="147">
        <v>3000</v>
      </c>
      <c r="E204" s="147">
        <v>1</v>
      </c>
      <c r="F204" s="147">
        <v>8</v>
      </c>
      <c r="G204" s="147">
        <v>1</v>
      </c>
      <c r="H204" s="24" t="s">
        <v>348</v>
      </c>
      <c r="I204" s="147">
        <v>208</v>
      </c>
      <c r="J204" s="24" t="s">
        <v>5361</v>
      </c>
      <c r="K204" s="24" t="s">
        <v>624</v>
      </c>
      <c r="L204" s="24" t="s">
        <v>348</v>
      </c>
      <c r="M204" s="24" t="s">
        <v>1264</v>
      </c>
      <c r="N204" s="24" t="s">
        <v>33</v>
      </c>
      <c r="O204" s="147">
        <v>4</v>
      </c>
      <c r="P204" s="147">
        <v>176.9</v>
      </c>
      <c r="Q204" s="147">
        <v>2013</v>
      </c>
      <c r="R204" s="24" t="s">
        <v>5409</v>
      </c>
      <c r="S204" s="147">
        <v>230</v>
      </c>
      <c r="T204" s="148" t="s">
        <v>5827</v>
      </c>
    </row>
    <row r="205" spans="1:20" ht="15.75" customHeight="1">
      <c r="A205" s="147">
        <v>220</v>
      </c>
      <c r="B205" s="24" t="s">
        <v>5740</v>
      </c>
      <c r="C205" s="24" t="s">
        <v>5828</v>
      </c>
      <c r="D205" s="147">
        <v>1500</v>
      </c>
      <c r="E205" s="147">
        <v>1.953125E-3</v>
      </c>
      <c r="F205" s="147">
        <v>2</v>
      </c>
      <c r="G205" s="24" t="s">
        <v>5385</v>
      </c>
      <c r="H205" s="24" t="s">
        <v>5386</v>
      </c>
      <c r="I205" s="147">
        <v>165</v>
      </c>
      <c r="J205" s="24" t="s">
        <v>5361</v>
      </c>
      <c r="K205" s="24" t="s">
        <v>624</v>
      </c>
      <c r="L205" s="24" t="s">
        <v>348</v>
      </c>
      <c r="M205" s="24" t="s">
        <v>1264</v>
      </c>
      <c r="N205" s="24" t="s">
        <v>5387</v>
      </c>
      <c r="O205" s="147">
        <v>4.8828129999999997E-3</v>
      </c>
      <c r="P205" s="147">
        <v>122.7</v>
      </c>
      <c r="Q205" s="147">
        <v>2013</v>
      </c>
      <c r="R205" s="24" t="s">
        <v>5367</v>
      </c>
      <c r="S205" s="147">
        <v>70</v>
      </c>
      <c r="T205" s="148" t="s">
        <v>5829</v>
      </c>
    </row>
    <row r="206" spans="1:20" ht="15.75" customHeight="1">
      <c r="A206" s="147">
        <v>221</v>
      </c>
      <c r="B206" s="24" t="s">
        <v>5740</v>
      </c>
      <c r="C206" s="24" t="s">
        <v>5830</v>
      </c>
      <c r="D206" s="147">
        <v>2100</v>
      </c>
      <c r="E206" s="147">
        <v>1</v>
      </c>
      <c r="F206" s="147">
        <v>8</v>
      </c>
      <c r="G206" s="147">
        <v>1</v>
      </c>
      <c r="H206" s="24" t="s">
        <v>5386</v>
      </c>
      <c r="I206" s="147">
        <v>245</v>
      </c>
      <c r="J206" s="24" t="s">
        <v>5361</v>
      </c>
      <c r="K206" s="24" t="s">
        <v>624</v>
      </c>
      <c r="L206" s="24" t="s">
        <v>348</v>
      </c>
      <c r="M206" s="24" t="s">
        <v>1264</v>
      </c>
      <c r="N206" s="24" t="s">
        <v>33</v>
      </c>
      <c r="O206" s="147">
        <v>4</v>
      </c>
      <c r="P206" s="147">
        <v>140.69999999999999</v>
      </c>
      <c r="Q206" s="147">
        <v>2013</v>
      </c>
      <c r="R206" s="24" t="s">
        <v>5370</v>
      </c>
      <c r="S206" s="147">
        <v>170</v>
      </c>
      <c r="T206" s="148" t="s">
        <v>5831</v>
      </c>
    </row>
    <row r="207" spans="1:20" ht="15.75" customHeight="1">
      <c r="A207" s="147">
        <v>222</v>
      </c>
      <c r="B207" s="24" t="s">
        <v>5740</v>
      </c>
      <c r="C207" s="24" t="s">
        <v>5832</v>
      </c>
      <c r="D207" s="147">
        <v>2100</v>
      </c>
      <c r="E207" s="147">
        <v>1</v>
      </c>
      <c r="F207" s="147">
        <v>8</v>
      </c>
      <c r="G207" s="147">
        <v>1</v>
      </c>
      <c r="H207" s="24" t="s">
        <v>5386</v>
      </c>
      <c r="I207" s="147">
        <v>316</v>
      </c>
      <c r="J207" s="24" t="s">
        <v>5361</v>
      </c>
      <c r="K207" s="24" t="s">
        <v>624</v>
      </c>
      <c r="L207" s="24" t="s">
        <v>348</v>
      </c>
      <c r="M207" s="24" t="s">
        <v>1264</v>
      </c>
      <c r="N207" s="24" t="s">
        <v>33</v>
      </c>
      <c r="O207" s="147">
        <v>4</v>
      </c>
      <c r="P207" s="147">
        <v>131.30000000000001</v>
      </c>
      <c r="Q207" s="147">
        <v>2012</v>
      </c>
      <c r="R207" s="24" t="s">
        <v>5459</v>
      </c>
      <c r="S207" s="147">
        <v>200</v>
      </c>
      <c r="T207" s="148" t="s">
        <v>5833</v>
      </c>
    </row>
    <row r="208" spans="1:20" ht="15.75" customHeight="1">
      <c r="A208" s="147">
        <v>223</v>
      </c>
      <c r="B208" s="24" t="s">
        <v>5740</v>
      </c>
      <c r="C208" s="24" t="s">
        <v>5834</v>
      </c>
      <c r="D208" s="147">
        <v>1600</v>
      </c>
      <c r="E208" s="147">
        <v>4.8828129999999997E-3</v>
      </c>
      <c r="F208" s="147">
        <v>8</v>
      </c>
      <c r="G208" s="24" t="s">
        <v>5385</v>
      </c>
      <c r="H208" s="24" t="s">
        <v>5386</v>
      </c>
      <c r="I208" s="147">
        <v>217</v>
      </c>
      <c r="J208" s="24" t="s">
        <v>5361</v>
      </c>
      <c r="K208" s="24" t="s">
        <v>624</v>
      </c>
      <c r="L208" s="24" t="s">
        <v>348</v>
      </c>
      <c r="M208" s="24" t="s">
        <v>1264</v>
      </c>
      <c r="N208" s="24" t="s">
        <v>33</v>
      </c>
      <c r="O208" s="147">
        <v>4</v>
      </c>
      <c r="P208" s="147">
        <v>118.4</v>
      </c>
      <c r="Q208" s="147">
        <v>2012</v>
      </c>
      <c r="R208" s="24" t="s">
        <v>5464</v>
      </c>
      <c r="S208" s="147">
        <v>180</v>
      </c>
      <c r="T208" s="148" t="s">
        <v>5835</v>
      </c>
    </row>
    <row r="209" spans="1:20" ht="15.75" customHeight="1">
      <c r="A209" s="147">
        <v>224</v>
      </c>
      <c r="B209" s="24" t="s">
        <v>5740</v>
      </c>
      <c r="C209" s="24" t="s">
        <v>5836</v>
      </c>
      <c r="D209" s="147">
        <v>1700</v>
      </c>
      <c r="E209" s="147">
        <v>4.8828129999999997E-3</v>
      </c>
      <c r="F209" s="147">
        <v>3.15</v>
      </c>
      <c r="G209" s="24" t="s">
        <v>5385</v>
      </c>
      <c r="H209" s="24" t="s">
        <v>5386</v>
      </c>
      <c r="I209" s="147">
        <v>146</v>
      </c>
      <c r="J209" s="24" t="s">
        <v>5361</v>
      </c>
      <c r="K209" s="24" t="s">
        <v>624</v>
      </c>
      <c r="L209" s="24" t="s">
        <v>348</v>
      </c>
      <c r="M209" s="24" t="s">
        <v>1264</v>
      </c>
      <c r="N209" s="24" t="s">
        <v>33</v>
      </c>
      <c r="O209" s="147">
        <v>4</v>
      </c>
      <c r="P209" s="147">
        <v>162.19999999999999</v>
      </c>
      <c r="Q209" s="147">
        <v>2012</v>
      </c>
      <c r="R209" s="24" t="s">
        <v>5459</v>
      </c>
      <c r="S209" s="147">
        <v>90</v>
      </c>
      <c r="T209" s="148" t="s">
        <v>5837</v>
      </c>
    </row>
    <row r="210" spans="1:20" ht="15.75" customHeight="1">
      <c r="A210" s="147">
        <v>225</v>
      </c>
      <c r="B210" s="24" t="s">
        <v>5740</v>
      </c>
      <c r="C210" s="24" t="s">
        <v>5838</v>
      </c>
      <c r="D210" s="147">
        <v>1600</v>
      </c>
      <c r="E210" s="147">
        <v>4.8828129999999997E-3</v>
      </c>
      <c r="F210" s="147">
        <v>8</v>
      </c>
      <c r="G210" s="24" t="s">
        <v>5385</v>
      </c>
      <c r="H210" s="24" t="s">
        <v>5386</v>
      </c>
      <c r="I210" s="147">
        <v>217</v>
      </c>
      <c r="J210" s="24" t="s">
        <v>5361</v>
      </c>
      <c r="K210" s="24" t="s">
        <v>624</v>
      </c>
      <c r="L210" s="24" t="s">
        <v>348</v>
      </c>
      <c r="M210" s="24" t="s">
        <v>1264</v>
      </c>
      <c r="N210" s="24" t="s">
        <v>33</v>
      </c>
      <c r="O210" s="147">
        <v>4</v>
      </c>
      <c r="P210" s="147">
        <v>118.4</v>
      </c>
      <c r="Q210" s="147">
        <v>2012</v>
      </c>
      <c r="R210" s="24" t="s">
        <v>5362</v>
      </c>
      <c r="S210" s="147">
        <v>200</v>
      </c>
      <c r="T210" s="148" t="s">
        <v>5839</v>
      </c>
    </row>
    <row r="211" spans="1:20" ht="15.75" customHeight="1">
      <c r="A211" s="147">
        <v>226</v>
      </c>
      <c r="B211" s="24" t="s">
        <v>5740</v>
      </c>
      <c r="C211" s="24" t="s">
        <v>5840</v>
      </c>
      <c r="D211" s="147">
        <v>1900</v>
      </c>
      <c r="E211" s="147">
        <v>4.8828129999999997E-3</v>
      </c>
      <c r="F211" s="147">
        <v>8</v>
      </c>
      <c r="G211" s="24" t="s">
        <v>5385</v>
      </c>
      <c r="H211" s="24" t="s">
        <v>5386</v>
      </c>
      <c r="I211" s="147">
        <v>228</v>
      </c>
      <c r="J211" s="24" t="s">
        <v>5361</v>
      </c>
      <c r="K211" s="24" t="s">
        <v>624</v>
      </c>
      <c r="L211" s="24" t="s">
        <v>348</v>
      </c>
      <c r="M211" s="24" t="s">
        <v>1264</v>
      </c>
      <c r="N211" s="24" t="s">
        <v>33</v>
      </c>
      <c r="O211" s="147">
        <v>4.8828129999999997E-3</v>
      </c>
      <c r="P211" s="147">
        <v>135.5</v>
      </c>
      <c r="Q211" s="147">
        <v>2012</v>
      </c>
      <c r="R211" s="24" t="s">
        <v>5399</v>
      </c>
      <c r="S211" s="147">
        <v>100</v>
      </c>
      <c r="T211" s="148" t="s">
        <v>5841</v>
      </c>
    </row>
    <row r="212" spans="1:20" ht="15.75" customHeight="1">
      <c r="A212" s="147">
        <v>227</v>
      </c>
      <c r="B212" s="24" t="s">
        <v>5740</v>
      </c>
      <c r="C212" s="24" t="s">
        <v>5842</v>
      </c>
      <c r="D212" s="147">
        <v>1400</v>
      </c>
      <c r="E212" s="147">
        <v>1.953125E-3</v>
      </c>
      <c r="F212" s="147">
        <v>5</v>
      </c>
      <c r="G212" s="24" t="s">
        <v>5385</v>
      </c>
      <c r="H212" s="24" t="s">
        <v>5386</v>
      </c>
      <c r="I212" s="147">
        <v>165</v>
      </c>
      <c r="J212" s="24" t="s">
        <v>5361</v>
      </c>
      <c r="K212" s="24" t="s">
        <v>624</v>
      </c>
      <c r="L212" s="24" t="s">
        <v>348</v>
      </c>
      <c r="M212" s="24" t="s">
        <v>1264</v>
      </c>
      <c r="N212" s="24" t="s">
        <v>33</v>
      </c>
      <c r="O212" s="147">
        <v>4.8828129999999997E-3</v>
      </c>
      <c r="P212" s="147">
        <v>124.6</v>
      </c>
      <c r="Q212" s="147">
        <v>2012</v>
      </c>
      <c r="R212" s="24" t="s">
        <v>5399</v>
      </c>
      <c r="S212" s="147">
        <v>80</v>
      </c>
      <c r="T212" s="148" t="s">
        <v>5843</v>
      </c>
    </row>
    <row r="213" spans="1:20" ht="15.75" customHeight="1">
      <c r="A213" s="147">
        <v>231</v>
      </c>
      <c r="B213" s="24" t="s">
        <v>5844</v>
      </c>
      <c r="C213" s="149" t="s">
        <v>5845</v>
      </c>
      <c r="D213" s="24"/>
      <c r="E213" s="147">
        <v>2</v>
      </c>
      <c r="F213" s="147">
        <v>8</v>
      </c>
      <c r="G213" s="24" t="s">
        <v>5846</v>
      </c>
      <c r="H213" s="24" t="s">
        <v>5386</v>
      </c>
      <c r="I213" s="147">
        <v>339</v>
      </c>
      <c r="J213" s="24" t="s">
        <v>5361</v>
      </c>
      <c r="K213" s="24" t="s">
        <v>2049</v>
      </c>
      <c r="L213" s="24" t="s">
        <v>348</v>
      </c>
      <c r="M213" s="24" t="s">
        <v>1264</v>
      </c>
      <c r="N213" s="24" t="s">
        <v>33</v>
      </c>
      <c r="O213" s="147">
        <v>16</v>
      </c>
      <c r="P213" s="147">
        <v>375</v>
      </c>
      <c r="Q213" s="147">
        <v>2014</v>
      </c>
      <c r="R213" s="24" t="s">
        <v>5373</v>
      </c>
      <c r="S213" s="147">
        <v>310</v>
      </c>
      <c r="T213" s="148" t="s">
        <v>5847</v>
      </c>
    </row>
    <row r="214" spans="1:20" ht="15.75" customHeight="1">
      <c r="A214" s="147">
        <v>234</v>
      </c>
      <c r="B214" s="24" t="s">
        <v>5844</v>
      </c>
      <c r="C214" s="24" t="s">
        <v>5848</v>
      </c>
      <c r="D214" s="147">
        <v>2400</v>
      </c>
      <c r="E214" s="147">
        <v>2</v>
      </c>
      <c r="F214" s="147">
        <v>13</v>
      </c>
      <c r="G214" s="147">
        <v>2.1</v>
      </c>
      <c r="H214" s="24" t="s">
        <v>5386</v>
      </c>
      <c r="I214" s="147">
        <v>312</v>
      </c>
      <c r="J214" s="24" t="s">
        <v>5361</v>
      </c>
      <c r="K214" s="24" t="s">
        <v>5386</v>
      </c>
      <c r="L214" s="24" t="s">
        <v>348</v>
      </c>
      <c r="M214" s="24" t="s">
        <v>5849</v>
      </c>
      <c r="N214" s="24" t="s">
        <v>33</v>
      </c>
      <c r="O214" s="147">
        <v>32</v>
      </c>
      <c r="P214" s="147">
        <v>160</v>
      </c>
      <c r="Q214" s="147">
        <v>2014</v>
      </c>
      <c r="R214" s="24" t="s">
        <v>5409</v>
      </c>
      <c r="S214" s="147">
        <v>160</v>
      </c>
      <c r="T214" s="148" t="s">
        <v>5850</v>
      </c>
    </row>
    <row r="215" spans="1:20" ht="15.75" customHeight="1">
      <c r="A215" s="147">
        <v>235</v>
      </c>
      <c r="B215" s="24" t="s">
        <v>5844</v>
      </c>
      <c r="C215" s="149" t="s">
        <v>5851</v>
      </c>
      <c r="D215" s="24"/>
      <c r="E215" s="147">
        <v>2</v>
      </c>
      <c r="F215" s="147">
        <v>8</v>
      </c>
      <c r="G215" s="24" t="s">
        <v>5846</v>
      </c>
      <c r="H215" s="24" t="s">
        <v>5386</v>
      </c>
      <c r="I215" s="147">
        <v>339</v>
      </c>
      <c r="J215" s="24" t="s">
        <v>5361</v>
      </c>
      <c r="K215" s="24" t="s">
        <v>5386</v>
      </c>
      <c r="L215" s="24" t="s">
        <v>348</v>
      </c>
      <c r="M215" s="24" t="s">
        <v>1264</v>
      </c>
      <c r="N215" s="24" t="s">
        <v>33</v>
      </c>
      <c r="O215" s="147">
        <v>16</v>
      </c>
      <c r="P215" s="147">
        <v>374</v>
      </c>
      <c r="Q215" s="147">
        <v>2013</v>
      </c>
      <c r="R215" s="24" t="s">
        <v>5373</v>
      </c>
      <c r="S215" s="147">
        <v>280</v>
      </c>
      <c r="T215" s="148" t="s">
        <v>5852</v>
      </c>
    </row>
    <row r="216" spans="1:20" ht="15.75" customHeight="1">
      <c r="A216" s="147">
        <v>236</v>
      </c>
      <c r="B216" s="24" t="s">
        <v>5844</v>
      </c>
      <c r="C216" s="24" t="s">
        <v>5853</v>
      </c>
      <c r="D216" s="24"/>
      <c r="E216" s="147">
        <v>2</v>
      </c>
      <c r="F216" s="147">
        <v>1.3</v>
      </c>
      <c r="G216" s="24" t="s">
        <v>288</v>
      </c>
      <c r="H216" s="24" t="s">
        <v>5386</v>
      </c>
      <c r="I216" s="147">
        <v>323</v>
      </c>
      <c r="J216" s="24" t="s">
        <v>5361</v>
      </c>
      <c r="K216" s="24" t="s">
        <v>2049</v>
      </c>
      <c r="L216" s="24" t="s">
        <v>348</v>
      </c>
      <c r="M216" s="24" t="s">
        <v>1264</v>
      </c>
      <c r="N216" s="24" t="s">
        <v>33</v>
      </c>
      <c r="O216" s="147">
        <v>16</v>
      </c>
      <c r="P216" s="147">
        <v>303</v>
      </c>
      <c r="Q216" s="147">
        <v>2013</v>
      </c>
      <c r="R216" s="24" t="s">
        <v>5373</v>
      </c>
      <c r="S216" s="147">
        <v>170</v>
      </c>
      <c r="T216" s="148" t="s">
        <v>5854</v>
      </c>
    </row>
    <row r="217" spans="1:20" ht="15.75" customHeight="1">
      <c r="A217" s="147">
        <v>237</v>
      </c>
      <c r="B217" s="24" t="s">
        <v>5844</v>
      </c>
      <c r="C217" s="149" t="s">
        <v>5855</v>
      </c>
      <c r="D217" s="24"/>
      <c r="E217" s="147">
        <v>1</v>
      </c>
      <c r="F217" s="147">
        <v>1.3</v>
      </c>
      <c r="G217" s="24" t="s">
        <v>288</v>
      </c>
      <c r="H217" s="24" t="s">
        <v>5386</v>
      </c>
      <c r="I217" s="147">
        <v>254</v>
      </c>
      <c r="J217" s="24" t="s">
        <v>5361</v>
      </c>
      <c r="K217" s="24" t="s">
        <v>2049</v>
      </c>
      <c r="L217" s="24" t="s">
        <v>348</v>
      </c>
      <c r="M217" s="24" t="s">
        <v>1264</v>
      </c>
      <c r="N217" s="24" t="s">
        <v>33</v>
      </c>
      <c r="O217" s="147">
        <v>32</v>
      </c>
      <c r="P217" s="147">
        <v>575</v>
      </c>
      <c r="Q217" s="147">
        <v>2012</v>
      </c>
      <c r="R217" s="24" t="s">
        <v>5373</v>
      </c>
      <c r="S217" s="147">
        <v>380</v>
      </c>
      <c r="T217" s="148" t="s">
        <v>5856</v>
      </c>
    </row>
    <row r="218" spans="1:20" ht="15.75" customHeight="1">
      <c r="A218" s="147">
        <v>240</v>
      </c>
      <c r="B218" s="24" t="s">
        <v>897</v>
      </c>
      <c r="C218" s="24" t="s">
        <v>5857</v>
      </c>
      <c r="D218" s="147">
        <v>41</v>
      </c>
      <c r="E218" s="147">
        <v>3.90625E-3</v>
      </c>
      <c r="F218" s="147">
        <v>12</v>
      </c>
      <c r="G218" s="147">
        <v>7</v>
      </c>
      <c r="H218" s="24" t="s">
        <v>5386</v>
      </c>
      <c r="I218" s="147">
        <v>265</v>
      </c>
      <c r="J218" s="24" t="s">
        <v>5361</v>
      </c>
      <c r="K218" s="24" t="s">
        <v>5386</v>
      </c>
      <c r="L218" s="24" t="s">
        <v>348</v>
      </c>
      <c r="M218" s="24" t="s">
        <v>2212</v>
      </c>
      <c r="N218" s="24" t="s">
        <v>5858</v>
      </c>
      <c r="O218" s="147">
        <v>64</v>
      </c>
      <c r="P218" s="147">
        <v>677</v>
      </c>
      <c r="Q218" s="147">
        <v>2017</v>
      </c>
      <c r="R218" s="24" t="s">
        <v>5409</v>
      </c>
      <c r="S218" s="147">
        <v>900</v>
      </c>
      <c r="T218" s="148" t="s">
        <v>5859</v>
      </c>
    </row>
    <row r="219" spans="1:20" ht="15.75" customHeight="1">
      <c r="A219" s="147">
        <v>241</v>
      </c>
      <c r="B219" s="24" t="s">
        <v>897</v>
      </c>
      <c r="C219" s="24" t="s">
        <v>5860</v>
      </c>
      <c r="D219" s="147">
        <v>304</v>
      </c>
      <c r="E219" s="147">
        <v>3.90625E-3</v>
      </c>
      <c r="F219" s="147">
        <v>12</v>
      </c>
      <c r="G219" s="147">
        <v>7</v>
      </c>
      <c r="H219" s="24" t="s">
        <v>5386</v>
      </c>
      <c r="I219" s="147">
        <v>265</v>
      </c>
      <c r="J219" s="24" t="s">
        <v>5361</v>
      </c>
      <c r="K219" s="24" t="s">
        <v>5386</v>
      </c>
      <c r="L219" s="24" t="s">
        <v>348</v>
      </c>
      <c r="M219" s="24" t="s">
        <v>2212</v>
      </c>
      <c r="N219" s="24" t="s">
        <v>5858</v>
      </c>
      <c r="O219" s="147">
        <v>64</v>
      </c>
      <c r="P219" s="147">
        <v>469</v>
      </c>
      <c r="Q219" s="147">
        <v>2017</v>
      </c>
      <c r="R219" s="24" t="s">
        <v>5409</v>
      </c>
      <c r="S219" s="147">
        <v>730</v>
      </c>
      <c r="T219" s="148" t="s">
        <v>5861</v>
      </c>
    </row>
    <row r="220" spans="1:20" ht="15.75" customHeight="1">
      <c r="A220" s="147">
        <v>242</v>
      </c>
      <c r="B220" s="24" t="s">
        <v>897</v>
      </c>
      <c r="C220" s="24" t="s">
        <v>5862</v>
      </c>
      <c r="D220" s="147">
        <v>8827</v>
      </c>
      <c r="E220" s="147">
        <v>2</v>
      </c>
      <c r="F220" s="147">
        <v>8</v>
      </c>
      <c r="G220" s="147">
        <v>1.2</v>
      </c>
      <c r="H220" s="24" t="s">
        <v>5386</v>
      </c>
      <c r="I220" s="147">
        <v>264</v>
      </c>
      <c r="J220" s="24" t="s">
        <v>5361</v>
      </c>
      <c r="K220" s="24" t="s">
        <v>5386</v>
      </c>
      <c r="L220" s="24" t="s">
        <v>348</v>
      </c>
      <c r="M220" s="24" t="s">
        <v>2212</v>
      </c>
      <c r="N220" s="24" t="s">
        <v>548</v>
      </c>
      <c r="O220" s="147">
        <v>32</v>
      </c>
      <c r="P220" s="147">
        <v>469</v>
      </c>
      <c r="Q220" s="147">
        <v>2017</v>
      </c>
      <c r="R220" s="24" t="s">
        <v>5390</v>
      </c>
      <c r="S220" s="147">
        <v>390</v>
      </c>
      <c r="T220" s="148" t="s">
        <v>5863</v>
      </c>
    </row>
    <row r="221" spans="1:20" ht="15.75" customHeight="1">
      <c r="A221" s="147">
        <v>243</v>
      </c>
      <c r="B221" s="24" t="s">
        <v>897</v>
      </c>
      <c r="C221" s="24" t="s">
        <v>5864</v>
      </c>
      <c r="D221" s="147">
        <v>2900</v>
      </c>
      <c r="E221" s="147">
        <v>3</v>
      </c>
      <c r="F221" s="24" t="s">
        <v>3240</v>
      </c>
      <c r="G221" s="147">
        <v>7</v>
      </c>
      <c r="H221" s="24" t="s">
        <v>5386</v>
      </c>
      <c r="I221" s="147">
        <v>401</v>
      </c>
      <c r="J221" s="24" t="s">
        <v>5361</v>
      </c>
      <c r="K221" s="24" t="s">
        <v>5386</v>
      </c>
      <c r="L221" s="24" t="s">
        <v>348</v>
      </c>
      <c r="M221" s="24" t="s">
        <v>2212</v>
      </c>
      <c r="N221" s="24" t="s">
        <v>5865</v>
      </c>
      <c r="O221" s="147">
        <v>32</v>
      </c>
      <c r="P221" s="147">
        <v>188</v>
      </c>
      <c r="Q221" s="147">
        <v>2016</v>
      </c>
      <c r="R221" s="24" t="s">
        <v>5373</v>
      </c>
      <c r="S221" s="147">
        <v>900</v>
      </c>
      <c r="T221" s="148" t="s">
        <v>5866</v>
      </c>
    </row>
    <row r="222" spans="1:20" ht="15.75" customHeight="1">
      <c r="A222" s="147">
        <v>244</v>
      </c>
      <c r="B222" s="24" t="s">
        <v>897</v>
      </c>
      <c r="C222" s="24" t="s">
        <v>5867</v>
      </c>
      <c r="D222" s="147">
        <v>1960</v>
      </c>
      <c r="E222" s="24" t="s">
        <v>5868</v>
      </c>
      <c r="F222" s="147">
        <v>12</v>
      </c>
      <c r="G222" s="147">
        <v>7</v>
      </c>
      <c r="H222" s="24" t="s">
        <v>5386</v>
      </c>
      <c r="I222" s="147">
        <v>326</v>
      </c>
      <c r="J222" s="24" t="s">
        <v>5361</v>
      </c>
      <c r="K222" s="24" t="s">
        <v>5386</v>
      </c>
      <c r="L222" s="24" t="s">
        <v>348</v>
      </c>
      <c r="M222" s="24" t="s">
        <v>2212</v>
      </c>
      <c r="N222" s="24" t="s">
        <v>5865</v>
      </c>
      <c r="O222" s="147">
        <v>32</v>
      </c>
      <c r="P222" s="147">
        <v>138</v>
      </c>
      <c r="Q222" s="147">
        <v>2016</v>
      </c>
      <c r="R222" s="24" t="s">
        <v>5373</v>
      </c>
      <c r="S222" s="147">
        <v>760</v>
      </c>
      <c r="T222" s="148" t="s">
        <v>5869</v>
      </c>
    </row>
    <row r="223" spans="1:20" ht="15.75" customHeight="1">
      <c r="A223" s="147">
        <v>245</v>
      </c>
      <c r="B223" s="24" t="s">
        <v>897</v>
      </c>
      <c r="C223" s="24" t="s">
        <v>5870</v>
      </c>
      <c r="D223" s="147">
        <v>279</v>
      </c>
      <c r="E223" s="147">
        <v>2</v>
      </c>
      <c r="F223" s="147">
        <v>12</v>
      </c>
      <c r="G223" s="147">
        <v>5</v>
      </c>
      <c r="H223" s="24" t="s">
        <v>5386</v>
      </c>
      <c r="I223" s="147">
        <v>264</v>
      </c>
      <c r="J223" s="24" t="s">
        <v>5361</v>
      </c>
      <c r="K223" s="24" t="s">
        <v>5386</v>
      </c>
      <c r="L223" s="24" t="s">
        <v>348</v>
      </c>
      <c r="M223" s="24" t="s">
        <v>2212</v>
      </c>
      <c r="N223" s="24" t="s">
        <v>548</v>
      </c>
      <c r="O223" s="147">
        <v>32</v>
      </c>
      <c r="P223" s="147">
        <v>437</v>
      </c>
      <c r="Q223" s="147">
        <v>2016</v>
      </c>
      <c r="R223" s="24" t="s">
        <v>5390</v>
      </c>
      <c r="S223" s="147">
        <v>690</v>
      </c>
      <c r="T223" s="148" t="s">
        <v>5871</v>
      </c>
    </row>
    <row r="224" spans="1:20" ht="15.75" customHeight="1">
      <c r="A224" s="147">
        <v>246</v>
      </c>
      <c r="B224" s="24" t="s">
        <v>897</v>
      </c>
      <c r="C224" s="24" t="s">
        <v>5872</v>
      </c>
      <c r="D224" s="147">
        <v>1624</v>
      </c>
      <c r="E224" s="147">
        <v>2</v>
      </c>
      <c r="F224" s="147">
        <v>12</v>
      </c>
      <c r="G224" s="147">
        <v>1.2</v>
      </c>
      <c r="H224" s="24" t="s">
        <v>5386</v>
      </c>
      <c r="I224" s="147">
        <v>326</v>
      </c>
      <c r="J224" s="24" t="s">
        <v>5361</v>
      </c>
      <c r="K224" s="24" t="s">
        <v>5386</v>
      </c>
      <c r="L224" s="24" t="s">
        <v>348</v>
      </c>
      <c r="M224" s="24" t="s">
        <v>2212</v>
      </c>
      <c r="N224" s="24" t="s">
        <v>5858</v>
      </c>
      <c r="O224" s="147">
        <v>16</v>
      </c>
      <c r="P224" s="147">
        <v>113</v>
      </c>
      <c r="Q224" s="147">
        <v>2016</v>
      </c>
      <c r="R224" s="24" t="s">
        <v>5390</v>
      </c>
      <c r="S224" s="147">
        <v>440</v>
      </c>
      <c r="T224" s="148" t="s">
        <v>5873</v>
      </c>
    </row>
    <row r="225" spans="1:20" ht="15.75" customHeight="1">
      <c r="A225" s="147">
        <v>247</v>
      </c>
      <c r="B225" s="24" t="s">
        <v>897</v>
      </c>
      <c r="C225" s="24" t="s">
        <v>5874</v>
      </c>
      <c r="D225" s="147">
        <v>2750</v>
      </c>
      <c r="E225" s="147">
        <v>2</v>
      </c>
      <c r="F225" s="147">
        <v>12</v>
      </c>
      <c r="G225" s="147">
        <v>5</v>
      </c>
      <c r="H225" s="24" t="s">
        <v>5386</v>
      </c>
      <c r="I225" s="147">
        <v>401</v>
      </c>
      <c r="J225" s="24" t="s">
        <v>5361</v>
      </c>
      <c r="K225" s="24" t="s">
        <v>5386</v>
      </c>
      <c r="L225" s="24" t="s">
        <v>348</v>
      </c>
      <c r="M225" s="24" t="s">
        <v>2212</v>
      </c>
      <c r="N225" s="24" t="s">
        <v>5858</v>
      </c>
      <c r="O225" s="147">
        <v>16</v>
      </c>
      <c r="P225" s="147">
        <v>192</v>
      </c>
      <c r="Q225" s="147">
        <v>2015</v>
      </c>
      <c r="R225" s="24" t="s">
        <v>5373</v>
      </c>
      <c r="S225" s="147">
        <v>750</v>
      </c>
      <c r="T225" s="148" t="s">
        <v>5875</v>
      </c>
    </row>
    <row r="226" spans="1:20" ht="15.75" customHeight="1">
      <c r="A226" s="147">
        <v>248</v>
      </c>
      <c r="B226" s="24" t="s">
        <v>897</v>
      </c>
      <c r="C226" s="24" t="s">
        <v>5876</v>
      </c>
      <c r="D226" s="147">
        <v>1715</v>
      </c>
      <c r="E226" s="147">
        <v>2</v>
      </c>
      <c r="F226" s="147">
        <v>12</v>
      </c>
      <c r="G226" s="147">
        <v>5</v>
      </c>
      <c r="H226" s="24" t="s">
        <v>5386</v>
      </c>
      <c r="I226" s="147">
        <v>326</v>
      </c>
      <c r="J226" s="24" t="s">
        <v>5361</v>
      </c>
      <c r="K226" s="24" t="s">
        <v>5386</v>
      </c>
      <c r="L226" s="24" t="s">
        <v>348</v>
      </c>
      <c r="M226" s="24" t="s">
        <v>2212</v>
      </c>
      <c r="N226" s="24" t="s">
        <v>5858</v>
      </c>
      <c r="O226" s="147">
        <v>16</v>
      </c>
      <c r="P226" s="147">
        <v>143</v>
      </c>
      <c r="Q226" s="147">
        <v>2015</v>
      </c>
      <c r="R226" s="24" t="s">
        <v>5373</v>
      </c>
      <c r="S226" s="147">
        <v>620</v>
      </c>
      <c r="T226" s="148" t="s">
        <v>5877</v>
      </c>
    </row>
    <row r="227" spans="1:20" ht="15.75" customHeight="1">
      <c r="A227" s="147">
        <v>249</v>
      </c>
      <c r="B227" s="24" t="s">
        <v>897</v>
      </c>
      <c r="C227" s="24" t="s">
        <v>5878</v>
      </c>
      <c r="D227" s="147">
        <v>10307</v>
      </c>
      <c r="E227" s="147">
        <v>4</v>
      </c>
      <c r="F227" s="147">
        <v>8</v>
      </c>
      <c r="G227" s="147">
        <v>1.2</v>
      </c>
      <c r="H227" s="24" t="s">
        <v>5386</v>
      </c>
      <c r="I227" s="147">
        <v>264</v>
      </c>
      <c r="J227" s="24" t="s">
        <v>5361</v>
      </c>
      <c r="K227" s="24" t="s">
        <v>5386</v>
      </c>
      <c r="L227" s="24" t="s">
        <v>348</v>
      </c>
      <c r="M227" s="24" t="s">
        <v>2212</v>
      </c>
      <c r="N227" s="24" t="s">
        <v>5858</v>
      </c>
      <c r="O227" s="147">
        <v>32</v>
      </c>
      <c r="P227" s="147">
        <v>713</v>
      </c>
      <c r="Q227" s="147">
        <v>2015</v>
      </c>
      <c r="R227" s="24" t="s">
        <v>5373</v>
      </c>
      <c r="S227" s="147">
        <v>850</v>
      </c>
      <c r="T227" s="148" t="s">
        <v>5879</v>
      </c>
    </row>
    <row r="228" spans="1:20" ht="15.75" customHeight="1">
      <c r="A228" s="147">
        <v>250</v>
      </c>
      <c r="B228" s="24" t="s">
        <v>897</v>
      </c>
      <c r="C228" s="24" t="s">
        <v>5880</v>
      </c>
      <c r="D228" s="147">
        <v>5124</v>
      </c>
      <c r="E228" s="147">
        <v>2</v>
      </c>
      <c r="F228" s="147">
        <v>8</v>
      </c>
      <c r="G228" s="147">
        <v>1.2</v>
      </c>
      <c r="H228" s="24" t="s">
        <v>5386</v>
      </c>
      <c r="I228" s="147">
        <v>324</v>
      </c>
      <c r="J228" s="24" t="s">
        <v>5361</v>
      </c>
      <c r="K228" s="24" t="s">
        <v>5386</v>
      </c>
      <c r="L228" s="24" t="s">
        <v>348</v>
      </c>
      <c r="M228" s="24" t="s">
        <v>2212</v>
      </c>
      <c r="N228" s="24" t="s">
        <v>5858</v>
      </c>
      <c r="O228" s="147">
        <v>16</v>
      </c>
      <c r="P228" s="147">
        <v>299</v>
      </c>
      <c r="Q228" s="147">
        <v>2015</v>
      </c>
      <c r="R228" s="24" t="s">
        <v>5373</v>
      </c>
      <c r="S228" s="147">
        <v>360</v>
      </c>
      <c r="T228" s="148" t="s">
        <v>5881</v>
      </c>
    </row>
    <row r="229" spans="1:20" ht="15.75" customHeight="1">
      <c r="A229" s="147">
        <v>251</v>
      </c>
      <c r="B229" s="24" t="s">
        <v>897</v>
      </c>
      <c r="C229" s="24" t="s">
        <v>5882</v>
      </c>
      <c r="D229" s="147">
        <v>7340</v>
      </c>
      <c r="E229" s="147">
        <v>2</v>
      </c>
      <c r="F229" s="147">
        <v>8</v>
      </c>
      <c r="G229" s="147">
        <v>1.2</v>
      </c>
      <c r="H229" s="24" t="s">
        <v>5386</v>
      </c>
      <c r="I229" s="147">
        <v>264</v>
      </c>
      <c r="J229" s="24" t="s">
        <v>5361</v>
      </c>
      <c r="K229" s="24" t="s">
        <v>5386</v>
      </c>
      <c r="L229" s="24" t="s">
        <v>348</v>
      </c>
      <c r="M229" s="24" t="s">
        <v>2212</v>
      </c>
      <c r="N229" s="24" t="s">
        <v>5858</v>
      </c>
      <c r="O229" s="147">
        <v>16</v>
      </c>
      <c r="P229" s="147">
        <v>437</v>
      </c>
      <c r="Q229" s="147">
        <v>2014</v>
      </c>
      <c r="R229" s="24" t="s">
        <v>5464</v>
      </c>
      <c r="S229" s="147">
        <v>440</v>
      </c>
      <c r="T229" s="148" t="s">
        <v>5883</v>
      </c>
    </row>
    <row r="230" spans="1:20" ht="15.75" customHeight="1">
      <c r="A230" s="147">
        <v>252</v>
      </c>
      <c r="B230" s="24" t="s">
        <v>897</v>
      </c>
      <c r="C230" s="24" t="s">
        <v>5884</v>
      </c>
      <c r="D230" s="147">
        <v>6470</v>
      </c>
      <c r="E230" s="147">
        <v>1</v>
      </c>
      <c r="F230" s="147">
        <v>5</v>
      </c>
      <c r="G230" s="147">
        <v>1.2</v>
      </c>
      <c r="H230" s="24" t="s">
        <v>5386</v>
      </c>
      <c r="I230" s="147">
        <v>324</v>
      </c>
      <c r="J230" s="24" t="s">
        <v>5361</v>
      </c>
      <c r="K230" s="24" t="s">
        <v>5386</v>
      </c>
      <c r="L230" s="24" t="s">
        <v>348</v>
      </c>
      <c r="M230" s="24" t="s">
        <v>2212</v>
      </c>
      <c r="N230" s="24" t="s">
        <v>5858</v>
      </c>
      <c r="O230" s="147">
        <v>16</v>
      </c>
      <c r="P230" s="147">
        <v>331</v>
      </c>
      <c r="Q230" s="147">
        <v>2014</v>
      </c>
      <c r="R230" s="24" t="s">
        <v>5464</v>
      </c>
      <c r="S230" s="147">
        <v>400</v>
      </c>
      <c r="T230" s="148" t="s">
        <v>5885</v>
      </c>
    </row>
    <row r="231" spans="1:20" ht="15.75" customHeight="1">
      <c r="A231" s="147">
        <v>253</v>
      </c>
      <c r="B231" s="24" t="s">
        <v>897</v>
      </c>
      <c r="C231" s="24" t="s">
        <v>5886</v>
      </c>
      <c r="D231" s="147">
        <v>2915</v>
      </c>
      <c r="E231" s="147">
        <v>1</v>
      </c>
      <c r="F231" s="147">
        <v>8</v>
      </c>
      <c r="G231" s="147">
        <v>1.2</v>
      </c>
      <c r="H231" s="24" t="s">
        <v>5386</v>
      </c>
      <c r="I231" s="147">
        <v>401</v>
      </c>
      <c r="J231" s="24" t="s">
        <v>5361</v>
      </c>
      <c r="K231" s="24" t="s">
        <v>5386</v>
      </c>
      <c r="L231" s="24" t="s">
        <v>348</v>
      </c>
      <c r="M231" s="24" t="s">
        <v>2212</v>
      </c>
      <c r="N231" s="24" t="s">
        <v>5858</v>
      </c>
      <c r="O231" s="147">
        <v>16</v>
      </c>
      <c r="P231" s="147">
        <v>172</v>
      </c>
      <c r="Q231" s="147">
        <v>2014</v>
      </c>
      <c r="R231" s="24" t="s">
        <v>5373</v>
      </c>
      <c r="S231" s="147">
        <v>700</v>
      </c>
      <c r="T231" s="148" t="s">
        <v>5887</v>
      </c>
    </row>
    <row r="232" spans="1:20" ht="15.75" customHeight="1">
      <c r="A232" s="147">
        <v>254</v>
      </c>
      <c r="B232" s="24" t="s">
        <v>897</v>
      </c>
      <c r="C232" s="24" t="s">
        <v>5888</v>
      </c>
      <c r="D232" s="147">
        <v>1810</v>
      </c>
      <c r="E232" s="147">
        <v>1</v>
      </c>
      <c r="F232" s="147">
        <v>8</v>
      </c>
      <c r="G232" s="147">
        <v>1.2</v>
      </c>
      <c r="H232" s="24" t="s">
        <v>5386</v>
      </c>
      <c r="I232" s="147">
        <v>326</v>
      </c>
      <c r="J232" s="24" t="s">
        <v>5361</v>
      </c>
      <c r="K232" s="24" t="s">
        <v>5386</v>
      </c>
      <c r="L232" s="24" t="s">
        <v>348</v>
      </c>
      <c r="M232" s="24" t="s">
        <v>2212</v>
      </c>
      <c r="N232" s="24" t="s">
        <v>5858</v>
      </c>
      <c r="O232" s="147">
        <v>16</v>
      </c>
      <c r="P232" s="147">
        <v>129</v>
      </c>
      <c r="Q232" s="147">
        <v>2014</v>
      </c>
      <c r="R232" s="24" t="s">
        <v>5373</v>
      </c>
      <c r="S232" s="147">
        <v>540</v>
      </c>
      <c r="T232" s="148" t="s">
        <v>5889</v>
      </c>
    </row>
    <row r="233" spans="1:20" ht="15.75" customHeight="1">
      <c r="A233" s="147">
        <v>255</v>
      </c>
      <c r="B233" s="24" t="s">
        <v>897</v>
      </c>
      <c r="C233" s="24" t="s">
        <v>5890</v>
      </c>
      <c r="D233" s="147">
        <v>8600</v>
      </c>
      <c r="E233" s="147">
        <v>1</v>
      </c>
      <c r="F233" s="147">
        <v>5</v>
      </c>
      <c r="G233" s="147">
        <v>1.2</v>
      </c>
      <c r="H233" s="24" t="s">
        <v>5386</v>
      </c>
      <c r="I233" s="147">
        <v>264</v>
      </c>
      <c r="J233" s="24" t="s">
        <v>5361</v>
      </c>
      <c r="K233" s="24" t="s">
        <v>5386</v>
      </c>
      <c r="L233" s="24" t="s">
        <v>348</v>
      </c>
      <c r="M233" s="24" t="s">
        <v>2212</v>
      </c>
      <c r="N233" s="24" t="s">
        <v>5858</v>
      </c>
      <c r="O233" s="147">
        <v>16</v>
      </c>
      <c r="P233" s="147">
        <v>469</v>
      </c>
      <c r="Q233" s="147">
        <v>2013</v>
      </c>
      <c r="R233" s="24" t="s">
        <v>5464</v>
      </c>
      <c r="S233" s="147">
        <v>350</v>
      </c>
      <c r="T233" s="148" t="s">
        <v>5891</v>
      </c>
    </row>
    <row r="234" spans="1:20" ht="15.75" customHeight="1">
      <c r="A234" s="147">
        <v>256</v>
      </c>
      <c r="B234" s="24" t="s">
        <v>897</v>
      </c>
      <c r="C234" s="24" t="s">
        <v>5892</v>
      </c>
      <c r="D234" s="147">
        <v>6470</v>
      </c>
      <c r="E234" s="147">
        <v>1</v>
      </c>
      <c r="F234" s="147">
        <v>5</v>
      </c>
      <c r="G234" s="147">
        <v>1.2</v>
      </c>
      <c r="H234" s="24" t="s">
        <v>5386</v>
      </c>
      <c r="I234" s="147">
        <v>324</v>
      </c>
      <c r="J234" s="24" t="s">
        <v>5361</v>
      </c>
      <c r="K234" s="24" t="s">
        <v>5386</v>
      </c>
      <c r="L234" s="24" t="s">
        <v>348</v>
      </c>
      <c r="M234" s="24" t="s">
        <v>2212</v>
      </c>
      <c r="N234" s="24" t="s">
        <v>5858</v>
      </c>
      <c r="O234" s="147">
        <v>16</v>
      </c>
      <c r="P234" s="147">
        <v>331</v>
      </c>
      <c r="Q234" s="147">
        <v>2013</v>
      </c>
      <c r="R234" s="24" t="s">
        <v>5464</v>
      </c>
      <c r="S234" s="147">
        <v>270</v>
      </c>
      <c r="T234" s="148" t="s">
        <v>5893</v>
      </c>
    </row>
    <row r="235" spans="1:20" ht="15.75" customHeight="1">
      <c r="A235" s="147">
        <v>257</v>
      </c>
      <c r="B235" s="24" t="s">
        <v>897</v>
      </c>
      <c r="C235" s="24" t="s">
        <v>5894</v>
      </c>
      <c r="D235" s="147">
        <v>1560</v>
      </c>
      <c r="E235" s="147">
        <v>1</v>
      </c>
      <c r="F235" s="147">
        <v>8</v>
      </c>
      <c r="G235" s="147">
        <v>1.2</v>
      </c>
      <c r="H235" s="24" t="s">
        <v>5386</v>
      </c>
      <c r="I235" s="147">
        <v>326</v>
      </c>
      <c r="J235" s="24" t="s">
        <v>5361</v>
      </c>
      <c r="K235" s="24" t="s">
        <v>5386</v>
      </c>
      <c r="L235" s="24" t="s">
        <v>348</v>
      </c>
      <c r="M235" s="24" t="s">
        <v>2212</v>
      </c>
      <c r="N235" s="24" t="s">
        <v>5858</v>
      </c>
      <c r="O235" s="147">
        <v>16</v>
      </c>
      <c r="P235" s="147">
        <v>112</v>
      </c>
      <c r="Q235" s="147">
        <v>2013</v>
      </c>
      <c r="R235" s="24" t="s">
        <v>5373</v>
      </c>
      <c r="S235" s="147">
        <v>330</v>
      </c>
      <c r="T235" s="148" t="s">
        <v>5895</v>
      </c>
    </row>
    <row r="236" spans="1:20" ht="15.75" customHeight="1">
      <c r="A236" s="147">
        <v>258</v>
      </c>
      <c r="B236" s="24" t="s">
        <v>897</v>
      </c>
      <c r="C236" s="24" t="s">
        <v>5896</v>
      </c>
      <c r="D236" s="147">
        <v>1510</v>
      </c>
      <c r="E236" s="147">
        <v>1</v>
      </c>
      <c r="F236" s="147">
        <v>8</v>
      </c>
      <c r="G236" s="147">
        <v>1.2</v>
      </c>
      <c r="H236" s="24" t="s">
        <v>5386</v>
      </c>
      <c r="I236" s="147">
        <v>326</v>
      </c>
      <c r="J236" s="24" t="s">
        <v>5361</v>
      </c>
      <c r="K236" s="24" t="s">
        <v>5386</v>
      </c>
      <c r="L236" s="24" t="s">
        <v>348</v>
      </c>
      <c r="M236" s="24" t="s">
        <v>2212</v>
      </c>
      <c r="N236" s="24" t="s">
        <v>66</v>
      </c>
      <c r="O236" s="147">
        <v>8</v>
      </c>
      <c r="P236" s="147">
        <v>132</v>
      </c>
      <c r="Q236" s="147">
        <v>2013</v>
      </c>
      <c r="R236" s="24" t="s">
        <v>5373</v>
      </c>
      <c r="S236" s="147">
        <v>300</v>
      </c>
      <c r="T236" s="148" t="s">
        <v>5897</v>
      </c>
    </row>
    <row r="237" spans="1:20" ht="15.75" customHeight="1">
      <c r="A237" s="147">
        <v>260</v>
      </c>
      <c r="B237" s="24" t="s">
        <v>897</v>
      </c>
      <c r="C237" s="24" t="s">
        <v>5898</v>
      </c>
      <c r="D237" s="147">
        <v>4490</v>
      </c>
      <c r="E237" s="147">
        <v>4.8828129999999997E-3</v>
      </c>
      <c r="F237" s="147">
        <v>5</v>
      </c>
      <c r="G237" s="147">
        <v>1.2</v>
      </c>
      <c r="H237" s="24" t="s">
        <v>5386</v>
      </c>
      <c r="I237" s="147">
        <v>162</v>
      </c>
      <c r="J237" s="24" t="s">
        <v>624</v>
      </c>
      <c r="K237" s="24" t="s">
        <v>5386</v>
      </c>
      <c r="L237" s="24" t="s">
        <v>348</v>
      </c>
      <c r="M237" s="24" t="s">
        <v>2212</v>
      </c>
      <c r="N237" s="24" t="s">
        <v>33</v>
      </c>
      <c r="O237" s="147">
        <v>16</v>
      </c>
      <c r="P237" s="147">
        <v>312</v>
      </c>
      <c r="Q237" s="147">
        <v>2012</v>
      </c>
      <c r="R237" s="24" t="s">
        <v>5899</v>
      </c>
      <c r="S237" s="147">
        <v>300</v>
      </c>
      <c r="T237" s="148" t="s">
        <v>5900</v>
      </c>
    </row>
    <row r="238" spans="1:20" ht="15.75" customHeight="1">
      <c r="A238" s="147">
        <v>262</v>
      </c>
      <c r="B238" s="24" t="s">
        <v>897</v>
      </c>
      <c r="C238" s="24" t="s">
        <v>5901</v>
      </c>
      <c r="D238" s="147">
        <v>11560</v>
      </c>
      <c r="E238" s="147">
        <v>1</v>
      </c>
      <c r="F238" s="147">
        <v>5</v>
      </c>
      <c r="G238" s="147">
        <v>1.2</v>
      </c>
      <c r="H238" s="24" t="s">
        <v>5386</v>
      </c>
      <c r="I238" s="147">
        <v>264</v>
      </c>
      <c r="J238" s="24" t="s">
        <v>5361</v>
      </c>
      <c r="K238" s="24" t="s">
        <v>2049</v>
      </c>
      <c r="L238" s="24" t="s">
        <v>348</v>
      </c>
      <c r="M238" s="24" t="s">
        <v>2212</v>
      </c>
      <c r="N238" s="24" t="s">
        <v>33</v>
      </c>
      <c r="O238" s="147">
        <v>16</v>
      </c>
      <c r="P238" s="147">
        <v>662</v>
      </c>
      <c r="Q238" s="147">
        <v>2012</v>
      </c>
      <c r="R238" s="24" t="s">
        <v>5464</v>
      </c>
      <c r="S238" s="147">
        <v>500</v>
      </c>
      <c r="T238" s="148" t="s">
        <v>5902</v>
      </c>
    </row>
    <row r="239" spans="1:20" ht="15.75" customHeight="1">
      <c r="A239" s="147">
        <v>263</v>
      </c>
      <c r="B239" s="24" t="s">
        <v>897</v>
      </c>
      <c r="C239" s="24" t="s">
        <v>5903</v>
      </c>
      <c r="D239" s="147">
        <v>1440</v>
      </c>
      <c r="E239" s="147">
        <v>1</v>
      </c>
      <c r="F239" s="147">
        <v>8</v>
      </c>
      <c r="G239" s="147">
        <v>1.2</v>
      </c>
      <c r="H239" s="24" t="s">
        <v>5386</v>
      </c>
      <c r="I239" s="147">
        <v>326</v>
      </c>
      <c r="J239" s="24" t="s">
        <v>5361</v>
      </c>
      <c r="K239" s="24" t="s">
        <v>5386</v>
      </c>
      <c r="L239" s="24" t="s">
        <v>348</v>
      </c>
      <c r="M239" s="24" t="s">
        <v>2212</v>
      </c>
      <c r="N239" s="24" t="s">
        <v>33</v>
      </c>
      <c r="O239" s="147">
        <v>16</v>
      </c>
      <c r="P239" s="147">
        <v>112</v>
      </c>
      <c r="Q239" s="147">
        <v>2012</v>
      </c>
      <c r="R239" s="24" t="s">
        <v>5373</v>
      </c>
      <c r="S239" s="147">
        <v>340</v>
      </c>
      <c r="T239" s="148" t="s">
        <v>5904</v>
      </c>
    </row>
    <row r="240" spans="1:20" ht="15.75" customHeight="1">
      <c r="A240" s="147">
        <v>264</v>
      </c>
      <c r="B240" s="24" t="s">
        <v>897</v>
      </c>
      <c r="C240" s="24" t="s">
        <v>5905</v>
      </c>
      <c r="D240" s="147">
        <v>11560</v>
      </c>
      <c r="E240" s="147">
        <v>1</v>
      </c>
      <c r="F240" s="147">
        <v>5</v>
      </c>
      <c r="G240" s="24" t="s">
        <v>5906</v>
      </c>
      <c r="H240" s="24" t="s">
        <v>5386</v>
      </c>
      <c r="I240" s="147">
        <v>264</v>
      </c>
      <c r="J240" s="24" t="s">
        <v>5361</v>
      </c>
      <c r="K240" s="24" t="s">
        <v>2049</v>
      </c>
      <c r="L240" s="24" t="s">
        <v>348</v>
      </c>
      <c r="M240" s="24" t="s">
        <v>2212</v>
      </c>
      <c r="N240" s="24" t="s">
        <v>33</v>
      </c>
      <c r="O240" s="147">
        <v>16</v>
      </c>
      <c r="P240" s="147">
        <v>662</v>
      </c>
      <c r="Q240" s="147">
        <v>2012</v>
      </c>
      <c r="R240" s="24" t="s">
        <v>5390</v>
      </c>
      <c r="S240" s="147">
        <v>400</v>
      </c>
      <c r="T240" s="148" t="s">
        <v>5902</v>
      </c>
    </row>
    <row r="241" spans="1:20" ht="15.75" customHeight="1">
      <c r="A241" s="147">
        <v>266</v>
      </c>
      <c r="B241" s="24" t="s">
        <v>897</v>
      </c>
      <c r="C241" s="24" t="s">
        <v>5907</v>
      </c>
      <c r="D241" s="147">
        <v>1432</v>
      </c>
      <c r="E241" s="147">
        <v>4.8828129999999997E-3</v>
      </c>
      <c r="F241" s="147">
        <v>8</v>
      </c>
      <c r="G241" s="24" t="s">
        <v>5906</v>
      </c>
      <c r="H241" s="24" t="s">
        <v>5386</v>
      </c>
      <c r="I241" s="147">
        <v>330</v>
      </c>
      <c r="J241" s="24" t="s">
        <v>5361</v>
      </c>
      <c r="K241" s="24" t="s">
        <v>2049</v>
      </c>
      <c r="L241" s="24" t="s">
        <v>348</v>
      </c>
      <c r="M241" s="24" t="s">
        <v>2212</v>
      </c>
      <c r="N241" s="24" t="s">
        <v>33</v>
      </c>
      <c r="O241" s="147">
        <v>8</v>
      </c>
      <c r="P241" s="147">
        <v>140</v>
      </c>
      <c r="Q241" s="147">
        <v>2011</v>
      </c>
      <c r="R241" s="24" t="s">
        <v>5464</v>
      </c>
      <c r="S241" s="147">
        <v>190</v>
      </c>
      <c r="T241" s="148" t="s">
        <v>5908</v>
      </c>
    </row>
    <row r="242" spans="1:20" ht="15.75" customHeight="1">
      <c r="A242" s="147">
        <v>267</v>
      </c>
      <c r="B242" s="24" t="s">
        <v>897</v>
      </c>
      <c r="C242" s="24" t="s">
        <v>5909</v>
      </c>
      <c r="D242" s="147">
        <v>6930</v>
      </c>
      <c r="E242" s="147">
        <v>4.8828129999999997E-3</v>
      </c>
      <c r="F242" s="147">
        <v>0.7</v>
      </c>
      <c r="G242" s="24" t="s">
        <v>5385</v>
      </c>
      <c r="H242" s="24" t="s">
        <v>5386</v>
      </c>
      <c r="I242" s="147">
        <v>132</v>
      </c>
      <c r="J242" s="24" t="s">
        <v>624</v>
      </c>
      <c r="K242" s="24" t="s">
        <v>2049</v>
      </c>
      <c r="L242" s="24" t="s">
        <v>348</v>
      </c>
      <c r="M242" s="24" t="s">
        <v>2212</v>
      </c>
      <c r="N242" s="24" t="s">
        <v>33</v>
      </c>
      <c r="O242" s="147">
        <v>16</v>
      </c>
      <c r="P242" s="147">
        <v>607</v>
      </c>
      <c r="Q242" s="147">
        <v>2011</v>
      </c>
      <c r="R242" s="24" t="s">
        <v>5910</v>
      </c>
      <c r="S242" s="147">
        <v>370</v>
      </c>
      <c r="T242" s="148" t="s">
        <v>5911</v>
      </c>
    </row>
    <row r="243" spans="1:20" ht="15.75" customHeight="1">
      <c r="A243" s="147">
        <v>269</v>
      </c>
      <c r="B243" s="24" t="s">
        <v>897</v>
      </c>
      <c r="C243" s="24" t="s">
        <v>5912</v>
      </c>
      <c r="D243" s="147">
        <v>6930</v>
      </c>
      <c r="E243" s="147">
        <v>4.8828129999999997E-3</v>
      </c>
      <c r="F243" s="147">
        <v>0.7</v>
      </c>
      <c r="G243" s="24" t="s">
        <v>5385</v>
      </c>
      <c r="H243" s="24" t="s">
        <v>5386</v>
      </c>
      <c r="I243" s="147">
        <v>132</v>
      </c>
      <c r="J243" s="24" t="s">
        <v>624</v>
      </c>
      <c r="K243" s="24" t="s">
        <v>2049</v>
      </c>
      <c r="L243" s="24" t="s">
        <v>348</v>
      </c>
      <c r="M243" s="24" t="s">
        <v>2212</v>
      </c>
      <c r="N243" s="24" t="s">
        <v>33</v>
      </c>
      <c r="O243" s="147">
        <v>16</v>
      </c>
      <c r="P243" s="147">
        <v>607</v>
      </c>
      <c r="Q243" s="147">
        <v>2011</v>
      </c>
      <c r="R243" s="24" t="s">
        <v>5910</v>
      </c>
      <c r="S243" s="147">
        <v>200</v>
      </c>
      <c r="T243" s="148" t="s">
        <v>5911</v>
      </c>
    </row>
    <row r="244" spans="1:20" ht="15.75" customHeight="1">
      <c r="A244" s="147">
        <v>270</v>
      </c>
      <c r="B244" s="24" t="s">
        <v>897</v>
      </c>
      <c r="C244" s="24" t="s">
        <v>5913</v>
      </c>
      <c r="D244" s="147">
        <v>1420</v>
      </c>
      <c r="E244" s="147">
        <v>4.8828129999999997E-3</v>
      </c>
      <c r="F244" s="147">
        <v>5</v>
      </c>
      <c r="G244" s="24" t="s">
        <v>5906</v>
      </c>
      <c r="H244" s="24" t="s">
        <v>5386</v>
      </c>
      <c r="I244" s="147">
        <v>330</v>
      </c>
      <c r="J244" s="24" t="s">
        <v>5361</v>
      </c>
      <c r="K244" s="24" t="s">
        <v>2049</v>
      </c>
      <c r="L244" s="24" t="s">
        <v>348</v>
      </c>
      <c r="M244" s="24" t="s">
        <v>2212</v>
      </c>
      <c r="N244" s="24" t="s">
        <v>33</v>
      </c>
      <c r="O244" s="147">
        <v>8</v>
      </c>
      <c r="P244" s="147">
        <v>137</v>
      </c>
      <c r="Q244" s="147">
        <v>2010</v>
      </c>
      <c r="R244" s="24" t="s">
        <v>5409</v>
      </c>
      <c r="S244" s="147">
        <v>200</v>
      </c>
      <c r="T244" s="148" t="s">
        <v>5914</v>
      </c>
    </row>
    <row r="245" spans="1:20" ht="15.75" customHeight="1">
      <c r="A245" s="147">
        <v>271</v>
      </c>
      <c r="B245" s="24" t="s">
        <v>897</v>
      </c>
      <c r="C245" s="24" t="s">
        <v>5915</v>
      </c>
      <c r="D245" s="147">
        <v>1420</v>
      </c>
      <c r="E245" s="147">
        <v>4.8828129999999997E-3</v>
      </c>
      <c r="F245" s="147">
        <v>5</v>
      </c>
      <c r="G245" s="24" t="s">
        <v>5916</v>
      </c>
      <c r="H245" s="24" t="s">
        <v>5386</v>
      </c>
      <c r="I245" s="147">
        <v>330</v>
      </c>
      <c r="J245" s="24" t="s">
        <v>5361</v>
      </c>
      <c r="K245" s="24" t="s">
        <v>2049</v>
      </c>
      <c r="L245" s="24" t="s">
        <v>348</v>
      </c>
      <c r="M245" s="24" t="s">
        <v>2212</v>
      </c>
      <c r="N245" s="24" t="s">
        <v>33</v>
      </c>
      <c r="O245" s="147">
        <v>16</v>
      </c>
      <c r="P245" s="147">
        <v>137</v>
      </c>
      <c r="Q245" s="147">
        <v>2011</v>
      </c>
      <c r="R245" s="24" t="s">
        <v>5399</v>
      </c>
      <c r="S245" s="147">
        <v>150</v>
      </c>
      <c r="T245" s="148" t="s">
        <v>5917</v>
      </c>
    </row>
    <row r="246" spans="1:20" ht="15.75" customHeight="1">
      <c r="A246" s="147">
        <v>272</v>
      </c>
      <c r="B246" s="24" t="s">
        <v>897</v>
      </c>
      <c r="C246" s="24" t="s">
        <v>5918</v>
      </c>
      <c r="D246" s="24"/>
      <c r="E246" s="147">
        <v>1.953125E-3</v>
      </c>
      <c r="F246" s="147">
        <v>3.15</v>
      </c>
      <c r="G246" s="24" t="s">
        <v>288</v>
      </c>
      <c r="H246" s="24" t="s">
        <v>5386</v>
      </c>
      <c r="I246" s="147">
        <v>165</v>
      </c>
      <c r="J246" s="24" t="s">
        <v>624</v>
      </c>
      <c r="K246" s="24" t="s">
        <v>2049</v>
      </c>
      <c r="L246" s="24" t="s">
        <v>348</v>
      </c>
      <c r="M246" s="24" t="s">
        <v>2212</v>
      </c>
      <c r="N246" s="24" t="s">
        <v>33</v>
      </c>
      <c r="O246" s="147">
        <v>8</v>
      </c>
      <c r="P246" s="147">
        <v>135</v>
      </c>
      <c r="Q246" s="147">
        <v>2009</v>
      </c>
      <c r="R246" s="24" t="s">
        <v>5919</v>
      </c>
      <c r="S246" s="147">
        <v>110</v>
      </c>
      <c r="T246" s="148" t="s">
        <v>5920</v>
      </c>
    </row>
    <row r="247" spans="1:20" ht="15.75" customHeight="1">
      <c r="A247" s="147">
        <v>273</v>
      </c>
      <c r="B247" s="24" t="s">
        <v>897</v>
      </c>
      <c r="C247" s="24" t="s">
        <v>5921</v>
      </c>
      <c r="D247" s="24"/>
      <c r="E247" s="147">
        <v>9.7656299999999995E-4</v>
      </c>
      <c r="F247" s="147">
        <v>2</v>
      </c>
      <c r="G247" s="24" t="s">
        <v>288</v>
      </c>
      <c r="H247" s="24" t="s">
        <v>5386</v>
      </c>
      <c r="I247" s="147">
        <v>165</v>
      </c>
      <c r="J247" s="24" t="s">
        <v>624</v>
      </c>
      <c r="K247" s="24" t="s">
        <v>2049</v>
      </c>
      <c r="L247" s="24" t="s">
        <v>348</v>
      </c>
      <c r="M247" s="24" t="s">
        <v>2212</v>
      </c>
      <c r="N247" s="24" t="s">
        <v>5922</v>
      </c>
      <c r="O247" s="147">
        <v>8</v>
      </c>
      <c r="P247" s="147">
        <v>133</v>
      </c>
      <c r="Q247" s="147">
        <v>2008</v>
      </c>
      <c r="R247" s="24" t="s">
        <v>5923</v>
      </c>
      <c r="S247" s="147">
        <v>90</v>
      </c>
      <c r="T247" s="148" t="s">
        <v>5924</v>
      </c>
    </row>
    <row r="248" spans="1:20" ht="15.75" customHeight="1">
      <c r="A248" s="147">
        <v>274</v>
      </c>
      <c r="B248" s="24" t="s">
        <v>5925</v>
      </c>
      <c r="C248" s="24" t="s">
        <v>5926</v>
      </c>
      <c r="D248" s="147">
        <v>2400</v>
      </c>
      <c r="E248" s="147">
        <v>1</v>
      </c>
      <c r="F248" s="24" t="s">
        <v>3240</v>
      </c>
      <c r="G248" s="147">
        <v>5</v>
      </c>
      <c r="H248" s="24" t="s">
        <v>348</v>
      </c>
      <c r="I248" s="147">
        <v>294</v>
      </c>
      <c r="J248" s="24" t="s">
        <v>5361</v>
      </c>
      <c r="K248" s="24" t="s">
        <v>624</v>
      </c>
      <c r="L248" s="24" t="s">
        <v>348</v>
      </c>
      <c r="M248" s="24" t="s">
        <v>1264</v>
      </c>
      <c r="N248" s="24" t="s">
        <v>33</v>
      </c>
      <c r="O248" s="147">
        <v>16</v>
      </c>
      <c r="P248" s="147">
        <v>160</v>
      </c>
      <c r="Q248" s="147">
        <v>2017</v>
      </c>
      <c r="R248" s="24" t="s">
        <v>5370</v>
      </c>
      <c r="S248" s="147">
        <v>130</v>
      </c>
      <c r="T248" s="148" t="s">
        <v>5927</v>
      </c>
    </row>
    <row r="249" spans="1:20" ht="15.75" customHeight="1">
      <c r="A249" s="147">
        <v>275</v>
      </c>
      <c r="B249" s="24" t="s">
        <v>5925</v>
      </c>
      <c r="C249" s="24" t="s">
        <v>5928</v>
      </c>
      <c r="D249" s="147">
        <v>2950</v>
      </c>
      <c r="E249" s="147">
        <v>4</v>
      </c>
      <c r="F249" s="147">
        <v>20.7</v>
      </c>
      <c r="G249" s="147">
        <v>8</v>
      </c>
      <c r="H249" s="24" t="s">
        <v>5386</v>
      </c>
      <c r="I249" s="147">
        <v>401</v>
      </c>
      <c r="J249" s="24" t="s">
        <v>5361</v>
      </c>
      <c r="K249" s="24" t="s">
        <v>624</v>
      </c>
      <c r="L249" s="24" t="s">
        <v>348</v>
      </c>
      <c r="M249" s="24" t="s">
        <v>1264</v>
      </c>
      <c r="N249" s="24" t="s">
        <v>33</v>
      </c>
      <c r="O249" s="147">
        <v>64</v>
      </c>
      <c r="P249" s="147">
        <v>193</v>
      </c>
      <c r="Q249" s="147">
        <v>2016</v>
      </c>
      <c r="R249" s="24" t="s">
        <v>5390</v>
      </c>
      <c r="S249" s="147">
        <v>250</v>
      </c>
      <c r="T249" s="148" t="s">
        <v>5929</v>
      </c>
    </row>
    <row r="250" spans="1:20" ht="15.75" customHeight="1">
      <c r="A250" s="147">
        <v>276</v>
      </c>
      <c r="B250" s="24" t="s">
        <v>5925</v>
      </c>
      <c r="C250" s="24" t="s">
        <v>5930</v>
      </c>
      <c r="D250" s="147">
        <v>2100</v>
      </c>
      <c r="E250" s="147">
        <v>1</v>
      </c>
      <c r="F250" s="147">
        <v>13</v>
      </c>
      <c r="G250" s="147">
        <v>5</v>
      </c>
      <c r="H250" s="24" t="s">
        <v>5386</v>
      </c>
      <c r="I250" s="147">
        <v>294</v>
      </c>
      <c r="J250" s="24" t="s">
        <v>5361</v>
      </c>
      <c r="K250" s="24" t="s">
        <v>624</v>
      </c>
      <c r="L250" s="24" t="s">
        <v>348</v>
      </c>
      <c r="M250" s="24" t="s">
        <v>1264</v>
      </c>
      <c r="N250" s="24" t="s">
        <v>5756</v>
      </c>
      <c r="O250" s="147">
        <v>8</v>
      </c>
      <c r="P250" s="147">
        <v>154</v>
      </c>
      <c r="Q250" s="147">
        <v>2015</v>
      </c>
      <c r="R250" s="24" t="s">
        <v>5472</v>
      </c>
      <c r="S250" s="147">
        <v>140</v>
      </c>
      <c r="T250" s="148" t="s">
        <v>5931</v>
      </c>
    </row>
    <row r="251" spans="1:20" ht="15.75" customHeight="1">
      <c r="A251" s="147">
        <v>277</v>
      </c>
      <c r="B251" s="24" t="s">
        <v>5925</v>
      </c>
      <c r="C251" s="24" t="s">
        <v>5932</v>
      </c>
      <c r="D251" s="147">
        <v>2000</v>
      </c>
      <c r="E251" s="147">
        <v>1</v>
      </c>
      <c r="F251" s="147">
        <v>8</v>
      </c>
      <c r="G251" s="147">
        <v>2</v>
      </c>
      <c r="H251" s="24" t="s">
        <v>348</v>
      </c>
      <c r="I251" s="147">
        <v>294</v>
      </c>
      <c r="J251" s="24" t="s">
        <v>5361</v>
      </c>
      <c r="K251" s="24" t="s">
        <v>624</v>
      </c>
      <c r="L251" s="24" t="s">
        <v>348</v>
      </c>
      <c r="M251" s="24" t="s">
        <v>1264</v>
      </c>
      <c r="N251" s="24" t="s">
        <v>33</v>
      </c>
      <c r="O251" s="147">
        <v>8</v>
      </c>
      <c r="P251" s="147">
        <v>160</v>
      </c>
      <c r="Q251" s="147">
        <v>2014</v>
      </c>
      <c r="R251" s="24" t="s">
        <v>5464</v>
      </c>
      <c r="S251" s="147">
        <v>150</v>
      </c>
      <c r="T251" s="148" t="s">
        <v>5933</v>
      </c>
    </row>
    <row r="252" spans="1:20" ht="15.75" customHeight="1">
      <c r="A252" s="147">
        <v>278</v>
      </c>
      <c r="B252" s="24" t="s">
        <v>5925</v>
      </c>
      <c r="C252" s="24" t="s">
        <v>5934</v>
      </c>
      <c r="D252" s="147">
        <v>2700</v>
      </c>
      <c r="E252" s="147">
        <v>2</v>
      </c>
      <c r="F252" s="147">
        <v>16</v>
      </c>
      <c r="G252" s="147">
        <v>8</v>
      </c>
      <c r="H252" s="24" t="s">
        <v>348</v>
      </c>
      <c r="I252" s="147">
        <v>440</v>
      </c>
      <c r="J252" s="24" t="s">
        <v>5361</v>
      </c>
      <c r="K252" s="24" t="s">
        <v>624</v>
      </c>
      <c r="L252" s="24" t="s">
        <v>348</v>
      </c>
      <c r="M252" s="24" t="s">
        <v>1264</v>
      </c>
      <c r="N252" s="24" t="s">
        <v>33</v>
      </c>
      <c r="O252" s="147">
        <v>16</v>
      </c>
      <c r="P252" s="147">
        <v>142</v>
      </c>
      <c r="Q252" s="147">
        <v>2014</v>
      </c>
      <c r="R252" s="24" t="s">
        <v>5464</v>
      </c>
      <c r="S252" s="147">
        <v>200</v>
      </c>
      <c r="T252" s="148" t="s">
        <v>5935</v>
      </c>
    </row>
    <row r="253" spans="1:20" ht="15.75" customHeight="1">
      <c r="A253" s="147">
        <v>279</v>
      </c>
      <c r="B253" s="24" t="s">
        <v>5925</v>
      </c>
      <c r="C253" s="24" t="s">
        <v>5936</v>
      </c>
      <c r="D253" s="147">
        <v>2800</v>
      </c>
      <c r="E253" s="147">
        <v>1</v>
      </c>
      <c r="F253" s="147">
        <v>8</v>
      </c>
      <c r="G253" s="147">
        <v>2</v>
      </c>
      <c r="H253" s="24" t="s">
        <v>5386</v>
      </c>
      <c r="I253" s="147">
        <v>229</v>
      </c>
      <c r="J253" s="24" t="s">
        <v>5361</v>
      </c>
      <c r="K253" s="24" t="s">
        <v>624</v>
      </c>
      <c r="L253" s="24" t="s">
        <v>348</v>
      </c>
      <c r="M253" s="24" t="s">
        <v>1264</v>
      </c>
      <c r="N253" s="24" t="s">
        <v>33</v>
      </c>
      <c r="O253" s="147">
        <v>4</v>
      </c>
      <c r="P253" s="147">
        <v>232</v>
      </c>
      <c r="Q253" s="147">
        <v>2014</v>
      </c>
      <c r="R253" s="24" t="s">
        <v>5370</v>
      </c>
      <c r="S253" s="147">
        <v>240</v>
      </c>
      <c r="T253" s="148" t="s">
        <v>5937</v>
      </c>
    </row>
    <row r="254" spans="1:20" ht="15.75" customHeight="1">
      <c r="A254" s="147">
        <v>280</v>
      </c>
      <c r="B254" s="24" t="s">
        <v>5925</v>
      </c>
      <c r="C254" s="24" t="s">
        <v>5938</v>
      </c>
      <c r="D254" s="147">
        <v>2000</v>
      </c>
      <c r="E254" s="147">
        <v>1</v>
      </c>
      <c r="F254" s="147">
        <v>8</v>
      </c>
      <c r="G254" s="147">
        <v>2</v>
      </c>
      <c r="H254" s="24" t="s">
        <v>5386</v>
      </c>
      <c r="I254" s="147">
        <v>294</v>
      </c>
      <c r="J254" s="24" t="s">
        <v>5361</v>
      </c>
      <c r="K254" s="24" t="s">
        <v>624</v>
      </c>
      <c r="L254" s="24" t="s">
        <v>348</v>
      </c>
      <c r="M254" s="24" t="s">
        <v>1264</v>
      </c>
      <c r="N254" s="24" t="s">
        <v>33</v>
      </c>
      <c r="O254" s="147">
        <v>8</v>
      </c>
      <c r="P254" s="147">
        <v>140</v>
      </c>
      <c r="Q254" s="147">
        <v>2014</v>
      </c>
      <c r="R254" s="24" t="s">
        <v>5370</v>
      </c>
      <c r="S254" s="147">
        <v>240</v>
      </c>
      <c r="T254" s="148" t="s">
        <v>5939</v>
      </c>
    </row>
    <row r="255" spans="1:20" ht="15.75" customHeight="1">
      <c r="A255" s="147">
        <v>281</v>
      </c>
      <c r="B255" s="24" t="s">
        <v>5925</v>
      </c>
      <c r="C255" s="24" t="s">
        <v>5940</v>
      </c>
      <c r="D255" s="147">
        <v>1400</v>
      </c>
      <c r="E255" s="147">
        <v>4.8828129999999997E-3</v>
      </c>
      <c r="F255" s="147">
        <v>5</v>
      </c>
      <c r="G255" s="24" t="s">
        <v>5385</v>
      </c>
      <c r="H255" s="24" t="s">
        <v>5386</v>
      </c>
      <c r="I255" s="147">
        <v>233</v>
      </c>
      <c r="J255" s="24" t="s">
        <v>5361</v>
      </c>
      <c r="K255" s="24" t="s">
        <v>624</v>
      </c>
      <c r="L255" s="24" t="s">
        <v>348</v>
      </c>
      <c r="M255" s="24" t="s">
        <v>1264</v>
      </c>
      <c r="N255" s="24" t="s">
        <v>33</v>
      </c>
      <c r="O255" s="147">
        <v>4</v>
      </c>
      <c r="P255" s="147">
        <v>115</v>
      </c>
      <c r="Q255" s="147">
        <v>2014</v>
      </c>
      <c r="R255" s="24" t="s">
        <v>5370</v>
      </c>
      <c r="S255" s="147">
        <v>120</v>
      </c>
      <c r="T255" s="148" t="s">
        <v>5941</v>
      </c>
    </row>
    <row r="256" spans="1:20" ht="15.75" customHeight="1">
      <c r="A256" s="147">
        <v>282</v>
      </c>
      <c r="B256" s="24" t="s">
        <v>2494</v>
      </c>
      <c r="C256" s="24" t="s">
        <v>5942</v>
      </c>
      <c r="D256" s="147">
        <v>2650</v>
      </c>
      <c r="E256" s="147">
        <v>2</v>
      </c>
      <c r="F256" s="147">
        <v>13</v>
      </c>
      <c r="G256" s="147">
        <v>5</v>
      </c>
      <c r="H256" s="24" t="s">
        <v>348</v>
      </c>
      <c r="I256" s="147">
        <v>294</v>
      </c>
      <c r="J256" s="24" t="s">
        <v>5361</v>
      </c>
      <c r="K256" s="24" t="s">
        <v>624</v>
      </c>
      <c r="L256" s="24" t="s">
        <v>348</v>
      </c>
      <c r="M256" s="24" t="s">
        <v>1264</v>
      </c>
      <c r="N256" s="24" t="s">
        <v>5943</v>
      </c>
      <c r="O256" s="147">
        <v>16</v>
      </c>
      <c r="P256" s="147">
        <v>120</v>
      </c>
      <c r="Q256" s="147">
        <v>2017</v>
      </c>
      <c r="R256" s="24" t="s">
        <v>5370</v>
      </c>
      <c r="S256" s="147">
        <v>150</v>
      </c>
      <c r="T256" s="148" t="s">
        <v>5944</v>
      </c>
    </row>
    <row r="257" spans="1:20" ht="15.75" customHeight="1">
      <c r="A257" s="147">
        <v>283</v>
      </c>
      <c r="B257" s="24" t="s">
        <v>2494</v>
      </c>
      <c r="C257" s="24" t="s">
        <v>5945</v>
      </c>
      <c r="D257" s="147">
        <v>5000</v>
      </c>
      <c r="E257" s="147">
        <v>3</v>
      </c>
      <c r="F257" s="147">
        <v>13</v>
      </c>
      <c r="G257" s="147">
        <v>8</v>
      </c>
      <c r="H257" s="24" t="s">
        <v>348</v>
      </c>
      <c r="I257" s="147">
        <v>282</v>
      </c>
      <c r="J257" s="24" t="s">
        <v>5361</v>
      </c>
      <c r="K257" s="24" t="s">
        <v>624</v>
      </c>
      <c r="L257" s="24" t="s">
        <v>348</v>
      </c>
      <c r="M257" s="24" t="s">
        <v>1264</v>
      </c>
      <c r="N257" s="24" t="s">
        <v>307</v>
      </c>
      <c r="O257" s="147">
        <v>32</v>
      </c>
      <c r="P257" s="147">
        <v>175</v>
      </c>
      <c r="Q257" s="147">
        <v>2017</v>
      </c>
      <c r="R257" s="24" t="s">
        <v>5399</v>
      </c>
      <c r="S257" s="147">
        <v>230</v>
      </c>
      <c r="T257" s="148" t="s">
        <v>5946</v>
      </c>
    </row>
    <row r="258" spans="1:20" ht="15.75" customHeight="1">
      <c r="A258" s="147">
        <v>284</v>
      </c>
      <c r="B258" s="24" t="s">
        <v>2494</v>
      </c>
      <c r="C258" s="24" t="s">
        <v>5947</v>
      </c>
      <c r="D258" s="147">
        <v>7800</v>
      </c>
      <c r="E258" s="147">
        <v>4</v>
      </c>
      <c r="F258" s="147">
        <v>8</v>
      </c>
      <c r="G258" s="147">
        <v>5</v>
      </c>
      <c r="H258" s="24" t="s">
        <v>5386</v>
      </c>
      <c r="I258" s="147">
        <v>264</v>
      </c>
      <c r="J258" s="24" t="s">
        <v>5361</v>
      </c>
      <c r="K258" s="24" t="s">
        <v>624</v>
      </c>
      <c r="L258" s="24" t="s">
        <v>348</v>
      </c>
      <c r="M258" s="24" t="s">
        <v>1264</v>
      </c>
      <c r="N258" s="24" t="s">
        <v>548</v>
      </c>
      <c r="O258" s="147">
        <v>32</v>
      </c>
      <c r="P258" s="147">
        <v>490</v>
      </c>
      <c r="Q258" s="147">
        <v>2017</v>
      </c>
      <c r="R258" s="24" t="s">
        <v>5399</v>
      </c>
      <c r="S258" s="147">
        <v>450</v>
      </c>
      <c r="T258" s="148" t="s">
        <v>5948</v>
      </c>
    </row>
    <row r="259" spans="1:20" ht="15.75" customHeight="1">
      <c r="A259" s="147">
        <v>285</v>
      </c>
      <c r="B259" s="24" t="s">
        <v>2494</v>
      </c>
      <c r="C259" s="24" t="s">
        <v>5949</v>
      </c>
      <c r="D259" s="147">
        <v>3300</v>
      </c>
      <c r="E259" s="24" t="s">
        <v>5950</v>
      </c>
      <c r="F259" s="147">
        <v>23</v>
      </c>
      <c r="G259" s="147">
        <v>8</v>
      </c>
      <c r="H259" s="24" t="s">
        <v>348</v>
      </c>
      <c r="I259" s="147">
        <v>515</v>
      </c>
      <c r="J259" s="24" t="s">
        <v>5361</v>
      </c>
      <c r="K259" s="24" t="s">
        <v>624</v>
      </c>
      <c r="L259" s="24" t="s">
        <v>348</v>
      </c>
      <c r="M259" s="24" t="s">
        <v>1264</v>
      </c>
      <c r="N259" s="24" t="s">
        <v>33</v>
      </c>
      <c r="O259" s="147">
        <v>64</v>
      </c>
      <c r="P259" s="147">
        <v>170</v>
      </c>
      <c r="Q259" s="147">
        <v>2017</v>
      </c>
      <c r="R259" s="24" t="s">
        <v>5399</v>
      </c>
      <c r="S259" s="147">
        <v>800</v>
      </c>
      <c r="T259" s="148" t="s">
        <v>5951</v>
      </c>
    </row>
    <row r="260" spans="1:20" ht="15.75" customHeight="1">
      <c r="A260" s="147">
        <v>286</v>
      </c>
      <c r="B260" s="24" t="s">
        <v>2494</v>
      </c>
      <c r="C260" s="24" t="s">
        <v>5952</v>
      </c>
      <c r="D260" s="147">
        <v>5000</v>
      </c>
      <c r="E260" s="147">
        <v>4</v>
      </c>
      <c r="F260" s="24" t="s">
        <v>3240</v>
      </c>
      <c r="G260" s="147">
        <v>13</v>
      </c>
      <c r="H260" s="24" t="s">
        <v>348</v>
      </c>
      <c r="I260" s="147">
        <v>401</v>
      </c>
      <c r="J260" s="24" t="s">
        <v>5361</v>
      </c>
      <c r="K260" s="24" t="s">
        <v>624</v>
      </c>
      <c r="L260" s="24" t="s">
        <v>348</v>
      </c>
      <c r="M260" s="24" t="s">
        <v>1264</v>
      </c>
      <c r="N260" s="24" t="s">
        <v>5953</v>
      </c>
      <c r="O260" s="147">
        <v>32</v>
      </c>
      <c r="P260" s="147">
        <v>170</v>
      </c>
      <c r="Q260" s="147">
        <v>2017</v>
      </c>
      <c r="R260" s="24" t="s">
        <v>5399</v>
      </c>
      <c r="S260" s="147">
        <v>550</v>
      </c>
      <c r="T260" s="148" t="s">
        <v>5954</v>
      </c>
    </row>
    <row r="261" spans="1:20" ht="15.75" customHeight="1">
      <c r="A261" s="147">
        <v>287</v>
      </c>
      <c r="B261" s="24" t="s">
        <v>2494</v>
      </c>
      <c r="C261" s="24" t="s">
        <v>5955</v>
      </c>
      <c r="D261" s="147">
        <v>3480</v>
      </c>
      <c r="E261" s="147">
        <v>1</v>
      </c>
      <c r="F261" s="147">
        <v>5</v>
      </c>
      <c r="G261" s="147">
        <v>2</v>
      </c>
      <c r="H261" s="24" t="s">
        <v>5386</v>
      </c>
      <c r="I261" s="147">
        <v>172</v>
      </c>
      <c r="J261" s="24" t="s">
        <v>5361</v>
      </c>
      <c r="K261" s="24" t="s">
        <v>624</v>
      </c>
      <c r="L261" s="24" t="s">
        <v>348</v>
      </c>
      <c r="M261" s="24" t="s">
        <v>1264</v>
      </c>
      <c r="N261" s="24" t="s">
        <v>5956</v>
      </c>
      <c r="O261" s="147">
        <v>8</v>
      </c>
      <c r="P261" s="147">
        <v>270</v>
      </c>
      <c r="Q261" s="147">
        <v>2016</v>
      </c>
      <c r="R261" s="24" t="s">
        <v>5402</v>
      </c>
      <c r="S261" s="147">
        <v>120</v>
      </c>
      <c r="T261" s="148" t="s">
        <v>5957</v>
      </c>
    </row>
    <row r="262" spans="1:20" ht="15.75" customHeight="1">
      <c r="A262" s="147">
        <v>288</v>
      </c>
      <c r="B262" s="24" t="s">
        <v>2494</v>
      </c>
      <c r="C262" s="24" t="s">
        <v>5958</v>
      </c>
      <c r="D262" s="147">
        <v>4680</v>
      </c>
      <c r="E262" s="147">
        <v>4</v>
      </c>
      <c r="F262" s="147">
        <v>8</v>
      </c>
      <c r="G262" s="147">
        <v>2</v>
      </c>
      <c r="H262" s="24" t="s">
        <v>5386</v>
      </c>
      <c r="I262" s="147">
        <v>324</v>
      </c>
      <c r="J262" s="24" t="s">
        <v>5361</v>
      </c>
      <c r="K262" s="24" t="s">
        <v>2049</v>
      </c>
      <c r="L262" s="24" t="s">
        <v>348</v>
      </c>
      <c r="M262" s="24" t="s">
        <v>1264</v>
      </c>
      <c r="N262" s="24" t="s">
        <v>33</v>
      </c>
      <c r="O262" s="147">
        <v>32</v>
      </c>
      <c r="P262" s="147">
        <v>320</v>
      </c>
      <c r="Q262" s="147">
        <v>2016</v>
      </c>
      <c r="R262" s="24" t="s">
        <v>5402</v>
      </c>
      <c r="S262" s="147">
        <v>390</v>
      </c>
      <c r="T262" s="148" t="s">
        <v>5959</v>
      </c>
    </row>
    <row r="263" spans="1:20" ht="15.75" customHeight="1">
      <c r="A263" s="147">
        <v>289</v>
      </c>
      <c r="B263" s="24" t="s">
        <v>2494</v>
      </c>
      <c r="C263" s="24" t="s">
        <v>5960</v>
      </c>
      <c r="D263" s="147">
        <v>2600</v>
      </c>
      <c r="E263" s="147">
        <v>2</v>
      </c>
      <c r="F263" s="147">
        <v>13</v>
      </c>
      <c r="G263" s="147">
        <v>5</v>
      </c>
      <c r="H263" s="24" t="s">
        <v>348</v>
      </c>
      <c r="I263" s="147">
        <v>294</v>
      </c>
      <c r="J263" s="24" t="s">
        <v>5361</v>
      </c>
      <c r="K263" s="24" t="s">
        <v>624</v>
      </c>
      <c r="L263" s="24" t="s">
        <v>348</v>
      </c>
      <c r="M263" s="24" t="s">
        <v>1264</v>
      </c>
      <c r="N263" s="24" t="s">
        <v>5961</v>
      </c>
      <c r="O263" s="147">
        <v>16</v>
      </c>
      <c r="P263" s="147">
        <v>150</v>
      </c>
      <c r="Q263" s="147">
        <v>2016</v>
      </c>
      <c r="R263" s="24" t="s">
        <v>5464</v>
      </c>
      <c r="S263" s="147">
        <v>130</v>
      </c>
      <c r="T263" s="148" t="s">
        <v>5962</v>
      </c>
    </row>
    <row r="264" spans="1:20" ht="15.75" customHeight="1">
      <c r="A264" s="147">
        <v>290</v>
      </c>
      <c r="B264" s="24" t="s">
        <v>2494</v>
      </c>
      <c r="C264" s="24" t="s">
        <v>5963</v>
      </c>
      <c r="D264" s="147">
        <v>4100</v>
      </c>
      <c r="E264" s="147">
        <v>234</v>
      </c>
      <c r="F264" s="147">
        <v>16</v>
      </c>
      <c r="G264" s="147">
        <v>8</v>
      </c>
      <c r="H264" s="24" t="s">
        <v>348</v>
      </c>
      <c r="I264" s="147">
        <v>401</v>
      </c>
      <c r="J264" s="24" t="s">
        <v>5361</v>
      </c>
      <c r="K264" s="24" t="s">
        <v>624</v>
      </c>
      <c r="L264" s="24" t="s">
        <v>348</v>
      </c>
      <c r="M264" s="24" t="s">
        <v>1264</v>
      </c>
      <c r="N264" s="24" t="s">
        <v>5477</v>
      </c>
      <c r="O264" s="147">
        <v>32</v>
      </c>
      <c r="P264" s="147">
        <v>175</v>
      </c>
      <c r="Q264" s="147">
        <v>2016</v>
      </c>
      <c r="R264" s="24" t="s">
        <v>5459</v>
      </c>
      <c r="S264" s="147">
        <v>280</v>
      </c>
      <c r="T264" s="148" t="s">
        <v>5964</v>
      </c>
    </row>
    <row r="265" spans="1:20" ht="15.75" customHeight="1">
      <c r="A265" s="147">
        <v>291</v>
      </c>
      <c r="B265" s="24" t="s">
        <v>2494</v>
      </c>
      <c r="C265" s="24" t="s">
        <v>5965</v>
      </c>
      <c r="D265" s="147">
        <v>3000</v>
      </c>
      <c r="E265" s="147">
        <v>4</v>
      </c>
      <c r="F265" s="147">
        <v>16</v>
      </c>
      <c r="G265" s="147">
        <v>8</v>
      </c>
      <c r="H265" s="24" t="s">
        <v>348</v>
      </c>
      <c r="I265" s="147">
        <v>401</v>
      </c>
      <c r="J265" s="24" t="s">
        <v>5361</v>
      </c>
      <c r="K265" s="24" t="s">
        <v>624</v>
      </c>
      <c r="L265" s="24" t="s">
        <v>348</v>
      </c>
      <c r="M265" s="24" t="s">
        <v>1264</v>
      </c>
      <c r="N265" s="24" t="s">
        <v>5943</v>
      </c>
      <c r="O265" s="147">
        <v>64</v>
      </c>
      <c r="P265" s="147">
        <v>151</v>
      </c>
      <c r="Q265" s="147">
        <v>2016</v>
      </c>
      <c r="R265" s="24" t="s">
        <v>5464</v>
      </c>
      <c r="S265" s="147">
        <v>440</v>
      </c>
      <c r="T265" s="148" t="s">
        <v>5966</v>
      </c>
    </row>
    <row r="266" spans="1:20" ht="15.75" customHeight="1">
      <c r="A266" s="147">
        <v>292</v>
      </c>
      <c r="B266" s="24" t="s">
        <v>2494</v>
      </c>
      <c r="C266" s="24" t="s">
        <v>5967</v>
      </c>
      <c r="D266" s="147">
        <v>7800</v>
      </c>
      <c r="E266" s="147">
        <v>3</v>
      </c>
      <c r="F266" s="147">
        <v>8</v>
      </c>
      <c r="G266" s="147">
        <v>5</v>
      </c>
      <c r="H266" s="24" t="s">
        <v>5386</v>
      </c>
      <c r="I266" s="147">
        <v>264</v>
      </c>
      <c r="J266" s="24" t="s">
        <v>5361</v>
      </c>
      <c r="K266" s="24" t="s">
        <v>5386</v>
      </c>
      <c r="L266" s="24" t="s">
        <v>348</v>
      </c>
      <c r="M266" s="24" t="s">
        <v>1264</v>
      </c>
      <c r="N266" s="24" t="s">
        <v>5968</v>
      </c>
      <c r="O266" s="147">
        <v>32</v>
      </c>
      <c r="P266" s="147">
        <v>490</v>
      </c>
      <c r="Q266" s="147">
        <v>2016</v>
      </c>
      <c r="R266" s="24" t="s">
        <v>5464</v>
      </c>
      <c r="S266" s="147">
        <v>360</v>
      </c>
      <c r="T266" s="148" t="s">
        <v>5969</v>
      </c>
    </row>
    <row r="267" spans="1:20" ht="15.75" customHeight="1">
      <c r="A267" s="147">
        <v>293</v>
      </c>
      <c r="B267" s="24" t="s">
        <v>2494</v>
      </c>
      <c r="C267" s="24" t="s">
        <v>5970</v>
      </c>
      <c r="D267" s="147">
        <v>5900</v>
      </c>
      <c r="E267" s="147">
        <v>4</v>
      </c>
      <c r="F267" s="147">
        <v>8</v>
      </c>
      <c r="G267" s="147">
        <v>5</v>
      </c>
      <c r="H267" s="24" t="s">
        <v>5386</v>
      </c>
      <c r="I267" s="147">
        <v>264</v>
      </c>
      <c r="J267" s="24" t="s">
        <v>5361</v>
      </c>
      <c r="K267" s="24" t="s">
        <v>5386</v>
      </c>
      <c r="L267" s="24" t="s">
        <v>348</v>
      </c>
      <c r="M267" s="24" t="s">
        <v>1264</v>
      </c>
      <c r="N267" s="24" t="s">
        <v>548</v>
      </c>
      <c r="O267" s="147">
        <v>32</v>
      </c>
      <c r="P267" s="147">
        <v>430</v>
      </c>
      <c r="Q267" s="147">
        <v>2016</v>
      </c>
      <c r="R267" s="24" t="s">
        <v>5472</v>
      </c>
      <c r="S267" s="147">
        <v>400</v>
      </c>
      <c r="T267" s="148" t="s">
        <v>5948</v>
      </c>
    </row>
    <row r="268" spans="1:20" ht="15.75" customHeight="1">
      <c r="A268" s="147">
        <v>294</v>
      </c>
      <c r="B268" s="24" t="s">
        <v>2494</v>
      </c>
      <c r="C268" s="24" t="s">
        <v>5971</v>
      </c>
      <c r="D268" s="147">
        <v>4130</v>
      </c>
      <c r="E268" s="147">
        <v>2</v>
      </c>
      <c r="F268" s="147">
        <v>13</v>
      </c>
      <c r="G268" s="147">
        <v>5</v>
      </c>
      <c r="H268" s="24" t="s">
        <v>348</v>
      </c>
      <c r="I268" s="147">
        <v>282</v>
      </c>
      <c r="J268" s="24" t="s">
        <v>5361</v>
      </c>
      <c r="K268" s="24" t="s">
        <v>624</v>
      </c>
      <c r="L268" s="24" t="s">
        <v>348</v>
      </c>
      <c r="M268" s="24" t="s">
        <v>1264</v>
      </c>
      <c r="N268" s="24" t="s">
        <v>5972</v>
      </c>
      <c r="O268" s="147">
        <v>16</v>
      </c>
      <c r="P268" s="147">
        <v>148</v>
      </c>
      <c r="Q268" s="147">
        <v>2016</v>
      </c>
      <c r="R268" s="24" t="s">
        <v>5472</v>
      </c>
      <c r="S268" s="147">
        <v>230</v>
      </c>
      <c r="T268" s="148" t="s">
        <v>5973</v>
      </c>
    </row>
    <row r="269" spans="1:20" ht="15.75" customHeight="1">
      <c r="A269" s="147">
        <v>295</v>
      </c>
      <c r="B269" s="24" t="s">
        <v>2494</v>
      </c>
      <c r="C269" s="24" t="s">
        <v>5974</v>
      </c>
      <c r="D269" s="147">
        <v>3000</v>
      </c>
      <c r="E269" s="147">
        <v>2</v>
      </c>
      <c r="F269" s="147">
        <v>13</v>
      </c>
      <c r="G269" s="147">
        <v>8</v>
      </c>
      <c r="H269" s="24" t="s">
        <v>348</v>
      </c>
      <c r="I269" s="147">
        <v>401</v>
      </c>
      <c r="J269" s="24" t="s">
        <v>5361</v>
      </c>
      <c r="K269" s="24" t="s">
        <v>624</v>
      </c>
      <c r="L269" s="24" t="s">
        <v>348</v>
      </c>
      <c r="M269" s="24" t="s">
        <v>1264</v>
      </c>
      <c r="N269" s="24" t="s">
        <v>5975</v>
      </c>
      <c r="O269" s="147">
        <v>32</v>
      </c>
      <c r="P269" s="147">
        <v>150</v>
      </c>
      <c r="Q269" s="147">
        <v>2016</v>
      </c>
      <c r="R269" s="24" t="s">
        <v>5472</v>
      </c>
      <c r="S269" s="147">
        <v>270</v>
      </c>
      <c r="T269" s="148" t="s">
        <v>5976</v>
      </c>
    </row>
    <row r="270" spans="1:20" ht="15.75" customHeight="1">
      <c r="A270" s="147">
        <v>296</v>
      </c>
      <c r="B270" s="24" t="s">
        <v>2494</v>
      </c>
      <c r="C270" s="24" t="s">
        <v>5977</v>
      </c>
      <c r="D270" s="147">
        <v>2600</v>
      </c>
      <c r="E270" s="147">
        <v>3</v>
      </c>
      <c r="F270" s="147">
        <v>16</v>
      </c>
      <c r="G270" s="147">
        <v>8</v>
      </c>
      <c r="H270" s="24" t="s">
        <v>5386</v>
      </c>
      <c r="I270" s="147">
        <v>424</v>
      </c>
      <c r="J270" s="24" t="s">
        <v>5361</v>
      </c>
      <c r="K270" s="24" t="s">
        <v>624</v>
      </c>
      <c r="L270" s="24" t="s">
        <v>348</v>
      </c>
      <c r="M270" s="24" t="s">
        <v>1264</v>
      </c>
      <c r="N270" s="24" t="s">
        <v>5978</v>
      </c>
      <c r="O270" s="147">
        <v>32</v>
      </c>
      <c r="P270" s="147">
        <v>144</v>
      </c>
      <c r="Q270" s="147">
        <v>2016</v>
      </c>
      <c r="R270" s="24" t="s">
        <v>5472</v>
      </c>
      <c r="S270" s="147">
        <v>360</v>
      </c>
      <c r="T270" s="148" t="s">
        <v>5979</v>
      </c>
    </row>
    <row r="271" spans="1:20" ht="15.75" customHeight="1">
      <c r="A271" s="147">
        <v>297</v>
      </c>
      <c r="B271" s="24" t="s">
        <v>2494</v>
      </c>
      <c r="C271" s="24" t="s">
        <v>5980</v>
      </c>
      <c r="D271" s="147">
        <v>4100</v>
      </c>
      <c r="E271" s="147">
        <v>2</v>
      </c>
      <c r="F271" s="147">
        <v>13</v>
      </c>
      <c r="G271" s="147">
        <v>5</v>
      </c>
      <c r="H271" s="24" t="s">
        <v>348</v>
      </c>
      <c r="I271" s="147">
        <v>282</v>
      </c>
      <c r="J271" s="24" t="s">
        <v>5361</v>
      </c>
      <c r="K271" s="24" t="s">
        <v>624</v>
      </c>
      <c r="L271" s="24" t="s">
        <v>348</v>
      </c>
      <c r="M271" s="24" t="s">
        <v>1264</v>
      </c>
      <c r="N271" s="24" t="s">
        <v>307</v>
      </c>
      <c r="O271" s="147">
        <v>16</v>
      </c>
      <c r="P271" s="147">
        <v>158.4</v>
      </c>
      <c r="Q271" s="147">
        <v>2016</v>
      </c>
      <c r="R271" s="24" t="s">
        <v>5409</v>
      </c>
      <c r="S271" s="147">
        <v>210</v>
      </c>
      <c r="T271" s="148" t="s">
        <v>5981</v>
      </c>
    </row>
    <row r="272" spans="1:20" ht="15.75" customHeight="1">
      <c r="A272" s="147">
        <v>298</v>
      </c>
      <c r="B272" s="24" t="s">
        <v>2494</v>
      </c>
      <c r="C272" s="24" t="s">
        <v>5982</v>
      </c>
      <c r="D272" s="147">
        <v>4600</v>
      </c>
      <c r="E272" s="147">
        <v>34</v>
      </c>
      <c r="F272" s="147">
        <v>23</v>
      </c>
      <c r="G272" s="147">
        <v>8</v>
      </c>
      <c r="H272" s="24" t="s">
        <v>348</v>
      </c>
      <c r="I272" s="147">
        <v>324</v>
      </c>
      <c r="J272" s="24" t="s">
        <v>5361</v>
      </c>
      <c r="K272" s="24" t="s">
        <v>624</v>
      </c>
      <c r="L272" s="24" t="s">
        <v>348</v>
      </c>
      <c r="M272" s="24" t="s">
        <v>1264</v>
      </c>
      <c r="N272" s="24" t="s">
        <v>5983</v>
      </c>
      <c r="O272" s="147">
        <v>32</v>
      </c>
      <c r="P272" s="147">
        <v>233</v>
      </c>
      <c r="Q272" s="147">
        <v>2016</v>
      </c>
      <c r="R272" s="24" t="s">
        <v>5562</v>
      </c>
      <c r="S272" s="147">
        <v>700</v>
      </c>
      <c r="T272" s="148" t="s">
        <v>5984</v>
      </c>
    </row>
    <row r="273" spans="1:20" ht="15.75" customHeight="1">
      <c r="A273" s="147">
        <v>299</v>
      </c>
      <c r="B273" s="24" t="s">
        <v>2494</v>
      </c>
      <c r="C273" s="24" t="s">
        <v>5985</v>
      </c>
      <c r="D273" s="147">
        <v>3000</v>
      </c>
      <c r="E273" s="147">
        <v>46</v>
      </c>
      <c r="F273" s="147">
        <v>23</v>
      </c>
      <c r="G273" s="147">
        <v>8</v>
      </c>
      <c r="H273" s="24" t="s">
        <v>5386</v>
      </c>
      <c r="I273" s="147">
        <v>386</v>
      </c>
      <c r="J273" s="24" t="s">
        <v>5361</v>
      </c>
      <c r="K273" s="24" t="s">
        <v>624</v>
      </c>
      <c r="L273" s="24" t="s">
        <v>348</v>
      </c>
      <c r="M273" s="24" t="s">
        <v>1264</v>
      </c>
      <c r="N273" s="24" t="s">
        <v>5983</v>
      </c>
      <c r="O273" s="147">
        <v>64</v>
      </c>
      <c r="P273" s="147">
        <v>170</v>
      </c>
      <c r="Q273" s="147">
        <v>2016</v>
      </c>
      <c r="R273" s="24" t="s">
        <v>5562</v>
      </c>
      <c r="S273" s="147">
        <v>690</v>
      </c>
      <c r="T273" s="148" t="s">
        <v>5986</v>
      </c>
    </row>
    <row r="274" spans="1:20" ht="15.75" customHeight="1">
      <c r="A274" s="147">
        <v>300</v>
      </c>
      <c r="B274" s="24" t="s">
        <v>2494</v>
      </c>
      <c r="C274" s="24" t="s">
        <v>5987</v>
      </c>
      <c r="D274" s="147">
        <v>3000</v>
      </c>
      <c r="E274" s="147">
        <v>3</v>
      </c>
      <c r="F274" s="147">
        <v>16</v>
      </c>
      <c r="G274" s="147">
        <v>8</v>
      </c>
      <c r="H274" s="24" t="s">
        <v>348</v>
      </c>
      <c r="I274" s="147">
        <v>401</v>
      </c>
      <c r="J274" s="24" t="s">
        <v>5361</v>
      </c>
      <c r="K274" s="24" t="s">
        <v>624</v>
      </c>
      <c r="L274" s="24" t="s">
        <v>348</v>
      </c>
      <c r="M274" s="24" t="s">
        <v>1264</v>
      </c>
      <c r="N274" s="24" t="s">
        <v>5978</v>
      </c>
      <c r="O274" s="147">
        <v>32</v>
      </c>
      <c r="P274" s="147">
        <v>155</v>
      </c>
      <c r="Q274" s="147">
        <v>2016</v>
      </c>
      <c r="R274" s="24" t="s">
        <v>5562</v>
      </c>
      <c r="S274" s="147">
        <v>450</v>
      </c>
      <c r="T274" s="148" t="s">
        <v>5988</v>
      </c>
    </row>
    <row r="275" spans="1:20" ht="15.75" customHeight="1">
      <c r="A275" s="147">
        <v>301</v>
      </c>
      <c r="B275" s="24" t="s">
        <v>2494</v>
      </c>
      <c r="C275" s="24" t="s">
        <v>5989</v>
      </c>
      <c r="D275" s="147">
        <v>5000</v>
      </c>
      <c r="E275" s="147">
        <v>2</v>
      </c>
      <c r="F275" s="147">
        <v>13</v>
      </c>
      <c r="G275" s="147">
        <v>5</v>
      </c>
      <c r="H275" s="24" t="s">
        <v>348</v>
      </c>
      <c r="I275" s="147">
        <v>267</v>
      </c>
      <c r="J275" s="24" t="s">
        <v>5361</v>
      </c>
      <c r="K275" s="24" t="s">
        <v>624</v>
      </c>
      <c r="L275" s="24" t="s">
        <v>348</v>
      </c>
      <c r="M275" s="24" t="s">
        <v>1264</v>
      </c>
      <c r="N275" s="24" t="s">
        <v>33</v>
      </c>
      <c r="O275" s="147">
        <v>32</v>
      </c>
      <c r="P275" s="147">
        <v>202</v>
      </c>
      <c r="Q275" s="147">
        <v>2016</v>
      </c>
      <c r="R275" s="24" t="s">
        <v>5562</v>
      </c>
      <c r="S275" s="147">
        <v>170</v>
      </c>
      <c r="T275" s="148" t="s">
        <v>5990</v>
      </c>
    </row>
    <row r="276" spans="1:20" ht="15.75" customHeight="1">
      <c r="A276" s="147">
        <v>302</v>
      </c>
      <c r="B276" s="24" t="s">
        <v>2494</v>
      </c>
      <c r="C276" s="24" t="s">
        <v>5991</v>
      </c>
      <c r="D276" s="147">
        <v>2070</v>
      </c>
      <c r="E276" s="147">
        <v>1</v>
      </c>
      <c r="F276" s="147">
        <v>8</v>
      </c>
      <c r="G276" s="147">
        <v>2</v>
      </c>
      <c r="H276" s="24" t="s">
        <v>348</v>
      </c>
      <c r="I276" s="147">
        <v>218</v>
      </c>
      <c r="J276" s="24" t="s">
        <v>5361</v>
      </c>
      <c r="K276" s="24" t="s">
        <v>624</v>
      </c>
      <c r="L276" s="24" t="s">
        <v>348</v>
      </c>
      <c r="M276" s="24" t="s">
        <v>1264</v>
      </c>
      <c r="N276" s="24" t="s">
        <v>5956</v>
      </c>
      <c r="O276" s="147">
        <v>8</v>
      </c>
      <c r="P276" s="147">
        <v>135</v>
      </c>
      <c r="Q276" s="147">
        <v>2016</v>
      </c>
      <c r="R276" s="24" t="s">
        <v>5472</v>
      </c>
      <c r="S276" s="147">
        <v>110</v>
      </c>
      <c r="T276" s="148" t="s">
        <v>5992</v>
      </c>
    </row>
    <row r="277" spans="1:20" ht="15.75" customHeight="1">
      <c r="A277" s="147">
        <v>303</v>
      </c>
      <c r="B277" s="24" t="s">
        <v>2494</v>
      </c>
      <c r="C277" s="24" t="s">
        <v>5993</v>
      </c>
      <c r="D277" s="147">
        <v>2070</v>
      </c>
      <c r="E277" s="147">
        <v>1</v>
      </c>
      <c r="F277" s="147">
        <v>5</v>
      </c>
      <c r="G277" s="24" t="s">
        <v>5906</v>
      </c>
      <c r="H277" s="24" t="s">
        <v>348</v>
      </c>
      <c r="I277" s="147">
        <v>218</v>
      </c>
      <c r="J277" s="24" t="s">
        <v>5361</v>
      </c>
      <c r="K277" s="24" t="s">
        <v>624</v>
      </c>
      <c r="L277" s="24" t="s">
        <v>348</v>
      </c>
      <c r="M277" s="24" t="s">
        <v>1264</v>
      </c>
      <c r="N277" s="24" t="s">
        <v>5616</v>
      </c>
      <c r="O277" s="147">
        <v>8</v>
      </c>
      <c r="P277" s="147">
        <v>125</v>
      </c>
      <c r="Q277" s="147">
        <v>2016</v>
      </c>
      <c r="R277" s="24" t="s">
        <v>5367</v>
      </c>
      <c r="S277" s="147">
        <v>90</v>
      </c>
      <c r="T277" s="148" t="s">
        <v>5992</v>
      </c>
    </row>
    <row r="278" spans="1:20" ht="15.75" customHeight="1">
      <c r="A278" s="147">
        <v>304</v>
      </c>
      <c r="B278" s="24" t="s">
        <v>2494</v>
      </c>
      <c r="C278" s="24" t="s">
        <v>5994</v>
      </c>
      <c r="D278" s="147">
        <v>3010</v>
      </c>
      <c r="E278" s="147">
        <v>2</v>
      </c>
      <c r="F278" s="147">
        <v>8</v>
      </c>
      <c r="G278" s="147">
        <v>5</v>
      </c>
      <c r="H278" s="24" t="s">
        <v>348</v>
      </c>
      <c r="I278" s="147">
        <v>267</v>
      </c>
      <c r="J278" s="24" t="s">
        <v>5361</v>
      </c>
      <c r="K278" s="24" t="s">
        <v>624</v>
      </c>
      <c r="L278" s="24" t="s">
        <v>348</v>
      </c>
      <c r="M278" s="24" t="s">
        <v>1264</v>
      </c>
      <c r="N278" s="24" t="s">
        <v>4022</v>
      </c>
      <c r="O278" s="147">
        <v>16</v>
      </c>
      <c r="P278" s="147">
        <v>160</v>
      </c>
      <c r="Q278" s="147">
        <v>2016</v>
      </c>
      <c r="R278" s="24" t="s">
        <v>5367</v>
      </c>
      <c r="S278" s="147">
        <v>150</v>
      </c>
      <c r="T278" s="148" t="s">
        <v>5995</v>
      </c>
    </row>
    <row r="279" spans="1:20" ht="15.75" customHeight="1">
      <c r="A279" s="147">
        <v>305</v>
      </c>
      <c r="B279" s="24" t="s">
        <v>2494</v>
      </c>
      <c r="C279" s="24" t="s">
        <v>5996</v>
      </c>
      <c r="D279" s="147">
        <v>2500</v>
      </c>
      <c r="E279" s="147">
        <v>2</v>
      </c>
      <c r="F279" s="147">
        <v>8</v>
      </c>
      <c r="G279" s="147">
        <v>5</v>
      </c>
      <c r="H279" s="24" t="s">
        <v>348</v>
      </c>
      <c r="I279" s="147">
        <v>294</v>
      </c>
      <c r="J279" s="24" t="s">
        <v>5361</v>
      </c>
      <c r="K279" s="24" t="s">
        <v>624</v>
      </c>
      <c r="L279" s="24" t="s">
        <v>348</v>
      </c>
      <c r="M279" s="24" t="s">
        <v>1264</v>
      </c>
      <c r="N279" s="24" t="s">
        <v>33</v>
      </c>
      <c r="O279" s="147">
        <v>16</v>
      </c>
      <c r="P279" s="147">
        <v>153</v>
      </c>
      <c r="Q279" s="147">
        <v>2016</v>
      </c>
      <c r="R279" s="24" t="s">
        <v>5367</v>
      </c>
      <c r="S279" s="147">
        <v>110</v>
      </c>
      <c r="T279" s="148" t="s">
        <v>5997</v>
      </c>
    </row>
    <row r="280" spans="1:20" ht="15.75" customHeight="1">
      <c r="A280" s="147">
        <v>306</v>
      </c>
      <c r="B280" s="24" t="s">
        <v>2494</v>
      </c>
      <c r="C280" s="24" t="s">
        <v>5998</v>
      </c>
      <c r="D280" s="147">
        <v>1600</v>
      </c>
      <c r="E280" s="147">
        <v>1</v>
      </c>
      <c r="F280" s="147">
        <v>5</v>
      </c>
      <c r="G280" s="24" t="s">
        <v>5385</v>
      </c>
      <c r="H280" s="24" t="s">
        <v>348</v>
      </c>
      <c r="I280" s="147">
        <v>218</v>
      </c>
      <c r="J280" s="24" t="s">
        <v>5361</v>
      </c>
      <c r="K280" s="24" t="s">
        <v>624</v>
      </c>
      <c r="L280" s="24" t="s">
        <v>348</v>
      </c>
      <c r="M280" s="24" t="s">
        <v>1264</v>
      </c>
      <c r="N280" s="24" t="s">
        <v>4022</v>
      </c>
      <c r="O280" s="147">
        <v>8</v>
      </c>
      <c r="P280" s="147">
        <v>133.5</v>
      </c>
      <c r="Q280" s="147">
        <v>2015</v>
      </c>
      <c r="R280" s="24" t="s">
        <v>5402</v>
      </c>
      <c r="S280" s="147">
        <v>70</v>
      </c>
      <c r="T280" s="148" t="s">
        <v>5999</v>
      </c>
    </row>
    <row r="281" spans="1:20" ht="15.75" customHeight="1">
      <c r="A281" s="147">
        <v>307</v>
      </c>
      <c r="B281" s="24" t="s">
        <v>2494</v>
      </c>
      <c r="C281" s="24" t="s">
        <v>6000</v>
      </c>
      <c r="D281" s="147">
        <v>2070</v>
      </c>
      <c r="E281" s="147">
        <v>2</v>
      </c>
      <c r="F281" s="147">
        <v>8</v>
      </c>
      <c r="G281" s="147">
        <v>2</v>
      </c>
      <c r="H281" s="24" t="s">
        <v>348</v>
      </c>
      <c r="I281" s="147">
        <v>294</v>
      </c>
      <c r="J281" s="24" t="s">
        <v>5361</v>
      </c>
      <c r="K281" s="24" t="s">
        <v>624</v>
      </c>
      <c r="L281" s="24" t="s">
        <v>348</v>
      </c>
      <c r="M281" s="24" t="s">
        <v>1264</v>
      </c>
      <c r="N281" s="24" t="s">
        <v>6001</v>
      </c>
      <c r="O281" s="147">
        <v>16</v>
      </c>
      <c r="P281" s="147">
        <v>140</v>
      </c>
      <c r="Q281" s="147">
        <v>2016</v>
      </c>
      <c r="R281" s="24" t="s">
        <v>5399</v>
      </c>
      <c r="S281" s="147">
        <v>230</v>
      </c>
      <c r="T281" s="148" t="s">
        <v>6002</v>
      </c>
    </row>
    <row r="282" spans="1:20" ht="15.75" customHeight="1">
      <c r="A282" s="147">
        <v>308</v>
      </c>
      <c r="B282" s="24" t="s">
        <v>2494</v>
      </c>
      <c r="C282" s="24" t="s">
        <v>6003</v>
      </c>
      <c r="D282" s="147">
        <v>3000</v>
      </c>
      <c r="E282" s="147">
        <v>3</v>
      </c>
      <c r="F282" s="147">
        <v>13</v>
      </c>
      <c r="G282" s="147">
        <v>5</v>
      </c>
      <c r="H282" s="24" t="s">
        <v>348</v>
      </c>
      <c r="I282" s="147">
        <v>401</v>
      </c>
      <c r="J282" s="24" t="s">
        <v>5361</v>
      </c>
      <c r="K282" s="24" t="s">
        <v>624</v>
      </c>
      <c r="L282" s="24" t="s">
        <v>348</v>
      </c>
      <c r="M282" s="24" t="s">
        <v>1264</v>
      </c>
      <c r="N282" s="24" t="s">
        <v>548</v>
      </c>
      <c r="O282" s="147">
        <v>16</v>
      </c>
      <c r="P282" s="147">
        <v>170.1</v>
      </c>
      <c r="Q282" s="147">
        <v>2015</v>
      </c>
      <c r="R282" s="24" t="s">
        <v>5459</v>
      </c>
      <c r="S282" s="147">
        <v>180</v>
      </c>
      <c r="T282" s="148" t="s">
        <v>6004</v>
      </c>
    </row>
    <row r="283" spans="1:20" ht="15.75" customHeight="1">
      <c r="A283" s="147">
        <v>309</v>
      </c>
      <c r="B283" s="24" t="s">
        <v>2494</v>
      </c>
      <c r="C283" s="24" t="s">
        <v>6005</v>
      </c>
      <c r="D283" s="147">
        <v>3000</v>
      </c>
      <c r="E283" s="147">
        <v>4</v>
      </c>
      <c r="F283" s="147">
        <v>13</v>
      </c>
      <c r="G283" s="147">
        <v>5</v>
      </c>
      <c r="H283" s="24" t="s">
        <v>5386</v>
      </c>
      <c r="I283" s="147">
        <v>401</v>
      </c>
      <c r="J283" s="24" t="s">
        <v>5361</v>
      </c>
      <c r="K283" s="24" t="s">
        <v>2049</v>
      </c>
      <c r="L283" s="24" t="s">
        <v>348</v>
      </c>
      <c r="M283" s="24" t="s">
        <v>1264</v>
      </c>
      <c r="N283" s="24" t="s">
        <v>6006</v>
      </c>
      <c r="O283" s="147">
        <v>32</v>
      </c>
      <c r="P283" s="147">
        <v>185</v>
      </c>
      <c r="Q283" s="147">
        <v>2015</v>
      </c>
      <c r="R283" s="24" t="s">
        <v>5373</v>
      </c>
      <c r="S283" s="147">
        <v>500</v>
      </c>
      <c r="T283" s="148" t="s">
        <v>6007</v>
      </c>
    </row>
    <row r="284" spans="1:20" ht="15.75" customHeight="1">
      <c r="A284" s="147">
        <v>310</v>
      </c>
      <c r="B284" s="24" t="s">
        <v>2494</v>
      </c>
      <c r="C284" s="24" t="s">
        <v>6008</v>
      </c>
      <c r="D284" s="147">
        <v>18</v>
      </c>
      <c r="E284" s="147">
        <v>2</v>
      </c>
      <c r="F284" s="147">
        <v>5</v>
      </c>
      <c r="G284" s="147">
        <v>2</v>
      </c>
      <c r="H284" s="24" t="s">
        <v>5386</v>
      </c>
      <c r="I284" s="147">
        <v>149</v>
      </c>
      <c r="J284" s="24" t="s">
        <v>5361</v>
      </c>
      <c r="K284" s="24" t="s">
        <v>5386</v>
      </c>
      <c r="L284" s="24" t="s">
        <v>348</v>
      </c>
      <c r="M284" s="24" t="s">
        <v>1264</v>
      </c>
      <c r="N284" s="24" t="s">
        <v>33</v>
      </c>
      <c r="O284" s="147">
        <v>8</v>
      </c>
      <c r="P284" s="147">
        <v>510</v>
      </c>
      <c r="Q284" s="147">
        <v>2015</v>
      </c>
      <c r="R284" s="24" t="s">
        <v>5409</v>
      </c>
      <c r="S284" s="147">
        <v>160</v>
      </c>
      <c r="T284" s="148" t="s">
        <v>6009</v>
      </c>
    </row>
    <row r="285" spans="1:20" ht="15.75" customHeight="1">
      <c r="A285" s="147">
        <v>311</v>
      </c>
      <c r="B285" s="24" t="s">
        <v>2494</v>
      </c>
      <c r="C285" s="24" t="s">
        <v>6010</v>
      </c>
      <c r="D285" s="147">
        <v>2070</v>
      </c>
      <c r="E285" s="147">
        <v>2</v>
      </c>
      <c r="F285" s="147">
        <v>8</v>
      </c>
      <c r="G285" s="147">
        <v>2</v>
      </c>
      <c r="H285" s="24" t="s">
        <v>348</v>
      </c>
      <c r="I285" s="147">
        <v>294</v>
      </c>
      <c r="J285" s="24" t="s">
        <v>5361</v>
      </c>
      <c r="K285" s="24" t="s">
        <v>624</v>
      </c>
      <c r="L285" s="24" t="s">
        <v>348</v>
      </c>
      <c r="M285" s="24" t="s">
        <v>1264</v>
      </c>
      <c r="N285" s="24" t="s">
        <v>33</v>
      </c>
      <c r="O285" s="147">
        <v>8</v>
      </c>
      <c r="P285" s="147">
        <v>135</v>
      </c>
      <c r="Q285" s="147">
        <v>2015</v>
      </c>
      <c r="R285" s="24" t="s">
        <v>5362</v>
      </c>
      <c r="S285" s="147">
        <v>130</v>
      </c>
      <c r="T285" s="148" t="s">
        <v>6011</v>
      </c>
    </row>
    <row r="286" spans="1:20" ht="15.75" customHeight="1">
      <c r="A286" s="147">
        <v>312</v>
      </c>
      <c r="B286" s="24" t="s">
        <v>2494</v>
      </c>
      <c r="C286" s="24" t="s">
        <v>6012</v>
      </c>
      <c r="D286" s="147">
        <v>5000</v>
      </c>
      <c r="E286" s="147">
        <v>2</v>
      </c>
      <c r="F286" s="147">
        <v>13</v>
      </c>
      <c r="G286" s="147">
        <v>5</v>
      </c>
      <c r="H286" s="24" t="s">
        <v>348</v>
      </c>
      <c r="I286" s="147">
        <v>267</v>
      </c>
      <c r="J286" s="24" t="s">
        <v>5361</v>
      </c>
      <c r="K286" s="24" t="s">
        <v>624</v>
      </c>
      <c r="L286" s="24" t="s">
        <v>348</v>
      </c>
      <c r="M286" s="24" t="s">
        <v>1264</v>
      </c>
      <c r="N286" s="24" t="s">
        <v>33</v>
      </c>
      <c r="O286" s="147">
        <v>8</v>
      </c>
      <c r="P286" s="147">
        <v>202</v>
      </c>
      <c r="Q286" s="147">
        <v>2015</v>
      </c>
      <c r="R286" s="24" t="s">
        <v>5362</v>
      </c>
      <c r="S286" s="147">
        <v>170</v>
      </c>
      <c r="T286" s="148" t="s">
        <v>5990</v>
      </c>
    </row>
    <row r="287" spans="1:20" ht="15.75" customHeight="1">
      <c r="A287" s="147">
        <v>313</v>
      </c>
      <c r="B287" s="24" t="s">
        <v>2494</v>
      </c>
      <c r="C287" s="24" t="s">
        <v>6013</v>
      </c>
      <c r="D287" s="147">
        <v>3000</v>
      </c>
      <c r="E287" s="147">
        <v>4</v>
      </c>
      <c r="F287" s="147">
        <v>13</v>
      </c>
      <c r="G287" s="147">
        <v>5</v>
      </c>
      <c r="H287" s="24" t="s">
        <v>5386</v>
      </c>
      <c r="I287" s="147">
        <v>401</v>
      </c>
      <c r="J287" s="24" t="s">
        <v>5361</v>
      </c>
      <c r="K287" s="24" t="s">
        <v>624</v>
      </c>
      <c r="L287" s="24" t="s">
        <v>348</v>
      </c>
      <c r="M287" s="24" t="s">
        <v>1264</v>
      </c>
      <c r="N287" s="24" t="s">
        <v>66</v>
      </c>
      <c r="O287" s="147">
        <v>64</v>
      </c>
      <c r="P287" s="147">
        <v>170</v>
      </c>
      <c r="Q287" s="147">
        <v>2015</v>
      </c>
      <c r="R287" s="24" t="s">
        <v>5362</v>
      </c>
      <c r="S287" s="147">
        <v>500</v>
      </c>
      <c r="T287" s="148" t="s">
        <v>6014</v>
      </c>
    </row>
    <row r="288" spans="1:20" ht="15.75" customHeight="1">
      <c r="A288" s="147">
        <v>314</v>
      </c>
      <c r="B288" s="24" t="s">
        <v>2494</v>
      </c>
      <c r="C288" s="24" t="s">
        <v>6015</v>
      </c>
      <c r="D288" s="147">
        <v>3000</v>
      </c>
      <c r="E288" s="147">
        <v>2</v>
      </c>
      <c r="F288" s="147">
        <v>13</v>
      </c>
      <c r="G288" s="147">
        <v>5</v>
      </c>
      <c r="H288" s="24" t="s">
        <v>348</v>
      </c>
      <c r="I288" s="147">
        <v>367</v>
      </c>
      <c r="J288" s="24" t="s">
        <v>5361</v>
      </c>
      <c r="K288" s="24" t="s">
        <v>624</v>
      </c>
      <c r="L288" s="24" t="s">
        <v>348</v>
      </c>
      <c r="M288" s="24" t="s">
        <v>1264</v>
      </c>
      <c r="N288" s="24" t="s">
        <v>5961</v>
      </c>
      <c r="O288" s="147">
        <v>16</v>
      </c>
      <c r="P288" s="147">
        <v>190</v>
      </c>
      <c r="Q288" s="147">
        <v>2015</v>
      </c>
      <c r="R288" s="24" t="s">
        <v>5362</v>
      </c>
      <c r="S288" s="147">
        <v>300</v>
      </c>
      <c r="T288" s="148" t="s">
        <v>6016</v>
      </c>
    </row>
    <row r="289" spans="1:20" ht="15.75" customHeight="1">
      <c r="A289" s="147">
        <v>315</v>
      </c>
      <c r="B289" s="24" t="s">
        <v>2494</v>
      </c>
      <c r="C289" s="24" t="s">
        <v>6017</v>
      </c>
      <c r="D289" s="147">
        <v>3000</v>
      </c>
      <c r="E289" s="147">
        <v>2</v>
      </c>
      <c r="F289" s="147">
        <v>13</v>
      </c>
      <c r="G289" s="147">
        <v>5</v>
      </c>
      <c r="H289" s="24" t="s">
        <v>5386</v>
      </c>
      <c r="I289" s="147">
        <v>245</v>
      </c>
      <c r="J289" s="24" t="s">
        <v>5361</v>
      </c>
      <c r="K289" s="24" t="s">
        <v>624</v>
      </c>
      <c r="L289" s="24" t="s">
        <v>348</v>
      </c>
      <c r="M289" s="24" t="s">
        <v>1264</v>
      </c>
      <c r="N289" s="24" t="s">
        <v>5961</v>
      </c>
      <c r="O289" s="147">
        <v>16</v>
      </c>
      <c r="P289" s="147">
        <v>190</v>
      </c>
      <c r="Q289" s="147">
        <v>2015</v>
      </c>
      <c r="R289" s="24" t="s">
        <v>5464</v>
      </c>
      <c r="S289" s="147">
        <v>360</v>
      </c>
      <c r="T289" s="148" t="s">
        <v>6016</v>
      </c>
    </row>
    <row r="290" spans="1:20" ht="15.75" customHeight="1">
      <c r="A290" s="147">
        <v>316</v>
      </c>
      <c r="B290" s="24" t="s">
        <v>2494</v>
      </c>
      <c r="C290" s="24" t="s">
        <v>6018</v>
      </c>
      <c r="D290" s="147">
        <v>3000</v>
      </c>
      <c r="E290" s="147">
        <v>2</v>
      </c>
      <c r="F290" s="147">
        <v>13</v>
      </c>
      <c r="G290" s="147">
        <v>5</v>
      </c>
      <c r="H290" s="24" t="s">
        <v>348</v>
      </c>
      <c r="I290" s="147">
        <v>267</v>
      </c>
      <c r="J290" s="24" t="s">
        <v>5361</v>
      </c>
      <c r="K290" s="24" t="s">
        <v>624</v>
      </c>
      <c r="L290" s="24" t="s">
        <v>348</v>
      </c>
      <c r="M290" s="24" t="s">
        <v>1264</v>
      </c>
      <c r="N290" s="24" t="s">
        <v>33</v>
      </c>
      <c r="O290" s="147">
        <v>16</v>
      </c>
      <c r="P290" s="147">
        <v>170</v>
      </c>
      <c r="Q290" s="147">
        <v>2015</v>
      </c>
      <c r="R290" s="24" t="s">
        <v>5362</v>
      </c>
      <c r="S290" s="147">
        <v>220</v>
      </c>
      <c r="T290" s="148" t="s">
        <v>6004</v>
      </c>
    </row>
    <row r="291" spans="1:20" ht="15.75" customHeight="1">
      <c r="A291" s="147">
        <v>317</v>
      </c>
      <c r="B291" s="24" t="s">
        <v>2494</v>
      </c>
      <c r="C291" s="149" t="s">
        <v>6019</v>
      </c>
      <c r="D291" s="24"/>
      <c r="E291" s="147">
        <v>2</v>
      </c>
      <c r="F291" s="147">
        <v>8</v>
      </c>
      <c r="G291" s="147">
        <v>5</v>
      </c>
      <c r="H291" s="24" t="s">
        <v>348</v>
      </c>
      <c r="I291" s="147">
        <v>294</v>
      </c>
      <c r="J291" s="24" t="s">
        <v>5361</v>
      </c>
      <c r="K291" s="24" t="s">
        <v>624</v>
      </c>
      <c r="L291" s="24" t="s">
        <v>348</v>
      </c>
      <c r="M291" s="24" t="s">
        <v>1264</v>
      </c>
      <c r="N291" s="24" t="s">
        <v>33</v>
      </c>
      <c r="O291" s="147">
        <v>8</v>
      </c>
      <c r="P291" s="147">
        <v>140</v>
      </c>
      <c r="Q291" s="147">
        <v>2015</v>
      </c>
      <c r="R291" s="24" t="s">
        <v>5362</v>
      </c>
      <c r="S291" s="147">
        <v>200</v>
      </c>
      <c r="T291" s="148" t="s">
        <v>6020</v>
      </c>
    </row>
    <row r="292" spans="1:20" ht="15.75" customHeight="1">
      <c r="A292" s="147">
        <v>318</v>
      </c>
      <c r="B292" s="24" t="s">
        <v>2494</v>
      </c>
      <c r="C292" s="24" t="s">
        <v>6021</v>
      </c>
      <c r="D292" s="147">
        <v>2400</v>
      </c>
      <c r="E292" s="147">
        <v>2</v>
      </c>
      <c r="F292" s="147">
        <v>13</v>
      </c>
      <c r="G292" s="147">
        <v>5</v>
      </c>
      <c r="H292" s="24" t="s">
        <v>348</v>
      </c>
      <c r="I292" s="147">
        <v>294</v>
      </c>
      <c r="J292" s="24" t="s">
        <v>5361</v>
      </c>
      <c r="K292" s="24" t="s">
        <v>624</v>
      </c>
      <c r="L292" s="24" t="s">
        <v>348</v>
      </c>
      <c r="M292" s="24" t="s">
        <v>1264</v>
      </c>
      <c r="N292" s="24" t="s">
        <v>33</v>
      </c>
      <c r="O292" s="147">
        <v>8</v>
      </c>
      <c r="P292" s="147">
        <v>140</v>
      </c>
      <c r="Q292" s="147">
        <v>2015</v>
      </c>
      <c r="R292" s="24" t="s">
        <v>5362</v>
      </c>
      <c r="S292" s="147">
        <v>210</v>
      </c>
      <c r="T292" s="148" t="s">
        <v>6020</v>
      </c>
    </row>
    <row r="293" spans="1:20" ht="15.75" customHeight="1">
      <c r="A293" s="147">
        <v>319</v>
      </c>
      <c r="B293" s="24" t="s">
        <v>2494</v>
      </c>
      <c r="C293" s="24" t="s">
        <v>6022</v>
      </c>
      <c r="D293" s="147">
        <v>13</v>
      </c>
      <c r="E293" s="147">
        <v>2</v>
      </c>
      <c r="F293" s="147">
        <v>8</v>
      </c>
      <c r="G293" s="147">
        <v>2</v>
      </c>
      <c r="H293" s="24" t="s">
        <v>348</v>
      </c>
      <c r="I293" s="147">
        <v>216</v>
      </c>
      <c r="J293" s="24" t="s">
        <v>5361</v>
      </c>
      <c r="K293" s="24" t="s">
        <v>2049</v>
      </c>
      <c r="L293" s="24" t="s">
        <v>348</v>
      </c>
      <c r="M293" s="24" t="s">
        <v>1264</v>
      </c>
      <c r="N293" s="24" t="s">
        <v>33</v>
      </c>
      <c r="O293" s="147">
        <v>16</v>
      </c>
      <c r="P293" s="147">
        <v>272</v>
      </c>
      <c r="Q293" s="147">
        <v>2015</v>
      </c>
      <c r="R293" s="24" t="s">
        <v>5362</v>
      </c>
      <c r="S293" s="147">
        <v>160</v>
      </c>
      <c r="T293" s="148" t="s">
        <v>6023</v>
      </c>
    </row>
    <row r="294" spans="1:20" ht="15.75" customHeight="1">
      <c r="A294" s="147">
        <v>320</v>
      </c>
      <c r="B294" s="24" t="s">
        <v>2494</v>
      </c>
      <c r="C294" s="24" t="s">
        <v>6024</v>
      </c>
      <c r="D294" s="147">
        <v>2500</v>
      </c>
      <c r="E294" s="147">
        <v>1</v>
      </c>
      <c r="F294" s="147">
        <v>8</v>
      </c>
      <c r="G294" s="147">
        <v>2</v>
      </c>
      <c r="H294" s="24" t="s">
        <v>5386</v>
      </c>
      <c r="I294" s="147">
        <v>294</v>
      </c>
      <c r="J294" s="24" t="s">
        <v>5361</v>
      </c>
      <c r="K294" s="24" t="s">
        <v>2049</v>
      </c>
      <c r="L294" s="24" t="s">
        <v>348</v>
      </c>
      <c r="M294" s="24" t="s">
        <v>1264</v>
      </c>
      <c r="N294" s="24" t="s">
        <v>4022</v>
      </c>
      <c r="O294" s="147">
        <v>8</v>
      </c>
      <c r="P294" s="147">
        <v>155.1</v>
      </c>
      <c r="Q294" s="147">
        <v>2015</v>
      </c>
      <c r="R294" s="24" t="s">
        <v>5472</v>
      </c>
      <c r="S294" s="147">
        <v>110</v>
      </c>
      <c r="T294" s="148" t="s">
        <v>6025</v>
      </c>
    </row>
    <row r="295" spans="1:20" ht="15.75" customHeight="1">
      <c r="A295" s="147">
        <v>321</v>
      </c>
      <c r="B295" s="24" t="s">
        <v>2494</v>
      </c>
      <c r="C295" s="24" t="s">
        <v>6026</v>
      </c>
      <c r="D295" s="147">
        <v>3030</v>
      </c>
      <c r="E295" s="147">
        <v>3</v>
      </c>
      <c r="F295" s="147">
        <v>13</v>
      </c>
      <c r="G295" s="147">
        <v>8</v>
      </c>
      <c r="H295" s="24" t="s">
        <v>348</v>
      </c>
      <c r="I295" s="147">
        <v>401</v>
      </c>
      <c r="J295" s="24" t="s">
        <v>5361</v>
      </c>
      <c r="K295" s="24" t="s">
        <v>624</v>
      </c>
      <c r="L295" s="24" t="s">
        <v>348</v>
      </c>
      <c r="M295" s="24" t="s">
        <v>1264</v>
      </c>
      <c r="N295" s="24" t="s">
        <v>6027</v>
      </c>
      <c r="O295" s="147">
        <v>32</v>
      </c>
      <c r="P295" s="147">
        <v>156</v>
      </c>
      <c r="Q295" s="147">
        <v>2015</v>
      </c>
      <c r="R295" s="24" t="s">
        <v>5472</v>
      </c>
      <c r="S295" s="147">
        <v>300</v>
      </c>
      <c r="T295" s="148" t="s">
        <v>6028</v>
      </c>
    </row>
    <row r="296" spans="1:20" ht="15.75" customHeight="1">
      <c r="A296" s="147">
        <v>322</v>
      </c>
      <c r="B296" s="24" t="s">
        <v>2494</v>
      </c>
      <c r="C296" s="24" t="s">
        <v>6029</v>
      </c>
      <c r="D296" s="147">
        <v>4000</v>
      </c>
      <c r="E296" s="147">
        <v>1</v>
      </c>
      <c r="F296" s="147">
        <v>5</v>
      </c>
      <c r="G296" s="147">
        <v>2</v>
      </c>
      <c r="H296" s="24" t="s">
        <v>5386</v>
      </c>
      <c r="I296" s="147">
        <v>189</v>
      </c>
      <c r="J296" s="24" t="s">
        <v>5361</v>
      </c>
      <c r="K296" s="24" t="s">
        <v>2049</v>
      </c>
      <c r="L296" s="24" t="s">
        <v>348</v>
      </c>
      <c r="M296" s="24" t="s">
        <v>1264</v>
      </c>
      <c r="N296" s="24" t="s">
        <v>33</v>
      </c>
      <c r="O296" s="147">
        <v>8</v>
      </c>
      <c r="P296" s="147">
        <v>350</v>
      </c>
      <c r="Q296" s="147">
        <v>2015</v>
      </c>
      <c r="R296" s="24" t="s">
        <v>5409</v>
      </c>
      <c r="S296" s="147">
        <v>280</v>
      </c>
      <c r="T296" s="148" t="s">
        <v>6030</v>
      </c>
    </row>
    <row r="297" spans="1:20" ht="15.75" customHeight="1">
      <c r="A297" s="147">
        <v>323</v>
      </c>
      <c r="B297" s="24" t="s">
        <v>2494</v>
      </c>
      <c r="C297" s="24" t="s">
        <v>6031</v>
      </c>
      <c r="D297" s="147">
        <v>13</v>
      </c>
      <c r="E297" s="147">
        <v>1</v>
      </c>
      <c r="F297" s="147">
        <v>5</v>
      </c>
      <c r="G297" s="24" t="s">
        <v>5385</v>
      </c>
      <c r="H297" s="24" t="s">
        <v>5386</v>
      </c>
      <c r="I297" s="147">
        <v>170</v>
      </c>
      <c r="J297" s="24" t="s">
        <v>5361</v>
      </c>
      <c r="K297" s="24" t="s">
        <v>2049</v>
      </c>
      <c r="L297" s="24" t="s">
        <v>348</v>
      </c>
      <c r="M297" s="24" t="s">
        <v>1264</v>
      </c>
      <c r="N297" s="24" t="s">
        <v>33</v>
      </c>
      <c r="O297" s="147">
        <v>8</v>
      </c>
      <c r="P297" s="147">
        <v>265</v>
      </c>
      <c r="Q297" s="147">
        <v>2015</v>
      </c>
      <c r="R297" s="24" t="s">
        <v>5409</v>
      </c>
      <c r="S297" s="147">
        <v>140</v>
      </c>
      <c r="T297" s="148" t="s">
        <v>6032</v>
      </c>
    </row>
    <row r="298" spans="1:20" ht="15.75" customHeight="1">
      <c r="A298" s="147">
        <v>324</v>
      </c>
      <c r="B298" s="24" t="s">
        <v>2494</v>
      </c>
      <c r="C298" s="24" t="s">
        <v>6033</v>
      </c>
      <c r="D298" s="147">
        <v>3000</v>
      </c>
      <c r="E298" s="147">
        <v>23</v>
      </c>
      <c r="F298" s="147">
        <v>13</v>
      </c>
      <c r="G298" s="147">
        <v>13</v>
      </c>
      <c r="H298" s="24" t="s">
        <v>5386</v>
      </c>
      <c r="I298" s="147">
        <v>403</v>
      </c>
      <c r="J298" s="24" t="s">
        <v>5361</v>
      </c>
      <c r="K298" s="24" t="s">
        <v>624</v>
      </c>
      <c r="L298" s="24" t="s">
        <v>348</v>
      </c>
      <c r="M298" s="24" t="s">
        <v>1264</v>
      </c>
      <c r="N298" s="24" t="s">
        <v>5379</v>
      </c>
      <c r="O298" s="147">
        <v>16</v>
      </c>
      <c r="P298" s="147">
        <v>170</v>
      </c>
      <c r="Q298" s="147">
        <v>2015</v>
      </c>
      <c r="R298" s="24" t="s">
        <v>5409</v>
      </c>
      <c r="S298" s="147">
        <v>280</v>
      </c>
      <c r="T298" s="148" t="s">
        <v>6034</v>
      </c>
    </row>
    <row r="299" spans="1:20" ht="15.75" customHeight="1">
      <c r="A299" s="147">
        <v>325</v>
      </c>
      <c r="B299" s="24" t="s">
        <v>2494</v>
      </c>
      <c r="C299" s="24" t="s">
        <v>6035</v>
      </c>
      <c r="D299" s="147">
        <v>2500</v>
      </c>
      <c r="E299" s="147">
        <v>2</v>
      </c>
      <c r="F299" s="147">
        <v>8</v>
      </c>
      <c r="G299" s="147">
        <v>2</v>
      </c>
      <c r="H299" s="24" t="s">
        <v>348</v>
      </c>
      <c r="I299" s="147">
        <v>294</v>
      </c>
      <c r="J299" s="24" t="s">
        <v>5361</v>
      </c>
      <c r="K299" s="24" t="s">
        <v>2049</v>
      </c>
      <c r="L299" s="24" t="s">
        <v>348</v>
      </c>
      <c r="M299" s="24" t="s">
        <v>1264</v>
      </c>
      <c r="N299" s="24" t="s">
        <v>4022</v>
      </c>
      <c r="O299" s="147">
        <v>16</v>
      </c>
      <c r="P299" s="147">
        <v>155</v>
      </c>
      <c r="Q299" s="147">
        <v>2015</v>
      </c>
      <c r="R299" s="24" t="s">
        <v>5390</v>
      </c>
      <c r="S299" s="147">
        <v>180</v>
      </c>
      <c r="T299" s="148" t="s">
        <v>6036</v>
      </c>
    </row>
    <row r="300" spans="1:20" ht="15.75" customHeight="1">
      <c r="A300" s="147">
        <v>326</v>
      </c>
      <c r="B300" s="24" t="s">
        <v>2494</v>
      </c>
      <c r="C300" s="24" t="s">
        <v>6037</v>
      </c>
      <c r="D300" s="147">
        <v>3000</v>
      </c>
      <c r="E300" s="147">
        <v>2</v>
      </c>
      <c r="F300" s="147">
        <v>13</v>
      </c>
      <c r="G300" s="147">
        <v>5</v>
      </c>
      <c r="H300" s="24" t="s">
        <v>348</v>
      </c>
      <c r="I300" s="147">
        <v>267</v>
      </c>
      <c r="J300" s="24" t="s">
        <v>5361</v>
      </c>
      <c r="K300" s="24" t="s">
        <v>624</v>
      </c>
      <c r="L300" s="24" t="s">
        <v>348</v>
      </c>
      <c r="M300" s="24" t="s">
        <v>1264</v>
      </c>
      <c r="N300" s="24" t="s">
        <v>6038</v>
      </c>
      <c r="O300" s="147">
        <v>16</v>
      </c>
      <c r="P300" s="147">
        <v>170</v>
      </c>
      <c r="Q300" s="147">
        <v>2015</v>
      </c>
      <c r="R300" s="24" t="s">
        <v>5390</v>
      </c>
      <c r="S300" s="147">
        <v>250</v>
      </c>
      <c r="T300" s="148" t="s">
        <v>6039</v>
      </c>
    </row>
    <row r="301" spans="1:20" ht="15.75" customHeight="1">
      <c r="A301" s="147">
        <v>327</v>
      </c>
      <c r="B301" s="24" t="s">
        <v>2494</v>
      </c>
      <c r="C301" s="24" t="s">
        <v>6040</v>
      </c>
      <c r="D301" s="147">
        <v>3000</v>
      </c>
      <c r="E301" s="147">
        <v>24</v>
      </c>
      <c r="F301" s="147">
        <v>13</v>
      </c>
      <c r="G301" s="147">
        <v>5</v>
      </c>
      <c r="H301" s="24" t="s">
        <v>5386</v>
      </c>
      <c r="I301" s="147">
        <v>401</v>
      </c>
      <c r="J301" s="24" t="s">
        <v>5361</v>
      </c>
      <c r="K301" s="24" t="s">
        <v>624</v>
      </c>
      <c r="L301" s="24" t="s">
        <v>348</v>
      </c>
      <c r="M301" s="24" t="s">
        <v>1264</v>
      </c>
      <c r="N301" s="24" t="s">
        <v>6038</v>
      </c>
      <c r="O301" s="147">
        <v>16</v>
      </c>
      <c r="P301" s="147">
        <v>170</v>
      </c>
      <c r="Q301" s="147">
        <v>2015</v>
      </c>
      <c r="R301" s="24" t="s">
        <v>5399</v>
      </c>
      <c r="S301" s="147">
        <v>370</v>
      </c>
      <c r="T301" s="148" t="s">
        <v>6041</v>
      </c>
    </row>
    <row r="302" spans="1:20" ht="15.75" customHeight="1">
      <c r="A302" s="147">
        <v>328</v>
      </c>
      <c r="B302" s="24" t="s">
        <v>2494</v>
      </c>
      <c r="C302" s="24" t="s">
        <v>6042</v>
      </c>
      <c r="D302" s="147">
        <v>15</v>
      </c>
      <c r="E302" s="147">
        <v>2</v>
      </c>
      <c r="F302" s="147">
        <v>5</v>
      </c>
      <c r="G302" s="147">
        <v>2</v>
      </c>
      <c r="H302" s="24" t="s">
        <v>5386</v>
      </c>
      <c r="I302" s="147">
        <v>216</v>
      </c>
      <c r="J302" s="24" t="s">
        <v>5361</v>
      </c>
      <c r="K302" s="24" t="s">
        <v>2049</v>
      </c>
      <c r="L302" s="24" t="s">
        <v>348</v>
      </c>
      <c r="M302" s="24" t="s">
        <v>1264</v>
      </c>
      <c r="N302" s="24" t="s">
        <v>33</v>
      </c>
      <c r="O302" s="147">
        <v>8</v>
      </c>
      <c r="P302" s="147">
        <v>299</v>
      </c>
      <c r="Q302" s="147">
        <v>2015</v>
      </c>
      <c r="R302" s="24" t="s">
        <v>5370</v>
      </c>
      <c r="S302" s="147">
        <v>220</v>
      </c>
      <c r="T302" s="148" t="s">
        <v>6043</v>
      </c>
    </row>
    <row r="303" spans="1:20" ht="15.75" customHeight="1">
      <c r="A303" s="147">
        <v>329</v>
      </c>
      <c r="B303" s="24" t="s">
        <v>2494</v>
      </c>
      <c r="C303" s="24" t="s">
        <v>6044</v>
      </c>
      <c r="D303" s="147">
        <v>2100</v>
      </c>
      <c r="E303" s="147">
        <v>1</v>
      </c>
      <c r="F303" s="147">
        <v>5</v>
      </c>
      <c r="G303" s="24" t="s">
        <v>5906</v>
      </c>
      <c r="H303" s="24" t="s">
        <v>348</v>
      </c>
      <c r="I303" s="147">
        <v>218</v>
      </c>
      <c r="J303" s="24" t="s">
        <v>5361</v>
      </c>
      <c r="K303" s="24" t="s">
        <v>624</v>
      </c>
      <c r="L303" s="24" t="s">
        <v>348</v>
      </c>
      <c r="M303" s="24" t="s">
        <v>1264</v>
      </c>
      <c r="N303" s="24" t="s">
        <v>4022</v>
      </c>
      <c r="O303" s="147">
        <v>8</v>
      </c>
      <c r="P303" s="147">
        <v>150</v>
      </c>
      <c r="Q303" s="147">
        <v>2015</v>
      </c>
      <c r="R303" s="24" t="s">
        <v>5399</v>
      </c>
      <c r="S303" s="147">
        <v>90</v>
      </c>
      <c r="T303" s="148" t="s">
        <v>6045</v>
      </c>
    </row>
    <row r="304" spans="1:20" ht="15.75" customHeight="1">
      <c r="A304" s="147">
        <v>330</v>
      </c>
      <c r="B304" s="24" t="s">
        <v>2494</v>
      </c>
      <c r="C304" s="24" t="s">
        <v>6046</v>
      </c>
      <c r="D304" s="147">
        <v>15</v>
      </c>
      <c r="E304" s="147">
        <v>12</v>
      </c>
      <c r="F304" s="147">
        <v>5</v>
      </c>
      <c r="G304" s="147">
        <v>2</v>
      </c>
      <c r="H304" s="24" t="s">
        <v>5386</v>
      </c>
      <c r="I304" s="147">
        <v>170</v>
      </c>
      <c r="J304" s="24" t="s">
        <v>5361</v>
      </c>
      <c r="K304" s="24" t="s">
        <v>624</v>
      </c>
      <c r="L304" s="24" t="s">
        <v>348</v>
      </c>
      <c r="M304" s="24" t="s">
        <v>1264</v>
      </c>
      <c r="N304" s="24" t="s">
        <v>33</v>
      </c>
      <c r="O304" s="147">
        <v>8</v>
      </c>
      <c r="P304" s="147">
        <v>280</v>
      </c>
      <c r="Q304" s="147">
        <v>2015</v>
      </c>
      <c r="R304" s="24" t="s">
        <v>5399</v>
      </c>
      <c r="S304" s="147">
        <v>160</v>
      </c>
      <c r="T304" s="148" t="s">
        <v>6047</v>
      </c>
    </row>
    <row r="305" spans="1:20" ht="15.75" customHeight="1">
      <c r="A305" s="147">
        <v>331</v>
      </c>
      <c r="B305" s="24" t="s">
        <v>2494</v>
      </c>
      <c r="C305" s="24" t="s">
        <v>6048</v>
      </c>
      <c r="D305" s="147">
        <v>3000</v>
      </c>
      <c r="E305" s="147">
        <v>24</v>
      </c>
      <c r="F305" s="147">
        <v>13</v>
      </c>
      <c r="G305" s="147">
        <v>5</v>
      </c>
      <c r="H305" s="24" t="s">
        <v>5386</v>
      </c>
      <c r="I305" s="147">
        <v>403</v>
      </c>
      <c r="J305" s="24" t="s">
        <v>5361</v>
      </c>
      <c r="K305" s="24" t="s">
        <v>624</v>
      </c>
      <c r="L305" s="24" t="s">
        <v>348</v>
      </c>
      <c r="M305" s="24" t="s">
        <v>1264</v>
      </c>
      <c r="N305" s="24" t="s">
        <v>6049</v>
      </c>
      <c r="O305" s="147">
        <v>16</v>
      </c>
      <c r="P305" s="147">
        <v>185</v>
      </c>
      <c r="Q305" s="147">
        <v>2015</v>
      </c>
      <c r="R305" s="24" t="s">
        <v>5399</v>
      </c>
      <c r="S305" s="147">
        <v>400</v>
      </c>
      <c r="T305" s="148" t="s">
        <v>6050</v>
      </c>
    </row>
    <row r="306" spans="1:20" ht="15.75" customHeight="1">
      <c r="A306" s="147">
        <v>332</v>
      </c>
      <c r="B306" s="24" t="s">
        <v>2494</v>
      </c>
      <c r="C306" s="24" t="s">
        <v>6051</v>
      </c>
      <c r="D306" s="147">
        <v>2500</v>
      </c>
      <c r="E306" s="147">
        <v>2</v>
      </c>
      <c r="F306" s="147">
        <v>8</v>
      </c>
      <c r="G306" s="147">
        <v>5</v>
      </c>
      <c r="H306" s="24" t="s">
        <v>5386</v>
      </c>
      <c r="I306" s="147">
        <v>294</v>
      </c>
      <c r="J306" s="24" t="s">
        <v>5361</v>
      </c>
      <c r="K306" s="24" t="s">
        <v>624</v>
      </c>
      <c r="L306" s="24" t="s">
        <v>348</v>
      </c>
      <c r="M306" s="24" t="s">
        <v>1264</v>
      </c>
      <c r="N306" s="24" t="s">
        <v>33</v>
      </c>
      <c r="O306" s="147">
        <v>8</v>
      </c>
      <c r="P306" s="147">
        <v>140</v>
      </c>
      <c r="Q306" s="147">
        <v>2014</v>
      </c>
      <c r="R306" s="24" t="s">
        <v>5402</v>
      </c>
      <c r="S306" s="147">
        <v>80</v>
      </c>
      <c r="T306" s="148" t="s">
        <v>6052</v>
      </c>
    </row>
    <row r="307" spans="1:20" ht="15.75" customHeight="1">
      <c r="A307" s="147">
        <v>333</v>
      </c>
      <c r="B307" s="24" t="s">
        <v>2494</v>
      </c>
      <c r="C307" s="24" t="s">
        <v>6053</v>
      </c>
      <c r="D307" s="147">
        <v>19</v>
      </c>
      <c r="E307" s="147">
        <v>1</v>
      </c>
      <c r="F307" s="147">
        <v>5</v>
      </c>
      <c r="G307" s="24" t="s">
        <v>5385</v>
      </c>
      <c r="H307" s="24" t="s">
        <v>5386</v>
      </c>
      <c r="I307" s="147">
        <v>149</v>
      </c>
      <c r="J307" s="24" t="s">
        <v>5361</v>
      </c>
      <c r="K307" s="24" t="s">
        <v>5386</v>
      </c>
      <c r="L307" s="24" t="s">
        <v>348</v>
      </c>
      <c r="M307" s="24" t="s">
        <v>1264</v>
      </c>
      <c r="N307" s="24" t="s">
        <v>66</v>
      </c>
      <c r="O307" s="147">
        <v>8</v>
      </c>
      <c r="P307" s="147">
        <v>525</v>
      </c>
      <c r="Q307" s="147">
        <v>2014</v>
      </c>
      <c r="R307" s="24" t="s">
        <v>5464</v>
      </c>
      <c r="S307" s="147">
        <v>200</v>
      </c>
      <c r="T307" s="148" t="s">
        <v>6054</v>
      </c>
    </row>
    <row r="308" spans="1:20" ht="15.75" customHeight="1">
      <c r="A308" s="147">
        <v>334</v>
      </c>
      <c r="B308" s="24" t="s">
        <v>2494</v>
      </c>
      <c r="C308" s="24" t="s">
        <v>6055</v>
      </c>
      <c r="D308" s="147">
        <v>2060</v>
      </c>
      <c r="E308" s="147">
        <v>1</v>
      </c>
      <c r="F308" s="147">
        <v>5</v>
      </c>
      <c r="G308" s="147">
        <v>2</v>
      </c>
      <c r="H308" s="24" t="s">
        <v>348</v>
      </c>
      <c r="I308" s="147">
        <v>218</v>
      </c>
      <c r="J308" s="24" t="s">
        <v>5361</v>
      </c>
      <c r="K308" s="24" t="s">
        <v>2049</v>
      </c>
      <c r="L308" s="24" t="s">
        <v>348</v>
      </c>
      <c r="M308" s="24" t="s">
        <v>1264</v>
      </c>
      <c r="N308" s="24" t="s">
        <v>33</v>
      </c>
      <c r="O308" s="147">
        <v>8</v>
      </c>
      <c r="P308" s="147">
        <v>148.80000000000001</v>
      </c>
      <c r="Q308" s="147">
        <v>2014</v>
      </c>
      <c r="R308" s="24" t="s">
        <v>5464</v>
      </c>
      <c r="S308" s="147">
        <v>160</v>
      </c>
      <c r="T308" s="148" t="s">
        <v>6056</v>
      </c>
    </row>
    <row r="309" spans="1:20" ht="15.75" customHeight="1">
      <c r="A309" s="147">
        <v>335</v>
      </c>
      <c r="B309" s="24" t="s">
        <v>2494</v>
      </c>
      <c r="C309" s="24" t="s">
        <v>6057</v>
      </c>
      <c r="D309" s="147">
        <v>15</v>
      </c>
      <c r="E309" s="147">
        <v>2</v>
      </c>
      <c r="F309" s="147">
        <v>5</v>
      </c>
      <c r="G309" s="147">
        <v>2</v>
      </c>
      <c r="H309" s="24" t="s">
        <v>5386</v>
      </c>
      <c r="I309" s="147">
        <v>323</v>
      </c>
      <c r="J309" s="24" t="s">
        <v>5361</v>
      </c>
      <c r="K309" s="24" t="s">
        <v>2049</v>
      </c>
      <c r="L309" s="24" t="s">
        <v>348</v>
      </c>
      <c r="M309" s="24" t="s">
        <v>1264</v>
      </c>
      <c r="N309" s="24" t="s">
        <v>6058</v>
      </c>
      <c r="O309" s="147">
        <v>16</v>
      </c>
      <c r="P309" s="147">
        <v>279</v>
      </c>
      <c r="Q309" s="147">
        <v>2014</v>
      </c>
      <c r="R309" s="24" t="s">
        <v>5373</v>
      </c>
      <c r="S309" s="147">
        <v>240</v>
      </c>
      <c r="T309" s="148" t="s">
        <v>6059</v>
      </c>
    </row>
    <row r="310" spans="1:20" ht="15.75" customHeight="1">
      <c r="A310" s="147">
        <v>336</v>
      </c>
      <c r="B310" s="24" t="s">
        <v>2494</v>
      </c>
      <c r="C310" s="24" t="s">
        <v>6060</v>
      </c>
      <c r="D310" s="147">
        <v>15</v>
      </c>
      <c r="E310" s="147">
        <v>2</v>
      </c>
      <c r="F310" s="147">
        <v>5</v>
      </c>
      <c r="G310" s="147">
        <v>2</v>
      </c>
      <c r="H310" s="24" t="s">
        <v>5386</v>
      </c>
      <c r="I310" s="147">
        <v>323</v>
      </c>
      <c r="J310" s="24" t="s">
        <v>5361</v>
      </c>
      <c r="K310" s="24" t="s">
        <v>5386</v>
      </c>
      <c r="L310" s="24" t="s">
        <v>348</v>
      </c>
      <c r="M310" s="24" t="s">
        <v>1264</v>
      </c>
      <c r="N310" s="24" t="s">
        <v>6058</v>
      </c>
      <c r="O310" s="147">
        <v>16</v>
      </c>
      <c r="P310" s="147">
        <v>269</v>
      </c>
      <c r="Q310" s="147">
        <v>2014</v>
      </c>
      <c r="R310" s="24" t="s">
        <v>5373</v>
      </c>
      <c r="S310" s="147">
        <v>240</v>
      </c>
      <c r="T310" s="148" t="s">
        <v>6059</v>
      </c>
    </row>
    <row r="311" spans="1:20" ht="15.75" customHeight="1">
      <c r="A311" s="147">
        <v>337</v>
      </c>
      <c r="B311" s="24" t="s">
        <v>2494</v>
      </c>
      <c r="C311" s="24" t="s">
        <v>6061</v>
      </c>
      <c r="D311" s="147">
        <v>2110</v>
      </c>
      <c r="E311" s="147">
        <v>12</v>
      </c>
      <c r="F311" s="147">
        <v>8</v>
      </c>
      <c r="G311" s="147">
        <v>2</v>
      </c>
      <c r="H311" s="24" t="s">
        <v>348</v>
      </c>
      <c r="I311" s="147">
        <v>294</v>
      </c>
      <c r="J311" s="24" t="s">
        <v>5361</v>
      </c>
      <c r="K311" s="24" t="s">
        <v>4568</v>
      </c>
      <c r="L311" s="24" t="s">
        <v>348</v>
      </c>
      <c r="M311" s="24" t="s">
        <v>1264</v>
      </c>
      <c r="N311" s="24" t="s">
        <v>4022</v>
      </c>
      <c r="O311" s="147">
        <v>8</v>
      </c>
      <c r="P311" s="147">
        <v>145</v>
      </c>
      <c r="Q311" s="147">
        <v>2014</v>
      </c>
      <c r="R311" s="24" t="s">
        <v>5409</v>
      </c>
      <c r="S311" s="147">
        <v>210</v>
      </c>
      <c r="T311" s="148" t="s">
        <v>6062</v>
      </c>
    </row>
    <row r="312" spans="1:20" ht="15.75" customHeight="1">
      <c r="A312" s="147">
        <v>338</v>
      </c>
      <c r="B312" s="24" t="s">
        <v>2494</v>
      </c>
      <c r="C312" s="24" t="s">
        <v>6063</v>
      </c>
      <c r="D312" s="147">
        <v>1750</v>
      </c>
      <c r="E312" s="147">
        <v>1</v>
      </c>
      <c r="F312" s="147">
        <v>8</v>
      </c>
      <c r="G312" s="24" t="s">
        <v>5385</v>
      </c>
      <c r="H312" s="24" t="s">
        <v>348</v>
      </c>
      <c r="I312" s="147">
        <v>218</v>
      </c>
      <c r="J312" s="24" t="s">
        <v>5361</v>
      </c>
      <c r="K312" s="24" t="s">
        <v>4568</v>
      </c>
      <c r="L312" s="24" t="s">
        <v>348</v>
      </c>
      <c r="M312" s="24" t="s">
        <v>1264</v>
      </c>
      <c r="N312" s="24" t="s">
        <v>4022</v>
      </c>
      <c r="O312" s="147">
        <v>8</v>
      </c>
      <c r="P312" s="147">
        <v>134</v>
      </c>
      <c r="Q312" s="147">
        <v>2014</v>
      </c>
      <c r="R312" s="24" t="s">
        <v>5409</v>
      </c>
      <c r="S312" s="147">
        <v>100</v>
      </c>
      <c r="T312" s="148" t="s">
        <v>6064</v>
      </c>
    </row>
    <row r="313" spans="1:20" ht="15.75" customHeight="1">
      <c r="A313" s="147">
        <v>339</v>
      </c>
      <c r="B313" s="24" t="s">
        <v>2494</v>
      </c>
      <c r="C313" s="24" t="s">
        <v>6065</v>
      </c>
      <c r="D313" s="147">
        <v>152</v>
      </c>
      <c r="E313" s="147">
        <v>2</v>
      </c>
      <c r="F313" s="147">
        <v>5</v>
      </c>
      <c r="G313" s="147">
        <v>1.2</v>
      </c>
      <c r="H313" s="24" t="s">
        <v>5386</v>
      </c>
      <c r="I313" s="147">
        <v>283</v>
      </c>
      <c r="J313" s="24" t="s">
        <v>5361</v>
      </c>
      <c r="K313" s="24" t="s">
        <v>348</v>
      </c>
      <c r="L313" s="24" t="s">
        <v>348</v>
      </c>
      <c r="M313" s="24" t="s">
        <v>1264</v>
      </c>
      <c r="N313" s="24" t="s">
        <v>66</v>
      </c>
      <c r="O313" s="147">
        <v>16</v>
      </c>
      <c r="P313" s="147">
        <v>299</v>
      </c>
      <c r="Q313" s="147">
        <v>2014</v>
      </c>
      <c r="R313" s="24" t="s">
        <v>5409</v>
      </c>
      <c r="S313" s="147">
        <v>240</v>
      </c>
      <c r="T313" s="148" t="s">
        <v>6066</v>
      </c>
    </row>
    <row r="314" spans="1:20" ht="15.75" customHeight="1">
      <c r="A314" s="147">
        <v>340</v>
      </c>
      <c r="B314" s="24" t="s">
        <v>2494</v>
      </c>
      <c r="C314" s="24" t="s">
        <v>6067</v>
      </c>
      <c r="D314" s="147">
        <v>152</v>
      </c>
      <c r="E314" s="147">
        <v>1</v>
      </c>
      <c r="F314" s="147">
        <v>5</v>
      </c>
      <c r="G314" s="147">
        <v>2</v>
      </c>
      <c r="H314" s="24" t="s">
        <v>5386</v>
      </c>
      <c r="I314" s="147">
        <v>189</v>
      </c>
      <c r="J314" s="24" t="s">
        <v>5361</v>
      </c>
      <c r="K314" s="24" t="s">
        <v>5386</v>
      </c>
      <c r="L314" s="24" t="s">
        <v>348</v>
      </c>
      <c r="M314" s="24" t="s">
        <v>1264</v>
      </c>
      <c r="N314" s="24" t="s">
        <v>33</v>
      </c>
      <c r="O314" s="147">
        <v>16</v>
      </c>
      <c r="P314" s="147">
        <v>320</v>
      </c>
      <c r="Q314" s="147">
        <v>2014</v>
      </c>
      <c r="R314" s="24" t="s">
        <v>5409</v>
      </c>
      <c r="S314" s="147">
        <v>150</v>
      </c>
      <c r="T314" s="148" t="s">
        <v>6068</v>
      </c>
    </row>
    <row r="315" spans="1:20" ht="15.75" customHeight="1">
      <c r="A315" s="147">
        <v>341</v>
      </c>
      <c r="B315" s="24" t="s">
        <v>2494</v>
      </c>
      <c r="C315" s="24" t="s">
        <v>6069</v>
      </c>
      <c r="D315" s="147">
        <v>15</v>
      </c>
      <c r="E315" s="147">
        <v>1</v>
      </c>
      <c r="F315" s="147">
        <v>5</v>
      </c>
      <c r="G315" s="147">
        <v>2</v>
      </c>
      <c r="H315" s="24" t="s">
        <v>5386</v>
      </c>
      <c r="I315" s="147">
        <v>216</v>
      </c>
      <c r="J315" s="24" t="s">
        <v>5361</v>
      </c>
      <c r="K315" s="24" t="s">
        <v>5386</v>
      </c>
      <c r="L315" s="24" t="s">
        <v>348</v>
      </c>
      <c r="M315" s="24" t="s">
        <v>1264</v>
      </c>
      <c r="N315" s="24" t="s">
        <v>33</v>
      </c>
      <c r="O315" s="147">
        <v>8</v>
      </c>
      <c r="P315" s="147">
        <v>295</v>
      </c>
      <c r="Q315" s="147">
        <v>2014</v>
      </c>
      <c r="R315" s="24" t="s">
        <v>5409</v>
      </c>
      <c r="S315" s="147">
        <v>130</v>
      </c>
      <c r="T315" s="148" t="s">
        <v>6070</v>
      </c>
    </row>
    <row r="316" spans="1:20" ht="15.75" customHeight="1">
      <c r="A316" s="147">
        <v>342</v>
      </c>
      <c r="B316" s="24" t="s">
        <v>2494</v>
      </c>
      <c r="C316" s="24" t="s">
        <v>6071</v>
      </c>
      <c r="D316" s="147">
        <v>152</v>
      </c>
      <c r="E316" s="147">
        <v>12</v>
      </c>
      <c r="F316" s="147">
        <v>5</v>
      </c>
      <c r="G316" s="147">
        <v>2</v>
      </c>
      <c r="H316" s="24" t="s">
        <v>5386</v>
      </c>
      <c r="I316" s="147">
        <v>189</v>
      </c>
      <c r="J316" s="24" t="s">
        <v>5361</v>
      </c>
      <c r="K316" s="24" t="s">
        <v>624</v>
      </c>
      <c r="L316" s="24" t="s">
        <v>348</v>
      </c>
      <c r="M316" s="24" t="s">
        <v>1264</v>
      </c>
      <c r="N316" s="24" t="s">
        <v>33</v>
      </c>
      <c r="O316" s="147">
        <v>8</v>
      </c>
      <c r="P316" s="147">
        <v>328</v>
      </c>
      <c r="Q316" s="147">
        <v>2014</v>
      </c>
      <c r="R316" s="24" t="s">
        <v>5409</v>
      </c>
      <c r="S316" s="147">
        <v>200</v>
      </c>
      <c r="T316" s="148" t="s">
        <v>6072</v>
      </c>
    </row>
    <row r="317" spans="1:20" ht="15.75" customHeight="1">
      <c r="A317" s="147">
        <v>343</v>
      </c>
      <c r="B317" s="24" t="s">
        <v>2494</v>
      </c>
      <c r="C317" s="24" t="s">
        <v>6073</v>
      </c>
      <c r="D317" s="147">
        <v>15</v>
      </c>
      <c r="E317" s="147">
        <v>1</v>
      </c>
      <c r="F317" s="147">
        <v>2</v>
      </c>
      <c r="G317" s="24" t="s">
        <v>5385</v>
      </c>
      <c r="H317" s="24" t="s">
        <v>5386</v>
      </c>
      <c r="I317" s="147">
        <v>216</v>
      </c>
      <c r="J317" s="24" t="s">
        <v>5361</v>
      </c>
      <c r="K317" s="24" t="s">
        <v>4568</v>
      </c>
      <c r="L317" s="24" t="s">
        <v>348</v>
      </c>
      <c r="M317" s="24" t="s">
        <v>1264</v>
      </c>
      <c r="N317" s="24" t="s">
        <v>33</v>
      </c>
      <c r="O317" s="147">
        <v>8</v>
      </c>
      <c r="P317" s="147">
        <v>299</v>
      </c>
      <c r="Q317" s="147">
        <v>2014</v>
      </c>
      <c r="R317" s="24" t="s">
        <v>5373</v>
      </c>
      <c r="S317" s="147">
        <v>130</v>
      </c>
      <c r="T317" s="148" t="s">
        <v>6074</v>
      </c>
    </row>
    <row r="318" spans="1:20" ht="15.75" customHeight="1">
      <c r="A318" s="147">
        <v>344</v>
      </c>
      <c r="B318" s="24" t="s">
        <v>2494</v>
      </c>
      <c r="C318" s="24" t="s">
        <v>6075</v>
      </c>
      <c r="D318" s="147">
        <v>15</v>
      </c>
      <c r="E318" s="147">
        <v>1</v>
      </c>
      <c r="F318" s="147">
        <v>5</v>
      </c>
      <c r="G318" s="147">
        <v>2</v>
      </c>
      <c r="H318" s="24" t="s">
        <v>5386</v>
      </c>
      <c r="I318" s="147">
        <v>216</v>
      </c>
      <c r="J318" s="24" t="s">
        <v>5361</v>
      </c>
      <c r="K318" s="24" t="s">
        <v>624</v>
      </c>
      <c r="L318" s="24" t="s">
        <v>348</v>
      </c>
      <c r="M318" s="24" t="s">
        <v>1264</v>
      </c>
      <c r="N318" s="24" t="s">
        <v>33</v>
      </c>
      <c r="O318" s="147">
        <v>8</v>
      </c>
      <c r="P318" s="147">
        <v>299</v>
      </c>
      <c r="Q318" s="147">
        <v>2014</v>
      </c>
      <c r="R318" s="24" t="s">
        <v>5409</v>
      </c>
      <c r="S318" s="147">
        <v>210</v>
      </c>
      <c r="T318" s="148" t="s">
        <v>6074</v>
      </c>
    </row>
    <row r="319" spans="1:20" ht="15.75" customHeight="1">
      <c r="A319" s="147">
        <v>345</v>
      </c>
      <c r="B319" s="24" t="s">
        <v>2494</v>
      </c>
      <c r="C319" s="24" t="s">
        <v>6076</v>
      </c>
      <c r="D319" s="147">
        <v>25</v>
      </c>
      <c r="E319" s="147">
        <v>2</v>
      </c>
      <c r="F319" s="147">
        <v>5</v>
      </c>
      <c r="G319" s="147">
        <v>1.2</v>
      </c>
      <c r="H319" s="24" t="s">
        <v>5386</v>
      </c>
      <c r="I319" s="147">
        <v>224</v>
      </c>
      <c r="J319" s="24" t="s">
        <v>5361</v>
      </c>
      <c r="K319" s="24" t="s">
        <v>348</v>
      </c>
      <c r="L319" s="24" t="s">
        <v>348</v>
      </c>
      <c r="M319" s="24" t="s">
        <v>1264</v>
      </c>
      <c r="N319" s="24" t="s">
        <v>589</v>
      </c>
      <c r="O319" s="147">
        <v>16</v>
      </c>
      <c r="P319" s="147">
        <v>595</v>
      </c>
      <c r="Q319" s="147">
        <v>2014</v>
      </c>
      <c r="R319" s="24" t="s">
        <v>5409</v>
      </c>
      <c r="S319" s="147">
        <v>400</v>
      </c>
      <c r="T319" s="148" t="s">
        <v>6077</v>
      </c>
    </row>
    <row r="320" spans="1:20" ht="15.75" customHeight="1">
      <c r="A320" s="147">
        <v>346</v>
      </c>
      <c r="B320" s="24" t="s">
        <v>2494</v>
      </c>
      <c r="C320" s="24" t="s">
        <v>6078</v>
      </c>
      <c r="D320" s="147">
        <v>19</v>
      </c>
      <c r="E320" s="147">
        <v>1</v>
      </c>
      <c r="F320" s="147">
        <v>2</v>
      </c>
      <c r="G320" s="24" t="s">
        <v>5385</v>
      </c>
      <c r="H320" s="24" t="s">
        <v>5386</v>
      </c>
      <c r="I320" s="147">
        <v>149</v>
      </c>
      <c r="J320" s="24" t="s">
        <v>5361</v>
      </c>
      <c r="K320" s="24" t="s">
        <v>5386</v>
      </c>
      <c r="L320" s="24" t="s">
        <v>348</v>
      </c>
      <c r="M320" s="24" t="s">
        <v>1264</v>
      </c>
      <c r="N320" s="24" t="s">
        <v>33</v>
      </c>
      <c r="O320" s="147">
        <v>8</v>
      </c>
      <c r="P320" s="147">
        <v>550</v>
      </c>
      <c r="Q320" s="147">
        <v>2014</v>
      </c>
      <c r="R320" s="24" t="s">
        <v>5409</v>
      </c>
      <c r="S320" s="147">
        <v>220</v>
      </c>
      <c r="T320" s="148" t="s">
        <v>6079</v>
      </c>
    </row>
    <row r="321" spans="1:20" ht="15.75" customHeight="1">
      <c r="A321" s="147">
        <v>347</v>
      </c>
      <c r="B321" s="24" t="s">
        <v>2494</v>
      </c>
      <c r="C321" s="24" t="s">
        <v>6080</v>
      </c>
      <c r="D321" s="147">
        <v>15</v>
      </c>
      <c r="E321" s="147">
        <v>1</v>
      </c>
      <c r="F321" s="147">
        <v>2</v>
      </c>
      <c r="G321" s="24" t="s">
        <v>5385</v>
      </c>
      <c r="H321" s="24" t="s">
        <v>5386</v>
      </c>
      <c r="I321" s="147">
        <v>170</v>
      </c>
      <c r="J321" s="24" t="s">
        <v>5361</v>
      </c>
      <c r="K321" s="24" t="s">
        <v>4568</v>
      </c>
      <c r="L321" s="24" t="s">
        <v>348</v>
      </c>
      <c r="M321" s="24" t="s">
        <v>1264</v>
      </c>
      <c r="N321" s="24" t="s">
        <v>33</v>
      </c>
      <c r="O321" s="147">
        <v>4</v>
      </c>
      <c r="P321" s="147">
        <v>290</v>
      </c>
      <c r="Q321" s="147">
        <v>2014</v>
      </c>
      <c r="R321" s="24" t="s">
        <v>5562</v>
      </c>
      <c r="S321" s="147">
        <v>100</v>
      </c>
      <c r="T321" s="148" t="s">
        <v>6081</v>
      </c>
    </row>
    <row r="322" spans="1:20" ht="15.75" customHeight="1">
      <c r="A322" s="147">
        <v>348</v>
      </c>
      <c r="B322" s="24" t="s">
        <v>2494</v>
      </c>
      <c r="C322" s="24" t="s">
        <v>6082</v>
      </c>
      <c r="D322" s="147">
        <v>2300</v>
      </c>
      <c r="E322" s="147">
        <v>2</v>
      </c>
      <c r="F322" s="147">
        <v>13</v>
      </c>
      <c r="G322" s="147">
        <v>2</v>
      </c>
      <c r="H322" s="24" t="s">
        <v>5386</v>
      </c>
      <c r="I322" s="147">
        <v>441</v>
      </c>
      <c r="J322" s="24" t="s">
        <v>5361</v>
      </c>
      <c r="K322" s="24" t="s">
        <v>2049</v>
      </c>
      <c r="L322" s="24" t="s">
        <v>348</v>
      </c>
      <c r="M322" s="24" t="s">
        <v>1264</v>
      </c>
      <c r="N322" s="24" t="s">
        <v>5419</v>
      </c>
      <c r="O322" s="147">
        <v>16</v>
      </c>
      <c r="P322" s="147">
        <v>150</v>
      </c>
      <c r="Q322" s="147">
        <v>2014</v>
      </c>
      <c r="R322" s="24" t="s">
        <v>5390</v>
      </c>
      <c r="S322" s="147">
        <v>320</v>
      </c>
      <c r="T322" s="148" t="s">
        <v>6083</v>
      </c>
    </row>
    <row r="323" spans="1:20" ht="15.75" customHeight="1">
      <c r="A323" s="147">
        <v>349</v>
      </c>
      <c r="B323" s="24" t="s">
        <v>2494</v>
      </c>
      <c r="C323" s="24" t="s">
        <v>6084</v>
      </c>
      <c r="D323" s="147">
        <v>2300</v>
      </c>
      <c r="E323" s="147">
        <v>2</v>
      </c>
      <c r="F323" s="147">
        <v>13</v>
      </c>
      <c r="G323" s="147">
        <v>2</v>
      </c>
      <c r="H323" s="24" t="s">
        <v>5386</v>
      </c>
      <c r="I323" s="147">
        <v>441</v>
      </c>
      <c r="J323" s="24" t="s">
        <v>5361</v>
      </c>
      <c r="K323" s="24" t="s">
        <v>2049</v>
      </c>
      <c r="L323" s="24" t="s">
        <v>348</v>
      </c>
      <c r="M323" s="24" t="s">
        <v>1264</v>
      </c>
      <c r="N323" s="24" t="s">
        <v>5419</v>
      </c>
      <c r="O323" s="147">
        <v>16</v>
      </c>
      <c r="P323" s="147">
        <v>150</v>
      </c>
      <c r="Q323" s="147">
        <v>2014</v>
      </c>
      <c r="R323" s="24" t="s">
        <v>5390</v>
      </c>
      <c r="S323" s="147">
        <v>250</v>
      </c>
      <c r="T323" s="148" t="s">
        <v>6085</v>
      </c>
    </row>
    <row r="324" spans="1:20" ht="15.75" customHeight="1">
      <c r="A324" s="147">
        <v>350</v>
      </c>
      <c r="B324" s="24" t="s">
        <v>2494</v>
      </c>
      <c r="C324" s="24" t="s">
        <v>6086</v>
      </c>
      <c r="D324" s="147">
        <v>2400</v>
      </c>
      <c r="E324" s="147">
        <v>2</v>
      </c>
      <c r="F324" s="147">
        <v>13</v>
      </c>
      <c r="G324" s="147">
        <v>2</v>
      </c>
      <c r="H324" s="24" t="s">
        <v>348</v>
      </c>
      <c r="I324" s="147">
        <v>441</v>
      </c>
      <c r="J324" s="24" t="s">
        <v>5361</v>
      </c>
      <c r="K324" s="24" t="s">
        <v>348</v>
      </c>
      <c r="L324" s="24" t="s">
        <v>348</v>
      </c>
      <c r="M324" s="24" t="s">
        <v>1264</v>
      </c>
      <c r="N324" s="24" t="s">
        <v>5419</v>
      </c>
      <c r="O324" s="147">
        <v>16</v>
      </c>
      <c r="P324" s="147">
        <v>145</v>
      </c>
      <c r="Q324" s="147">
        <v>2014</v>
      </c>
      <c r="R324" s="24" t="s">
        <v>5370</v>
      </c>
      <c r="S324" s="147">
        <v>510</v>
      </c>
      <c r="T324" s="148" t="s">
        <v>6087</v>
      </c>
    </row>
    <row r="325" spans="1:20" ht="15.75" customHeight="1">
      <c r="A325" s="147">
        <v>351</v>
      </c>
      <c r="B325" s="24" t="s">
        <v>2494</v>
      </c>
      <c r="C325" s="24" t="s">
        <v>6088</v>
      </c>
      <c r="D325" s="147">
        <v>3230</v>
      </c>
      <c r="E325" s="147">
        <v>2</v>
      </c>
      <c r="F325" s="147">
        <v>13</v>
      </c>
      <c r="G325" s="147">
        <v>2</v>
      </c>
      <c r="H325" s="24" t="s">
        <v>348</v>
      </c>
      <c r="I325" s="147">
        <v>245</v>
      </c>
      <c r="J325" s="24" t="s">
        <v>5361</v>
      </c>
      <c r="K325" s="24" t="s">
        <v>624</v>
      </c>
      <c r="L325" s="24" t="s">
        <v>348</v>
      </c>
      <c r="M325" s="24" t="s">
        <v>1264</v>
      </c>
      <c r="N325" s="24" t="s">
        <v>4022</v>
      </c>
      <c r="O325" s="147">
        <v>16</v>
      </c>
      <c r="P325" s="147">
        <v>196</v>
      </c>
      <c r="Q325" s="147">
        <v>2014</v>
      </c>
      <c r="R325" s="24" t="s">
        <v>5399</v>
      </c>
      <c r="S325" s="147">
        <v>200</v>
      </c>
      <c r="T325" s="148" t="s">
        <v>6089</v>
      </c>
    </row>
    <row r="326" spans="1:20" ht="15.75" customHeight="1">
      <c r="A326" s="147">
        <v>352</v>
      </c>
      <c r="B326" s="24" t="s">
        <v>2494</v>
      </c>
      <c r="C326" s="24" t="s">
        <v>6090</v>
      </c>
      <c r="D326" s="147">
        <v>3300</v>
      </c>
      <c r="E326" s="147">
        <v>2</v>
      </c>
      <c r="F326" s="147">
        <v>13</v>
      </c>
      <c r="G326" s="147">
        <v>2</v>
      </c>
      <c r="H326" s="24" t="s">
        <v>5386</v>
      </c>
      <c r="I326" s="147">
        <v>245</v>
      </c>
      <c r="J326" s="24" t="s">
        <v>5361</v>
      </c>
      <c r="K326" s="24" t="s">
        <v>624</v>
      </c>
      <c r="L326" s="24" t="s">
        <v>348</v>
      </c>
      <c r="M326" s="24" t="s">
        <v>1264</v>
      </c>
      <c r="N326" s="24" t="s">
        <v>4022</v>
      </c>
      <c r="O326" s="147">
        <v>16</v>
      </c>
      <c r="P326" s="147">
        <v>196</v>
      </c>
      <c r="Q326" s="147">
        <v>2014</v>
      </c>
      <c r="R326" s="24" t="s">
        <v>5399</v>
      </c>
      <c r="S326" s="147">
        <v>250</v>
      </c>
      <c r="T326" s="148" t="s">
        <v>6089</v>
      </c>
    </row>
    <row r="327" spans="1:20" ht="15.75" customHeight="1">
      <c r="A327" s="147">
        <v>353</v>
      </c>
      <c r="B327" s="24" t="s">
        <v>2494</v>
      </c>
      <c r="C327" s="24" t="s">
        <v>6091</v>
      </c>
      <c r="D327" s="147">
        <v>2110</v>
      </c>
      <c r="E327" s="147">
        <v>2</v>
      </c>
      <c r="F327" s="147">
        <v>8</v>
      </c>
      <c r="G327" s="147">
        <v>2</v>
      </c>
      <c r="H327" s="24" t="s">
        <v>348</v>
      </c>
      <c r="I327" s="147">
        <v>294</v>
      </c>
      <c r="J327" s="24" t="s">
        <v>5361</v>
      </c>
      <c r="K327" s="24" t="s">
        <v>624</v>
      </c>
      <c r="L327" s="24" t="s">
        <v>348</v>
      </c>
      <c r="M327" s="24" t="s">
        <v>1264</v>
      </c>
      <c r="N327" s="24" t="s">
        <v>4022</v>
      </c>
      <c r="O327" s="147">
        <v>8</v>
      </c>
      <c r="P327" s="147">
        <v>145</v>
      </c>
      <c r="Q327" s="147">
        <v>2015</v>
      </c>
      <c r="R327" s="24" t="s">
        <v>5399</v>
      </c>
      <c r="S327" s="147">
        <v>120</v>
      </c>
      <c r="T327" s="148" t="s">
        <v>6092</v>
      </c>
    </row>
    <row r="328" spans="1:20" ht="15.75" customHeight="1">
      <c r="A328" s="147">
        <v>354</v>
      </c>
      <c r="B328" s="24" t="s">
        <v>2494</v>
      </c>
      <c r="C328" s="24" t="s">
        <v>6093</v>
      </c>
      <c r="D328" s="147">
        <v>2110</v>
      </c>
      <c r="E328" s="147">
        <v>2</v>
      </c>
      <c r="F328" s="147">
        <v>8</v>
      </c>
      <c r="G328" s="147">
        <v>2</v>
      </c>
      <c r="H328" s="24" t="s">
        <v>348</v>
      </c>
      <c r="I328" s="147">
        <v>294</v>
      </c>
      <c r="J328" s="24" t="s">
        <v>5361</v>
      </c>
      <c r="K328" s="24" t="s">
        <v>624</v>
      </c>
      <c r="L328" s="24" t="s">
        <v>348</v>
      </c>
      <c r="M328" s="24" t="s">
        <v>1264</v>
      </c>
      <c r="N328" s="24" t="s">
        <v>4022</v>
      </c>
      <c r="O328" s="147">
        <v>8</v>
      </c>
      <c r="P328" s="147">
        <v>145</v>
      </c>
      <c r="Q328" s="147">
        <v>2014</v>
      </c>
      <c r="R328" s="24" t="s">
        <v>5399</v>
      </c>
      <c r="S328" s="147">
        <v>130</v>
      </c>
      <c r="T328" s="148" t="s">
        <v>6094</v>
      </c>
    </row>
    <row r="329" spans="1:20" ht="15.75" customHeight="1">
      <c r="A329" s="147">
        <v>355</v>
      </c>
      <c r="B329" s="24" t="s">
        <v>2494</v>
      </c>
      <c r="C329" s="24" t="s">
        <v>6095</v>
      </c>
      <c r="D329" s="147">
        <v>12001600</v>
      </c>
      <c r="E329" s="147">
        <v>1</v>
      </c>
      <c r="F329" s="147">
        <v>5</v>
      </c>
      <c r="G329" s="24" t="s">
        <v>5424</v>
      </c>
      <c r="H329" s="24" t="s">
        <v>5386</v>
      </c>
      <c r="I329" s="147">
        <v>233</v>
      </c>
      <c r="J329" s="24" t="s">
        <v>5361</v>
      </c>
      <c r="K329" s="24" t="s">
        <v>624</v>
      </c>
      <c r="L329" s="24" t="s">
        <v>348</v>
      </c>
      <c r="M329" s="24" t="s">
        <v>1264</v>
      </c>
      <c r="N329" s="24" t="s">
        <v>4022</v>
      </c>
      <c r="O329" s="147">
        <v>4</v>
      </c>
      <c r="P329" s="147">
        <v>115</v>
      </c>
      <c r="Q329" s="147">
        <v>2014</v>
      </c>
      <c r="R329" s="24" t="s">
        <v>5399</v>
      </c>
      <c r="S329" s="147">
        <v>130</v>
      </c>
      <c r="T329" s="148" t="s">
        <v>6096</v>
      </c>
    </row>
    <row r="330" spans="1:20" ht="15.75" customHeight="1">
      <c r="A330" s="147">
        <v>356</v>
      </c>
      <c r="B330" s="24" t="s">
        <v>2494</v>
      </c>
      <c r="C330" s="24" t="s">
        <v>6097</v>
      </c>
      <c r="D330" s="147">
        <v>2060</v>
      </c>
      <c r="E330" s="147">
        <v>1</v>
      </c>
      <c r="F330" s="147">
        <v>5</v>
      </c>
      <c r="G330" s="147">
        <v>2</v>
      </c>
      <c r="H330" s="24" t="s">
        <v>5386</v>
      </c>
      <c r="I330" s="147">
        <v>218</v>
      </c>
      <c r="J330" s="24" t="s">
        <v>5361</v>
      </c>
      <c r="K330" s="24" t="s">
        <v>348</v>
      </c>
      <c r="L330" s="24" t="s">
        <v>348</v>
      </c>
      <c r="M330" s="24" t="s">
        <v>1264</v>
      </c>
      <c r="N330" s="24" t="s">
        <v>4022</v>
      </c>
      <c r="O330" s="147">
        <v>8</v>
      </c>
      <c r="P330" s="147">
        <v>150</v>
      </c>
      <c r="Q330" s="147">
        <v>2014</v>
      </c>
      <c r="R330" s="24" t="s">
        <v>5373</v>
      </c>
      <c r="S330" s="147">
        <v>300</v>
      </c>
      <c r="T330" s="148" t="s">
        <v>6098</v>
      </c>
    </row>
    <row r="331" spans="1:20" ht="15.75" customHeight="1">
      <c r="A331" s="147">
        <v>357</v>
      </c>
      <c r="B331" s="24" t="s">
        <v>2494</v>
      </c>
      <c r="C331" s="24" t="s">
        <v>6099</v>
      </c>
      <c r="D331" s="147">
        <v>1170</v>
      </c>
      <c r="E331" s="147">
        <v>1</v>
      </c>
      <c r="F331" s="147">
        <v>8</v>
      </c>
      <c r="G331" s="147">
        <v>2</v>
      </c>
      <c r="H331" s="24" t="s">
        <v>5386</v>
      </c>
      <c r="I331" s="147">
        <v>233</v>
      </c>
      <c r="J331" s="24" t="s">
        <v>5361</v>
      </c>
      <c r="K331" s="24" t="s">
        <v>624</v>
      </c>
      <c r="L331" s="24" t="s">
        <v>348</v>
      </c>
      <c r="M331" s="24" t="s">
        <v>1264</v>
      </c>
      <c r="N331" s="24" t="s">
        <v>33</v>
      </c>
      <c r="O331" s="147">
        <v>8</v>
      </c>
      <c r="P331" s="147">
        <v>116</v>
      </c>
      <c r="Q331" s="147">
        <v>2014</v>
      </c>
      <c r="R331" s="24" t="s">
        <v>5399</v>
      </c>
      <c r="S331" s="147">
        <v>210</v>
      </c>
      <c r="T331" s="148" t="s">
        <v>6100</v>
      </c>
    </row>
    <row r="332" spans="1:20" ht="15.75" customHeight="1">
      <c r="A332" s="147">
        <v>358</v>
      </c>
      <c r="B332" s="24" t="s">
        <v>2494</v>
      </c>
      <c r="C332" s="24" t="s">
        <v>6101</v>
      </c>
      <c r="D332" s="147">
        <v>1500</v>
      </c>
      <c r="E332" s="147">
        <v>1</v>
      </c>
      <c r="F332" s="147">
        <v>8</v>
      </c>
      <c r="G332" s="147">
        <v>2</v>
      </c>
      <c r="H332" s="24" t="s">
        <v>5386</v>
      </c>
      <c r="I332" s="147">
        <v>256</v>
      </c>
      <c r="J332" s="24" t="s">
        <v>5361</v>
      </c>
      <c r="K332" s="24" t="s">
        <v>624</v>
      </c>
      <c r="L332" s="24" t="s">
        <v>348</v>
      </c>
      <c r="M332" s="24" t="s">
        <v>1264</v>
      </c>
      <c r="N332" s="24" t="s">
        <v>5419</v>
      </c>
      <c r="O332" s="147">
        <v>16</v>
      </c>
      <c r="P332" s="147">
        <v>105</v>
      </c>
      <c r="Q332" s="147">
        <v>2013</v>
      </c>
      <c r="R332" s="24" t="s">
        <v>5402</v>
      </c>
      <c r="S332" s="147">
        <v>290</v>
      </c>
      <c r="T332" s="148" t="s">
        <v>6102</v>
      </c>
    </row>
    <row r="333" spans="1:20" ht="15.75" customHeight="1">
      <c r="A333" s="147">
        <v>359</v>
      </c>
      <c r="B333" s="24" t="s">
        <v>2494</v>
      </c>
      <c r="C333" s="24" t="s">
        <v>6103</v>
      </c>
      <c r="D333" s="147">
        <v>2400</v>
      </c>
      <c r="E333" s="147">
        <v>2</v>
      </c>
      <c r="F333" s="147">
        <v>13</v>
      </c>
      <c r="G333" s="147">
        <v>2</v>
      </c>
      <c r="H333" s="24" t="s">
        <v>348</v>
      </c>
      <c r="I333" s="147">
        <v>441</v>
      </c>
      <c r="J333" s="24" t="s">
        <v>5361</v>
      </c>
      <c r="K333" s="24" t="s">
        <v>5386</v>
      </c>
      <c r="L333" s="24" t="s">
        <v>348</v>
      </c>
      <c r="M333" s="24" t="s">
        <v>1264</v>
      </c>
      <c r="N333" s="24" t="s">
        <v>5419</v>
      </c>
      <c r="O333" s="147">
        <v>16</v>
      </c>
      <c r="P333" s="147">
        <v>145</v>
      </c>
      <c r="Q333" s="147">
        <v>2013</v>
      </c>
      <c r="R333" s="24" t="s">
        <v>5373</v>
      </c>
      <c r="S333" s="147">
        <v>730</v>
      </c>
      <c r="T333" s="148" t="s">
        <v>6087</v>
      </c>
    </row>
    <row r="334" spans="1:20" ht="15.75" customHeight="1">
      <c r="A334" s="147">
        <v>360</v>
      </c>
      <c r="B334" s="24" t="s">
        <v>2494</v>
      </c>
      <c r="C334" s="24" t="s">
        <v>6104</v>
      </c>
      <c r="D334" s="147">
        <v>5070</v>
      </c>
      <c r="E334" s="147">
        <v>1</v>
      </c>
      <c r="F334" s="147">
        <v>2</v>
      </c>
      <c r="G334" s="147">
        <v>1.2</v>
      </c>
      <c r="H334" s="24" t="s">
        <v>5386</v>
      </c>
      <c r="I334" s="147">
        <v>149</v>
      </c>
      <c r="J334" s="24" t="s">
        <v>5361</v>
      </c>
      <c r="K334" s="24" t="s">
        <v>5386</v>
      </c>
      <c r="L334" s="24" t="s">
        <v>348</v>
      </c>
      <c r="M334" s="24" t="s">
        <v>1264</v>
      </c>
      <c r="N334" s="24" t="s">
        <v>5968</v>
      </c>
      <c r="O334" s="147">
        <v>8</v>
      </c>
      <c r="P334" s="147">
        <v>522</v>
      </c>
      <c r="Q334" s="147">
        <v>2013</v>
      </c>
      <c r="R334" s="24" t="s">
        <v>5373</v>
      </c>
      <c r="S334" s="147">
        <v>250</v>
      </c>
      <c r="T334" s="148" t="s">
        <v>6105</v>
      </c>
    </row>
    <row r="335" spans="1:20" ht="15.75" customHeight="1">
      <c r="A335" s="147">
        <v>362</v>
      </c>
      <c r="B335" s="24" t="s">
        <v>2494</v>
      </c>
      <c r="C335" s="24" t="s">
        <v>6106</v>
      </c>
      <c r="D335" s="147">
        <v>3950</v>
      </c>
      <c r="E335" s="147">
        <v>1</v>
      </c>
      <c r="F335" s="147">
        <v>5</v>
      </c>
      <c r="G335" s="147">
        <v>1.2</v>
      </c>
      <c r="H335" s="24" t="s">
        <v>5386</v>
      </c>
      <c r="I335" s="147">
        <v>216</v>
      </c>
      <c r="J335" s="24" t="s">
        <v>5361</v>
      </c>
      <c r="K335" s="24" t="s">
        <v>2049</v>
      </c>
      <c r="L335" s="24" t="s">
        <v>348</v>
      </c>
      <c r="M335" s="24" t="s">
        <v>1264</v>
      </c>
      <c r="N335" s="24" t="s">
        <v>6107</v>
      </c>
      <c r="O335" s="147">
        <v>8</v>
      </c>
      <c r="P335" s="147">
        <v>328</v>
      </c>
      <c r="Q335" s="147">
        <v>2013</v>
      </c>
      <c r="R335" s="24" t="s">
        <v>5373</v>
      </c>
      <c r="S335" s="147">
        <v>220</v>
      </c>
      <c r="T335" s="148" t="s">
        <v>6108</v>
      </c>
    </row>
    <row r="336" spans="1:20" ht="15.75" customHeight="1">
      <c r="A336" s="147">
        <v>364</v>
      </c>
      <c r="B336" s="24" t="s">
        <v>2494</v>
      </c>
      <c r="C336" s="24" t="s">
        <v>6109</v>
      </c>
      <c r="D336" s="147">
        <v>3200</v>
      </c>
      <c r="E336" s="147">
        <v>2</v>
      </c>
      <c r="F336" s="147">
        <v>8</v>
      </c>
      <c r="G336" s="147">
        <v>1.2</v>
      </c>
      <c r="H336" s="24" t="s">
        <v>5386</v>
      </c>
      <c r="I336" s="147">
        <v>367</v>
      </c>
      <c r="J336" s="24" t="s">
        <v>5361</v>
      </c>
      <c r="K336" s="24" t="s">
        <v>2049</v>
      </c>
      <c r="L336" s="24" t="s">
        <v>348</v>
      </c>
      <c r="M336" s="24" t="s">
        <v>1264</v>
      </c>
      <c r="N336" s="24" t="s">
        <v>66</v>
      </c>
      <c r="O336" s="147">
        <v>16</v>
      </c>
      <c r="P336" s="147">
        <v>210</v>
      </c>
      <c r="Q336" s="147">
        <v>2013</v>
      </c>
      <c r="R336" s="24" t="s">
        <v>5409</v>
      </c>
      <c r="S336" s="147">
        <v>350</v>
      </c>
      <c r="T336" s="148" t="s">
        <v>6110</v>
      </c>
    </row>
    <row r="337" spans="1:20" ht="15.75" customHeight="1">
      <c r="A337" s="147">
        <v>365</v>
      </c>
      <c r="B337" s="24" t="s">
        <v>2494</v>
      </c>
      <c r="C337" s="24" t="s">
        <v>6111</v>
      </c>
      <c r="D337" s="147">
        <v>31</v>
      </c>
      <c r="E337" s="147">
        <v>2</v>
      </c>
      <c r="F337" s="147">
        <v>5</v>
      </c>
      <c r="G337" s="147">
        <v>1.2</v>
      </c>
      <c r="H337" s="24" t="s">
        <v>5386</v>
      </c>
      <c r="I337" s="147">
        <v>299</v>
      </c>
      <c r="J337" s="24" t="s">
        <v>5361</v>
      </c>
      <c r="K337" s="24" t="s">
        <v>5386</v>
      </c>
      <c r="L337" s="24" t="s">
        <v>348</v>
      </c>
      <c r="M337" s="24" t="s">
        <v>1264</v>
      </c>
      <c r="N337" s="24" t="s">
        <v>548</v>
      </c>
      <c r="O337" s="147">
        <v>32</v>
      </c>
      <c r="P337" s="147">
        <v>585</v>
      </c>
      <c r="Q337" s="147">
        <v>2013</v>
      </c>
      <c r="R337" s="24" t="s">
        <v>5409</v>
      </c>
      <c r="S337" s="147">
        <v>400</v>
      </c>
      <c r="T337" s="148" t="s">
        <v>6112</v>
      </c>
    </row>
    <row r="338" spans="1:20" ht="15.75" customHeight="1">
      <c r="A338" s="147">
        <v>366</v>
      </c>
      <c r="B338" s="24" t="s">
        <v>2494</v>
      </c>
      <c r="C338" s="24" t="s">
        <v>6113</v>
      </c>
      <c r="D338" s="147">
        <v>15</v>
      </c>
      <c r="E338" s="147">
        <v>1</v>
      </c>
      <c r="F338" s="147">
        <v>2</v>
      </c>
      <c r="G338" s="24" t="s">
        <v>5385</v>
      </c>
      <c r="H338" s="24" t="s">
        <v>5386</v>
      </c>
      <c r="I338" s="147">
        <v>216</v>
      </c>
      <c r="J338" s="24" t="s">
        <v>5361</v>
      </c>
      <c r="K338" s="24" t="s">
        <v>5386</v>
      </c>
      <c r="L338" s="24" t="s">
        <v>348</v>
      </c>
      <c r="M338" s="24" t="s">
        <v>1264</v>
      </c>
      <c r="N338" s="24" t="s">
        <v>33</v>
      </c>
      <c r="O338" s="147">
        <v>8</v>
      </c>
      <c r="P338" s="147">
        <v>302</v>
      </c>
      <c r="Q338" s="147">
        <v>2013</v>
      </c>
      <c r="R338" s="24" t="s">
        <v>5409</v>
      </c>
      <c r="S338" s="147">
        <v>100</v>
      </c>
      <c r="T338" s="148" t="s">
        <v>6114</v>
      </c>
    </row>
    <row r="339" spans="1:20" ht="15.75" customHeight="1">
      <c r="A339" s="147">
        <v>367</v>
      </c>
      <c r="B339" s="24" t="s">
        <v>2494</v>
      </c>
      <c r="C339" s="24" t="s">
        <v>6115</v>
      </c>
      <c r="D339" s="147">
        <v>15</v>
      </c>
      <c r="E339" s="147">
        <v>1</v>
      </c>
      <c r="F339" s="147">
        <v>5</v>
      </c>
      <c r="G339" s="147">
        <v>1.2</v>
      </c>
      <c r="H339" s="24" t="s">
        <v>5386</v>
      </c>
      <c r="I339" s="147">
        <v>216</v>
      </c>
      <c r="J339" s="24" t="s">
        <v>5361</v>
      </c>
      <c r="K339" s="24" t="s">
        <v>5386</v>
      </c>
      <c r="L339" s="24" t="s">
        <v>348</v>
      </c>
      <c r="M339" s="24" t="s">
        <v>1264</v>
      </c>
      <c r="N339" s="24" t="s">
        <v>33</v>
      </c>
      <c r="O339" s="147">
        <v>16</v>
      </c>
      <c r="P339" s="147">
        <v>302</v>
      </c>
      <c r="Q339" s="147">
        <v>2013</v>
      </c>
      <c r="R339" s="24" t="s">
        <v>5409</v>
      </c>
      <c r="S339" s="147">
        <v>130</v>
      </c>
      <c r="T339" s="148" t="s">
        <v>6114</v>
      </c>
    </row>
    <row r="340" spans="1:20" ht="15.75" customHeight="1">
      <c r="A340" s="147">
        <v>368</v>
      </c>
      <c r="B340" s="24" t="s">
        <v>2494</v>
      </c>
      <c r="C340" s="24" t="s">
        <v>6116</v>
      </c>
      <c r="D340" s="147">
        <v>4270</v>
      </c>
      <c r="E340" s="147">
        <v>1</v>
      </c>
      <c r="F340" s="147">
        <v>3.15</v>
      </c>
      <c r="G340" s="147">
        <v>1.2</v>
      </c>
      <c r="H340" s="24" t="s">
        <v>5386</v>
      </c>
      <c r="I340" s="147">
        <v>216</v>
      </c>
      <c r="J340" s="24" t="s">
        <v>5361</v>
      </c>
      <c r="K340" s="24" t="s">
        <v>2049</v>
      </c>
      <c r="L340" s="24" t="s">
        <v>348</v>
      </c>
      <c r="M340" s="24" t="s">
        <v>1264</v>
      </c>
      <c r="N340" s="24" t="s">
        <v>5477</v>
      </c>
      <c r="O340" s="147">
        <v>8</v>
      </c>
      <c r="P340" s="147">
        <v>340</v>
      </c>
      <c r="Q340" s="147">
        <v>2013</v>
      </c>
      <c r="R340" s="24" t="s">
        <v>5370</v>
      </c>
      <c r="S340" s="147">
        <v>260</v>
      </c>
      <c r="T340" s="148" t="s">
        <v>6117</v>
      </c>
    </row>
    <row r="341" spans="1:20" ht="15.75" customHeight="1">
      <c r="A341" s="147">
        <v>369</v>
      </c>
      <c r="B341" s="24" t="s">
        <v>2494</v>
      </c>
      <c r="C341" s="24" t="s">
        <v>6118</v>
      </c>
      <c r="D341" s="147">
        <v>2400</v>
      </c>
      <c r="E341" s="147">
        <v>2</v>
      </c>
      <c r="F341" s="147">
        <v>13</v>
      </c>
      <c r="G341" s="147">
        <v>2</v>
      </c>
      <c r="H341" s="24" t="s">
        <v>348</v>
      </c>
      <c r="I341" s="147">
        <v>441</v>
      </c>
      <c r="J341" s="24" t="s">
        <v>5361</v>
      </c>
      <c r="K341" s="24" t="s">
        <v>5386</v>
      </c>
      <c r="L341" s="24" t="s">
        <v>348</v>
      </c>
      <c r="M341" s="24" t="s">
        <v>1264</v>
      </c>
      <c r="N341" s="24" t="s">
        <v>5477</v>
      </c>
      <c r="O341" s="147">
        <v>32</v>
      </c>
      <c r="P341" s="147">
        <v>141</v>
      </c>
      <c r="Q341" s="147">
        <v>2013</v>
      </c>
      <c r="R341" s="24" t="s">
        <v>5370</v>
      </c>
      <c r="S341" s="147">
        <v>1000</v>
      </c>
      <c r="T341" s="148" t="s">
        <v>6119</v>
      </c>
    </row>
    <row r="342" spans="1:20" ht="15.75" customHeight="1">
      <c r="A342" s="147">
        <v>370</v>
      </c>
      <c r="B342" s="24" t="s">
        <v>2494</v>
      </c>
      <c r="C342" s="24" t="s">
        <v>6120</v>
      </c>
      <c r="D342" s="147">
        <v>19</v>
      </c>
      <c r="E342" s="147">
        <v>1</v>
      </c>
      <c r="F342" s="147">
        <v>5</v>
      </c>
      <c r="G342" s="147">
        <v>1.2</v>
      </c>
      <c r="H342" s="24" t="s">
        <v>5386</v>
      </c>
      <c r="I342" s="147">
        <v>149</v>
      </c>
      <c r="J342" s="24" t="s">
        <v>5361</v>
      </c>
      <c r="K342" s="24" t="s">
        <v>5386</v>
      </c>
      <c r="L342" s="24" t="s">
        <v>348</v>
      </c>
      <c r="M342" s="24" t="s">
        <v>1264</v>
      </c>
      <c r="N342" s="24" t="s">
        <v>6121</v>
      </c>
      <c r="O342" s="147">
        <v>16</v>
      </c>
      <c r="P342" s="147">
        <v>580</v>
      </c>
      <c r="Q342" s="147">
        <v>2013</v>
      </c>
      <c r="R342" s="24" t="s">
        <v>5370</v>
      </c>
      <c r="S342" s="147">
        <v>230</v>
      </c>
      <c r="T342" s="148" t="s">
        <v>6122</v>
      </c>
    </row>
    <row r="343" spans="1:20" ht="15.75" customHeight="1">
      <c r="A343" s="147">
        <v>372</v>
      </c>
      <c r="B343" s="24" t="s">
        <v>2494</v>
      </c>
      <c r="C343" s="24" t="s">
        <v>6123</v>
      </c>
      <c r="D343" s="147">
        <v>4325</v>
      </c>
      <c r="E343" s="147">
        <v>1</v>
      </c>
      <c r="F343" s="147">
        <v>1.2</v>
      </c>
      <c r="G343" s="24" t="s">
        <v>288</v>
      </c>
      <c r="H343" s="24" t="s">
        <v>5386</v>
      </c>
      <c r="I343" s="147">
        <v>216</v>
      </c>
      <c r="J343" s="24" t="s">
        <v>5361</v>
      </c>
      <c r="K343" s="24" t="s">
        <v>2049</v>
      </c>
      <c r="L343" s="24" t="s">
        <v>348</v>
      </c>
      <c r="M343" s="24" t="s">
        <v>1264</v>
      </c>
      <c r="N343" s="24" t="s">
        <v>33</v>
      </c>
      <c r="O343" s="147">
        <v>16</v>
      </c>
      <c r="P343" s="147">
        <v>347</v>
      </c>
      <c r="Q343" s="147">
        <v>2012</v>
      </c>
      <c r="R343" s="24" t="s">
        <v>5464</v>
      </c>
      <c r="S343" s="147">
        <v>230</v>
      </c>
      <c r="T343" s="148" t="s">
        <v>6124</v>
      </c>
    </row>
    <row r="344" spans="1:20" ht="15.75" customHeight="1">
      <c r="A344" s="147">
        <v>374</v>
      </c>
      <c r="B344" s="24" t="s">
        <v>2494</v>
      </c>
      <c r="C344" s="24" t="s">
        <v>6125</v>
      </c>
      <c r="D344" s="147">
        <v>2140</v>
      </c>
      <c r="E344" s="147">
        <v>2</v>
      </c>
      <c r="F344" s="147">
        <v>13</v>
      </c>
      <c r="G344" s="147">
        <v>1.2</v>
      </c>
      <c r="H344" s="24" t="s">
        <v>348</v>
      </c>
      <c r="I344" s="147">
        <v>312</v>
      </c>
      <c r="J344" s="24" t="s">
        <v>5361</v>
      </c>
      <c r="K344" s="24" t="s">
        <v>2049</v>
      </c>
      <c r="L344" s="24" t="s">
        <v>348</v>
      </c>
      <c r="M344" s="24" t="s">
        <v>1264</v>
      </c>
      <c r="N344" s="24" t="s">
        <v>33</v>
      </c>
      <c r="O344" s="147">
        <v>16</v>
      </c>
      <c r="P344" s="147">
        <v>135</v>
      </c>
      <c r="Q344" s="147">
        <v>2012</v>
      </c>
      <c r="R344" s="24" t="s">
        <v>5464</v>
      </c>
      <c r="S344" s="147">
        <v>450</v>
      </c>
      <c r="T344" s="148" t="s">
        <v>6126</v>
      </c>
    </row>
    <row r="345" spans="1:20" ht="15.75" customHeight="1">
      <c r="A345" s="147">
        <v>375</v>
      </c>
      <c r="B345" s="24" t="s">
        <v>2494</v>
      </c>
      <c r="C345" s="24" t="s">
        <v>6127</v>
      </c>
      <c r="D345" s="147">
        <v>4325</v>
      </c>
      <c r="E345" s="147">
        <v>1</v>
      </c>
      <c r="F345" s="147">
        <v>1.2</v>
      </c>
      <c r="G345" s="24" t="s">
        <v>288</v>
      </c>
      <c r="H345" s="24" t="s">
        <v>5386</v>
      </c>
      <c r="I345" s="147">
        <v>216</v>
      </c>
      <c r="J345" s="24" t="s">
        <v>5361</v>
      </c>
      <c r="K345" s="24" t="s">
        <v>5386</v>
      </c>
      <c r="L345" s="24" t="s">
        <v>348</v>
      </c>
      <c r="M345" s="24" t="s">
        <v>1264</v>
      </c>
      <c r="N345" s="24" t="s">
        <v>33</v>
      </c>
      <c r="O345" s="147">
        <v>8</v>
      </c>
      <c r="P345" s="147">
        <v>340</v>
      </c>
      <c r="Q345" s="147">
        <v>2012</v>
      </c>
      <c r="R345" s="24" t="s">
        <v>5409</v>
      </c>
      <c r="S345" s="147">
        <v>150</v>
      </c>
      <c r="T345" s="148" t="s">
        <v>6124</v>
      </c>
    </row>
    <row r="346" spans="1:20" ht="15.75" customHeight="1">
      <c r="A346" s="147">
        <v>376</v>
      </c>
      <c r="B346" s="24" t="s">
        <v>2494</v>
      </c>
      <c r="C346" s="24" t="s">
        <v>6128</v>
      </c>
      <c r="D346" s="147">
        <v>25</v>
      </c>
      <c r="E346" s="147">
        <v>1</v>
      </c>
      <c r="F346" s="147">
        <v>8</v>
      </c>
      <c r="G346" s="147">
        <v>2</v>
      </c>
      <c r="H346" s="24" t="s">
        <v>5386</v>
      </c>
      <c r="I346" s="147">
        <v>224</v>
      </c>
      <c r="J346" s="24" t="s">
        <v>5361</v>
      </c>
      <c r="K346" s="24" t="s">
        <v>2049</v>
      </c>
      <c r="L346" s="24" t="s">
        <v>348</v>
      </c>
      <c r="M346" s="24" t="s">
        <v>1264</v>
      </c>
      <c r="N346" s="24" t="s">
        <v>6129</v>
      </c>
      <c r="O346" s="147">
        <v>32</v>
      </c>
      <c r="P346" s="147">
        <v>625</v>
      </c>
      <c r="Q346" s="147">
        <v>2012</v>
      </c>
      <c r="R346" s="24" t="s">
        <v>5370</v>
      </c>
      <c r="S346" s="147">
        <v>430</v>
      </c>
      <c r="T346" s="148" t="s">
        <v>6130</v>
      </c>
    </row>
    <row r="347" spans="1:20" ht="15.75" customHeight="1">
      <c r="A347" s="147">
        <v>377</v>
      </c>
      <c r="B347" s="24" t="s">
        <v>2494</v>
      </c>
      <c r="C347" s="24" t="s">
        <v>6131</v>
      </c>
      <c r="D347" s="147">
        <v>25</v>
      </c>
      <c r="E347" s="147">
        <v>1</v>
      </c>
      <c r="F347" s="147">
        <v>8</v>
      </c>
      <c r="G347" s="147">
        <v>2</v>
      </c>
      <c r="H347" s="24" t="s">
        <v>5386</v>
      </c>
      <c r="I347" s="147">
        <v>224</v>
      </c>
      <c r="J347" s="24" t="s">
        <v>5361</v>
      </c>
      <c r="K347" s="24" t="s">
        <v>2049</v>
      </c>
      <c r="L347" s="24" t="s">
        <v>348</v>
      </c>
      <c r="M347" s="24" t="s">
        <v>1264</v>
      </c>
      <c r="N347" s="24" t="s">
        <v>6129</v>
      </c>
      <c r="O347" s="147">
        <v>32</v>
      </c>
      <c r="P347" s="147">
        <v>598</v>
      </c>
      <c r="Q347" s="147">
        <v>2012</v>
      </c>
      <c r="R347" s="24" t="s">
        <v>5370</v>
      </c>
      <c r="S347" s="147">
        <v>430</v>
      </c>
      <c r="T347" s="148" t="s">
        <v>6130</v>
      </c>
    </row>
    <row r="348" spans="1:20" ht="15.75" customHeight="1">
      <c r="A348" s="147">
        <v>378</v>
      </c>
      <c r="B348" s="24" t="s">
        <v>2494</v>
      </c>
      <c r="C348" s="24" t="s">
        <v>6132</v>
      </c>
      <c r="D348" s="147">
        <v>22</v>
      </c>
      <c r="E348" s="147">
        <v>1</v>
      </c>
      <c r="F348" s="147">
        <v>8</v>
      </c>
      <c r="G348" s="147">
        <v>1.2</v>
      </c>
      <c r="H348" s="24" t="s">
        <v>5386</v>
      </c>
      <c r="I348" s="147">
        <v>149</v>
      </c>
      <c r="J348" s="24" t="s">
        <v>5361</v>
      </c>
      <c r="K348" s="24" t="s">
        <v>5386</v>
      </c>
      <c r="L348" s="24" t="s">
        <v>348</v>
      </c>
      <c r="M348" s="24" t="s">
        <v>1264</v>
      </c>
      <c r="N348" s="24" t="s">
        <v>6133</v>
      </c>
      <c r="O348" s="147">
        <v>16</v>
      </c>
      <c r="P348" s="147">
        <v>635</v>
      </c>
      <c r="Q348" s="147">
        <v>2012</v>
      </c>
      <c r="R348" s="24" t="s">
        <v>5370</v>
      </c>
      <c r="S348" s="147">
        <v>290</v>
      </c>
      <c r="T348" s="148" t="s">
        <v>6134</v>
      </c>
    </row>
    <row r="349" spans="1:20" ht="15.75" customHeight="1">
      <c r="A349" s="147">
        <v>379</v>
      </c>
      <c r="B349" s="24" t="s">
        <v>2494</v>
      </c>
      <c r="C349" s="24" t="s">
        <v>6135</v>
      </c>
      <c r="D349" s="147">
        <v>25</v>
      </c>
      <c r="E349" s="147">
        <v>1</v>
      </c>
      <c r="F349" s="147">
        <v>8</v>
      </c>
      <c r="G349" s="147">
        <v>2</v>
      </c>
      <c r="H349" s="24" t="s">
        <v>5386</v>
      </c>
      <c r="I349" s="147">
        <v>224</v>
      </c>
      <c r="J349" s="24" t="s">
        <v>5361</v>
      </c>
      <c r="K349" s="24" t="s">
        <v>5386</v>
      </c>
      <c r="L349" s="24" t="s">
        <v>348</v>
      </c>
      <c r="M349" s="24" t="s">
        <v>1264</v>
      </c>
      <c r="N349" s="24" t="s">
        <v>6129</v>
      </c>
      <c r="O349" s="147">
        <v>32</v>
      </c>
      <c r="P349" s="147">
        <v>598</v>
      </c>
      <c r="Q349" s="147">
        <v>2012</v>
      </c>
      <c r="R349" s="24" t="s">
        <v>5370</v>
      </c>
      <c r="S349" s="147">
        <v>340</v>
      </c>
      <c r="T349" s="148" t="s">
        <v>6130</v>
      </c>
    </row>
    <row r="350" spans="1:20" ht="15.75" customHeight="1">
      <c r="A350" s="147">
        <v>380</v>
      </c>
      <c r="B350" s="24" t="s">
        <v>2494</v>
      </c>
      <c r="C350" s="24" t="s">
        <v>6136</v>
      </c>
      <c r="D350" s="147">
        <v>4400</v>
      </c>
      <c r="E350" s="147">
        <v>1</v>
      </c>
      <c r="F350" s="147">
        <v>5</v>
      </c>
      <c r="G350" s="147">
        <v>1.2</v>
      </c>
      <c r="H350" s="24" t="s">
        <v>5386</v>
      </c>
      <c r="I350" s="147">
        <v>216</v>
      </c>
      <c r="J350" s="24" t="s">
        <v>5361</v>
      </c>
      <c r="K350" s="24" t="s">
        <v>5386</v>
      </c>
      <c r="L350" s="24" t="s">
        <v>348</v>
      </c>
      <c r="M350" s="24" t="s">
        <v>1264</v>
      </c>
      <c r="N350" s="24" t="s">
        <v>33</v>
      </c>
      <c r="O350" s="147">
        <v>16</v>
      </c>
      <c r="P350" s="147">
        <v>389</v>
      </c>
      <c r="Q350" s="147">
        <v>2012</v>
      </c>
      <c r="R350" s="24" t="s">
        <v>5399</v>
      </c>
      <c r="S350" s="147">
        <v>170</v>
      </c>
      <c r="T350" s="148" t="s">
        <v>6137</v>
      </c>
    </row>
    <row r="351" spans="1:20" ht="15.75" customHeight="1">
      <c r="A351" s="147">
        <v>381</v>
      </c>
      <c r="B351" s="24" t="s">
        <v>2494</v>
      </c>
      <c r="C351" s="24" t="s">
        <v>6138</v>
      </c>
      <c r="D351" s="147">
        <v>25</v>
      </c>
      <c r="E351" s="147">
        <v>1</v>
      </c>
      <c r="F351" s="147">
        <v>8</v>
      </c>
      <c r="G351" s="147">
        <v>2</v>
      </c>
      <c r="H351" s="24" t="s">
        <v>5386</v>
      </c>
      <c r="I351" s="147">
        <v>224</v>
      </c>
      <c r="J351" s="24" t="s">
        <v>5361</v>
      </c>
      <c r="K351" s="24" t="s">
        <v>5386</v>
      </c>
      <c r="L351" s="24" t="s">
        <v>348</v>
      </c>
      <c r="M351" s="24" t="s">
        <v>1264</v>
      </c>
      <c r="N351" s="24" t="s">
        <v>548</v>
      </c>
      <c r="O351" s="147">
        <v>32</v>
      </c>
      <c r="P351" s="147">
        <v>598</v>
      </c>
      <c r="Q351" s="147">
        <v>2012</v>
      </c>
      <c r="R351" s="24" t="s">
        <v>5399</v>
      </c>
      <c r="S351" s="147">
        <v>400</v>
      </c>
      <c r="T351" s="148" t="s">
        <v>6139</v>
      </c>
    </row>
    <row r="352" spans="1:20" ht="15.75" customHeight="1">
      <c r="A352" s="147">
        <v>382</v>
      </c>
      <c r="B352" s="24" t="s">
        <v>2494</v>
      </c>
      <c r="C352" s="24" t="s">
        <v>6140</v>
      </c>
      <c r="D352" s="147">
        <v>25</v>
      </c>
      <c r="E352" s="147">
        <v>1</v>
      </c>
      <c r="F352" s="147">
        <v>8</v>
      </c>
      <c r="G352" s="147">
        <v>1.2</v>
      </c>
      <c r="H352" s="24" t="s">
        <v>5386</v>
      </c>
      <c r="I352" s="147">
        <v>149</v>
      </c>
      <c r="J352" s="24" t="s">
        <v>5361</v>
      </c>
      <c r="K352" s="24" t="s">
        <v>5386</v>
      </c>
      <c r="L352" s="24" t="s">
        <v>348</v>
      </c>
      <c r="M352" s="24" t="s">
        <v>1264</v>
      </c>
      <c r="N352" s="24" t="s">
        <v>6129</v>
      </c>
      <c r="O352" s="147">
        <v>32</v>
      </c>
      <c r="P352" s="147">
        <v>586</v>
      </c>
      <c r="Q352" s="147">
        <v>2011</v>
      </c>
      <c r="R352" s="24" t="s">
        <v>5464</v>
      </c>
      <c r="S352" s="147">
        <v>350</v>
      </c>
      <c r="T352" s="148" t="s">
        <v>6141</v>
      </c>
    </row>
    <row r="353" spans="1:20" ht="15.75" customHeight="1">
      <c r="A353" s="147">
        <v>383</v>
      </c>
      <c r="B353" s="24" t="s">
        <v>2494</v>
      </c>
      <c r="C353" s="24" t="s">
        <v>6142</v>
      </c>
      <c r="D353" s="147">
        <v>1520</v>
      </c>
      <c r="E353" s="147">
        <v>1</v>
      </c>
      <c r="F353" s="147">
        <v>8</v>
      </c>
      <c r="G353" s="24" t="s">
        <v>5385</v>
      </c>
      <c r="H353" s="24" t="s">
        <v>5386</v>
      </c>
      <c r="I353" s="147">
        <v>256</v>
      </c>
      <c r="J353" s="24" t="s">
        <v>5361</v>
      </c>
      <c r="K353" s="24" t="s">
        <v>2049</v>
      </c>
      <c r="L353" s="24" t="s">
        <v>348</v>
      </c>
      <c r="M353" s="24" t="s">
        <v>1264</v>
      </c>
      <c r="N353" s="24" t="s">
        <v>33</v>
      </c>
      <c r="O353" s="147">
        <v>16</v>
      </c>
      <c r="P353" s="147">
        <v>129</v>
      </c>
      <c r="Q353" s="147">
        <v>2012</v>
      </c>
      <c r="R353" s="24" t="s">
        <v>5370</v>
      </c>
      <c r="S353" s="147">
        <v>300</v>
      </c>
      <c r="T353" s="148" t="s">
        <v>6143</v>
      </c>
    </row>
    <row r="354" spans="1:20" ht="15.75" customHeight="1">
      <c r="A354" s="147">
        <v>384</v>
      </c>
      <c r="B354" s="24" t="s">
        <v>2494</v>
      </c>
      <c r="C354" s="24" t="s">
        <v>6144</v>
      </c>
      <c r="D354" s="147">
        <v>1100</v>
      </c>
      <c r="E354" s="147">
        <v>1.953125E-3</v>
      </c>
      <c r="F354" s="147">
        <v>5</v>
      </c>
      <c r="G354" s="24" t="s">
        <v>5424</v>
      </c>
      <c r="H354" s="24" t="s">
        <v>5386</v>
      </c>
      <c r="I354" s="147">
        <v>267</v>
      </c>
      <c r="J354" s="24" t="s">
        <v>624</v>
      </c>
      <c r="K354" s="24" t="s">
        <v>2049</v>
      </c>
      <c r="L354" s="24" t="s">
        <v>348</v>
      </c>
      <c r="M354" s="24" t="s">
        <v>2084</v>
      </c>
      <c r="N354" s="24" t="s">
        <v>33</v>
      </c>
      <c r="O354" s="147">
        <v>4</v>
      </c>
      <c r="P354" s="147">
        <v>148</v>
      </c>
      <c r="Q354" s="147">
        <v>2009</v>
      </c>
      <c r="R354" s="24" t="s">
        <v>6145</v>
      </c>
      <c r="S354" s="147">
        <v>400</v>
      </c>
      <c r="T354" s="148" t="s">
        <v>6146</v>
      </c>
    </row>
    <row r="355" spans="1:20" ht="15.75" customHeight="1">
      <c r="A355" s="147">
        <v>385</v>
      </c>
      <c r="B355" s="24" t="s">
        <v>2494</v>
      </c>
      <c r="C355" s="24" t="s">
        <v>6147</v>
      </c>
      <c r="D355" s="147">
        <v>244</v>
      </c>
      <c r="E355" s="147">
        <v>1</v>
      </c>
      <c r="F355" s="147">
        <v>5</v>
      </c>
      <c r="G355" s="147">
        <v>1.2</v>
      </c>
      <c r="H355" s="24" t="s">
        <v>5386</v>
      </c>
      <c r="I355" s="147">
        <v>149</v>
      </c>
      <c r="J355" s="24" t="s">
        <v>624</v>
      </c>
      <c r="K355" s="24" t="s">
        <v>5386</v>
      </c>
      <c r="L355" s="24" t="s">
        <v>348</v>
      </c>
      <c r="M355" s="24" t="s">
        <v>1264</v>
      </c>
      <c r="N355" s="24" t="s">
        <v>33</v>
      </c>
      <c r="O355" s="147">
        <v>16</v>
      </c>
      <c r="P355" s="147">
        <v>680</v>
      </c>
      <c r="Q355" s="147">
        <v>2011</v>
      </c>
      <c r="R355" s="24" t="s">
        <v>6148</v>
      </c>
      <c r="S355" s="147">
        <v>280</v>
      </c>
      <c r="T355" s="148" t="s">
        <v>6149</v>
      </c>
    </row>
    <row r="356" spans="1:20" ht="15.75" customHeight="1">
      <c r="A356" s="147">
        <v>386</v>
      </c>
      <c r="B356" s="24" t="s">
        <v>2494</v>
      </c>
      <c r="C356" s="24" t="s">
        <v>6150</v>
      </c>
      <c r="D356" s="147">
        <v>1300</v>
      </c>
      <c r="E356" s="147">
        <v>9.7656299999999995E-4</v>
      </c>
      <c r="F356" s="147">
        <v>3.15</v>
      </c>
      <c r="G356" s="24" t="s">
        <v>5385</v>
      </c>
      <c r="H356" s="24" t="s">
        <v>5386</v>
      </c>
      <c r="I356" s="147">
        <v>286</v>
      </c>
      <c r="J356" s="24" t="s">
        <v>624</v>
      </c>
      <c r="K356" s="24" t="s">
        <v>2049</v>
      </c>
      <c r="L356" s="24" t="s">
        <v>348</v>
      </c>
      <c r="M356" s="24" t="s">
        <v>2084</v>
      </c>
      <c r="N356" s="24" t="s">
        <v>33</v>
      </c>
      <c r="O356" s="147">
        <v>1.953125E-3</v>
      </c>
      <c r="P356" s="147">
        <v>120</v>
      </c>
      <c r="Q356" s="147">
        <v>2008</v>
      </c>
      <c r="R356" s="24" t="s">
        <v>6151</v>
      </c>
      <c r="S356" s="147">
        <v>440</v>
      </c>
      <c r="T356" s="148" t="s">
        <v>6152</v>
      </c>
    </row>
    <row r="357" spans="1:20" ht="15.75" customHeight="1">
      <c r="A357" s="147">
        <v>387</v>
      </c>
      <c r="B357" s="24" t="s">
        <v>2494</v>
      </c>
      <c r="C357" s="24" t="s">
        <v>6153</v>
      </c>
      <c r="D357" s="147">
        <v>1100</v>
      </c>
      <c r="E357" s="147">
        <v>9.7656299999999995E-4</v>
      </c>
      <c r="F357" s="147">
        <v>2</v>
      </c>
      <c r="G357" s="24" t="s">
        <v>288</v>
      </c>
      <c r="H357" s="24" t="s">
        <v>5386</v>
      </c>
      <c r="I357" s="147">
        <v>143</v>
      </c>
      <c r="J357" s="24" t="s">
        <v>624</v>
      </c>
      <c r="K357" s="24" t="s">
        <v>2049</v>
      </c>
      <c r="L357" s="24" t="s">
        <v>348</v>
      </c>
      <c r="M357" s="24" t="s">
        <v>2084</v>
      </c>
      <c r="N357" s="24" t="s">
        <v>33</v>
      </c>
      <c r="O357" s="147">
        <v>1.953125E-3</v>
      </c>
      <c r="P357" s="147">
        <v>105</v>
      </c>
      <c r="Q357" s="147">
        <v>2008</v>
      </c>
      <c r="R357" s="24" t="s">
        <v>6154</v>
      </c>
      <c r="S357" s="147">
        <v>370</v>
      </c>
      <c r="T357" s="148" t="s">
        <v>6155</v>
      </c>
    </row>
    <row r="358" spans="1:20" ht="15.75" customHeight="1">
      <c r="A358" s="147">
        <v>389</v>
      </c>
      <c r="B358" s="24" t="s">
        <v>2494</v>
      </c>
      <c r="C358" s="24" t="s">
        <v>6156</v>
      </c>
      <c r="D358" s="147">
        <v>1530</v>
      </c>
      <c r="E358" s="147">
        <v>5.859375E-3</v>
      </c>
      <c r="F358" s="147">
        <v>2</v>
      </c>
      <c r="G358" s="24" t="s">
        <v>288</v>
      </c>
      <c r="H358" s="24" t="s">
        <v>5386</v>
      </c>
      <c r="I358" s="147">
        <v>114</v>
      </c>
      <c r="J358" s="24" t="s">
        <v>624</v>
      </c>
      <c r="K358" s="24" t="s">
        <v>2049</v>
      </c>
      <c r="L358" s="24" t="s">
        <v>348</v>
      </c>
      <c r="M358" s="24" t="s">
        <v>2084</v>
      </c>
      <c r="N358" s="24" t="s">
        <v>548</v>
      </c>
      <c r="O358" s="147">
        <v>1.953125E-3</v>
      </c>
      <c r="P358" s="147">
        <v>188</v>
      </c>
      <c r="Q358" s="147">
        <v>2007</v>
      </c>
      <c r="R358" s="24" t="s">
        <v>6157</v>
      </c>
      <c r="S358" s="147">
        <v>220</v>
      </c>
      <c r="T358" s="148" t="s">
        <v>6158</v>
      </c>
    </row>
    <row r="359" spans="1:20" ht="15.75" customHeight="1">
      <c r="A359" s="147">
        <v>390</v>
      </c>
      <c r="B359" s="24" t="s">
        <v>2494</v>
      </c>
      <c r="C359" s="24" t="s">
        <v>6159</v>
      </c>
      <c r="D359" s="147">
        <v>1300</v>
      </c>
      <c r="E359" s="147">
        <v>5.859375E-3</v>
      </c>
      <c r="F359" s="147">
        <v>3.15</v>
      </c>
      <c r="G359" s="24" t="s">
        <v>5385</v>
      </c>
      <c r="H359" s="24" t="s">
        <v>5386</v>
      </c>
      <c r="I359" s="147">
        <v>154</v>
      </c>
      <c r="J359" s="24" t="s">
        <v>624</v>
      </c>
      <c r="K359" s="24" t="s">
        <v>2049</v>
      </c>
      <c r="L359" s="24" t="s">
        <v>348</v>
      </c>
      <c r="M359" s="24" t="s">
        <v>2084</v>
      </c>
      <c r="N359" s="24" t="s">
        <v>33</v>
      </c>
      <c r="O359" s="147">
        <v>1.953125E-3</v>
      </c>
      <c r="P359" s="147">
        <v>130</v>
      </c>
      <c r="Q359" s="147">
        <v>2007</v>
      </c>
      <c r="R359" s="24" t="s">
        <v>6160</v>
      </c>
      <c r="S359" s="147">
        <v>330</v>
      </c>
      <c r="T359" s="148" t="s">
        <v>6161</v>
      </c>
    </row>
    <row r="360" spans="1:20" ht="15.75" customHeight="1">
      <c r="A360" s="147">
        <v>391</v>
      </c>
      <c r="B360" s="24" t="s">
        <v>2494</v>
      </c>
      <c r="C360" s="24" t="s">
        <v>6162</v>
      </c>
      <c r="D360" s="24"/>
      <c r="E360" s="147">
        <v>5.859375E-3</v>
      </c>
      <c r="F360" s="147">
        <v>2</v>
      </c>
      <c r="G360" s="24" t="s">
        <v>288</v>
      </c>
      <c r="H360" s="24" t="s">
        <v>348</v>
      </c>
      <c r="I360" s="147">
        <v>154</v>
      </c>
      <c r="J360" s="24" t="s">
        <v>624</v>
      </c>
      <c r="K360" s="24" t="s">
        <v>2049</v>
      </c>
      <c r="L360" s="24" t="s">
        <v>348</v>
      </c>
      <c r="M360" s="24" t="s">
        <v>2084</v>
      </c>
      <c r="N360" s="24" t="s">
        <v>548</v>
      </c>
      <c r="O360" s="147">
        <v>9.7656299999999995E-4</v>
      </c>
      <c r="P360" s="147">
        <v>125</v>
      </c>
      <c r="Q360" s="147">
        <v>2007</v>
      </c>
      <c r="R360" s="24" t="s">
        <v>6163</v>
      </c>
      <c r="S360" s="147">
        <v>300</v>
      </c>
      <c r="T360" s="148" t="s">
        <v>6164</v>
      </c>
    </row>
    <row r="361" spans="1:20" ht="15.75" customHeight="1">
      <c r="A361" s="147">
        <v>394</v>
      </c>
      <c r="B361" s="24" t="s">
        <v>6165</v>
      </c>
      <c r="C361" s="24" t="s">
        <v>6166</v>
      </c>
      <c r="D361" s="147">
        <v>1840</v>
      </c>
      <c r="E361" s="147">
        <v>1</v>
      </c>
      <c r="F361" s="147">
        <v>8</v>
      </c>
      <c r="G361" s="24" t="s">
        <v>5385</v>
      </c>
      <c r="H361" s="24" t="s">
        <v>348</v>
      </c>
      <c r="I361" s="147">
        <v>245</v>
      </c>
      <c r="J361" s="24" t="s">
        <v>5361</v>
      </c>
      <c r="K361" s="24" t="s">
        <v>2049</v>
      </c>
      <c r="L361" s="24" t="s">
        <v>348</v>
      </c>
      <c r="M361" s="24" t="s">
        <v>1264</v>
      </c>
      <c r="N361" s="24" t="s">
        <v>33</v>
      </c>
      <c r="O361" s="147">
        <v>4</v>
      </c>
      <c r="P361" s="147">
        <v>128</v>
      </c>
      <c r="Q361" s="147">
        <v>2014</v>
      </c>
      <c r="R361" s="24" t="s">
        <v>5373</v>
      </c>
      <c r="S361" s="147">
        <v>80</v>
      </c>
      <c r="T361" s="148" t="s">
        <v>6167</v>
      </c>
    </row>
    <row r="362" spans="1:20" ht="15.75" customHeight="1">
      <c r="A362" s="147">
        <v>395</v>
      </c>
      <c r="B362" s="24" t="s">
        <v>6165</v>
      </c>
      <c r="C362" s="24" t="s">
        <v>6168</v>
      </c>
      <c r="D362" s="147">
        <v>2520</v>
      </c>
      <c r="E362" s="147">
        <v>2</v>
      </c>
      <c r="F362" s="147">
        <v>13</v>
      </c>
      <c r="G362" s="147">
        <v>2</v>
      </c>
      <c r="H362" s="24" t="s">
        <v>348</v>
      </c>
      <c r="I362" s="147">
        <v>294</v>
      </c>
      <c r="J362" s="24" t="s">
        <v>5361</v>
      </c>
      <c r="K362" s="24" t="s">
        <v>2049</v>
      </c>
      <c r="L362" s="24" t="s">
        <v>348</v>
      </c>
      <c r="M362" s="24" t="s">
        <v>1264</v>
      </c>
      <c r="N362" s="24" t="s">
        <v>33</v>
      </c>
      <c r="O362" s="147">
        <v>16</v>
      </c>
      <c r="P362" s="147">
        <v>135</v>
      </c>
      <c r="Q362" s="147">
        <v>2014</v>
      </c>
      <c r="R362" s="24" t="s">
        <v>5373</v>
      </c>
      <c r="S362" s="147">
        <v>100</v>
      </c>
      <c r="T362" s="148" t="s">
        <v>6169</v>
      </c>
    </row>
    <row r="363" spans="1:20" ht="15.75" customHeight="1">
      <c r="A363" s="147">
        <v>396</v>
      </c>
      <c r="B363" s="24" t="s">
        <v>6165</v>
      </c>
      <c r="C363" s="24" t="s">
        <v>6170</v>
      </c>
      <c r="D363" s="147">
        <v>2100</v>
      </c>
      <c r="E363" s="147">
        <v>1</v>
      </c>
      <c r="F363" s="147">
        <v>13</v>
      </c>
      <c r="G363" s="147">
        <v>2</v>
      </c>
      <c r="H363" s="24" t="s">
        <v>348</v>
      </c>
      <c r="I363" s="147">
        <v>245</v>
      </c>
      <c r="J363" s="24" t="s">
        <v>5361</v>
      </c>
      <c r="K363" s="24" t="s">
        <v>2049</v>
      </c>
      <c r="L363" s="24" t="s">
        <v>348</v>
      </c>
      <c r="M363" s="24" t="s">
        <v>1264</v>
      </c>
      <c r="N363" s="24" t="s">
        <v>66</v>
      </c>
      <c r="O363" s="147">
        <v>4</v>
      </c>
      <c r="P363" s="147">
        <v>119</v>
      </c>
      <c r="Q363" s="147">
        <v>2013</v>
      </c>
      <c r="R363" s="24" t="s">
        <v>5459</v>
      </c>
      <c r="S363" s="147">
        <v>200</v>
      </c>
      <c r="T363" s="148" t="s">
        <v>6171</v>
      </c>
    </row>
    <row r="364" spans="1:20" ht="15.75" customHeight="1">
      <c r="A364" s="147">
        <v>397</v>
      </c>
      <c r="B364" s="24" t="s">
        <v>6165</v>
      </c>
      <c r="C364" s="24" t="s">
        <v>6172</v>
      </c>
      <c r="D364" s="147">
        <v>2000</v>
      </c>
      <c r="E364" s="147">
        <v>1</v>
      </c>
      <c r="F364" s="147">
        <v>8</v>
      </c>
      <c r="G364" s="147">
        <v>2</v>
      </c>
      <c r="H364" s="24" t="s">
        <v>5386</v>
      </c>
      <c r="I364" s="147">
        <v>245</v>
      </c>
      <c r="J364" s="24" t="s">
        <v>5361</v>
      </c>
      <c r="K364" s="24" t="s">
        <v>2049</v>
      </c>
      <c r="L364" s="24" t="s">
        <v>348</v>
      </c>
      <c r="M364" s="24" t="s">
        <v>1264</v>
      </c>
      <c r="N364" s="24" t="s">
        <v>33</v>
      </c>
      <c r="O364" s="147">
        <v>4</v>
      </c>
      <c r="P364" s="147">
        <v>135</v>
      </c>
      <c r="Q364" s="147">
        <v>2013</v>
      </c>
      <c r="R364" s="24" t="s">
        <v>5459</v>
      </c>
      <c r="S364" s="147">
        <v>150</v>
      </c>
      <c r="T364" s="148" t="s">
        <v>6173</v>
      </c>
    </row>
    <row r="365" spans="1:20" ht="15.75" customHeight="1">
      <c r="A365" s="147">
        <v>399</v>
      </c>
      <c r="B365" s="24" t="s">
        <v>2316</v>
      </c>
      <c r="C365" s="24" t="s">
        <v>6174</v>
      </c>
      <c r="D365" s="147">
        <v>3000</v>
      </c>
      <c r="E365" s="147">
        <v>4</v>
      </c>
      <c r="F365" s="147">
        <v>13</v>
      </c>
      <c r="G365" s="147">
        <v>8</v>
      </c>
      <c r="H365" s="24" t="s">
        <v>5386</v>
      </c>
      <c r="I365" s="147">
        <v>267</v>
      </c>
      <c r="J365" s="24" t="s">
        <v>5361</v>
      </c>
      <c r="K365" s="24" t="s">
        <v>624</v>
      </c>
      <c r="L365" s="24" t="s">
        <v>348</v>
      </c>
      <c r="M365" s="24" t="s">
        <v>1264</v>
      </c>
      <c r="N365" s="24" t="s">
        <v>33</v>
      </c>
      <c r="O365" s="147">
        <v>32</v>
      </c>
      <c r="P365" s="147">
        <v>178</v>
      </c>
      <c r="Q365" s="147">
        <v>2017</v>
      </c>
      <c r="R365" s="24" t="s">
        <v>5390</v>
      </c>
      <c r="S365" s="147">
        <v>250</v>
      </c>
      <c r="T365" s="148" t="s">
        <v>6175</v>
      </c>
    </row>
    <row r="366" spans="1:20" ht="15.75" customHeight="1">
      <c r="A366" s="147">
        <v>400</v>
      </c>
      <c r="B366" s="24" t="s">
        <v>2316</v>
      </c>
      <c r="C366" s="24" t="s">
        <v>6176</v>
      </c>
      <c r="D366" s="147">
        <v>3505</v>
      </c>
      <c r="E366" s="147">
        <v>3</v>
      </c>
      <c r="F366" s="147">
        <v>12</v>
      </c>
      <c r="G366" s="147">
        <v>8</v>
      </c>
      <c r="H366" s="24" t="s">
        <v>348</v>
      </c>
      <c r="I366" s="147">
        <v>433</v>
      </c>
      <c r="J366" s="24" t="s">
        <v>5361</v>
      </c>
      <c r="K366" s="24" t="s">
        <v>5386</v>
      </c>
      <c r="L366" s="24" t="s">
        <v>348</v>
      </c>
      <c r="M366" s="24" t="s">
        <v>1264</v>
      </c>
      <c r="N366" s="24" t="s">
        <v>33</v>
      </c>
      <c r="O366" s="147">
        <v>32</v>
      </c>
      <c r="P366" s="147">
        <v>180</v>
      </c>
      <c r="Q366" s="147">
        <v>2017</v>
      </c>
      <c r="R366" s="24" t="s">
        <v>5370</v>
      </c>
      <c r="S366" s="147">
        <v>600</v>
      </c>
      <c r="T366" s="148" t="s">
        <v>6177</v>
      </c>
    </row>
    <row r="367" spans="1:20" ht="15.75" customHeight="1">
      <c r="A367" s="147">
        <v>401</v>
      </c>
      <c r="B367" s="24" t="s">
        <v>2316</v>
      </c>
      <c r="C367" s="24" t="s">
        <v>6178</v>
      </c>
      <c r="D367" s="147">
        <v>3000</v>
      </c>
      <c r="E367" s="147">
        <v>4</v>
      </c>
      <c r="F367" s="147">
        <v>21</v>
      </c>
      <c r="G367" s="147">
        <v>8</v>
      </c>
      <c r="H367" s="24" t="s">
        <v>5386</v>
      </c>
      <c r="I367" s="147">
        <v>534</v>
      </c>
      <c r="J367" s="24" t="s">
        <v>5361</v>
      </c>
      <c r="K367" s="24" t="s">
        <v>5386</v>
      </c>
      <c r="L367" s="24" t="s">
        <v>348</v>
      </c>
      <c r="M367" s="24" t="s">
        <v>1264</v>
      </c>
      <c r="N367" s="24" t="s">
        <v>33</v>
      </c>
      <c r="O367" s="147">
        <v>32</v>
      </c>
      <c r="P367" s="147">
        <v>165</v>
      </c>
      <c r="Q367" s="147">
        <v>2016</v>
      </c>
      <c r="R367" s="24" t="s">
        <v>5464</v>
      </c>
      <c r="S367" s="147">
        <v>530</v>
      </c>
      <c r="T367" s="148" t="s">
        <v>6179</v>
      </c>
    </row>
    <row r="368" spans="1:20" ht="15.75" customHeight="1">
      <c r="A368" s="147">
        <v>402</v>
      </c>
      <c r="B368" s="24" t="s">
        <v>2316</v>
      </c>
      <c r="C368" s="24" t="s">
        <v>6180</v>
      </c>
      <c r="D368" s="147">
        <v>2610</v>
      </c>
      <c r="E368" s="147">
        <v>3</v>
      </c>
      <c r="F368" s="147">
        <v>13</v>
      </c>
      <c r="G368" s="147">
        <v>8</v>
      </c>
      <c r="H368" s="24" t="s">
        <v>348</v>
      </c>
      <c r="I368" s="147">
        <v>424</v>
      </c>
      <c r="J368" s="24" t="s">
        <v>5361</v>
      </c>
      <c r="K368" s="24" t="s">
        <v>5386</v>
      </c>
      <c r="L368" s="24" t="s">
        <v>348</v>
      </c>
      <c r="M368" s="24" t="s">
        <v>1264</v>
      </c>
      <c r="N368" s="24" t="s">
        <v>33</v>
      </c>
      <c r="O368" s="147">
        <v>16</v>
      </c>
      <c r="P368" s="147">
        <v>135</v>
      </c>
      <c r="Q368" s="147">
        <v>2016</v>
      </c>
      <c r="R368" s="24" t="s">
        <v>5472</v>
      </c>
      <c r="S368" s="147">
        <v>270</v>
      </c>
      <c r="T368" s="148" t="s">
        <v>6181</v>
      </c>
    </row>
    <row r="369" spans="1:20" ht="15.75" customHeight="1">
      <c r="A369" s="147">
        <v>403</v>
      </c>
      <c r="B369" s="24" t="s">
        <v>2316</v>
      </c>
      <c r="C369" s="24" t="s">
        <v>6182</v>
      </c>
      <c r="D369" s="147">
        <v>3410</v>
      </c>
      <c r="E369" s="147">
        <v>3</v>
      </c>
      <c r="F369" s="147">
        <v>18</v>
      </c>
      <c r="G369" s="147">
        <v>2</v>
      </c>
      <c r="H369" s="24" t="s">
        <v>5386</v>
      </c>
      <c r="I369" s="147">
        <v>540</v>
      </c>
      <c r="J369" s="24" t="s">
        <v>5361</v>
      </c>
      <c r="K369" s="24" t="s">
        <v>5386</v>
      </c>
      <c r="L369" s="24" t="s">
        <v>348</v>
      </c>
      <c r="M369" s="24" t="s">
        <v>1264</v>
      </c>
      <c r="N369" s="24" t="s">
        <v>33</v>
      </c>
      <c r="O369" s="147">
        <v>32</v>
      </c>
      <c r="P369" s="147">
        <v>192</v>
      </c>
      <c r="Q369" s="147">
        <v>2015</v>
      </c>
      <c r="R369" s="24" t="s">
        <v>5464</v>
      </c>
      <c r="S369" s="147">
        <v>450</v>
      </c>
      <c r="T369" s="148" t="s">
        <v>6183</v>
      </c>
    </row>
    <row r="370" spans="1:20" ht="15.75" customHeight="1">
      <c r="A370" s="147">
        <v>404</v>
      </c>
      <c r="B370" s="24" t="s">
        <v>2316</v>
      </c>
      <c r="C370" s="24" t="s">
        <v>6184</v>
      </c>
      <c r="D370" s="147">
        <v>2800</v>
      </c>
      <c r="E370" s="147">
        <v>2</v>
      </c>
      <c r="F370" s="147">
        <v>8</v>
      </c>
      <c r="G370" s="147">
        <v>2</v>
      </c>
      <c r="H370" s="24" t="s">
        <v>348</v>
      </c>
      <c r="I370" s="147">
        <v>294</v>
      </c>
      <c r="J370" s="24" t="s">
        <v>5361</v>
      </c>
      <c r="K370" s="24" t="s">
        <v>2049</v>
      </c>
      <c r="L370" s="24" t="s">
        <v>348</v>
      </c>
      <c r="M370" s="24" t="s">
        <v>1954</v>
      </c>
      <c r="N370" s="24" t="s">
        <v>33</v>
      </c>
      <c r="O370" s="147">
        <v>16</v>
      </c>
      <c r="P370" s="147">
        <v>170</v>
      </c>
      <c r="Q370" s="147">
        <v>2015</v>
      </c>
      <c r="R370" s="24" t="s">
        <v>5390</v>
      </c>
      <c r="S370" s="147">
        <v>170</v>
      </c>
      <c r="T370" s="148" t="s">
        <v>6185</v>
      </c>
    </row>
    <row r="371" spans="1:20" ht="15.75" customHeight="1">
      <c r="A371" s="147">
        <v>405</v>
      </c>
      <c r="B371" s="24" t="s">
        <v>2316</v>
      </c>
      <c r="C371" s="24" t="s">
        <v>6186</v>
      </c>
      <c r="D371" s="147">
        <v>2100</v>
      </c>
      <c r="E371" s="147">
        <v>2</v>
      </c>
      <c r="F371" s="147">
        <v>8</v>
      </c>
      <c r="G371" s="147">
        <v>2</v>
      </c>
      <c r="H371" s="24" t="s">
        <v>348</v>
      </c>
      <c r="I371" s="147">
        <v>328</v>
      </c>
      <c r="J371" s="24" t="s">
        <v>5361</v>
      </c>
      <c r="K371" s="24" t="s">
        <v>2049</v>
      </c>
      <c r="L371" s="24" t="s">
        <v>348</v>
      </c>
      <c r="M371" s="24" t="s">
        <v>1954</v>
      </c>
      <c r="N371" s="24" t="s">
        <v>33</v>
      </c>
      <c r="O371" s="147">
        <v>64</v>
      </c>
      <c r="P371" s="147">
        <v>140</v>
      </c>
      <c r="Q371" s="147">
        <v>2014</v>
      </c>
      <c r="R371" s="24" t="s">
        <v>5373</v>
      </c>
      <c r="S371" s="147">
        <v>590</v>
      </c>
      <c r="T371" s="148" t="s">
        <v>6187</v>
      </c>
    </row>
    <row r="372" spans="1:20" ht="15.75" customHeight="1">
      <c r="A372" s="147">
        <v>406</v>
      </c>
      <c r="B372" s="24" t="s">
        <v>2316</v>
      </c>
      <c r="C372" s="24" t="s">
        <v>6188</v>
      </c>
      <c r="D372" s="147">
        <v>3450</v>
      </c>
      <c r="E372" s="147">
        <v>3</v>
      </c>
      <c r="F372" s="147">
        <v>13</v>
      </c>
      <c r="G372" s="147">
        <v>2</v>
      </c>
      <c r="H372" s="24" t="s">
        <v>5386</v>
      </c>
      <c r="I372" s="147">
        <v>453</v>
      </c>
      <c r="J372" s="24" t="s">
        <v>5361</v>
      </c>
      <c r="K372" s="24" t="s">
        <v>5386</v>
      </c>
      <c r="L372" s="24" t="s">
        <v>348</v>
      </c>
      <c r="M372" s="24" t="s">
        <v>1954</v>
      </c>
      <c r="N372" s="24" t="s">
        <v>33</v>
      </c>
      <c r="O372" s="147">
        <v>32</v>
      </c>
      <c r="P372" s="147">
        <v>196</v>
      </c>
      <c r="Q372" s="147">
        <v>2014</v>
      </c>
      <c r="R372" s="24" t="s">
        <v>5409</v>
      </c>
      <c r="S372" s="147">
        <v>310</v>
      </c>
      <c r="T372" s="148" t="s">
        <v>6189</v>
      </c>
    </row>
    <row r="373" spans="1:20" ht="15.75" customHeight="1">
      <c r="A373" s="147">
        <v>407</v>
      </c>
      <c r="B373" s="24" t="s">
        <v>2316</v>
      </c>
      <c r="C373" s="24" t="s">
        <v>6190</v>
      </c>
      <c r="D373" s="147">
        <v>2515</v>
      </c>
      <c r="E373" s="147">
        <v>2</v>
      </c>
      <c r="F373" s="147">
        <v>8</v>
      </c>
      <c r="G373" s="147">
        <v>2</v>
      </c>
      <c r="H373" s="24" t="s">
        <v>348</v>
      </c>
      <c r="I373" s="147">
        <v>294</v>
      </c>
      <c r="J373" s="24" t="s">
        <v>5361</v>
      </c>
      <c r="K373" s="24" t="s">
        <v>5386</v>
      </c>
      <c r="L373" s="24" t="s">
        <v>348</v>
      </c>
      <c r="M373" s="24" t="s">
        <v>1954</v>
      </c>
      <c r="N373" s="24" t="s">
        <v>33</v>
      </c>
      <c r="O373" s="147">
        <v>16</v>
      </c>
      <c r="P373" s="147">
        <v>177</v>
      </c>
      <c r="Q373" s="147">
        <v>2014</v>
      </c>
      <c r="R373" s="24" t="s">
        <v>5409</v>
      </c>
      <c r="S373" s="147">
        <v>290</v>
      </c>
      <c r="T373" s="148" t="s">
        <v>6191</v>
      </c>
    </row>
    <row r="374" spans="1:20" ht="15.75" customHeight="1">
      <c r="A374" s="147">
        <v>408</v>
      </c>
      <c r="B374" s="24" t="s">
        <v>2316</v>
      </c>
      <c r="C374" s="24" t="s">
        <v>6192</v>
      </c>
      <c r="D374" s="147">
        <v>2500</v>
      </c>
      <c r="E374" s="147">
        <v>1.5</v>
      </c>
      <c r="F374" s="147">
        <v>5</v>
      </c>
      <c r="G374" s="147">
        <v>1.1000000000000001</v>
      </c>
      <c r="H374" s="24" t="s">
        <v>348</v>
      </c>
      <c r="I374" s="147">
        <v>220</v>
      </c>
      <c r="J374" s="24" t="s">
        <v>5361</v>
      </c>
      <c r="K374" s="24" t="s">
        <v>2049</v>
      </c>
      <c r="L374" s="24" t="s">
        <v>348</v>
      </c>
      <c r="M374" s="24" t="s">
        <v>1954</v>
      </c>
      <c r="N374" s="24" t="s">
        <v>33</v>
      </c>
      <c r="O374" s="147">
        <v>8</v>
      </c>
      <c r="P374" s="147">
        <v>164</v>
      </c>
      <c r="Q374" s="147">
        <v>2014</v>
      </c>
      <c r="R374" s="24" t="s">
        <v>5370</v>
      </c>
      <c r="S374" s="147">
        <v>110</v>
      </c>
      <c r="T374" s="148" t="s">
        <v>6193</v>
      </c>
    </row>
    <row r="375" spans="1:20" ht="15.75" customHeight="1">
      <c r="A375" s="147">
        <v>409</v>
      </c>
      <c r="B375" s="24" t="s">
        <v>2316</v>
      </c>
      <c r="C375" s="24" t="s">
        <v>6194</v>
      </c>
      <c r="D375" s="147">
        <v>1800</v>
      </c>
      <c r="E375" s="147">
        <v>2</v>
      </c>
      <c r="F375" s="147">
        <v>8</v>
      </c>
      <c r="G375" s="147">
        <v>2</v>
      </c>
      <c r="H375" s="24" t="s">
        <v>5386</v>
      </c>
      <c r="I375" s="147">
        <v>355</v>
      </c>
      <c r="J375" s="24" t="s">
        <v>5361</v>
      </c>
      <c r="K375" s="24" t="s">
        <v>2049</v>
      </c>
      <c r="L375" s="24" t="s">
        <v>348</v>
      </c>
      <c r="M375" s="24" t="s">
        <v>1954</v>
      </c>
      <c r="N375" s="24" t="s">
        <v>548</v>
      </c>
      <c r="O375" s="147">
        <v>64</v>
      </c>
      <c r="P375" s="147">
        <v>140</v>
      </c>
      <c r="Q375" s="147">
        <v>2013</v>
      </c>
      <c r="R375" s="24" t="s">
        <v>5459</v>
      </c>
      <c r="S375" s="147">
        <v>390</v>
      </c>
      <c r="T375" s="148" t="s">
        <v>6195</v>
      </c>
    </row>
    <row r="376" spans="1:20" ht="15.75" customHeight="1">
      <c r="A376" s="147">
        <v>410</v>
      </c>
      <c r="B376" s="24" t="s">
        <v>2316</v>
      </c>
      <c r="C376" s="24" t="s">
        <v>6196</v>
      </c>
      <c r="D376" s="147">
        <v>2880</v>
      </c>
      <c r="E376" s="147">
        <v>2</v>
      </c>
      <c r="F376" s="147">
        <v>8</v>
      </c>
      <c r="G376" s="147">
        <v>2</v>
      </c>
      <c r="H376" s="24" t="s">
        <v>5386</v>
      </c>
      <c r="I376" s="147">
        <v>294</v>
      </c>
      <c r="J376" s="24" t="s">
        <v>5361</v>
      </c>
      <c r="K376" s="24" t="s">
        <v>2049</v>
      </c>
      <c r="L376" s="24" t="s">
        <v>348</v>
      </c>
      <c r="M376" s="24" t="s">
        <v>1954</v>
      </c>
      <c r="N376" s="24" t="s">
        <v>33</v>
      </c>
      <c r="O376" s="147">
        <v>16</v>
      </c>
      <c r="P376" s="147">
        <v>170</v>
      </c>
      <c r="Q376" s="147">
        <v>2013</v>
      </c>
      <c r="R376" s="24" t="s">
        <v>5373</v>
      </c>
      <c r="S376" s="147">
        <v>180</v>
      </c>
      <c r="T376" s="148" t="s">
        <v>6197</v>
      </c>
    </row>
    <row r="377" spans="1:20" ht="15.75" customHeight="1">
      <c r="A377" s="147">
        <v>411</v>
      </c>
      <c r="B377" s="24" t="s">
        <v>2316</v>
      </c>
      <c r="C377" s="147">
        <v>9720</v>
      </c>
      <c r="D377" s="147">
        <v>1450</v>
      </c>
      <c r="E377" s="147">
        <v>4.8828129999999997E-3</v>
      </c>
      <c r="F377" s="147">
        <v>5</v>
      </c>
      <c r="G377" s="24" t="s">
        <v>288</v>
      </c>
      <c r="H377" s="24" t="s">
        <v>5386</v>
      </c>
      <c r="I377" s="147">
        <v>214</v>
      </c>
      <c r="J377" s="24" t="s">
        <v>5361</v>
      </c>
      <c r="K377" s="24" t="s">
        <v>2049</v>
      </c>
      <c r="L377" s="24" t="s">
        <v>348</v>
      </c>
      <c r="M377" s="24" t="s">
        <v>1954</v>
      </c>
      <c r="N377" s="24" t="s">
        <v>33</v>
      </c>
      <c r="O377" s="147">
        <v>4.8828129999999997E-3</v>
      </c>
      <c r="P377" s="147">
        <v>120</v>
      </c>
      <c r="Q377" s="147">
        <v>2013</v>
      </c>
      <c r="R377" s="24" t="s">
        <v>5362</v>
      </c>
      <c r="S377" s="147">
        <v>130</v>
      </c>
      <c r="T377" s="148" t="s">
        <v>6198</v>
      </c>
    </row>
    <row r="378" spans="1:20" ht="15.75" customHeight="1">
      <c r="A378" s="147">
        <v>412</v>
      </c>
      <c r="B378" s="24" t="s">
        <v>2316</v>
      </c>
      <c r="C378" s="24" t="s">
        <v>6199</v>
      </c>
      <c r="D378" s="147">
        <v>2180</v>
      </c>
      <c r="E378" s="147">
        <v>2</v>
      </c>
      <c r="F378" s="147">
        <v>5</v>
      </c>
      <c r="G378" s="147">
        <v>2</v>
      </c>
      <c r="H378" s="24" t="s">
        <v>5386</v>
      </c>
      <c r="I378" s="147">
        <v>328</v>
      </c>
      <c r="J378" s="24" t="s">
        <v>5361</v>
      </c>
      <c r="K378" s="24" t="s">
        <v>2049</v>
      </c>
      <c r="L378" s="24" t="s">
        <v>348</v>
      </c>
      <c r="M378" s="24" t="s">
        <v>1954</v>
      </c>
      <c r="N378" s="24" t="s">
        <v>33</v>
      </c>
      <c r="O378" s="147">
        <v>8</v>
      </c>
      <c r="P378" s="147">
        <v>120</v>
      </c>
      <c r="Q378" s="147">
        <v>2013</v>
      </c>
      <c r="R378" s="24" t="s">
        <v>5562</v>
      </c>
      <c r="S378" s="147">
        <v>150</v>
      </c>
      <c r="T378" s="148" t="s">
        <v>6200</v>
      </c>
    </row>
    <row r="379" spans="1:20" ht="15.75" customHeight="1">
      <c r="A379" s="147">
        <v>413</v>
      </c>
      <c r="B379" s="24" t="s">
        <v>2316</v>
      </c>
      <c r="C379" s="24" t="s">
        <v>6201</v>
      </c>
      <c r="D379" s="147">
        <v>1800</v>
      </c>
      <c r="E379" s="147">
        <v>2</v>
      </c>
      <c r="F379" s="147">
        <v>8</v>
      </c>
      <c r="G379" s="147">
        <v>2</v>
      </c>
      <c r="H379" s="24" t="s">
        <v>5386</v>
      </c>
      <c r="I379" s="147">
        <v>355</v>
      </c>
      <c r="J379" s="24" t="s">
        <v>5361</v>
      </c>
      <c r="K379" s="24" t="s">
        <v>2049</v>
      </c>
      <c r="L379" s="24" t="s">
        <v>348</v>
      </c>
      <c r="M379" s="24" t="s">
        <v>1954</v>
      </c>
      <c r="N379" s="24" t="s">
        <v>33</v>
      </c>
      <c r="O379" s="147">
        <v>16</v>
      </c>
      <c r="P379" s="147">
        <v>137.5</v>
      </c>
      <c r="Q379" s="147">
        <v>2013</v>
      </c>
      <c r="R379" s="24" t="s">
        <v>5399</v>
      </c>
      <c r="S379" s="147">
        <v>230</v>
      </c>
      <c r="T379" s="148" t="s">
        <v>6202</v>
      </c>
    </row>
    <row r="380" spans="1:20" ht="15.75" customHeight="1">
      <c r="A380" s="147">
        <v>414</v>
      </c>
      <c r="B380" s="24" t="s">
        <v>2316</v>
      </c>
      <c r="C380" s="24" t="s">
        <v>6203</v>
      </c>
      <c r="D380" s="147">
        <v>2100</v>
      </c>
      <c r="E380" s="147">
        <v>2</v>
      </c>
      <c r="F380" s="147">
        <v>8</v>
      </c>
      <c r="G380" s="147">
        <v>2</v>
      </c>
      <c r="H380" s="24" t="s">
        <v>5386</v>
      </c>
      <c r="I380" s="147">
        <v>328</v>
      </c>
      <c r="J380" s="24" t="s">
        <v>5361</v>
      </c>
      <c r="K380" s="24" t="s">
        <v>2049</v>
      </c>
      <c r="L380" s="24" t="s">
        <v>348</v>
      </c>
      <c r="M380" s="24" t="s">
        <v>1954</v>
      </c>
      <c r="N380" s="24" t="s">
        <v>33</v>
      </c>
      <c r="O380" s="147">
        <v>16</v>
      </c>
      <c r="P380" s="147">
        <v>139</v>
      </c>
      <c r="Q380" s="147">
        <v>2013</v>
      </c>
      <c r="R380" s="24" t="s">
        <v>5399</v>
      </c>
      <c r="S380" s="147">
        <v>170</v>
      </c>
      <c r="T380" s="148" t="s">
        <v>6204</v>
      </c>
    </row>
    <row r="381" spans="1:20" ht="15.75" customHeight="1">
      <c r="A381" s="147">
        <v>415</v>
      </c>
      <c r="B381" s="24" t="s">
        <v>2316</v>
      </c>
      <c r="C381" s="149" t="s">
        <v>6205</v>
      </c>
      <c r="D381" s="24"/>
      <c r="E381" s="147">
        <v>1</v>
      </c>
      <c r="F381" s="147">
        <v>5</v>
      </c>
      <c r="G381" s="147">
        <v>3</v>
      </c>
      <c r="H381" s="24" t="s">
        <v>5386</v>
      </c>
      <c r="I381" s="147">
        <v>170</v>
      </c>
      <c r="J381" s="24" t="s">
        <v>624</v>
      </c>
      <c r="K381" s="24" t="s">
        <v>5386</v>
      </c>
      <c r="L381" s="24" t="s">
        <v>348</v>
      </c>
      <c r="M381" s="24" t="s">
        <v>1954</v>
      </c>
      <c r="N381" s="24" t="s">
        <v>33</v>
      </c>
      <c r="O381" s="147">
        <v>32</v>
      </c>
      <c r="P381" s="147">
        <v>425</v>
      </c>
      <c r="Q381" s="147">
        <v>2012</v>
      </c>
      <c r="R381" s="24" t="s">
        <v>6206</v>
      </c>
      <c r="S381" s="147">
        <v>470</v>
      </c>
      <c r="T381" s="148" t="s">
        <v>6207</v>
      </c>
    </row>
    <row r="382" spans="1:20" ht="15.75" customHeight="1">
      <c r="A382" s="147">
        <v>416</v>
      </c>
      <c r="B382" s="24" t="s">
        <v>2316</v>
      </c>
      <c r="C382" s="24" t="s">
        <v>6208</v>
      </c>
      <c r="D382" s="147">
        <v>1450</v>
      </c>
      <c r="E382" s="147">
        <v>4.8828129999999997E-3</v>
      </c>
      <c r="F382" s="147">
        <v>3.15</v>
      </c>
      <c r="G382" s="24" t="s">
        <v>288</v>
      </c>
      <c r="H382" s="24" t="s">
        <v>5386</v>
      </c>
      <c r="I382" s="147">
        <v>164</v>
      </c>
      <c r="J382" s="24" t="s">
        <v>5361</v>
      </c>
      <c r="K382" s="24" t="s">
        <v>2049</v>
      </c>
      <c r="L382" s="24" t="s">
        <v>348</v>
      </c>
      <c r="M382" s="24" t="s">
        <v>1954</v>
      </c>
      <c r="N382" s="24" t="s">
        <v>33</v>
      </c>
      <c r="O382" s="147">
        <v>4.8828129999999997E-3</v>
      </c>
      <c r="P382" s="147">
        <v>103</v>
      </c>
      <c r="Q382" s="147">
        <v>2012</v>
      </c>
      <c r="R382" s="24" t="s">
        <v>5562</v>
      </c>
      <c r="S382" s="147">
        <v>110</v>
      </c>
      <c r="T382" s="148" t="s">
        <v>6209</v>
      </c>
    </row>
    <row r="383" spans="1:20" ht="15.75" customHeight="1">
      <c r="A383" s="147">
        <v>418</v>
      </c>
      <c r="B383" s="24" t="s">
        <v>2316</v>
      </c>
      <c r="C383" s="24" t="s">
        <v>6210</v>
      </c>
      <c r="D383" s="147">
        <v>1</v>
      </c>
      <c r="E383" s="147">
        <v>4.8828129999999997E-3</v>
      </c>
      <c r="F383" s="147">
        <v>5</v>
      </c>
      <c r="G383" s="24" t="s">
        <v>288</v>
      </c>
      <c r="H383" s="24" t="s">
        <v>5386</v>
      </c>
      <c r="I383" s="147">
        <v>188</v>
      </c>
      <c r="J383" s="24" t="s">
        <v>5361</v>
      </c>
      <c r="K383" s="24" t="s">
        <v>2049</v>
      </c>
      <c r="L383" s="24" t="s">
        <v>348</v>
      </c>
      <c r="M383" s="24" t="s">
        <v>1954</v>
      </c>
      <c r="N383" s="24" t="s">
        <v>33</v>
      </c>
      <c r="O383" s="147">
        <v>4.8828129999999997E-3</v>
      </c>
      <c r="P383" s="147">
        <v>98</v>
      </c>
      <c r="Q383" s="147">
        <v>2011</v>
      </c>
      <c r="R383" s="24" t="s">
        <v>5459</v>
      </c>
      <c r="S383" s="147">
        <v>120</v>
      </c>
      <c r="T383" s="148" t="s">
        <v>6211</v>
      </c>
    </row>
    <row r="384" spans="1:20" ht="15.75" customHeight="1">
      <c r="A384" s="147">
        <v>419</v>
      </c>
      <c r="B384" s="24" t="s">
        <v>2316</v>
      </c>
      <c r="C384" s="24" t="s">
        <v>6212</v>
      </c>
      <c r="D384" s="147">
        <v>1230</v>
      </c>
      <c r="E384" s="147">
        <v>6.8359379999999997E-3</v>
      </c>
      <c r="F384" s="147">
        <v>5</v>
      </c>
      <c r="G384" s="24" t="s">
        <v>288</v>
      </c>
      <c r="H384" s="24" t="s">
        <v>5386</v>
      </c>
      <c r="I384" s="147">
        <v>245</v>
      </c>
      <c r="J384" s="24" t="s">
        <v>5361</v>
      </c>
      <c r="K384" s="24" t="s">
        <v>2049</v>
      </c>
      <c r="L384" s="24" t="s">
        <v>348</v>
      </c>
      <c r="M384" s="24" t="s">
        <v>1954</v>
      </c>
      <c r="N384" s="24" t="s">
        <v>33</v>
      </c>
      <c r="O384" s="147">
        <v>8</v>
      </c>
      <c r="P384" s="147">
        <v>107</v>
      </c>
      <c r="Q384" s="147">
        <v>2011</v>
      </c>
      <c r="R384" s="24" t="s">
        <v>5459</v>
      </c>
      <c r="S384" s="147">
        <v>130</v>
      </c>
      <c r="T384" s="148" t="s">
        <v>6213</v>
      </c>
    </row>
    <row r="385" spans="1:20" ht="15.75" customHeight="1">
      <c r="A385" s="147">
        <v>420</v>
      </c>
      <c r="B385" s="24" t="s">
        <v>2316</v>
      </c>
      <c r="C385" s="24" t="s">
        <v>6214</v>
      </c>
      <c r="D385" s="147">
        <v>1230</v>
      </c>
      <c r="E385" s="147">
        <v>6.8359379999999997E-3</v>
      </c>
      <c r="F385" s="147">
        <v>5</v>
      </c>
      <c r="G385" s="24" t="s">
        <v>288</v>
      </c>
      <c r="H385" s="24" t="s">
        <v>5386</v>
      </c>
      <c r="I385" s="147">
        <v>286</v>
      </c>
      <c r="J385" s="24" t="s">
        <v>5361</v>
      </c>
      <c r="K385" s="24" t="s">
        <v>2049</v>
      </c>
      <c r="L385" s="24" t="s">
        <v>348</v>
      </c>
      <c r="M385" s="24" t="s">
        <v>1954</v>
      </c>
      <c r="N385" s="24" t="s">
        <v>5968</v>
      </c>
      <c r="O385" s="147">
        <v>8</v>
      </c>
      <c r="P385" s="147">
        <v>155</v>
      </c>
      <c r="Q385" s="147">
        <v>2011</v>
      </c>
      <c r="R385" s="24" t="s">
        <v>5464</v>
      </c>
      <c r="S385" s="147">
        <v>800</v>
      </c>
      <c r="T385" s="148" t="s">
        <v>6215</v>
      </c>
    </row>
    <row r="386" spans="1:20" ht="15.75" customHeight="1">
      <c r="A386" s="147">
        <v>421</v>
      </c>
      <c r="B386" s="24" t="s">
        <v>2316</v>
      </c>
      <c r="C386" s="24" t="s">
        <v>6216</v>
      </c>
      <c r="D386" s="147">
        <v>1000</v>
      </c>
      <c r="E386" s="147">
        <v>4.8828129999999997E-3</v>
      </c>
      <c r="F386" s="147">
        <v>5</v>
      </c>
      <c r="G386" s="24" t="s">
        <v>288</v>
      </c>
      <c r="H386" s="24" t="s">
        <v>5386</v>
      </c>
      <c r="I386" s="147">
        <v>246</v>
      </c>
      <c r="J386" s="24" t="s">
        <v>5361</v>
      </c>
      <c r="K386" s="24" t="s">
        <v>2049</v>
      </c>
      <c r="L386" s="24" t="s">
        <v>348</v>
      </c>
      <c r="M386" s="24" t="s">
        <v>1954</v>
      </c>
      <c r="N386" s="24" t="s">
        <v>33</v>
      </c>
      <c r="O386" s="147">
        <v>1</v>
      </c>
      <c r="P386" s="147">
        <v>99</v>
      </c>
      <c r="Q386" s="147">
        <v>2011</v>
      </c>
      <c r="R386" s="24" t="s">
        <v>5362</v>
      </c>
      <c r="S386" s="147">
        <v>90</v>
      </c>
      <c r="T386" s="148" t="s">
        <v>6217</v>
      </c>
    </row>
    <row r="387" spans="1:20" ht="15.75" customHeight="1">
      <c r="A387" s="147">
        <v>422</v>
      </c>
      <c r="B387" s="24" t="s">
        <v>2316</v>
      </c>
      <c r="C387" s="24" t="s">
        <v>6218</v>
      </c>
      <c r="D387" s="147">
        <v>1000</v>
      </c>
      <c r="E387" s="147">
        <v>4.8828129999999997E-3</v>
      </c>
      <c r="F387" s="147">
        <v>5</v>
      </c>
      <c r="G387" s="24" t="s">
        <v>288</v>
      </c>
      <c r="H387" s="24" t="s">
        <v>5386</v>
      </c>
      <c r="I387" s="147">
        <v>246</v>
      </c>
      <c r="J387" s="24" t="s">
        <v>5361</v>
      </c>
      <c r="K387" s="24" t="s">
        <v>2049</v>
      </c>
      <c r="L387" s="24" t="s">
        <v>348</v>
      </c>
      <c r="M387" s="24" t="s">
        <v>1954</v>
      </c>
      <c r="N387" s="24" t="s">
        <v>33</v>
      </c>
      <c r="O387" s="147">
        <v>4.8828129999999997E-3</v>
      </c>
      <c r="P387" s="147">
        <v>99</v>
      </c>
      <c r="Q387" s="147">
        <v>2011</v>
      </c>
      <c r="R387" s="24" t="s">
        <v>5362</v>
      </c>
      <c r="S387" s="147">
        <v>90</v>
      </c>
      <c r="T387" s="148" t="s">
        <v>6217</v>
      </c>
    </row>
    <row r="388" spans="1:20" ht="15.75" customHeight="1">
      <c r="A388" s="147">
        <v>423</v>
      </c>
      <c r="B388" s="24" t="s">
        <v>2316</v>
      </c>
      <c r="C388" s="24" t="s">
        <v>6219</v>
      </c>
      <c r="D388" s="147">
        <v>1000</v>
      </c>
      <c r="E388" s="147">
        <v>4.8828129999999997E-3</v>
      </c>
      <c r="F388" s="147">
        <v>5</v>
      </c>
      <c r="G388" s="24" t="s">
        <v>288</v>
      </c>
      <c r="H388" s="24" t="s">
        <v>5386</v>
      </c>
      <c r="I388" s="147">
        <v>246</v>
      </c>
      <c r="J388" s="24" t="s">
        <v>5361</v>
      </c>
      <c r="K388" s="24" t="s">
        <v>2049</v>
      </c>
      <c r="L388" s="24" t="s">
        <v>348</v>
      </c>
      <c r="M388" s="24" t="s">
        <v>1954</v>
      </c>
      <c r="N388" s="24" t="s">
        <v>33</v>
      </c>
      <c r="O388" s="147">
        <v>4.8828129999999997E-3</v>
      </c>
      <c r="P388" s="147">
        <v>99</v>
      </c>
      <c r="Q388" s="147">
        <v>2011</v>
      </c>
      <c r="R388" s="24" t="s">
        <v>5362</v>
      </c>
      <c r="S388" s="147">
        <v>50</v>
      </c>
      <c r="T388" s="148" t="s">
        <v>6217</v>
      </c>
    </row>
    <row r="389" spans="1:20" ht="15.75" customHeight="1">
      <c r="A389" s="147">
        <v>424</v>
      </c>
      <c r="B389" s="24" t="s">
        <v>2316</v>
      </c>
      <c r="C389" s="24" t="s">
        <v>6220</v>
      </c>
      <c r="D389" s="147">
        <v>1270</v>
      </c>
      <c r="E389" s="147">
        <v>6.8359379999999997E-3</v>
      </c>
      <c r="F389" s="147">
        <v>5</v>
      </c>
      <c r="G389" s="24" t="s">
        <v>288</v>
      </c>
      <c r="H389" s="24" t="s">
        <v>5386</v>
      </c>
      <c r="I389" s="147">
        <v>250</v>
      </c>
      <c r="J389" s="24" t="s">
        <v>5361</v>
      </c>
      <c r="K389" s="24" t="s">
        <v>2049</v>
      </c>
      <c r="L389" s="24" t="s">
        <v>348</v>
      </c>
      <c r="M389" s="24" t="s">
        <v>1954</v>
      </c>
      <c r="N389" s="24" t="s">
        <v>33</v>
      </c>
      <c r="O389" s="147">
        <v>8</v>
      </c>
      <c r="P389" s="147">
        <v>161</v>
      </c>
      <c r="Q389" s="147">
        <v>2011</v>
      </c>
      <c r="R389" s="24" t="s">
        <v>5362</v>
      </c>
      <c r="S389" s="147">
        <v>120</v>
      </c>
      <c r="T389" s="148" t="s">
        <v>6221</v>
      </c>
    </row>
    <row r="390" spans="1:20" ht="15.75" customHeight="1">
      <c r="A390" s="147">
        <v>425</v>
      </c>
      <c r="B390" s="24" t="s">
        <v>2316</v>
      </c>
      <c r="C390" s="24" t="s">
        <v>6222</v>
      </c>
      <c r="D390" s="147">
        <v>1230</v>
      </c>
      <c r="E390" s="147">
        <v>6.8359379999999997E-3</v>
      </c>
      <c r="F390" s="147">
        <v>5</v>
      </c>
      <c r="G390" s="24" t="s">
        <v>288</v>
      </c>
      <c r="H390" s="24" t="s">
        <v>5386</v>
      </c>
      <c r="I390" s="147">
        <v>252</v>
      </c>
      <c r="J390" s="24" t="s">
        <v>5361</v>
      </c>
      <c r="K390" s="24" t="s">
        <v>2049</v>
      </c>
      <c r="L390" s="24" t="s">
        <v>348</v>
      </c>
      <c r="M390" s="24" t="s">
        <v>1954</v>
      </c>
      <c r="N390" s="24" t="s">
        <v>33</v>
      </c>
      <c r="O390" s="147">
        <v>4</v>
      </c>
      <c r="P390" s="147">
        <v>135</v>
      </c>
      <c r="Q390" s="147">
        <v>2011</v>
      </c>
      <c r="R390" s="24" t="s">
        <v>5362</v>
      </c>
      <c r="S390" s="147">
        <v>130</v>
      </c>
      <c r="T390" s="148" t="s">
        <v>6223</v>
      </c>
    </row>
    <row r="391" spans="1:20" ht="15.75" customHeight="1">
      <c r="A391" s="147">
        <v>426</v>
      </c>
      <c r="B391" s="24" t="s">
        <v>2316</v>
      </c>
      <c r="C391" s="24" t="s">
        <v>6224</v>
      </c>
      <c r="D391" s="147">
        <v>1230</v>
      </c>
      <c r="E391" s="147">
        <v>6.8359379999999997E-3</v>
      </c>
      <c r="F391" s="147">
        <v>5</v>
      </c>
      <c r="G391" s="24" t="s">
        <v>288</v>
      </c>
      <c r="H391" s="24" t="s">
        <v>5386</v>
      </c>
      <c r="I391" s="147">
        <v>252</v>
      </c>
      <c r="J391" s="24" t="s">
        <v>5361</v>
      </c>
      <c r="K391" s="24" t="s">
        <v>2049</v>
      </c>
      <c r="L391" s="24" t="s">
        <v>348</v>
      </c>
      <c r="M391" s="24" t="s">
        <v>1954</v>
      </c>
      <c r="N391" s="24" t="s">
        <v>33</v>
      </c>
      <c r="O391" s="147">
        <v>4</v>
      </c>
      <c r="P391" s="147">
        <v>135</v>
      </c>
      <c r="Q391" s="147">
        <v>2011</v>
      </c>
      <c r="R391" s="24" t="s">
        <v>5362</v>
      </c>
      <c r="S391" s="147">
        <v>130</v>
      </c>
      <c r="T391" s="148" t="s">
        <v>6225</v>
      </c>
    </row>
    <row r="392" spans="1:20" ht="15.75" customHeight="1">
      <c r="A392" s="147">
        <v>427</v>
      </c>
      <c r="B392" s="24" t="s">
        <v>2316</v>
      </c>
      <c r="C392" s="24" t="s">
        <v>6226</v>
      </c>
      <c r="D392" s="147">
        <v>1230</v>
      </c>
      <c r="E392" s="147">
        <v>6.8359379999999997E-3</v>
      </c>
      <c r="F392" s="147">
        <v>5</v>
      </c>
      <c r="G392" s="24" t="s">
        <v>288</v>
      </c>
      <c r="H392" s="24" t="s">
        <v>5386</v>
      </c>
      <c r="I392" s="147">
        <v>286</v>
      </c>
      <c r="J392" s="24" t="s">
        <v>5361</v>
      </c>
      <c r="K392" s="24" t="s">
        <v>2049</v>
      </c>
      <c r="L392" s="24" t="s">
        <v>348</v>
      </c>
      <c r="M392" s="24" t="s">
        <v>1954</v>
      </c>
      <c r="N392" s="24" t="s">
        <v>33</v>
      </c>
      <c r="O392" s="147">
        <v>8</v>
      </c>
      <c r="P392" s="147">
        <v>130</v>
      </c>
      <c r="Q392" s="147">
        <v>2011</v>
      </c>
      <c r="R392" s="24" t="s">
        <v>5562</v>
      </c>
      <c r="S392" s="147">
        <v>140</v>
      </c>
      <c r="T392" s="148" t="s">
        <v>6227</v>
      </c>
    </row>
    <row r="393" spans="1:20" ht="15.75" customHeight="1">
      <c r="A393" s="147">
        <v>428</v>
      </c>
      <c r="B393" s="24" t="s">
        <v>2316</v>
      </c>
      <c r="C393" s="24" t="s">
        <v>6228</v>
      </c>
      <c r="D393" s="147">
        <v>1230</v>
      </c>
      <c r="E393" s="147">
        <v>6.8359379999999997E-3</v>
      </c>
      <c r="F393" s="147">
        <v>5</v>
      </c>
      <c r="G393" s="24" t="s">
        <v>288</v>
      </c>
      <c r="H393" s="24" t="s">
        <v>5386</v>
      </c>
      <c r="I393" s="147">
        <v>286</v>
      </c>
      <c r="J393" s="24" t="s">
        <v>5361</v>
      </c>
      <c r="K393" s="24" t="s">
        <v>2049</v>
      </c>
      <c r="L393" s="24" t="s">
        <v>348</v>
      </c>
      <c r="M393" s="24" t="s">
        <v>1954</v>
      </c>
      <c r="N393" s="24" t="s">
        <v>33</v>
      </c>
      <c r="O393" s="147">
        <v>8</v>
      </c>
      <c r="P393" s="147">
        <v>130</v>
      </c>
      <c r="Q393" s="147">
        <v>2011</v>
      </c>
      <c r="R393" s="24" t="s">
        <v>5562</v>
      </c>
      <c r="S393" s="147">
        <v>120</v>
      </c>
      <c r="T393" s="148" t="s">
        <v>6227</v>
      </c>
    </row>
    <row r="394" spans="1:20" ht="15.75" customHeight="1">
      <c r="A394" s="147">
        <v>429</v>
      </c>
      <c r="B394" s="24" t="s">
        <v>2316</v>
      </c>
      <c r="C394" s="24" t="s">
        <v>6229</v>
      </c>
      <c r="D394" s="147">
        <v>5300</v>
      </c>
      <c r="E394" s="147">
        <v>1</v>
      </c>
      <c r="F394" s="147">
        <v>5</v>
      </c>
      <c r="G394" s="147">
        <v>3</v>
      </c>
      <c r="H394" s="24" t="s">
        <v>5386</v>
      </c>
      <c r="I394" s="147">
        <v>170</v>
      </c>
      <c r="J394" s="24" t="s">
        <v>624</v>
      </c>
      <c r="K394" s="24" t="s">
        <v>5386</v>
      </c>
      <c r="L394" s="24" t="s">
        <v>348</v>
      </c>
      <c r="M394" s="24" t="s">
        <v>1954</v>
      </c>
      <c r="N394" s="24" t="s">
        <v>33</v>
      </c>
      <c r="O394" s="147">
        <v>16</v>
      </c>
      <c r="P394" s="147">
        <v>425</v>
      </c>
      <c r="Q394" s="147">
        <v>2010</v>
      </c>
      <c r="R394" s="24" t="s">
        <v>6230</v>
      </c>
      <c r="S394" s="147">
        <v>120</v>
      </c>
      <c r="T394" s="148" t="s">
        <v>6231</v>
      </c>
    </row>
    <row r="395" spans="1:20" ht="15.75" customHeight="1">
      <c r="A395" s="147">
        <v>430</v>
      </c>
      <c r="B395" s="24" t="s">
        <v>2316</v>
      </c>
      <c r="C395" s="24" t="s">
        <v>6232</v>
      </c>
      <c r="D395" s="147">
        <v>1500</v>
      </c>
      <c r="E395" s="147">
        <v>4.8828129999999997E-3</v>
      </c>
      <c r="F395" s="147">
        <v>5</v>
      </c>
      <c r="G395" s="24" t="s">
        <v>288</v>
      </c>
      <c r="H395" s="24" t="s">
        <v>5386</v>
      </c>
      <c r="I395" s="147">
        <v>246</v>
      </c>
      <c r="J395" s="24" t="s">
        <v>624</v>
      </c>
      <c r="K395" s="24" t="s">
        <v>2049</v>
      </c>
      <c r="L395" s="24" t="s">
        <v>348</v>
      </c>
      <c r="M395" s="24" t="s">
        <v>1954</v>
      </c>
      <c r="N395" s="24" t="s">
        <v>33</v>
      </c>
      <c r="O395" s="147">
        <v>1.953125E-3</v>
      </c>
      <c r="P395" s="147">
        <v>122</v>
      </c>
      <c r="Q395" s="147">
        <v>2010</v>
      </c>
      <c r="R395" s="24" t="s">
        <v>5512</v>
      </c>
      <c r="S395" s="147">
        <v>90</v>
      </c>
      <c r="T395" s="148" t="s">
        <v>6233</v>
      </c>
    </row>
    <row r="396" spans="1:20" ht="15.75" customHeight="1">
      <c r="A396" s="147">
        <v>431</v>
      </c>
      <c r="B396" s="24" t="s">
        <v>2316</v>
      </c>
      <c r="C396" s="24" t="s">
        <v>6234</v>
      </c>
      <c r="D396" s="147">
        <v>1150</v>
      </c>
      <c r="E396" s="147">
        <v>4.8828129999999997E-3</v>
      </c>
      <c r="F396" s="147">
        <v>2</v>
      </c>
      <c r="G396" s="24" t="s">
        <v>288</v>
      </c>
      <c r="H396" s="24" t="s">
        <v>5386</v>
      </c>
      <c r="I396" s="147">
        <v>163</v>
      </c>
      <c r="J396" s="24" t="s">
        <v>624</v>
      </c>
      <c r="K396" s="24" t="s">
        <v>2049</v>
      </c>
      <c r="L396" s="24" t="s">
        <v>348</v>
      </c>
      <c r="M396" s="24" t="s">
        <v>1954</v>
      </c>
      <c r="N396" s="24" t="s">
        <v>33</v>
      </c>
      <c r="O396" s="147">
        <v>4.8828129999999997E-3</v>
      </c>
      <c r="P396" s="147">
        <v>104</v>
      </c>
      <c r="Q396" s="147">
        <v>2010</v>
      </c>
      <c r="R396" s="24" t="s">
        <v>6235</v>
      </c>
      <c r="S396" s="147">
        <v>50</v>
      </c>
      <c r="T396" s="148" t="s">
        <v>6236</v>
      </c>
    </row>
    <row r="397" spans="1:20" ht="15.75" customHeight="1">
      <c r="A397" s="147">
        <v>432</v>
      </c>
      <c r="B397" s="24" t="s">
        <v>2316</v>
      </c>
      <c r="C397" s="24" t="s">
        <v>6237</v>
      </c>
      <c r="D397" s="147">
        <v>1150</v>
      </c>
      <c r="E397" s="147">
        <v>1.953125E-3</v>
      </c>
      <c r="F397" s="147">
        <v>2</v>
      </c>
      <c r="G397" s="24" t="s">
        <v>288</v>
      </c>
      <c r="H397" s="24" t="s">
        <v>5386</v>
      </c>
      <c r="I397" s="147">
        <v>163</v>
      </c>
      <c r="J397" s="24" t="s">
        <v>624</v>
      </c>
      <c r="K397" s="24" t="s">
        <v>2049</v>
      </c>
      <c r="L397" s="24" t="s">
        <v>348</v>
      </c>
      <c r="M397" s="24" t="s">
        <v>1954</v>
      </c>
      <c r="N397" s="24" t="s">
        <v>33</v>
      </c>
      <c r="O397" s="147">
        <v>1.953125E-3</v>
      </c>
      <c r="P397" s="147">
        <v>104</v>
      </c>
      <c r="Q397" s="147">
        <v>2010</v>
      </c>
      <c r="R397" s="24" t="s">
        <v>6238</v>
      </c>
      <c r="S397" s="147">
        <v>80</v>
      </c>
      <c r="T397" s="148" t="s">
        <v>6239</v>
      </c>
    </row>
    <row r="398" spans="1:20" ht="15.75" customHeight="1">
      <c r="A398" s="147">
        <v>433</v>
      </c>
      <c r="B398" s="24" t="s">
        <v>2316</v>
      </c>
      <c r="C398" s="24" t="s">
        <v>6240</v>
      </c>
      <c r="D398" s="147">
        <v>1300</v>
      </c>
      <c r="E398" s="147">
        <v>4.8828129999999997E-3</v>
      </c>
      <c r="F398" s="147">
        <v>5</v>
      </c>
      <c r="G398" s="24" t="s">
        <v>288</v>
      </c>
      <c r="H398" s="24" t="s">
        <v>5386</v>
      </c>
      <c r="I398" s="147">
        <v>188</v>
      </c>
      <c r="J398" s="24" t="s">
        <v>624</v>
      </c>
      <c r="K398" s="24" t="s">
        <v>2049</v>
      </c>
      <c r="L398" s="24" t="s">
        <v>348</v>
      </c>
      <c r="M398" s="24" t="s">
        <v>1954</v>
      </c>
      <c r="N398" s="24" t="s">
        <v>33</v>
      </c>
      <c r="O398" s="147">
        <v>4</v>
      </c>
      <c r="P398" s="147">
        <v>161</v>
      </c>
      <c r="Q398" s="147">
        <v>2010</v>
      </c>
      <c r="R398" s="24" t="s">
        <v>6238</v>
      </c>
      <c r="S398" s="147">
        <v>110</v>
      </c>
      <c r="T398" s="148" t="s">
        <v>6241</v>
      </c>
    </row>
    <row r="399" spans="1:20" ht="15.75" customHeight="1">
      <c r="A399" s="147">
        <v>434</v>
      </c>
      <c r="B399" s="24" t="s">
        <v>2316</v>
      </c>
      <c r="C399" s="24" t="s">
        <v>6242</v>
      </c>
      <c r="D399" s="147">
        <v>1500</v>
      </c>
      <c r="E399" s="147">
        <v>1.953125E-3</v>
      </c>
      <c r="F399" s="147">
        <v>3.15</v>
      </c>
      <c r="G399" s="24" t="s">
        <v>288</v>
      </c>
      <c r="H399" s="24" t="s">
        <v>5386</v>
      </c>
      <c r="I399" s="147">
        <v>246</v>
      </c>
      <c r="J399" s="24" t="s">
        <v>624</v>
      </c>
      <c r="K399" s="24" t="s">
        <v>2049</v>
      </c>
      <c r="L399" s="24" t="s">
        <v>348</v>
      </c>
      <c r="M399" s="24" t="s">
        <v>1954</v>
      </c>
      <c r="N399" s="24" t="s">
        <v>33</v>
      </c>
      <c r="O399" s="147">
        <v>1.953125E-3</v>
      </c>
      <c r="P399" s="147">
        <v>122</v>
      </c>
      <c r="Q399" s="147">
        <v>2009</v>
      </c>
      <c r="R399" s="24" t="s">
        <v>6243</v>
      </c>
      <c r="S399" s="147">
        <v>90</v>
      </c>
      <c r="T399" s="148" t="s">
        <v>6244</v>
      </c>
    </row>
    <row r="400" spans="1:20" ht="15.75" customHeight="1">
      <c r="A400" s="147">
        <v>435</v>
      </c>
      <c r="B400" s="24" t="s">
        <v>2316</v>
      </c>
      <c r="C400" s="24" t="s">
        <v>6245</v>
      </c>
      <c r="D400" s="147">
        <v>1400</v>
      </c>
      <c r="E400" s="147">
        <v>9.7656299999999995E-4</v>
      </c>
      <c r="F400" s="147">
        <v>3.15</v>
      </c>
      <c r="G400" s="24" t="s">
        <v>288</v>
      </c>
      <c r="H400" s="24" t="s">
        <v>5386</v>
      </c>
      <c r="I400" s="147">
        <v>185</v>
      </c>
      <c r="J400" s="24" t="s">
        <v>624</v>
      </c>
      <c r="K400" s="24" t="s">
        <v>2049</v>
      </c>
      <c r="L400" s="24" t="s">
        <v>348</v>
      </c>
      <c r="M400" s="24" t="s">
        <v>1954</v>
      </c>
      <c r="N400" s="24" t="s">
        <v>33</v>
      </c>
      <c r="O400" s="147">
        <v>1</v>
      </c>
      <c r="P400" s="147">
        <v>155</v>
      </c>
      <c r="Q400" s="147">
        <v>2008</v>
      </c>
      <c r="R400" s="24" t="s">
        <v>6246</v>
      </c>
      <c r="S400" s="147">
        <v>80</v>
      </c>
      <c r="T400" s="148" t="s">
        <v>6247</v>
      </c>
    </row>
    <row r="401" spans="1:20" ht="15.75" customHeight="1">
      <c r="A401" s="147">
        <v>436</v>
      </c>
      <c r="B401" s="24" t="s">
        <v>2316</v>
      </c>
      <c r="C401" s="24" t="s">
        <v>6248</v>
      </c>
      <c r="D401" s="147">
        <v>1400</v>
      </c>
      <c r="E401" s="147">
        <v>9.7656299999999995E-4</v>
      </c>
      <c r="F401" s="147">
        <v>3.15</v>
      </c>
      <c r="G401" s="24" t="s">
        <v>288</v>
      </c>
      <c r="H401" s="24" t="s">
        <v>5386</v>
      </c>
      <c r="I401" s="147">
        <v>185</v>
      </c>
      <c r="J401" s="24" t="s">
        <v>624</v>
      </c>
      <c r="K401" s="24" t="s">
        <v>2049</v>
      </c>
      <c r="L401" s="24" t="s">
        <v>348</v>
      </c>
      <c r="M401" s="24" t="s">
        <v>1954</v>
      </c>
      <c r="N401" s="24" t="s">
        <v>33</v>
      </c>
      <c r="O401" s="147">
        <v>1</v>
      </c>
      <c r="P401" s="147">
        <v>155</v>
      </c>
      <c r="Q401" s="147">
        <v>2008</v>
      </c>
      <c r="R401" s="24" t="s">
        <v>6246</v>
      </c>
      <c r="S401" s="147">
        <v>100</v>
      </c>
      <c r="T401" s="148" t="s">
        <v>6249</v>
      </c>
    </row>
    <row r="402" spans="1:20" ht="15.75" customHeight="1">
      <c r="A402" s="147">
        <v>438</v>
      </c>
      <c r="B402" s="24" t="s">
        <v>2316</v>
      </c>
      <c r="C402" s="24" t="s">
        <v>6250</v>
      </c>
      <c r="D402" s="147">
        <v>1500</v>
      </c>
      <c r="E402" s="147">
        <v>9.7656299999999995E-4</v>
      </c>
      <c r="F402" s="147">
        <v>2</v>
      </c>
      <c r="G402" s="24" t="s">
        <v>288</v>
      </c>
      <c r="H402" s="24" t="s">
        <v>5386</v>
      </c>
      <c r="I402" s="147">
        <v>222</v>
      </c>
      <c r="J402" s="24" t="s">
        <v>624</v>
      </c>
      <c r="K402" s="24" t="s">
        <v>2049</v>
      </c>
      <c r="L402" s="24" t="s">
        <v>348</v>
      </c>
      <c r="M402" s="24" t="s">
        <v>1954</v>
      </c>
      <c r="N402" s="24" t="s">
        <v>33</v>
      </c>
      <c r="O402" s="147">
        <v>1</v>
      </c>
      <c r="P402" s="147">
        <v>133</v>
      </c>
      <c r="Q402" s="147">
        <v>2008</v>
      </c>
      <c r="R402" s="24" t="s">
        <v>5562</v>
      </c>
      <c r="S402" s="147">
        <v>80</v>
      </c>
      <c r="T402" s="148" t="s">
        <v>6251</v>
      </c>
    </row>
    <row r="403" spans="1:20" ht="15.75" customHeight="1">
      <c r="A403" s="147">
        <v>439</v>
      </c>
      <c r="B403" s="24" t="s">
        <v>2316</v>
      </c>
      <c r="C403" s="24" t="s">
        <v>6252</v>
      </c>
      <c r="D403" s="147">
        <v>900</v>
      </c>
      <c r="E403" s="147">
        <v>2.9296880000000002E-3</v>
      </c>
      <c r="F403" s="147">
        <v>2</v>
      </c>
      <c r="G403" s="24" t="s">
        <v>288</v>
      </c>
      <c r="H403" s="24" t="s">
        <v>5386</v>
      </c>
      <c r="I403" s="147">
        <v>161</v>
      </c>
      <c r="J403" s="24" t="s">
        <v>624</v>
      </c>
      <c r="K403" s="24" t="s">
        <v>2049</v>
      </c>
      <c r="L403" s="24" t="s">
        <v>348</v>
      </c>
      <c r="M403" s="24" t="s">
        <v>1954</v>
      </c>
      <c r="N403" s="24" t="s">
        <v>33</v>
      </c>
      <c r="O403" s="147">
        <v>5.859375E-3</v>
      </c>
      <c r="P403" s="147">
        <v>91</v>
      </c>
      <c r="Q403" s="147">
        <v>2008</v>
      </c>
      <c r="R403" s="24" t="s">
        <v>6253</v>
      </c>
      <c r="S403" s="147">
        <v>110</v>
      </c>
      <c r="T403" s="148" t="s">
        <v>6254</v>
      </c>
    </row>
    <row r="404" spans="1:20" ht="15.75" customHeight="1">
      <c r="A404" s="147">
        <v>441</v>
      </c>
      <c r="B404" s="24" t="s">
        <v>6255</v>
      </c>
      <c r="C404" s="24" t="s">
        <v>6256</v>
      </c>
      <c r="D404" s="147">
        <v>3000</v>
      </c>
      <c r="E404" s="147">
        <v>4</v>
      </c>
      <c r="F404" s="147">
        <v>13</v>
      </c>
      <c r="G404" s="147">
        <v>8</v>
      </c>
      <c r="H404" s="24" t="s">
        <v>348</v>
      </c>
      <c r="I404" s="147">
        <v>441</v>
      </c>
      <c r="J404" s="24" t="s">
        <v>5361</v>
      </c>
      <c r="K404" s="24" t="s">
        <v>624</v>
      </c>
      <c r="L404" s="24" t="s">
        <v>348</v>
      </c>
      <c r="M404" s="24" t="s">
        <v>1264</v>
      </c>
      <c r="N404" s="24" t="s">
        <v>5968</v>
      </c>
      <c r="O404" s="147">
        <v>64</v>
      </c>
      <c r="P404" s="147">
        <v>152</v>
      </c>
      <c r="Q404" s="147">
        <v>2017</v>
      </c>
      <c r="R404" s="24" t="s">
        <v>5399</v>
      </c>
      <c r="S404" s="147">
        <v>170</v>
      </c>
      <c r="T404" s="148" t="s">
        <v>6257</v>
      </c>
    </row>
    <row r="405" spans="1:20" ht="15.75" customHeight="1">
      <c r="A405" s="147">
        <v>442</v>
      </c>
      <c r="B405" s="24" t="s">
        <v>6255</v>
      </c>
      <c r="C405" s="24" t="s">
        <v>6258</v>
      </c>
      <c r="D405" s="147">
        <v>2000</v>
      </c>
      <c r="E405" s="147">
        <v>1</v>
      </c>
      <c r="F405" s="147">
        <v>8</v>
      </c>
      <c r="G405" s="147">
        <v>2</v>
      </c>
      <c r="H405" s="24" t="s">
        <v>5386</v>
      </c>
      <c r="I405" s="147">
        <v>294</v>
      </c>
      <c r="J405" s="24" t="s">
        <v>5361</v>
      </c>
      <c r="K405" s="24" t="s">
        <v>624</v>
      </c>
      <c r="L405" s="24" t="s">
        <v>348</v>
      </c>
      <c r="M405" s="24" t="s">
        <v>1264</v>
      </c>
      <c r="N405" s="24" t="s">
        <v>33</v>
      </c>
      <c r="O405" s="147">
        <v>16</v>
      </c>
      <c r="P405" s="147">
        <v>150</v>
      </c>
      <c r="Q405" s="147">
        <v>2016</v>
      </c>
      <c r="R405" s="24" t="s">
        <v>5370</v>
      </c>
      <c r="S405" s="147">
        <v>80</v>
      </c>
      <c r="T405" s="148" t="s">
        <v>6259</v>
      </c>
    </row>
    <row r="406" spans="1:20" ht="15.75" customHeight="1">
      <c r="A406" s="147">
        <v>443</v>
      </c>
      <c r="B406" s="24" t="s">
        <v>6255</v>
      </c>
      <c r="C406" s="24" t="s">
        <v>6260</v>
      </c>
      <c r="D406" s="147">
        <v>3500</v>
      </c>
      <c r="E406" s="147">
        <v>3</v>
      </c>
      <c r="F406" s="147">
        <v>24</v>
      </c>
      <c r="G406" s="147">
        <v>8</v>
      </c>
      <c r="H406" s="24" t="s">
        <v>5386</v>
      </c>
      <c r="I406" s="147">
        <v>490</v>
      </c>
      <c r="J406" s="24" t="s">
        <v>5361</v>
      </c>
      <c r="K406" s="24" t="s">
        <v>624</v>
      </c>
      <c r="L406" s="24" t="s">
        <v>348</v>
      </c>
      <c r="M406" s="24" t="s">
        <v>1264</v>
      </c>
      <c r="N406" s="24" t="s">
        <v>33</v>
      </c>
      <c r="O406" s="147">
        <v>64</v>
      </c>
      <c r="P406" s="147">
        <v>207</v>
      </c>
      <c r="Q406" s="147">
        <v>2015</v>
      </c>
      <c r="R406" s="24" t="s">
        <v>5373</v>
      </c>
      <c r="S406" s="147">
        <v>310</v>
      </c>
      <c r="T406" s="148" t="s">
        <v>6261</v>
      </c>
    </row>
    <row r="407" spans="1:20" ht="15.75" customHeight="1">
      <c r="A407" s="147">
        <v>444</v>
      </c>
      <c r="B407" s="24" t="s">
        <v>6255</v>
      </c>
      <c r="C407" s="24" t="s">
        <v>6262</v>
      </c>
      <c r="D407" s="147">
        <v>3000</v>
      </c>
      <c r="E407" s="147">
        <v>1</v>
      </c>
      <c r="F407" s="147">
        <v>8</v>
      </c>
      <c r="G407" s="147">
        <v>2</v>
      </c>
      <c r="H407" s="24" t="s">
        <v>348</v>
      </c>
      <c r="I407" s="147">
        <v>184</v>
      </c>
      <c r="J407" s="24" t="s">
        <v>5361</v>
      </c>
      <c r="K407" s="24" t="s">
        <v>624</v>
      </c>
      <c r="L407" s="24" t="s">
        <v>348</v>
      </c>
      <c r="M407" s="24" t="s">
        <v>1264</v>
      </c>
      <c r="N407" s="24" t="s">
        <v>33</v>
      </c>
      <c r="O407" s="147">
        <v>8</v>
      </c>
      <c r="P407" s="147">
        <v>177</v>
      </c>
      <c r="Q407" s="147">
        <v>2015</v>
      </c>
      <c r="R407" s="24" t="s">
        <v>5362</v>
      </c>
      <c r="S407" s="147">
        <v>110</v>
      </c>
      <c r="T407" s="148" t="s">
        <v>6263</v>
      </c>
    </row>
    <row r="408" spans="1:20" ht="15.75" customHeight="1">
      <c r="A408" s="147">
        <v>445</v>
      </c>
      <c r="B408" s="24" t="s">
        <v>6255</v>
      </c>
      <c r="C408" s="24" t="s">
        <v>6264</v>
      </c>
      <c r="D408" s="147">
        <v>5000</v>
      </c>
      <c r="E408" s="147">
        <v>1</v>
      </c>
      <c r="F408" s="147">
        <v>8</v>
      </c>
      <c r="G408" s="147">
        <v>2</v>
      </c>
      <c r="H408" s="24" t="s">
        <v>5386</v>
      </c>
      <c r="I408" s="147">
        <v>294</v>
      </c>
      <c r="J408" s="24" t="s">
        <v>5361</v>
      </c>
      <c r="K408" s="24" t="s">
        <v>624</v>
      </c>
      <c r="L408" s="24" t="s">
        <v>348</v>
      </c>
      <c r="M408" s="24" t="s">
        <v>1264</v>
      </c>
      <c r="N408" s="24" t="s">
        <v>33</v>
      </c>
      <c r="O408" s="147">
        <v>8</v>
      </c>
      <c r="P408" s="147">
        <v>180</v>
      </c>
      <c r="Q408" s="147">
        <v>2015</v>
      </c>
      <c r="R408" s="24" t="s">
        <v>5399</v>
      </c>
      <c r="S408" s="147">
        <v>140</v>
      </c>
      <c r="T408" s="148" t="s">
        <v>6265</v>
      </c>
    </row>
    <row r="409" spans="1:20" ht="15.75" customHeight="1">
      <c r="A409" s="147">
        <v>446</v>
      </c>
      <c r="B409" s="24" t="s">
        <v>6255</v>
      </c>
      <c r="C409" s="24" t="s">
        <v>6266</v>
      </c>
      <c r="D409" s="147">
        <v>2000</v>
      </c>
      <c r="E409" s="147">
        <v>4.8828129999999997E-3</v>
      </c>
      <c r="F409" s="147">
        <v>5</v>
      </c>
      <c r="G409" s="24" t="s">
        <v>5385</v>
      </c>
      <c r="H409" s="24" t="s">
        <v>5386</v>
      </c>
      <c r="I409" s="147">
        <v>196</v>
      </c>
      <c r="J409" s="24" t="s">
        <v>5361</v>
      </c>
      <c r="K409" s="24" t="s">
        <v>624</v>
      </c>
      <c r="L409" s="24" t="s">
        <v>348</v>
      </c>
      <c r="M409" s="24" t="s">
        <v>1264</v>
      </c>
      <c r="N409" s="24" t="s">
        <v>33</v>
      </c>
      <c r="O409" s="147">
        <v>4</v>
      </c>
      <c r="P409" s="147">
        <v>156</v>
      </c>
      <c r="Q409" s="147">
        <v>2015</v>
      </c>
      <c r="R409" s="24" t="s">
        <v>5399</v>
      </c>
      <c r="S409" s="147">
        <v>80</v>
      </c>
      <c r="T409" s="148" t="s">
        <v>6267</v>
      </c>
    </row>
    <row r="410" spans="1:20" ht="15.75" customHeight="1">
      <c r="A410" s="147">
        <v>447</v>
      </c>
      <c r="B410" s="24" t="s">
        <v>6255</v>
      </c>
      <c r="C410" s="24" t="s">
        <v>6268</v>
      </c>
      <c r="D410" s="147">
        <v>2100</v>
      </c>
      <c r="E410" s="147">
        <v>1</v>
      </c>
      <c r="F410" s="147">
        <v>8</v>
      </c>
      <c r="G410" s="147">
        <v>2</v>
      </c>
      <c r="H410" s="24" t="s">
        <v>5386</v>
      </c>
      <c r="I410" s="147">
        <v>294</v>
      </c>
      <c r="J410" s="24" t="s">
        <v>5361</v>
      </c>
      <c r="K410" s="24" t="s">
        <v>624</v>
      </c>
      <c r="L410" s="24" t="s">
        <v>348</v>
      </c>
      <c r="M410" s="24" t="s">
        <v>1264</v>
      </c>
      <c r="N410" s="24" t="s">
        <v>33</v>
      </c>
      <c r="O410" s="147">
        <v>8</v>
      </c>
      <c r="P410" s="147">
        <v>154</v>
      </c>
      <c r="Q410" s="147">
        <v>2015</v>
      </c>
      <c r="R410" s="24" t="s">
        <v>5399</v>
      </c>
      <c r="S410" s="147">
        <v>120</v>
      </c>
      <c r="T410" s="148" t="s">
        <v>6269</v>
      </c>
    </row>
    <row r="411" spans="1:20" ht="15.75" customHeight="1">
      <c r="A411" s="147">
        <v>448</v>
      </c>
      <c r="B411" s="24" t="s">
        <v>6255</v>
      </c>
      <c r="C411" s="24" t="s">
        <v>6270</v>
      </c>
      <c r="D411" s="147">
        <v>2100</v>
      </c>
      <c r="E411" s="147">
        <v>1</v>
      </c>
      <c r="F411" s="147">
        <v>8</v>
      </c>
      <c r="G411" s="147">
        <v>5</v>
      </c>
      <c r="H411" s="24" t="s">
        <v>348</v>
      </c>
      <c r="I411" s="147">
        <v>306</v>
      </c>
      <c r="J411" s="24" t="s">
        <v>5361</v>
      </c>
      <c r="K411" s="24" t="s">
        <v>2049</v>
      </c>
      <c r="L411" s="24" t="s">
        <v>348</v>
      </c>
      <c r="M411" s="24" t="s">
        <v>1264</v>
      </c>
      <c r="N411" s="24" t="s">
        <v>33</v>
      </c>
      <c r="O411" s="147">
        <v>16</v>
      </c>
      <c r="P411" s="147">
        <v>97</v>
      </c>
      <c r="Q411" s="147">
        <v>2015</v>
      </c>
      <c r="R411" s="24" t="s">
        <v>5399</v>
      </c>
      <c r="S411" s="147">
        <v>190</v>
      </c>
      <c r="T411" s="148" t="s">
        <v>6271</v>
      </c>
    </row>
    <row r="412" spans="1:20" ht="15.75" customHeight="1">
      <c r="A412" s="147">
        <v>449</v>
      </c>
      <c r="B412" s="24" t="s">
        <v>6255</v>
      </c>
      <c r="C412" s="24" t="s">
        <v>6272</v>
      </c>
      <c r="D412" s="147">
        <v>3200</v>
      </c>
      <c r="E412" s="147">
        <v>2</v>
      </c>
      <c r="F412" s="147">
        <v>13</v>
      </c>
      <c r="G412" s="147">
        <v>5</v>
      </c>
      <c r="H412" s="24" t="s">
        <v>5386</v>
      </c>
      <c r="I412" s="147">
        <v>367</v>
      </c>
      <c r="J412" s="24" t="s">
        <v>5361</v>
      </c>
      <c r="K412" s="24" t="s">
        <v>624</v>
      </c>
      <c r="L412" s="24" t="s">
        <v>348</v>
      </c>
      <c r="M412" s="24" t="s">
        <v>1264</v>
      </c>
      <c r="N412" s="24" t="s">
        <v>33</v>
      </c>
      <c r="O412" s="147">
        <v>16</v>
      </c>
      <c r="P412" s="147">
        <v>177</v>
      </c>
      <c r="Q412" s="147">
        <v>2014</v>
      </c>
      <c r="R412" s="24" t="s">
        <v>5402</v>
      </c>
      <c r="S412" s="147">
        <v>210</v>
      </c>
      <c r="T412" s="148" t="s">
        <v>6273</v>
      </c>
    </row>
    <row r="413" spans="1:20" ht="15.75" customHeight="1">
      <c r="A413" s="147">
        <v>450</v>
      </c>
      <c r="B413" s="24" t="s">
        <v>6255</v>
      </c>
      <c r="C413" s="24" t="s">
        <v>6274</v>
      </c>
      <c r="D413" s="147">
        <v>2200</v>
      </c>
      <c r="E413" s="147">
        <v>1</v>
      </c>
      <c r="F413" s="147">
        <v>13</v>
      </c>
      <c r="G413" s="147">
        <v>5</v>
      </c>
      <c r="H413" s="24" t="s">
        <v>5386</v>
      </c>
      <c r="I413" s="147">
        <v>294</v>
      </c>
      <c r="J413" s="24" t="s">
        <v>5361</v>
      </c>
      <c r="K413" s="24" t="s">
        <v>2049</v>
      </c>
      <c r="L413" s="24" t="s">
        <v>348</v>
      </c>
      <c r="M413" s="24" t="s">
        <v>1264</v>
      </c>
      <c r="N413" s="24" t="s">
        <v>33</v>
      </c>
      <c r="O413" s="147">
        <v>8</v>
      </c>
      <c r="P413" s="147">
        <v>164</v>
      </c>
      <c r="Q413" s="147">
        <v>2014</v>
      </c>
      <c r="R413" s="24" t="s">
        <v>5402</v>
      </c>
      <c r="S413" s="147">
        <v>150</v>
      </c>
      <c r="T413" s="148" t="s">
        <v>6275</v>
      </c>
    </row>
    <row r="414" spans="1:20" ht="15.75" customHeight="1">
      <c r="A414" s="147">
        <v>451</v>
      </c>
      <c r="B414" s="24" t="s">
        <v>6255</v>
      </c>
      <c r="C414" s="24" t="s">
        <v>6276</v>
      </c>
      <c r="D414" s="147">
        <v>3000</v>
      </c>
      <c r="E414" s="147">
        <v>1</v>
      </c>
      <c r="F414" s="147">
        <v>5</v>
      </c>
      <c r="G414" s="147">
        <v>2</v>
      </c>
      <c r="H414" s="24" t="s">
        <v>5386</v>
      </c>
      <c r="I414" s="147">
        <v>170</v>
      </c>
      <c r="J414" s="24" t="s">
        <v>5361</v>
      </c>
      <c r="K414" s="24" t="s">
        <v>2049</v>
      </c>
      <c r="L414" s="24" t="s">
        <v>348</v>
      </c>
      <c r="M414" s="24" t="s">
        <v>1264</v>
      </c>
      <c r="N414" s="24" t="s">
        <v>66</v>
      </c>
      <c r="O414" s="147">
        <v>8</v>
      </c>
      <c r="P414" s="147">
        <v>299</v>
      </c>
      <c r="Q414" s="147">
        <v>2014</v>
      </c>
      <c r="R414" s="24" t="s">
        <v>5459</v>
      </c>
      <c r="S414" s="147">
        <v>130</v>
      </c>
      <c r="T414" s="148" t="s">
        <v>6277</v>
      </c>
    </row>
    <row r="415" spans="1:20" ht="15.75" customHeight="1">
      <c r="A415" s="147">
        <v>452</v>
      </c>
      <c r="B415" s="24" t="s">
        <v>6255</v>
      </c>
      <c r="C415" s="24" t="s">
        <v>6278</v>
      </c>
      <c r="D415" s="147">
        <v>1400</v>
      </c>
      <c r="E415" s="147">
        <v>4.8828129999999997E-3</v>
      </c>
      <c r="F415" s="147">
        <v>3.15</v>
      </c>
      <c r="G415" s="24" t="s">
        <v>5385</v>
      </c>
      <c r="H415" s="24" t="s">
        <v>348</v>
      </c>
      <c r="I415" s="147">
        <v>233</v>
      </c>
      <c r="J415" s="24" t="s">
        <v>5361</v>
      </c>
      <c r="K415" s="24" t="s">
        <v>624</v>
      </c>
      <c r="L415" s="24" t="s">
        <v>348</v>
      </c>
      <c r="M415" s="24" t="s">
        <v>1264</v>
      </c>
      <c r="N415" s="24" t="s">
        <v>3599</v>
      </c>
      <c r="O415" s="147">
        <v>4</v>
      </c>
      <c r="P415" s="147">
        <v>106</v>
      </c>
      <c r="Q415" s="147">
        <v>2014</v>
      </c>
      <c r="R415" s="24" t="s">
        <v>5464</v>
      </c>
      <c r="S415" s="147">
        <v>70</v>
      </c>
      <c r="T415" s="148" t="s">
        <v>6279</v>
      </c>
    </row>
    <row r="416" spans="1:20" ht="15.75" customHeight="1">
      <c r="A416" s="147">
        <v>453</v>
      </c>
      <c r="B416" s="24" t="s">
        <v>6255</v>
      </c>
      <c r="C416" s="24" t="s">
        <v>6280</v>
      </c>
      <c r="D416" s="147">
        <v>2200</v>
      </c>
      <c r="E416" s="147">
        <v>1</v>
      </c>
      <c r="F416" s="147">
        <v>8</v>
      </c>
      <c r="G416" s="147">
        <v>2</v>
      </c>
      <c r="H416" s="24" t="s">
        <v>348</v>
      </c>
      <c r="I416" s="147">
        <v>294</v>
      </c>
      <c r="J416" s="24" t="s">
        <v>5361</v>
      </c>
      <c r="K416" s="24" t="s">
        <v>624</v>
      </c>
      <c r="L416" s="24" t="s">
        <v>348</v>
      </c>
      <c r="M416" s="24" t="s">
        <v>2084</v>
      </c>
      <c r="N416" s="24" t="s">
        <v>6281</v>
      </c>
      <c r="O416" s="147">
        <v>8</v>
      </c>
      <c r="P416" s="147">
        <v>139</v>
      </c>
      <c r="Q416" s="147">
        <v>2014</v>
      </c>
      <c r="R416" s="24" t="s">
        <v>5373</v>
      </c>
      <c r="S416" s="147">
        <v>150</v>
      </c>
      <c r="T416" s="148" t="s">
        <v>6282</v>
      </c>
    </row>
    <row r="417" spans="1:20" ht="15.75" customHeight="1">
      <c r="A417" s="147">
        <v>454</v>
      </c>
      <c r="B417" s="24" t="s">
        <v>6255</v>
      </c>
      <c r="C417" s="24" t="s">
        <v>6283</v>
      </c>
      <c r="D417" s="147">
        <v>2000</v>
      </c>
      <c r="E417" s="147">
        <v>1</v>
      </c>
      <c r="F417" s="147">
        <v>8</v>
      </c>
      <c r="G417" s="147">
        <v>2</v>
      </c>
      <c r="H417" s="24" t="s">
        <v>5386</v>
      </c>
      <c r="I417" s="147">
        <v>294</v>
      </c>
      <c r="J417" s="24" t="s">
        <v>5361</v>
      </c>
      <c r="K417" s="24" t="s">
        <v>624</v>
      </c>
      <c r="L417" s="24" t="s">
        <v>348</v>
      </c>
      <c r="M417" s="24" t="s">
        <v>1264</v>
      </c>
      <c r="N417" s="24" t="s">
        <v>33</v>
      </c>
      <c r="O417" s="147">
        <v>4</v>
      </c>
      <c r="P417" s="147">
        <v>166</v>
      </c>
      <c r="Q417" s="147">
        <v>2014</v>
      </c>
      <c r="R417" s="24" t="s">
        <v>5362</v>
      </c>
      <c r="S417" s="147">
        <v>110</v>
      </c>
      <c r="T417" s="148" t="s">
        <v>6284</v>
      </c>
    </row>
    <row r="418" spans="1:20" ht="15.75" customHeight="1">
      <c r="A418" s="147">
        <v>455</v>
      </c>
      <c r="B418" s="24" t="s">
        <v>6255</v>
      </c>
      <c r="C418" s="24" t="s">
        <v>6285</v>
      </c>
      <c r="D418" s="147">
        <v>1800</v>
      </c>
      <c r="E418" s="147">
        <v>4.8828129999999997E-3</v>
      </c>
      <c r="F418" s="147">
        <v>5</v>
      </c>
      <c r="G418" s="24" t="s">
        <v>5385</v>
      </c>
      <c r="H418" s="24" t="s">
        <v>5386</v>
      </c>
      <c r="I418" s="147">
        <v>196</v>
      </c>
      <c r="J418" s="24" t="s">
        <v>5361</v>
      </c>
      <c r="K418" s="24" t="s">
        <v>624</v>
      </c>
      <c r="L418" s="24" t="s">
        <v>348</v>
      </c>
      <c r="M418" s="24" t="s">
        <v>1264</v>
      </c>
      <c r="N418" s="24" t="s">
        <v>33</v>
      </c>
      <c r="O418" s="147">
        <v>4</v>
      </c>
      <c r="P418" s="147">
        <v>170</v>
      </c>
      <c r="Q418" s="147">
        <v>2014</v>
      </c>
      <c r="R418" s="24" t="s">
        <v>5362</v>
      </c>
      <c r="S418" s="147">
        <v>80</v>
      </c>
      <c r="T418" s="148" t="s">
        <v>6286</v>
      </c>
    </row>
    <row r="419" spans="1:20" ht="15.75" customHeight="1">
      <c r="A419" s="147">
        <v>456</v>
      </c>
      <c r="B419" s="24" t="s">
        <v>6255</v>
      </c>
      <c r="C419" s="24" t="s">
        <v>6287</v>
      </c>
      <c r="D419" s="147">
        <v>2300</v>
      </c>
      <c r="E419" s="147">
        <v>2</v>
      </c>
      <c r="F419" s="147">
        <v>13</v>
      </c>
      <c r="G419" s="147">
        <v>5</v>
      </c>
      <c r="H419" s="24" t="s">
        <v>348</v>
      </c>
      <c r="I419" s="147">
        <v>441</v>
      </c>
      <c r="J419" s="24" t="s">
        <v>5361</v>
      </c>
      <c r="K419" s="24" t="s">
        <v>2049</v>
      </c>
      <c r="L419" s="24" t="s">
        <v>348</v>
      </c>
      <c r="M419" s="24" t="s">
        <v>1264</v>
      </c>
      <c r="N419" s="24" t="s">
        <v>33</v>
      </c>
      <c r="O419" s="147">
        <v>16</v>
      </c>
      <c r="P419" s="147">
        <v>129</v>
      </c>
      <c r="Q419" s="147">
        <v>2014</v>
      </c>
      <c r="R419" s="24" t="s">
        <v>5562</v>
      </c>
      <c r="S419" s="147">
        <v>260</v>
      </c>
      <c r="T419" s="148" t="s">
        <v>6288</v>
      </c>
    </row>
    <row r="420" spans="1:20" ht="15.75" customHeight="1">
      <c r="A420" s="147">
        <v>457</v>
      </c>
      <c r="B420" s="24" t="s">
        <v>6255</v>
      </c>
      <c r="C420" s="24" t="s">
        <v>6289</v>
      </c>
      <c r="D420" s="147">
        <v>2000</v>
      </c>
      <c r="E420" s="147">
        <v>1</v>
      </c>
      <c r="F420" s="147">
        <v>8</v>
      </c>
      <c r="G420" s="147">
        <v>2</v>
      </c>
      <c r="H420" s="24" t="s">
        <v>348</v>
      </c>
      <c r="I420" s="147">
        <v>294</v>
      </c>
      <c r="J420" s="24" t="s">
        <v>5361</v>
      </c>
      <c r="K420" s="24" t="s">
        <v>624</v>
      </c>
      <c r="L420" s="24" t="s">
        <v>348</v>
      </c>
      <c r="M420" s="24" t="s">
        <v>1264</v>
      </c>
      <c r="N420" s="24" t="s">
        <v>66</v>
      </c>
      <c r="O420" s="147">
        <v>8</v>
      </c>
      <c r="P420" s="147">
        <v>136</v>
      </c>
      <c r="Q420" s="147">
        <v>2014</v>
      </c>
      <c r="R420" s="24" t="s">
        <v>5562</v>
      </c>
      <c r="S420" s="147">
        <v>150</v>
      </c>
      <c r="T420" s="148" t="s">
        <v>6290</v>
      </c>
    </row>
    <row r="421" spans="1:20" ht="15.75" customHeight="1">
      <c r="A421" s="147">
        <v>458</v>
      </c>
      <c r="B421" s="24" t="s">
        <v>6255</v>
      </c>
      <c r="C421" s="24" t="s">
        <v>6291</v>
      </c>
      <c r="D421" s="147">
        <v>2500</v>
      </c>
      <c r="E421" s="147">
        <v>3</v>
      </c>
      <c r="F421" s="147">
        <v>16</v>
      </c>
      <c r="G421" s="147">
        <v>8</v>
      </c>
      <c r="H421" s="24" t="s">
        <v>5386</v>
      </c>
      <c r="I421" s="147">
        <v>401</v>
      </c>
      <c r="J421" s="24" t="s">
        <v>5361</v>
      </c>
      <c r="K421" s="24" t="s">
        <v>2049</v>
      </c>
      <c r="L421" s="24" t="s">
        <v>348</v>
      </c>
      <c r="M421" s="24" t="s">
        <v>1264</v>
      </c>
      <c r="N421" s="24" t="s">
        <v>33</v>
      </c>
      <c r="O421" s="147">
        <v>32</v>
      </c>
      <c r="P421" s="147">
        <v>152</v>
      </c>
      <c r="Q421" s="147">
        <v>2014</v>
      </c>
      <c r="R421" s="24" t="s">
        <v>5367</v>
      </c>
      <c r="S421" s="147">
        <v>290</v>
      </c>
      <c r="T421" s="148" t="s">
        <v>6292</v>
      </c>
    </row>
    <row r="422" spans="1:20" ht="15.75" customHeight="1">
      <c r="A422" s="147">
        <v>459</v>
      </c>
      <c r="B422" s="24" t="s">
        <v>6255</v>
      </c>
      <c r="C422" s="24" t="s">
        <v>6293</v>
      </c>
      <c r="D422" s="147">
        <v>3000</v>
      </c>
      <c r="E422" s="147">
        <v>1</v>
      </c>
      <c r="F422" s="147">
        <v>8</v>
      </c>
      <c r="G422" s="147">
        <v>2</v>
      </c>
      <c r="H422" s="24" t="s">
        <v>348</v>
      </c>
      <c r="I422" s="147">
        <v>245</v>
      </c>
      <c r="J422" s="24" t="s">
        <v>5361</v>
      </c>
      <c r="K422" s="24" t="s">
        <v>624</v>
      </c>
      <c r="L422" s="24" t="s">
        <v>348</v>
      </c>
      <c r="M422" s="24" t="s">
        <v>1264</v>
      </c>
      <c r="N422" s="24" t="s">
        <v>33</v>
      </c>
      <c r="O422" s="147">
        <v>4</v>
      </c>
      <c r="P422" s="147">
        <v>206</v>
      </c>
      <c r="Q422" s="147">
        <v>2014</v>
      </c>
      <c r="R422" s="24" t="s">
        <v>5367</v>
      </c>
      <c r="S422" s="147">
        <v>180</v>
      </c>
      <c r="T422" s="148" t="s">
        <v>6294</v>
      </c>
    </row>
    <row r="423" spans="1:20" ht="15.75" customHeight="1">
      <c r="A423" s="147">
        <v>460</v>
      </c>
      <c r="B423" s="24" t="s">
        <v>6255</v>
      </c>
      <c r="C423" s="24" t="s">
        <v>6295</v>
      </c>
      <c r="D423" s="147">
        <v>1800</v>
      </c>
      <c r="E423" s="147">
        <v>4.8828129999999997E-3</v>
      </c>
      <c r="F423" s="147">
        <v>3.15</v>
      </c>
      <c r="G423" s="24" t="s">
        <v>5385</v>
      </c>
      <c r="H423" s="24" t="s">
        <v>348</v>
      </c>
      <c r="I423" s="147">
        <v>218</v>
      </c>
      <c r="J423" s="24" t="s">
        <v>5361</v>
      </c>
      <c r="K423" s="24" t="s">
        <v>624</v>
      </c>
      <c r="L423" s="24" t="s">
        <v>348</v>
      </c>
      <c r="M423" s="24" t="s">
        <v>1264</v>
      </c>
      <c r="N423" s="24" t="s">
        <v>33</v>
      </c>
      <c r="O423" s="147">
        <v>4</v>
      </c>
      <c r="P423" s="147">
        <v>135</v>
      </c>
      <c r="Q423" s="147">
        <v>2014</v>
      </c>
      <c r="R423" s="24" t="s">
        <v>5367</v>
      </c>
      <c r="S423" s="147">
        <v>70</v>
      </c>
      <c r="T423" s="148" t="s">
        <v>6296</v>
      </c>
    </row>
    <row r="424" spans="1:20" ht="15.75" customHeight="1">
      <c r="A424" s="147">
        <v>461</v>
      </c>
      <c r="B424" s="24" t="s">
        <v>6255</v>
      </c>
      <c r="C424" s="24" t="s">
        <v>6297</v>
      </c>
      <c r="D424" s="147">
        <v>1300</v>
      </c>
      <c r="E424" s="147">
        <v>1.953125E-3</v>
      </c>
      <c r="F424" s="147">
        <v>1.3</v>
      </c>
      <c r="G424" s="24" t="s">
        <v>288</v>
      </c>
      <c r="H424" s="24" t="s">
        <v>348</v>
      </c>
      <c r="I424" s="147">
        <v>165</v>
      </c>
      <c r="J424" s="24" t="s">
        <v>5361</v>
      </c>
      <c r="K424" s="24" t="s">
        <v>624</v>
      </c>
      <c r="L424" s="24" t="s">
        <v>348</v>
      </c>
      <c r="M424" s="24" t="s">
        <v>1264</v>
      </c>
      <c r="N424" s="24" t="s">
        <v>66</v>
      </c>
      <c r="O424" s="147">
        <v>4.8828129999999997E-3</v>
      </c>
      <c r="P424" s="147">
        <v>101</v>
      </c>
      <c r="Q424" s="147">
        <v>2014</v>
      </c>
      <c r="R424" s="24" t="s">
        <v>5367</v>
      </c>
      <c r="S424" s="147">
        <v>70</v>
      </c>
      <c r="T424" s="148" t="s">
        <v>6298</v>
      </c>
    </row>
    <row r="425" spans="1:20" ht="15.75" customHeight="1">
      <c r="A425" s="147">
        <v>462</v>
      </c>
      <c r="B425" s="24" t="s">
        <v>6255</v>
      </c>
      <c r="C425" s="24" t="s">
        <v>6299</v>
      </c>
      <c r="D425" s="147">
        <v>2000</v>
      </c>
      <c r="E425" s="147">
        <v>1</v>
      </c>
      <c r="F425" s="147">
        <v>8</v>
      </c>
      <c r="G425" s="147">
        <v>2</v>
      </c>
      <c r="H425" s="24" t="s">
        <v>5386</v>
      </c>
      <c r="I425" s="147">
        <v>220</v>
      </c>
      <c r="J425" s="24" t="s">
        <v>5361</v>
      </c>
      <c r="K425" s="24" t="s">
        <v>624</v>
      </c>
      <c r="L425" s="24" t="s">
        <v>348</v>
      </c>
      <c r="M425" s="24" t="s">
        <v>1264</v>
      </c>
      <c r="N425" s="24" t="s">
        <v>66</v>
      </c>
      <c r="O425" s="147">
        <v>4</v>
      </c>
      <c r="P425" s="147">
        <v>155</v>
      </c>
      <c r="Q425" s="147">
        <v>2014</v>
      </c>
      <c r="R425" s="24" t="s">
        <v>5399</v>
      </c>
      <c r="S425" s="147">
        <v>120</v>
      </c>
      <c r="T425" s="148" t="s">
        <v>6300</v>
      </c>
    </row>
    <row r="426" spans="1:20" ht="15.75" customHeight="1">
      <c r="A426" s="147">
        <v>463</v>
      </c>
      <c r="B426" s="24" t="s">
        <v>6255</v>
      </c>
      <c r="C426" s="24" t="s">
        <v>6301</v>
      </c>
      <c r="D426" s="147">
        <v>2100</v>
      </c>
      <c r="E426" s="147">
        <v>4.8828129999999997E-3</v>
      </c>
      <c r="F426" s="147">
        <v>3.15</v>
      </c>
      <c r="G426" s="24" t="s">
        <v>288</v>
      </c>
      <c r="H426" s="24" t="s">
        <v>5386</v>
      </c>
      <c r="I426" s="147">
        <v>196</v>
      </c>
      <c r="J426" s="24" t="s">
        <v>5361</v>
      </c>
      <c r="K426" s="24" t="s">
        <v>624</v>
      </c>
      <c r="L426" s="24" t="s">
        <v>348</v>
      </c>
      <c r="M426" s="24" t="s">
        <v>1264</v>
      </c>
      <c r="N426" s="24" t="s">
        <v>33</v>
      </c>
      <c r="O426" s="147">
        <v>4</v>
      </c>
      <c r="P426" s="147">
        <v>174</v>
      </c>
      <c r="Q426" s="147">
        <v>2014</v>
      </c>
      <c r="R426" s="24" t="s">
        <v>5399</v>
      </c>
      <c r="S426" s="147">
        <v>70</v>
      </c>
      <c r="T426" s="148" t="s">
        <v>6302</v>
      </c>
    </row>
    <row r="427" spans="1:20" ht="15.75" customHeight="1">
      <c r="A427" s="147">
        <v>464</v>
      </c>
      <c r="B427" s="24" t="s">
        <v>6255</v>
      </c>
      <c r="C427" s="24" t="s">
        <v>6303</v>
      </c>
      <c r="D427" s="147">
        <v>2350</v>
      </c>
      <c r="E427" s="147">
        <v>1</v>
      </c>
      <c r="F427" s="147">
        <v>8</v>
      </c>
      <c r="G427" s="147">
        <v>2</v>
      </c>
      <c r="H427" s="24" t="s">
        <v>348</v>
      </c>
      <c r="I427" s="147">
        <v>200</v>
      </c>
      <c r="J427" s="24" t="s">
        <v>5361</v>
      </c>
      <c r="K427" s="24" t="s">
        <v>624</v>
      </c>
      <c r="L427" s="24" t="s">
        <v>348</v>
      </c>
      <c r="M427" s="24" t="s">
        <v>1264</v>
      </c>
      <c r="N427" s="24" t="s">
        <v>66</v>
      </c>
      <c r="O427" s="147">
        <v>4</v>
      </c>
      <c r="P427" s="147">
        <v>166</v>
      </c>
      <c r="Q427" s="147">
        <v>2014</v>
      </c>
      <c r="R427" s="24" t="s">
        <v>5399</v>
      </c>
      <c r="S427" s="147">
        <v>130</v>
      </c>
      <c r="T427" s="148" t="s">
        <v>6304</v>
      </c>
    </row>
    <row r="428" spans="1:20" ht="15.75" customHeight="1">
      <c r="A428" s="147">
        <v>465</v>
      </c>
      <c r="B428" s="24" t="s">
        <v>6255</v>
      </c>
      <c r="C428" s="24" t="s">
        <v>6305</v>
      </c>
      <c r="D428" s="147">
        <v>3000</v>
      </c>
      <c r="E428" s="147">
        <v>1</v>
      </c>
      <c r="F428" s="147">
        <v>8</v>
      </c>
      <c r="G428" s="147">
        <v>2</v>
      </c>
      <c r="H428" s="24" t="s">
        <v>348</v>
      </c>
      <c r="I428" s="147">
        <v>326</v>
      </c>
      <c r="J428" s="24" t="s">
        <v>5361</v>
      </c>
      <c r="K428" s="24" t="s">
        <v>2049</v>
      </c>
      <c r="L428" s="24" t="s">
        <v>348</v>
      </c>
      <c r="M428" s="24" t="s">
        <v>1264</v>
      </c>
      <c r="N428" s="24" t="s">
        <v>33</v>
      </c>
      <c r="O428" s="147">
        <v>16</v>
      </c>
      <c r="P428" s="147">
        <v>149</v>
      </c>
      <c r="Q428" s="147">
        <v>2014</v>
      </c>
      <c r="R428" s="24" t="s">
        <v>5370</v>
      </c>
      <c r="S428" s="147">
        <v>190</v>
      </c>
      <c r="T428" s="148" t="s">
        <v>6306</v>
      </c>
    </row>
    <row r="429" spans="1:20" ht="15.75" customHeight="1">
      <c r="A429" s="147">
        <v>466</v>
      </c>
      <c r="B429" s="24" t="s">
        <v>6255</v>
      </c>
      <c r="C429" s="24" t="s">
        <v>6307</v>
      </c>
      <c r="D429" s="147">
        <v>2000</v>
      </c>
      <c r="E429" s="147">
        <v>1</v>
      </c>
      <c r="F429" s="147">
        <v>8</v>
      </c>
      <c r="G429" s="147">
        <v>5</v>
      </c>
      <c r="H429" s="24" t="s">
        <v>348</v>
      </c>
      <c r="I429" s="147">
        <v>306</v>
      </c>
      <c r="J429" s="24" t="s">
        <v>5361</v>
      </c>
      <c r="K429" s="24" t="s">
        <v>2049</v>
      </c>
      <c r="L429" s="24" t="s">
        <v>348</v>
      </c>
      <c r="M429" s="24" t="s">
        <v>1264</v>
      </c>
      <c r="N429" s="24" t="s">
        <v>66</v>
      </c>
      <c r="O429" s="147">
        <v>16</v>
      </c>
      <c r="P429" s="147">
        <v>135</v>
      </c>
      <c r="Q429" s="147">
        <v>2014</v>
      </c>
      <c r="R429" s="24" t="s">
        <v>5399</v>
      </c>
      <c r="S429" s="147">
        <v>160</v>
      </c>
      <c r="T429" s="148" t="s">
        <v>6308</v>
      </c>
    </row>
    <row r="430" spans="1:20" ht="15.75" customHeight="1">
      <c r="A430" s="147">
        <v>467</v>
      </c>
      <c r="B430" s="24" t="s">
        <v>6255</v>
      </c>
      <c r="C430" s="24" t="s">
        <v>6309</v>
      </c>
      <c r="D430" s="147">
        <v>4500</v>
      </c>
      <c r="E430" s="147">
        <v>1</v>
      </c>
      <c r="F430" s="147">
        <v>5</v>
      </c>
      <c r="G430" s="147">
        <v>5</v>
      </c>
      <c r="H430" s="24" t="s">
        <v>5386</v>
      </c>
      <c r="I430" s="147">
        <v>160</v>
      </c>
      <c r="J430" s="24" t="s">
        <v>5361</v>
      </c>
      <c r="K430" s="24" t="s">
        <v>348</v>
      </c>
      <c r="L430" s="24" t="s">
        <v>348</v>
      </c>
      <c r="M430" s="24" t="s">
        <v>1264</v>
      </c>
      <c r="N430" s="24" t="s">
        <v>589</v>
      </c>
      <c r="O430" s="147">
        <v>8</v>
      </c>
      <c r="P430" s="147">
        <v>404</v>
      </c>
      <c r="Q430" s="147">
        <v>2014</v>
      </c>
      <c r="R430" s="24" t="s">
        <v>5399</v>
      </c>
      <c r="S430" s="147">
        <v>360</v>
      </c>
      <c r="T430" s="148" t="s">
        <v>6310</v>
      </c>
    </row>
    <row r="431" spans="1:20" ht="15.75" customHeight="1">
      <c r="A431" s="147">
        <v>468</v>
      </c>
      <c r="B431" s="24" t="s">
        <v>6255</v>
      </c>
      <c r="C431" s="24" t="s">
        <v>6311</v>
      </c>
      <c r="D431" s="147">
        <v>1800</v>
      </c>
      <c r="E431" s="147">
        <v>1</v>
      </c>
      <c r="F431" s="147">
        <v>8</v>
      </c>
      <c r="G431" s="147">
        <v>5</v>
      </c>
      <c r="H431" s="24" t="s">
        <v>348</v>
      </c>
      <c r="I431" s="147">
        <v>312</v>
      </c>
      <c r="J431" s="24" t="s">
        <v>5361</v>
      </c>
      <c r="K431" s="24" t="s">
        <v>624</v>
      </c>
      <c r="L431" s="24" t="s">
        <v>348</v>
      </c>
      <c r="M431" s="24" t="s">
        <v>1264</v>
      </c>
      <c r="N431" s="24" t="s">
        <v>589</v>
      </c>
      <c r="O431" s="147">
        <v>4</v>
      </c>
      <c r="P431" s="147">
        <v>109</v>
      </c>
      <c r="Q431" s="147">
        <v>2014</v>
      </c>
      <c r="R431" s="24" t="s">
        <v>5399</v>
      </c>
      <c r="S431" s="147">
        <v>130</v>
      </c>
      <c r="T431" s="148" t="s">
        <v>6312</v>
      </c>
    </row>
    <row r="432" spans="1:20" ht="15.75" customHeight="1">
      <c r="A432" s="147">
        <v>469</v>
      </c>
      <c r="B432" s="24" t="s">
        <v>6255</v>
      </c>
      <c r="C432" s="24" t="s">
        <v>6313</v>
      </c>
      <c r="D432" s="147">
        <v>2000</v>
      </c>
      <c r="E432" s="147">
        <v>2</v>
      </c>
      <c r="F432" s="147">
        <v>13</v>
      </c>
      <c r="G432" s="147">
        <v>5</v>
      </c>
      <c r="H432" s="24" t="s">
        <v>348</v>
      </c>
      <c r="I432" s="147">
        <v>441</v>
      </c>
      <c r="J432" s="24" t="s">
        <v>5361</v>
      </c>
      <c r="K432" s="24" t="s">
        <v>624</v>
      </c>
      <c r="L432" s="24" t="s">
        <v>348</v>
      </c>
      <c r="M432" s="24" t="s">
        <v>1264</v>
      </c>
      <c r="N432" s="24" t="s">
        <v>33</v>
      </c>
      <c r="O432" s="147">
        <v>16</v>
      </c>
      <c r="P432" s="147">
        <v>133</v>
      </c>
      <c r="Q432" s="147">
        <v>2014</v>
      </c>
      <c r="R432" s="24" t="s">
        <v>5399</v>
      </c>
      <c r="S432" s="147">
        <v>210</v>
      </c>
      <c r="T432" s="148" t="s">
        <v>6314</v>
      </c>
    </row>
    <row r="433" spans="1:20" ht="15.75" customHeight="1">
      <c r="A433" s="147">
        <v>470</v>
      </c>
      <c r="B433" s="24" t="s">
        <v>6255</v>
      </c>
      <c r="C433" s="24" t="s">
        <v>6315</v>
      </c>
      <c r="D433" s="147">
        <v>2000</v>
      </c>
      <c r="E433" s="147">
        <v>1</v>
      </c>
      <c r="F433" s="147">
        <v>12</v>
      </c>
      <c r="G433" s="147">
        <v>2</v>
      </c>
      <c r="H433" s="24" t="s">
        <v>348</v>
      </c>
      <c r="I433" s="147">
        <v>294</v>
      </c>
      <c r="J433" s="24" t="s">
        <v>5361</v>
      </c>
      <c r="K433" s="24" t="s">
        <v>624</v>
      </c>
      <c r="L433" s="24" t="s">
        <v>348</v>
      </c>
      <c r="M433" s="24" t="s">
        <v>1264</v>
      </c>
      <c r="N433" s="24" t="s">
        <v>589</v>
      </c>
      <c r="O433" s="147">
        <v>4</v>
      </c>
      <c r="P433" s="147">
        <v>144</v>
      </c>
      <c r="Q433" s="147">
        <v>2014</v>
      </c>
      <c r="R433" s="24" t="s">
        <v>5399</v>
      </c>
      <c r="S433" s="147">
        <v>140</v>
      </c>
      <c r="T433" s="148" t="s">
        <v>6316</v>
      </c>
    </row>
    <row r="434" spans="1:20" ht="15.75" customHeight="1">
      <c r="A434" s="147">
        <v>471</v>
      </c>
      <c r="B434" s="24" t="s">
        <v>6255</v>
      </c>
      <c r="C434" s="24" t="s">
        <v>6317</v>
      </c>
      <c r="D434" s="147">
        <v>1800</v>
      </c>
      <c r="E434" s="147">
        <v>1</v>
      </c>
      <c r="F434" s="147">
        <v>8</v>
      </c>
      <c r="G434" s="147">
        <v>2</v>
      </c>
      <c r="H434" s="24" t="s">
        <v>5386</v>
      </c>
      <c r="I434" s="147">
        <v>312</v>
      </c>
      <c r="J434" s="24" t="s">
        <v>5361</v>
      </c>
      <c r="K434" s="24" t="s">
        <v>624</v>
      </c>
      <c r="L434" s="24" t="s">
        <v>348</v>
      </c>
      <c r="M434" s="24" t="s">
        <v>1264</v>
      </c>
      <c r="N434" s="24" t="s">
        <v>33</v>
      </c>
      <c r="O434" s="147">
        <v>16</v>
      </c>
      <c r="P434" s="147">
        <v>125</v>
      </c>
      <c r="Q434" s="147">
        <v>2013</v>
      </c>
      <c r="R434" s="24" t="s">
        <v>5402</v>
      </c>
      <c r="S434" s="147">
        <v>200</v>
      </c>
      <c r="T434" s="148" t="s">
        <v>6318</v>
      </c>
    </row>
    <row r="435" spans="1:20" ht="15.75" customHeight="1">
      <c r="A435" s="147">
        <v>472</v>
      </c>
      <c r="B435" s="24" t="s">
        <v>6255</v>
      </c>
      <c r="C435" s="24" t="s">
        <v>6319</v>
      </c>
      <c r="D435" s="147">
        <v>2020</v>
      </c>
      <c r="E435" s="147">
        <v>2</v>
      </c>
      <c r="F435" s="147">
        <v>13</v>
      </c>
      <c r="G435" s="147">
        <v>5</v>
      </c>
      <c r="H435" s="24" t="s">
        <v>348</v>
      </c>
      <c r="I435" s="147">
        <v>441</v>
      </c>
      <c r="J435" s="24" t="s">
        <v>5361</v>
      </c>
      <c r="K435" s="24" t="s">
        <v>2049</v>
      </c>
      <c r="L435" s="24" t="s">
        <v>348</v>
      </c>
      <c r="M435" s="24" t="s">
        <v>1264</v>
      </c>
      <c r="N435" s="24" t="s">
        <v>33</v>
      </c>
      <c r="O435" s="147">
        <v>32</v>
      </c>
      <c r="P435" s="147">
        <v>128</v>
      </c>
      <c r="Q435" s="147">
        <v>2013</v>
      </c>
      <c r="R435" s="24" t="s">
        <v>5402</v>
      </c>
      <c r="S435" s="147">
        <v>240</v>
      </c>
      <c r="T435" s="148" t="s">
        <v>6320</v>
      </c>
    </row>
    <row r="436" spans="1:20" ht="15.75" customHeight="1">
      <c r="A436" s="147">
        <v>473</v>
      </c>
      <c r="B436" s="24" t="s">
        <v>6255</v>
      </c>
      <c r="C436" s="24" t="s">
        <v>6321</v>
      </c>
      <c r="D436" s="147">
        <v>2000</v>
      </c>
      <c r="E436" s="147">
        <v>4.8828129999999997E-3</v>
      </c>
      <c r="F436" s="147">
        <v>5</v>
      </c>
      <c r="G436" s="24" t="s">
        <v>5385</v>
      </c>
      <c r="H436" s="24" t="s">
        <v>5386</v>
      </c>
      <c r="I436" s="147">
        <v>196</v>
      </c>
      <c r="J436" s="24" t="s">
        <v>5361</v>
      </c>
      <c r="K436" s="24" t="s">
        <v>624</v>
      </c>
      <c r="L436" s="24" t="s">
        <v>348</v>
      </c>
      <c r="M436" s="24" t="s">
        <v>1264</v>
      </c>
      <c r="N436" s="24" t="s">
        <v>33</v>
      </c>
      <c r="O436" s="147">
        <v>4</v>
      </c>
      <c r="P436" s="147">
        <v>155</v>
      </c>
      <c r="Q436" s="147">
        <v>2013</v>
      </c>
      <c r="R436" s="24" t="s">
        <v>5402</v>
      </c>
      <c r="S436" s="147">
        <v>90</v>
      </c>
      <c r="T436" s="148" t="s">
        <v>6322</v>
      </c>
    </row>
    <row r="437" spans="1:20" ht="15.75" customHeight="1">
      <c r="A437" s="147">
        <v>474</v>
      </c>
      <c r="B437" s="24" t="s">
        <v>6255</v>
      </c>
      <c r="C437" s="24" t="s">
        <v>6323</v>
      </c>
      <c r="D437" s="147">
        <v>1600</v>
      </c>
      <c r="E437" s="147">
        <v>4.8828129999999997E-3</v>
      </c>
      <c r="F437" s="147">
        <v>5</v>
      </c>
      <c r="G437" s="24" t="s">
        <v>5385</v>
      </c>
      <c r="H437" s="24" t="s">
        <v>5386</v>
      </c>
      <c r="I437" s="147">
        <v>233</v>
      </c>
      <c r="J437" s="24" t="s">
        <v>5361</v>
      </c>
      <c r="K437" s="24" t="s">
        <v>624</v>
      </c>
      <c r="L437" s="24" t="s">
        <v>348</v>
      </c>
      <c r="M437" s="24" t="s">
        <v>1264</v>
      </c>
      <c r="N437" s="24" t="s">
        <v>33</v>
      </c>
      <c r="O437" s="147">
        <v>4</v>
      </c>
      <c r="P437" s="147">
        <v>124</v>
      </c>
      <c r="Q437" s="147">
        <v>2013</v>
      </c>
      <c r="R437" s="24" t="s">
        <v>5402</v>
      </c>
      <c r="S437" s="147">
        <v>80</v>
      </c>
      <c r="T437" s="148" t="s">
        <v>6324</v>
      </c>
    </row>
    <row r="438" spans="1:20" ht="15.75" customHeight="1">
      <c r="A438" s="147">
        <v>475</v>
      </c>
      <c r="B438" s="24" t="s">
        <v>6255</v>
      </c>
      <c r="C438" s="24" t="s">
        <v>6325</v>
      </c>
      <c r="D438" s="147">
        <v>2500</v>
      </c>
      <c r="E438" s="147">
        <v>1</v>
      </c>
      <c r="F438" s="147">
        <v>12</v>
      </c>
      <c r="G438" s="147">
        <v>5</v>
      </c>
      <c r="H438" s="24" t="s">
        <v>348</v>
      </c>
      <c r="I438" s="147">
        <v>294</v>
      </c>
      <c r="J438" s="24" t="s">
        <v>5361</v>
      </c>
      <c r="K438" s="24" t="s">
        <v>2049</v>
      </c>
      <c r="L438" s="24" t="s">
        <v>348</v>
      </c>
      <c r="M438" s="24" t="s">
        <v>1264</v>
      </c>
      <c r="N438" s="24" t="s">
        <v>33</v>
      </c>
      <c r="O438" s="147">
        <v>16</v>
      </c>
      <c r="P438" s="147">
        <v>158</v>
      </c>
      <c r="Q438" s="147">
        <v>2013</v>
      </c>
      <c r="R438" s="24" t="s">
        <v>5459</v>
      </c>
      <c r="S438" s="147">
        <v>210</v>
      </c>
      <c r="T438" s="148" t="s">
        <v>6326</v>
      </c>
    </row>
    <row r="439" spans="1:20" ht="15.75" customHeight="1">
      <c r="A439" s="147">
        <v>476</v>
      </c>
      <c r="B439" s="24" t="s">
        <v>6255</v>
      </c>
      <c r="C439" s="24" t="s">
        <v>6327</v>
      </c>
      <c r="D439" s="147">
        <v>2250</v>
      </c>
      <c r="E439" s="147">
        <v>1</v>
      </c>
      <c r="F439" s="147">
        <v>5</v>
      </c>
      <c r="G439" s="24" t="s">
        <v>5385</v>
      </c>
      <c r="H439" s="24" t="s">
        <v>348</v>
      </c>
      <c r="I439" s="147">
        <v>178</v>
      </c>
      <c r="J439" s="24" t="s">
        <v>5361</v>
      </c>
      <c r="K439" s="24" t="s">
        <v>624</v>
      </c>
      <c r="L439" s="24" t="s">
        <v>348</v>
      </c>
      <c r="M439" s="24" t="s">
        <v>1264</v>
      </c>
      <c r="N439" s="24" t="s">
        <v>589</v>
      </c>
      <c r="O439" s="147">
        <v>4</v>
      </c>
      <c r="P439" s="147">
        <v>184</v>
      </c>
      <c r="Q439" s="147">
        <v>2013</v>
      </c>
      <c r="R439" s="24" t="s">
        <v>5373</v>
      </c>
      <c r="S439" s="147">
        <v>120</v>
      </c>
      <c r="T439" s="148" t="s">
        <v>6328</v>
      </c>
    </row>
    <row r="440" spans="1:20" ht="15.75" customHeight="1">
      <c r="A440" s="147">
        <v>477</v>
      </c>
      <c r="B440" s="24" t="s">
        <v>6255</v>
      </c>
      <c r="C440" s="24" t="s">
        <v>6329</v>
      </c>
      <c r="D440" s="147">
        <v>2000</v>
      </c>
      <c r="E440" s="147">
        <v>4.8828129999999997E-3</v>
      </c>
      <c r="F440" s="147">
        <v>5</v>
      </c>
      <c r="G440" s="24" t="s">
        <v>5385</v>
      </c>
      <c r="H440" s="24" t="s">
        <v>5386</v>
      </c>
      <c r="I440" s="147">
        <v>196</v>
      </c>
      <c r="J440" s="24" t="s">
        <v>5361</v>
      </c>
      <c r="K440" s="24" t="s">
        <v>624</v>
      </c>
      <c r="L440" s="24" t="s">
        <v>348</v>
      </c>
      <c r="M440" s="24" t="s">
        <v>1264</v>
      </c>
      <c r="N440" s="24" t="s">
        <v>33</v>
      </c>
      <c r="O440" s="147">
        <v>4</v>
      </c>
      <c r="P440" s="147">
        <v>128</v>
      </c>
      <c r="Q440" s="147">
        <v>2013</v>
      </c>
      <c r="R440" s="24" t="s">
        <v>5362</v>
      </c>
      <c r="S440" s="147">
        <v>100</v>
      </c>
      <c r="T440" s="148" t="s">
        <v>6330</v>
      </c>
    </row>
    <row r="441" spans="1:20" ht="15.75" customHeight="1">
      <c r="A441" s="147">
        <v>478</v>
      </c>
      <c r="B441" s="24" t="s">
        <v>6255</v>
      </c>
      <c r="C441" s="24" t="s">
        <v>6331</v>
      </c>
      <c r="D441" s="147">
        <v>1500</v>
      </c>
      <c r="E441" s="147">
        <v>4.8828129999999997E-3</v>
      </c>
      <c r="F441" s="147">
        <v>3.15</v>
      </c>
      <c r="G441" s="24" t="s">
        <v>288</v>
      </c>
      <c r="H441" s="24" t="s">
        <v>5386</v>
      </c>
      <c r="I441" s="147">
        <v>233</v>
      </c>
      <c r="J441" s="24" t="s">
        <v>5361</v>
      </c>
      <c r="K441" s="24" t="s">
        <v>624</v>
      </c>
      <c r="L441" s="24" t="s">
        <v>348</v>
      </c>
      <c r="M441" s="24" t="s">
        <v>1264</v>
      </c>
      <c r="N441" s="24" t="s">
        <v>33</v>
      </c>
      <c r="O441" s="147">
        <v>4</v>
      </c>
      <c r="P441" s="147">
        <v>128</v>
      </c>
      <c r="Q441" s="147">
        <v>2013</v>
      </c>
      <c r="R441" s="24" t="s">
        <v>5362</v>
      </c>
      <c r="S441" s="147">
        <v>80</v>
      </c>
      <c r="T441" s="148" t="s">
        <v>6332</v>
      </c>
    </row>
    <row r="442" spans="1:20" ht="15.75" customHeight="1">
      <c r="A442" s="147">
        <v>479</v>
      </c>
      <c r="B442" s="24" t="s">
        <v>6255</v>
      </c>
      <c r="C442" s="24" t="s">
        <v>6333</v>
      </c>
      <c r="D442" s="147">
        <v>1000</v>
      </c>
      <c r="E442" s="147">
        <v>1.953125E-3</v>
      </c>
      <c r="F442" s="147">
        <v>2</v>
      </c>
      <c r="G442" s="24" t="s">
        <v>288</v>
      </c>
      <c r="H442" s="24" t="s">
        <v>5386</v>
      </c>
      <c r="I442" s="147">
        <v>165</v>
      </c>
      <c r="J442" s="24" t="s">
        <v>5361</v>
      </c>
      <c r="K442" s="24" t="s">
        <v>624</v>
      </c>
      <c r="L442" s="24" t="s">
        <v>348</v>
      </c>
      <c r="M442" s="24" t="s">
        <v>1264</v>
      </c>
      <c r="N442" s="24" t="s">
        <v>33</v>
      </c>
      <c r="O442" s="147">
        <v>4.8828129999999997E-3</v>
      </c>
      <c r="P442" s="147">
        <v>105</v>
      </c>
      <c r="Q442" s="147">
        <v>2013</v>
      </c>
      <c r="R442" s="24" t="s">
        <v>5362</v>
      </c>
      <c r="S442" s="147">
        <v>40</v>
      </c>
      <c r="T442" s="148" t="s">
        <v>6334</v>
      </c>
    </row>
    <row r="443" spans="1:20" ht="15.75" customHeight="1">
      <c r="A443" s="147">
        <v>480</v>
      </c>
      <c r="B443" s="24" t="s">
        <v>6255</v>
      </c>
      <c r="C443" s="24" t="s">
        <v>6335</v>
      </c>
      <c r="D443" s="147">
        <v>2000</v>
      </c>
      <c r="E443" s="147">
        <v>4.8828129999999997E-3</v>
      </c>
      <c r="F443" s="147">
        <v>5</v>
      </c>
      <c r="G443" s="24" t="s">
        <v>5385</v>
      </c>
      <c r="H443" s="24" t="s">
        <v>5386</v>
      </c>
      <c r="I443" s="147">
        <v>218</v>
      </c>
      <c r="J443" s="24" t="s">
        <v>5361</v>
      </c>
      <c r="K443" s="24" t="s">
        <v>624</v>
      </c>
      <c r="L443" s="24" t="s">
        <v>348</v>
      </c>
      <c r="M443" s="24" t="s">
        <v>1264</v>
      </c>
      <c r="N443" s="24" t="s">
        <v>33</v>
      </c>
      <c r="O443" s="147">
        <v>4</v>
      </c>
      <c r="P443" s="147">
        <v>144</v>
      </c>
      <c r="Q443" s="147">
        <v>2013</v>
      </c>
      <c r="R443" s="24" t="s">
        <v>5472</v>
      </c>
      <c r="S443" s="147">
        <v>100</v>
      </c>
      <c r="T443" s="148" t="s">
        <v>6336</v>
      </c>
    </row>
    <row r="444" spans="1:20" ht="15.75" customHeight="1">
      <c r="A444" s="147">
        <v>481</v>
      </c>
      <c r="B444" s="24" t="s">
        <v>6255</v>
      </c>
      <c r="C444" s="24" t="s">
        <v>6337</v>
      </c>
      <c r="D444" s="147">
        <v>1600</v>
      </c>
      <c r="E444" s="147">
        <v>4.8828129999999997E-3</v>
      </c>
      <c r="F444" s="147">
        <v>5</v>
      </c>
      <c r="G444" s="24" t="s">
        <v>5385</v>
      </c>
      <c r="H444" s="24" t="s">
        <v>5386</v>
      </c>
      <c r="I444" s="147">
        <v>233</v>
      </c>
      <c r="J444" s="24" t="s">
        <v>624</v>
      </c>
      <c r="K444" s="24" t="s">
        <v>624</v>
      </c>
      <c r="L444" s="24" t="s">
        <v>348</v>
      </c>
      <c r="M444" s="24" t="s">
        <v>1264</v>
      </c>
      <c r="N444" s="24" t="s">
        <v>66</v>
      </c>
      <c r="O444" s="147">
        <v>4</v>
      </c>
      <c r="P444" s="147">
        <v>137</v>
      </c>
      <c r="Q444" s="147">
        <v>2013</v>
      </c>
      <c r="R444" s="24" t="s">
        <v>6338</v>
      </c>
      <c r="S444" s="147">
        <v>100</v>
      </c>
      <c r="T444" s="148" t="s">
        <v>6339</v>
      </c>
    </row>
    <row r="445" spans="1:20" ht="15.75" customHeight="1">
      <c r="A445" s="147">
        <v>482</v>
      </c>
      <c r="B445" s="24" t="s">
        <v>6255</v>
      </c>
      <c r="C445" s="24" t="s">
        <v>6340</v>
      </c>
      <c r="D445" s="147">
        <v>2800</v>
      </c>
      <c r="E445" s="147">
        <v>1</v>
      </c>
      <c r="F445" s="147">
        <v>8</v>
      </c>
      <c r="G445" s="147">
        <v>2</v>
      </c>
      <c r="H445" s="24" t="s">
        <v>5386</v>
      </c>
      <c r="I445" s="147">
        <v>208</v>
      </c>
      <c r="J445" s="24" t="s">
        <v>5361</v>
      </c>
      <c r="K445" s="24" t="s">
        <v>624</v>
      </c>
      <c r="L445" s="24" t="s">
        <v>348</v>
      </c>
      <c r="M445" s="24" t="s">
        <v>1264</v>
      </c>
      <c r="N445" s="24" t="s">
        <v>33</v>
      </c>
      <c r="O445" s="147">
        <v>4</v>
      </c>
      <c r="P445" s="147">
        <v>190</v>
      </c>
      <c r="Q445" s="147">
        <v>2013</v>
      </c>
      <c r="R445" s="24" t="s">
        <v>5367</v>
      </c>
      <c r="S445" s="147">
        <v>130</v>
      </c>
      <c r="T445" s="148" t="s">
        <v>6341</v>
      </c>
    </row>
    <row r="446" spans="1:20" ht="15.75" customHeight="1">
      <c r="A446" s="147">
        <v>483</v>
      </c>
      <c r="B446" s="24" t="s">
        <v>6255</v>
      </c>
      <c r="C446" s="24" t="s">
        <v>6342</v>
      </c>
      <c r="D446" s="147">
        <v>2000</v>
      </c>
      <c r="E446" s="147">
        <v>1</v>
      </c>
      <c r="F446" s="147">
        <v>8</v>
      </c>
      <c r="G446" s="147">
        <v>2</v>
      </c>
      <c r="H446" s="24" t="s">
        <v>5386</v>
      </c>
      <c r="I446" s="147">
        <v>220</v>
      </c>
      <c r="J446" s="24" t="s">
        <v>5361</v>
      </c>
      <c r="K446" s="24" t="s">
        <v>624</v>
      </c>
      <c r="L446" s="24" t="s">
        <v>348</v>
      </c>
      <c r="M446" s="24" t="s">
        <v>1264</v>
      </c>
      <c r="N446" s="24" t="s">
        <v>33</v>
      </c>
      <c r="O446" s="147">
        <v>4</v>
      </c>
      <c r="P446" s="147">
        <v>170</v>
      </c>
      <c r="Q446" s="147">
        <v>2013</v>
      </c>
      <c r="R446" s="24" t="s">
        <v>5367</v>
      </c>
      <c r="S446" s="147">
        <v>130</v>
      </c>
      <c r="T446" s="148" t="s">
        <v>6343</v>
      </c>
    </row>
    <row r="447" spans="1:20" ht="15.75" customHeight="1">
      <c r="A447" s="147">
        <v>484</v>
      </c>
      <c r="B447" s="24" t="s">
        <v>6255</v>
      </c>
      <c r="C447" s="24" t="s">
        <v>6344</v>
      </c>
      <c r="D447" s="147">
        <v>2000</v>
      </c>
      <c r="E447" s="147">
        <v>4.8828129999999997E-3</v>
      </c>
      <c r="F447" s="147">
        <v>5</v>
      </c>
      <c r="G447" s="24" t="s">
        <v>5385</v>
      </c>
      <c r="H447" s="24" t="s">
        <v>5386</v>
      </c>
      <c r="I447" s="147">
        <v>187</v>
      </c>
      <c r="J447" s="24" t="s">
        <v>5361</v>
      </c>
      <c r="K447" s="24" t="s">
        <v>624</v>
      </c>
      <c r="L447" s="24" t="s">
        <v>348</v>
      </c>
      <c r="M447" s="24" t="s">
        <v>1264</v>
      </c>
      <c r="N447" s="24" t="s">
        <v>33</v>
      </c>
      <c r="O447" s="147">
        <v>4</v>
      </c>
      <c r="P447" s="147">
        <v>170</v>
      </c>
      <c r="Q447" s="147">
        <v>2013</v>
      </c>
      <c r="R447" s="24" t="s">
        <v>5367</v>
      </c>
      <c r="S447" s="147">
        <v>100</v>
      </c>
      <c r="T447" s="148" t="s">
        <v>6345</v>
      </c>
    </row>
    <row r="448" spans="1:20" ht="15.75" customHeight="1">
      <c r="A448" s="147">
        <v>485</v>
      </c>
      <c r="B448" s="24" t="s">
        <v>6255</v>
      </c>
      <c r="C448" s="24" t="s">
        <v>6346</v>
      </c>
      <c r="D448" s="147">
        <v>1500</v>
      </c>
      <c r="E448" s="147">
        <v>1.953125E-3</v>
      </c>
      <c r="F448" s="147">
        <v>2</v>
      </c>
      <c r="G448" s="24" t="s">
        <v>5385</v>
      </c>
      <c r="H448" s="24" t="s">
        <v>5386</v>
      </c>
      <c r="I448" s="147">
        <v>165</v>
      </c>
      <c r="J448" s="24" t="s">
        <v>5361</v>
      </c>
      <c r="K448" s="24" t="s">
        <v>624</v>
      </c>
      <c r="L448" s="24" t="s">
        <v>348</v>
      </c>
      <c r="M448" s="24" t="s">
        <v>1264</v>
      </c>
      <c r="N448" s="24" t="s">
        <v>33</v>
      </c>
      <c r="O448" s="147">
        <v>4.8828129999999997E-3</v>
      </c>
      <c r="P448" s="147">
        <v>120</v>
      </c>
      <c r="Q448" s="147">
        <v>2013</v>
      </c>
      <c r="R448" s="24" t="s">
        <v>5367</v>
      </c>
      <c r="S448" s="147">
        <v>80</v>
      </c>
      <c r="T448" s="148" t="s">
        <v>6347</v>
      </c>
    </row>
    <row r="449" spans="1:20" ht="15.75" customHeight="1">
      <c r="A449" s="147">
        <v>486</v>
      </c>
      <c r="B449" s="24" t="s">
        <v>6255</v>
      </c>
      <c r="C449" s="24" t="s">
        <v>6348</v>
      </c>
      <c r="D449" s="147">
        <v>2600</v>
      </c>
      <c r="E449" s="147">
        <v>1</v>
      </c>
      <c r="F449" s="147">
        <v>12</v>
      </c>
      <c r="G449" s="147">
        <v>5</v>
      </c>
      <c r="H449" s="24" t="s">
        <v>5386</v>
      </c>
      <c r="I449" s="147">
        <v>258</v>
      </c>
      <c r="J449" s="24" t="s">
        <v>624</v>
      </c>
      <c r="K449" s="24" t="s">
        <v>624</v>
      </c>
      <c r="L449" s="24" t="s">
        <v>348</v>
      </c>
      <c r="M449" s="24" t="s">
        <v>1264</v>
      </c>
      <c r="N449" s="24" t="s">
        <v>33</v>
      </c>
      <c r="O449" s="147">
        <v>16</v>
      </c>
      <c r="P449" s="147">
        <v>220</v>
      </c>
      <c r="Q449" s="147">
        <v>2013</v>
      </c>
      <c r="R449" s="24" t="s">
        <v>6349</v>
      </c>
      <c r="S449" s="147">
        <v>230</v>
      </c>
      <c r="T449" s="148" t="s">
        <v>6350</v>
      </c>
    </row>
    <row r="450" spans="1:20" ht="15.75" customHeight="1">
      <c r="A450" s="147">
        <v>487</v>
      </c>
      <c r="B450" s="24" t="s">
        <v>6255</v>
      </c>
      <c r="C450" s="24" t="s">
        <v>6351</v>
      </c>
      <c r="D450" s="147">
        <v>2000</v>
      </c>
      <c r="E450" s="147">
        <v>1</v>
      </c>
      <c r="F450" s="147">
        <v>13</v>
      </c>
      <c r="G450" s="147">
        <v>5</v>
      </c>
      <c r="H450" s="24" t="s">
        <v>5386</v>
      </c>
      <c r="I450" s="147">
        <v>294</v>
      </c>
      <c r="J450" s="24" t="s">
        <v>624</v>
      </c>
      <c r="K450" s="24" t="s">
        <v>624</v>
      </c>
      <c r="L450" s="24" t="s">
        <v>348</v>
      </c>
      <c r="M450" s="24" t="s">
        <v>1264</v>
      </c>
      <c r="N450" s="24" t="s">
        <v>33</v>
      </c>
      <c r="O450" s="147">
        <v>16</v>
      </c>
      <c r="P450" s="147">
        <v>145</v>
      </c>
      <c r="Q450" s="147">
        <v>2013</v>
      </c>
      <c r="R450" s="24" t="s">
        <v>6349</v>
      </c>
      <c r="S450" s="147">
        <v>230</v>
      </c>
      <c r="T450" s="148" t="s">
        <v>6352</v>
      </c>
    </row>
    <row r="451" spans="1:20" ht="15.75" customHeight="1">
      <c r="A451" s="147">
        <v>488</v>
      </c>
      <c r="B451" s="24" t="s">
        <v>6255</v>
      </c>
      <c r="C451" s="24" t="s">
        <v>6353</v>
      </c>
      <c r="D451" s="147">
        <v>1800</v>
      </c>
      <c r="E451" s="147">
        <v>1</v>
      </c>
      <c r="F451" s="147">
        <v>8</v>
      </c>
      <c r="G451" s="147">
        <v>2</v>
      </c>
      <c r="H451" s="24" t="s">
        <v>5386</v>
      </c>
      <c r="I451" s="147">
        <v>312</v>
      </c>
      <c r="J451" s="24" t="s">
        <v>624</v>
      </c>
      <c r="K451" s="24" t="s">
        <v>624</v>
      </c>
      <c r="L451" s="24" t="s">
        <v>348</v>
      </c>
      <c r="M451" s="24" t="s">
        <v>1264</v>
      </c>
      <c r="N451" s="24" t="s">
        <v>33</v>
      </c>
      <c r="O451" s="147">
        <v>4</v>
      </c>
      <c r="P451" s="147">
        <v>125</v>
      </c>
      <c r="Q451" s="147">
        <v>2013</v>
      </c>
      <c r="R451" s="24" t="s">
        <v>6349</v>
      </c>
      <c r="S451" s="147">
        <v>180</v>
      </c>
      <c r="T451" s="148" t="s">
        <v>6354</v>
      </c>
    </row>
    <row r="452" spans="1:20" ht="15.75" customHeight="1">
      <c r="A452" s="147">
        <v>489</v>
      </c>
      <c r="B452" s="24" t="s">
        <v>6255</v>
      </c>
      <c r="C452" s="24" t="s">
        <v>6355</v>
      </c>
      <c r="D452" s="147">
        <v>2200</v>
      </c>
      <c r="E452" s="147">
        <v>4.8828129999999997E-3</v>
      </c>
      <c r="F452" s="147">
        <v>8</v>
      </c>
      <c r="G452" s="147">
        <v>2</v>
      </c>
      <c r="H452" s="24" t="s">
        <v>5386</v>
      </c>
      <c r="I452" s="147">
        <v>208</v>
      </c>
      <c r="J452" s="24" t="s">
        <v>624</v>
      </c>
      <c r="K452" s="24" t="s">
        <v>624</v>
      </c>
      <c r="L452" s="24" t="s">
        <v>348</v>
      </c>
      <c r="M452" s="24" t="s">
        <v>1264</v>
      </c>
      <c r="N452" s="24" t="s">
        <v>33</v>
      </c>
      <c r="O452" s="147">
        <v>4</v>
      </c>
      <c r="P452" s="147">
        <v>210</v>
      </c>
      <c r="Q452" s="147">
        <v>2013</v>
      </c>
      <c r="R452" s="24" t="s">
        <v>6356</v>
      </c>
      <c r="S452" s="147">
        <v>160</v>
      </c>
      <c r="T452" s="148" t="s">
        <v>6357</v>
      </c>
    </row>
    <row r="453" spans="1:20" ht="15.75" customHeight="1">
      <c r="A453" s="147">
        <v>490</v>
      </c>
      <c r="B453" s="24" t="s">
        <v>6255</v>
      </c>
      <c r="C453" s="24" t="s">
        <v>6358</v>
      </c>
      <c r="D453" s="147">
        <v>1760</v>
      </c>
      <c r="E453" s="147">
        <v>4.8828129999999997E-3</v>
      </c>
      <c r="F453" s="147">
        <v>5</v>
      </c>
      <c r="G453" s="24" t="s">
        <v>5385</v>
      </c>
      <c r="H453" s="24" t="s">
        <v>5386</v>
      </c>
      <c r="I453" s="147">
        <v>245</v>
      </c>
      <c r="J453" s="24" t="s">
        <v>624</v>
      </c>
      <c r="K453" s="24" t="s">
        <v>624</v>
      </c>
      <c r="L453" s="24" t="s">
        <v>348</v>
      </c>
      <c r="M453" s="24" t="s">
        <v>1264</v>
      </c>
      <c r="N453" s="24" t="s">
        <v>33</v>
      </c>
      <c r="O453" s="147">
        <v>4</v>
      </c>
      <c r="P453" s="147">
        <v>136</v>
      </c>
      <c r="Q453" s="147">
        <v>2013</v>
      </c>
      <c r="R453" s="24" t="s">
        <v>6356</v>
      </c>
      <c r="S453" s="147">
        <v>200</v>
      </c>
      <c r="T453" s="148" t="s">
        <v>6359</v>
      </c>
    </row>
    <row r="454" spans="1:20" ht="15.75" customHeight="1">
      <c r="A454" s="147">
        <v>491</v>
      </c>
      <c r="B454" s="24" t="s">
        <v>6255</v>
      </c>
      <c r="C454" s="24" t="s">
        <v>6360</v>
      </c>
      <c r="D454" s="147">
        <v>2800</v>
      </c>
      <c r="E454" s="147">
        <v>1</v>
      </c>
      <c r="F454" s="147">
        <v>8</v>
      </c>
      <c r="G454" s="147">
        <v>1.3</v>
      </c>
      <c r="H454" s="24" t="s">
        <v>5386</v>
      </c>
      <c r="I454" s="147">
        <v>258</v>
      </c>
      <c r="J454" s="24" t="s">
        <v>624</v>
      </c>
      <c r="K454" s="24" t="s">
        <v>2049</v>
      </c>
      <c r="L454" s="24" t="s">
        <v>348</v>
      </c>
      <c r="M454" s="24" t="s">
        <v>1264</v>
      </c>
      <c r="N454" s="24" t="s">
        <v>33</v>
      </c>
      <c r="O454" s="147">
        <v>4</v>
      </c>
      <c r="P454" s="147">
        <v>243</v>
      </c>
      <c r="Q454" s="147">
        <v>2013</v>
      </c>
      <c r="R454" s="24" t="s">
        <v>6356</v>
      </c>
      <c r="S454" s="147">
        <v>220</v>
      </c>
      <c r="T454" s="148" t="s">
        <v>6361</v>
      </c>
    </row>
    <row r="455" spans="1:20" ht="15.75" customHeight="1">
      <c r="A455" s="147">
        <v>492</v>
      </c>
      <c r="B455" s="24" t="s">
        <v>6255</v>
      </c>
      <c r="C455" s="24" t="s">
        <v>6362</v>
      </c>
      <c r="D455" s="147">
        <v>1800</v>
      </c>
      <c r="E455" s="147">
        <v>1</v>
      </c>
      <c r="F455" s="147">
        <v>8</v>
      </c>
      <c r="G455" s="147">
        <v>1.3</v>
      </c>
      <c r="H455" s="24" t="s">
        <v>5386</v>
      </c>
      <c r="I455" s="147">
        <v>326</v>
      </c>
      <c r="J455" s="24" t="s">
        <v>624</v>
      </c>
      <c r="K455" s="24" t="s">
        <v>2049</v>
      </c>
      <c r="L455" s="24" t="s">
        <v>348</v>
      </c>
      <c r="M455" s="24" t="s">
        <v>1264</v>
      </c>
      <c r="N455" s="24" t="s">
        <v>33</v>
      </c>
      <c r="O455" s="147">
        <v>16</v>
      </c>
      <c r="P455" s="147">
        <v>148</v>
      </c>
      <c r="Q455" s="147">
        <v>2013</v>
      </c>
      <c r="R455" s="24" t="s">
        <v>6356</v>
      </c>
      <c r="S455" s="147">
        <v>260</v>
      </c>
      <c r="T455" s="148" t="s">
        <v>6363</v>
      </c>
    </row>
    <row r="456" spans="1:20" ht="15.75" customHeight="1">
      <c r="A456" s="147">
        <v>493</v>
      </c>
      <c r="B456" s="24" t="s">
        <v>6255</v>
      </c>
      <c r="C456" s="24" t="s">
        <v>6364</v>
      </c>
      <c r="D456" s="147">
        <v>1800</v>
      </c>
      <c r="E456" s="147">
        <v>1</v>
      </c>
      <c r="F456" s="147">
        <v>5</v>
      </c>
      <c r="G456" s="24" t="s">
        <v>5385</v>
      </c>
      <c r="H456" s="24" t="s">
        <v>5386</v>
      </c>
      <c r="I456" s="147">
        <v>245</v>
      </c>
      <c r="J456" s="24" t="s">
        <v>624</v>
      </c>
      <c r="K456" s="24" t="s">
        <v>2049</v>
      </c>
      <c r="L456" s="24" t="s">
        <v>348</v>
      </c>
      <c r="M456" s="24" t="s">
        <v>1264</v>
      </c>
      <c r="N456" s="24" t="s">
        <v>33</v>
      </c>
      <c r="O456" s="147">
        <v>4</v>
      </c>
      <c r="P456" s="147">
        <v>145</v>
      </c>
      <c r="Q456" s="147">
        <v>2013</v>
      </c>
      <c r="R456" s="24" t="s">
        <v>6356</v>
      </c>
      <c r="S456" s="147">
        <v>180</v>
      </c>
      <c r="T456" s="148" t="s">
        <v>6365</v>
      </c>
    </row>
    <row r="457" spans="1:20" ht="15.75" customHeight="1">
      <c r="A457" s="147">
        <v>494</v>
      </c>
      <c r="B457" s="24" t="s">
        <v>6255</v>
      </c>
      <c r="C457" s="24" t="s">
        <v>6366</v>
      </c>
      <c r="D457" s="147">
        <v>1500</v>
      </c>
      <c r="E457" s="147">
        <v>4.8828129999999997E-3</v>
      </c>
      <c r="F457" s="147">
        <v>5</v>
      </c>
      <c r="G457" s="24" t="s">
        <v>5385</v>
      </c>
      <c r="H457" s="24" t="s">
        <v>5386</v>
      </c>
      <c r="I457" s="147">
        <v>233</v>
      </c>
      <c r="J457" s="24" t="s">
        <v>624</v>
      </c>
      <c r="K457" s="24" t="s">
        <v>624</v>
      </c>
      <c r="L457" s="24" t="s">
        <v>348</v>
      </c>
      <c r="M457" s="24" t="s">
        <v>1264</v>
      </c>
      <c r="N457" s="24" t="s">
        <v>33</v>
      </c>
      <c r="O457" s="147">
        <v>4</v>
      </c>
      <c r="P457" s="147">
        <v>128</v>
      </c>
      <c r="Q457" s="147">
        <v>2012</v>
      </c>
      <c r="R457" s="24" t="s">
        <v>6367</v>
      </c>
      <c r="S457" s="147">
        <v>90</v>
      </c>
      <c r="T457" s="148" t="s">
        <v>6368</v>
      </c>
    </row>
    <row r="458" spans="1:20" ht="15.75" customHeight="1">
      <c r="A458" s="147">
        <v>495</v>
      </c>
      <c r="B458" s="24" t="s">
        <v>6255</v>
      </c>
      <c r="C458" s="24" t="s">
        <v>6369</v>
      </c>
      <c r="D458" s="147">
        <v>1280</v>
      </c>
      <c r="E458" s="147">
        <v>1.953125E-3</v>
      </c>
      <c r="F458" s="147">
        <v>1.3</v>
      </c>
      <c r="G458" s="24" t="s">
        <v>288</v>
      </c>
      <c r="H458" s="24" t="s">
        <v>5386</v>
      </c>
      <c r="I458" s="147">
        <v>125</v>
      </c>
      <c r="J458" s="24" t="s">
        <v>624</v>
      </c>
      <c r="K458" s="24" t="s">
        <v>624</v>
      </c>
      <c r="L458" s="24" t="s">
        <v>348</v>
      </c>
      <c r="M458" s="24" t="s">
        <v>1264</v>
      </c>
      <c r="N458" s="24" t="s">
        <v>33</v>
      </c>
      <c r="O458" s="147">
        <v>4.8828129999999997E-3</v>
      </c>
      <c r="P458" s="147">
        <v>105</v>
      </c>
      <c r="Q458" s="147">
        <v>2012</v>
      </c>
      <c r="R458" s="24" t="s">
        <v>6370</v>
      </c>
      <c r="S458" s="147">
        <v>70</v>
      </c>
      <c r="T458" s="148" t="s">
        <v>6371</v>
      </c>
    </row>
    <row r="459" spans="1:20" ht="15.75" customHeight="1">
      <c r="A459" s="147">
        <v>496</v>
      </c>
      <c r="B459" s="24" t="s">
        <v>6255</v>
      </c>
      <c r="C459" s="24" t="s">
        <v>6372</v>
      </c>
      <c r="D459" s="147">
        <v>1600</v>
      </c>
      <c r="E459" s="147">
        <v>1</v>
      </c>
      <c r="F459" s="147">
        <v>8</v>
      </c>
      <c r="G459" s="147">
        <v>1.3</v>
      </c>
      <c r="H459" s="24" t="s">
        <v>5386</v>
      </c>
      <c r="I459" s="147">
        <v>316</v>
      </c>
      <c r="J459" s="24" t="s">
        <v>624</v>
      </c>
      <c r="K459" s="24" t="s">
        <v>624</v>
      </c>
      <c r="L459" s="24" t="s">
        <v>348</v>
      </c>
      <c r="M459" s="24" t="s">
        <v>1264</v>
      </c>
      <c r="N459" s="24" t="s">
        <v>33</v>
      </c>
      <c r="O459" s="147">
        <v>4</v>
      </c>
      <c r="P459" s="147">
        <v>130</v>
      </c>
      <c r="Q459" s="147">
        <v>2012</v>
      </c>
      <c r="R459" s="24" t="s">
        <v>6373</v>
      </c>
      <c r="S459" s="147">
        <v>210</v>
      </c>
      <c r="T459" s="148" t="s">
        <v>6374</v>
      </c>
    </row>
    <row r="460" spans="1:20" ht="15.75" customHeight="1">
      <c r="A460" s="147">
        <v>497</v>
      </c>
      <c r="B460" s="24" t="s">
        <v>6255</v>
      </c>
      <c r="C460" s="24" t="s">
        <v>6375</v>
      </c>
      <c r="D460" s="147">
        <v>6000</v>
      </c>
      <c r="E460" s="147">
        <v>1</v>
      </c>
      <c r="F460" s="147">
        <v>2</v>
      </c>
      <c r="G460" s="147">
        <v>2</v>
      </c>
      <c r="H460" s="24" t="s">
        <v>5386</v>
      </c>
      <c r="I460" s="147">
        <v>132</v>
      </c>
      <c r="J460" s="24" t="s">
        <v>5361</v>
      </c>
      <c r="K460" s="24" t="s">
        <v>5386</v>
      </c>
      <c r="L460" s="24" t="s">
        <v>348</v>
      </c>
      <c r="M460" s="24" t="s">
        <v>1264</v>
      </c>
      <c r="N460" s="24" t="s">
        <v>33</v>
      </c>
      <c r="O460" s="147">
        <v>4</v>
      </c>
      <c r="P460" s="147">
        <v>430</v>
      </c>
      <c r="Q460" s="147">
        <v>2012</v>
      </c>
      <c r="R460" s="24" t="s">
        <v>5459</v>
      </c>
      <c r="S460" s="147">
        <v>180</v>
      </c>
      <c r="T460" s="148" t="s">
        <v>6376</v>
      </c>
    </row>
    <row r="461" spans="1:20" ht="15.75" customHeight="1">
      <c r="A461" s="147">
        <v>498</v>
      </c>
      <c r="B461" s="24" t="s">
        <v>6255</v>
      </c>
      <c r="C461" s="24" t="s">
        <v>6377</v>
      </c>
      <c r="D461" s="147">
        <v>3500</v>
      </c>
      <c r="E461" s="147">
        <v>4.8828129999999997E-3</v>
      </c>
      <c r="F461" s="147">
        <v>3.15</v>
      </c>
      <c r="G461" s="24" t="s">
        <v>5385</v>
      </c>
      <c r="H461" s="24" t="s">
        <v>5386</v>
      </c>
      <c r="I461" s="147">
        <v>133</v>
      </c>
      <c r="J461" s="24" t="s">
        <v>5361</v>
      </c>
      <c r="K461" s="24" t="s">
        <v>2049</v>
      </c>
      <c r="L461" s="24" t="s">
        <v>348</v>
      </c>
      <c r="M461" s="24" t="s">
        <v>1264</v>
      </c>
      <c r="N461" s="24" t="s">
        <v>33</v>
      </c>
      <c r="O461" s="147">
        <v>4.8828129999999997E-3</v>
      </c>
      <c r="P461" s="147">
        <v>388</v>
      </c>
      <c r="Q461" s="147">
        <v>2012</v>
      </c>
      <c r="R461" s="24" t="s">
        <v>5373</v>
      </c>
      <c r="S461" s="147">
        <v>70</v>
      </c>
      <c r="T461" s="148" t="s">
        <v>6378</v>
      </c>
    </row>
    <row r="462" spans="1:20" ht="15.75" customHeight="1">
      <c r="A462" s="147">
        <v>499</v>
      </c>
      <c r="B462" s="24" t="s">
        <v>6255</v>
      </c>
      <c r="C462" s="24" t="s">
        <v>6379</v>
      </c>
      <c r="D462" s="147">
        <v>3000</v>
      </c>
      <c r="E462" s="147">
        <v>4.8828129999999997E-3</v>
      </c>
      <c r="F462" s="24" t="s">
        <v>5385</v>
      </c>
      <c r="G462" s="24" t="s">
        <v>288</v>
      </c>
      <c r="H462" s="24" t="s">
        <v>5386</v>
      </c>
      <c r="I462" s="147">
        <v>133</v>
      </c>
      <c r="J462" s="24" t="s">
        <v>5361</v>
      </c>
      <c r="K462" s="24" t="s">
        <v>5386</v>
      </c>
      <c r="L462" s="24" t="s">
        <v>348</v>
      </c>
      <c r="M462" s="24" t="s">
        <v>1264</v>
      </c>
      <c r="N462" s="24" t="s">
        <v>33</v>
      </c>
      <c r="O462" s="147">
        <v>4</v>
      </c>
      <c r="P462" s="147">
        <v>340</v>
      </c>
      <c r="Q462" s="147">
        <v>2012</v>
      </c>
      <c r="R462" s="24" t="s">
        <v>5373</v>
      </c>
      <c r="S462" s="147">
        <v>70</v>
      </c>
      <c r="T462" s="148" t="s">
        <v>6380</v>
      </c>
    </row>
    <row r="463" spans="1:20" ht="15.75" customHeight="1">
      <c r="A463" s="147">
        <v>500</v>
      </c>
      <c r="B463" s="24" t="s">
        <v>6255</v>
      </c>
      <c r="C463" s="24" t="s">
        <v>6381</v>
      </c>
      <c r="D463" s="147">
        <v>1300</v>
      </c>
      <c r="E463" s="147">
        <v>1.953125E-3</v>
      </c>
      <c r="F463" s="147">
        <v>3.15</v>
      </c>
      <c r="G463" s="24" t="s">
        <v>288</v>
      </c>
      <c r="H463" s="24" t="s">
        <v>5386</v>
      </c>
      <c r="I463" s="147">
        <v>165</v>
      </c>
      <c r="J463" s="24" t="s">
        <v>624</v>
      </c>
      <c r="K463" s="24" t="s">
        <v>624</v>
      </c>
      <c r="L463" s="24" t="s">
        <v>348</v>
      </c>
      <c r="M463" s="24" t="s">
        <v>1264</v>
      </c>
      <c r="N463" s="24" t="s">
        <v>33</v>
      </c>
      <c r="O463" s="147">
        <v>4.8828129999999997E-3</v>
      </c>
      <c r="P463" s="147">
        <v>110</v>
      </c>
      <c r="Q463" s="147">
        <v>2012</v>
      </c>
      <c r="R463" s="24" t="s">
        <v>6382</v>
      </c>
      <c r="S463" s="147">
        <v>70</v>
      </c>
      <c r="T463" s="148" t="s">
        <v>6383</v>
      </c>
    </row>
    <row r="464" spans="1:20" ht="15.75" customHeight="1">
      <c r="A464" s="147">
        <v>501</v>
      </c>
      <c r="B464" s="24" t="s">
        <v>6255</v>
      </c>
      <c r="C464" s="24" t="s">
        <v>6384</v>
      </c>
      <c r="D464" s="147">
        <v>1600</v>
      </c>
      <c r="E464" s="147">
        <v>4.8828129999999997E-3</v>
      </c>
      <c r="F464" s="147">
        <v>5</v>
      </c>
      <c r="G464" s="24" t="s">
        <v>5385</v>
      </c>
      <c r="H464" s="24" t="s">
        <v>5386</v>
      </c>
      <c r="I464" s="147">
        <v>246</v>
      </c>
      <c r="J464" s="24" t="s">
        <v>624</v>
      </c>
      <c r="K464" s="24" t="s">
        <v>624</v>
      </c>
      <c r="L464" s="24" t="s">
        <v>348</v>
      </c>
      <c r="M464" s="24" t="s">
        <v>1264</v>
      </c>
      <c r="N464" s="24" t="s">
        <v>33</v>
      </c>
      <c r="O464" s="147">
        <v>1</v>
      </c>
      <c r="P464" s="147">
        <v>137</v>
      </c>
      <c r="Q464" s="147">
        <v>2012</v>
      </c>
      <c r="R464" s="24" t="s">
        <v>6385</v>
      </c>
      <c r="S464" s="147">
        <v>130</v>
      </c>
      <c r="T464" s="148" t="s">
        <v>6386</v>
      </c>
    </row>
    <row r="465" spans="1:20" ht="15.75" customHeight="1">
      <c r="A465" s="147">
        <v>502</v>
      </c>
      <c r="B465" s="24" t="s">
        <v>6255</v>
      </c>
      <c r="C465" s="24" t="s">
        <v>6387</v>
      </c>
      <c r="D465" s="147">
        <v>1110</v>
      </c>
      <c r="E465" s="147">
        <v>1.953125E-3</v>
      </c>
      <c r="F465" s="147">
        <v>2</v>
      </c>
      <c r="G465" s="24" t="s">
        <v>5424</v>
      </c>
      <c r="H465" s="24" t="s">
        <v>5386</v>
      </c>
      <c r="I465" s="147">
        <v>143</v>
      </c>
      <c r="J465" s="24" t="s">
        <v>624</v>
      </c>
      <c r="K465" s="24" t="s">
        <v>624</v>
      </c>
      <c r="L465" s="24" t="s">
        <v>348</v>
      </c>
      <c r="M465" s="24" t="s">
        <v>1264</v>
      </c>
      <c r="N465" s="24" t="s">
        <v>33</v>
      </c>
      <c r="O465" s="147">
        <v>4.8828129999999997E-3</v>
      </c>
      <c r="P465" s="147">
        <v>96</v>
      </c>
      <c r="Q465" s="147">
        <v>2011</v>
      </c>
      <c r="R465" s="24" t="s">
        <v>6388</v>
      </c>
      <c r="S465" s="147">
        <v>70</v>
      </c>
      <c r="T465" s="148" t="s">
        <v>6389</v>
      </c>
    </row>
    <row r="466" spans="1:20" ht="15.75" customHeight="1">
      <c r="A466" s="147">
        <v>503</v>
      </c>
      <c r="B466" s="24" t="s">
        <v>6255</v>
      </c>
      <c r="C466" s="24" t="s">
        <v>6390</v>
      </c>
      <c r="D466" s="147">
        <v>1600</v>
      </c>
      <c r="E466" s="147">
        <v>4.8828129999999997E-3</v>
      </c>
      <c r="F466" s="147">
        <v>8</v>
      </c>
      <c r="G466" s="147">
        <v>1.3</v>
      </c>
      <c r="H466" s="24" t="s">
        <v>5386</v>
      </c>
      <c r="I466" s="147">
        <v>217</v>
      </c>
      <c r="J466" s="24" t="s">
        <v>624</v>
      </c>
      <c r="K466" s="24" t="s">
        <v>624</v>
      </c>
      <c r="L466" s="24" t="s">
        <v>348</v>
      </c>
      <c r="M466" s="24" t="s">
        <v>1264</v>
      </c>
      <c r="N466" s="24" t="s">
        <v>33</v>
      </c>
      <c r="O466" s="147">
        <v>4</v>
      </c>
      <c r="P466" s="147">
        <v>120</v>
      </c>
      <c r="Q466" s="147">
        <v>2012</v>
      </c>
      <c r="R466" s="24" t="s">
        <v>6391</v>
      </c>
      <c r="S466" s="147">
        <v>170</v>
      </c>
      <c r="T466" s="148" t="s">
        <v>6392</v>
      </c>
    </row>
    <row r="467" spans="1:20" ht="15.75" customHeight="1">
      <c r="A467" s="147">
        <v>504</v>
      </c>
      <c r="B467" s="24" t="s">
        <v>6255</v>
      </c>
      <c r="C467" s="24" t="s">
        <v>6393</v>
      </c>
      <c r="D467" s="147">
        <v>2500</v>
      </c>
      <c r="E467" s="147">
        <v>4.8828129999999997E-3</v>
      </c>
      <c r="F467" s="147">
        <v>5</v>
      </c>
      <c r="G467" s="24" t="s">
        <v>5385</v>
      </c>
      <c r="H467" s="24" t="s">
        <v>5386</v>
      </c>
      <c r="I467" s="147">
        <v>176</v>
      </c>
      <c r="J467" s="24" t="s">
        <v>5361</v>
      </c>
      <c r="K467" s="24" t="s">
        <v>624</v>
      </c>
      <c r="L467" s="24" t="s">
        <v>348</v>
      </c>
      <c r="M467" s="24" t="s">
        <v>1264</v>
      </c>
      <c r="N467" s="24" t="s">
        <v>33</v>
      </c>
      <c r="O467" s="147">
        <v>4.8828129999999997E-3</v>
      </c>
      <c r="P467" s="147">
        <v>192</v>
      </c>
      <c r="Q467" s="147">
        <v>2011</v>
      </c>
      <c r="R467" s="24" t="s">
        <v>5402</v>
      </c>
      <c r="S467" s="147">
        <v>170</v>
      </c>
      <c r="T467" s="148" t="s">
        <v>6394</v>
      </c>
    </row>
    <row r="468" spans="1:20" ht="15.75" customHeight="1">
      <c r="A468" s="147">
        <v>505</v>
      </c>
      <c r="B468" s="24" t="s">
        <v>6255</v>
      </c>
      <c r="C468" s="24" t="s">
        <v>6395</v>
      </c>
      <c r="D468" s="147">
        <v>4250</v>
      </c>
      <c r="E468" s="147">
        <v>4.8828129999999997E-3</v>
      </c>
      <c r="F468" s="147">
        <v>3.15</v>
      </c>
      <c r="G468" s="24" t="s">
        <v>5385</v>
      </c>
      <c r="H468" s="24" t="s">
        <v>5386</v>
      </c>
      <c r="I468" s="147">
        <v>133</v>
      </c>
      <c r="J468" s="24" t="s">
        <v>5361</v>
      </c>
      <c r="K468" s="24" t="s">
        <v>2049</v>
      </c>
      <c r="L468" s="24" t="s">
        <v>348</v>
      </c>
      <c r="M468" s="24" t="s">
        <v>1264</v>
      </c>
      <c r="N468" s="24" t="s">
        <v>33</v>
      </c>
      <c r="O468" s="147">
        <v>4.8828129999999997E-3</v>
      </c>
      <c r="P468" s="147">
        <v>382</v>
      </c>
      <c r="Q468" s="147">
        <v>2011</v>
      </c>
      <c r="R468" s="24" t="s">
        <v>5362</v>
      </c>
      <c r="S468" s="147">
        <v>120</v>
      </c>
      <c r="T468" s="148" t="s">
        <v>6396</v>
      </c>
    </row>
    <row r="469" spans="1:20" ht="15.75" customHeight="1">
      <c r="A469" s="147">
        <v>506</v>
      </c>
      <c r="B469" s="24" t="s">
        <v>6255</v>
      </c>
      <c r="C469" s="24" t="s">
        <v>6397</v>
      </c>
      <c r="D469" s="147">
        <v>1200</v>
      </c>
      <c r="E469" s="147">
        <v>1.953125E-3</v>
      </c>
      <c r="F469" s="147">
        <v>3.15</v>
      </c>
      <c r="G469" s="24" t="s">
        <v>288</v>
      </c>
      <c r="H469" s="24" t="s">
        <v>5386</v>
      </c>
      <c r="I469" s="147">
        <v>143</v>
      </c>
      <c r="J469" s="24" t="s">
        <v>624</v>
      </c>
      <c r="K469" s="24" t="s">
        <v>2049</v>
      </c>
      <c r="L469" s="24" t="s">
        <v>348</v>
      </c>
      <c r="M469" s="24" t="s">
        <v>1264</v>
      </c>
      <c r="N469" s="24" t="s">
        <v>33</v>
      </c>
      <c r="O469" s="147">
        <v>4.8828129999999997E-3</v>
      </c>
      <c r="P469" s="147">
        <v>94</v>
      </c>
      <c r="Q469" s="147">
        <v>2010</v>
      </c>
      <c r="R469" s="24" t="s">
        <v>6398</v>
      </c>
      <c r="S469" s="147">
        <v>100</v>
      </c>
      <c r="T469" s="148" t="s">
        <v>6399</v>
      </c>
    </row>
    <row r="470" spans="1:20" ht="15.75" customHeight="1">
      <c r="A470" s="147">
        <v>507</v>
      </c>
      <c r="B470" s="24" t="s">
        <v>6400</v>
      </c>
      <c r="C470" s="24" t="s">
        <v>6401</v>
      </c>
      <c r="D470" s="147">
        <v>3100</v>
      </c>
      <c r="E470" s="147">
        <v>4</v>
      </c>
      <c r="F470" s="147">
        <v>12</v>
      </c>
      <c r="G470" s="147">
        <v>8</v>
      </c>
      <c r="H470" s="24" t="s">
        <v>348</v>
      </c>
      <c r="I470" s="147">
        <v>424</v>
      </c>
      <c r="J470" s="24" t="s">
        <v>5361</v>
      </c>
      <c r="K470" s="24" t="s">
        <v>624</v>
      </c>
      <c r="L470" s="24" t="s">
        <v>348</v>
      </c>
      <c r="M470" s="24" t="s">
        <v>1264</v>
      </c>
      <c r="N470" s="24" t="s">
        <v>6402</v>
      </c>
      <c r="O470" s="147">
        <v>64</v>
      </c>
      <c r="P470" s="147">
        <v>158</v>
      </c>
      <c r="Q470" s="147">
        <v>2017</v>
      </c>
      <c r="R470" s="24" t="s">
        <v>5367</v>
      </c>
      <c r="S470" s="147">
        <v>370</v>
      </c>
      <c r="T470" s="148" t="s">
        <v>6403</v>
      </c>
    </row>
    <row r="471" spans="1:20" ht="15.75" customHeight="1">
      <c r="A471" s="147">
        <v>508</v>
      </c>
      <c r="B471" s="24" t="s">
        <v>6400</v>
      </c>
      <c r="C471" s="24" t="s">
        <v>6404</v>
      </c>
      <c r="D471" s="147">
        <v>3100</v>
      </c>
      <c r="E471" s="147">
        <v>3</v>
      </c>
      <c r="F471" s="147">
        <v>16</v>
      </c>
      <c r="G471" s="147">
        <v>8</v>
      </c>
      <c r="H471" s="24" t="s">
        <v>348</v>
      </c>
      <c r="I471" s="147">
        <v>424</v>
      </c>
      <c r="J471" s="24" t="s">
        <v>5361</v>
      </c>
      <c r="K471" s="24" t="s">
        <v>624</v>
      </c>
      <c r="L471" s="24" t="s">
        <v>348</v>
      </c>
      <c r="M471" s="24" t="s">
        <v>1264</v>
      </c>
      <c r="N471" s="24" t="s">
        <v>6405</v>
      </c>
      <c r="O471" s="147">
        <v>32</v>
      </c>
      <c r="P471" s="147">
        <v>153</v>
      </c>
      <c r="Q471" s="147">
        <v>2017</v>
      </c>
      <c r="R471" s="24" t="s">
        <v>5367</v>
      </c>
      <c r="S471" s="147">
        <v>290</v>
      </c>
      <c r="T471" s="148" t="s">
        <v>6406</v>
      </c>
    </row>
    <row r="472" spans="1:20" ht="15.75" customHeight="1">
      <c r="A472" s="147">
        <v>509</v>
      </c>
      <c r="B472" s="24" t="s">
        <v>6400</v>
      </c>
      <c r="C472" s="24" t="s">
        <v>6407</v>
      </c>
      <c r="D472" s="147">
        <v>3080</v>
      </c>
      <c r="E472" s="147">
        <v>2</v>
      </c>
      <c r="F472" s="147">
        <v>8</v>
      </c>
      <c r="G472" s="147">
        <v>5</v>
      </c>
      <c r="H472" s="24" t="s">
        <v>348</v>
      </c>
      <c r="I472" s="147">
        <v>294</v>
      </c>
      <c r="J472" s="24" t="s">
        <v>5361</v>
      </c>
      <c r="K472" s="24" t="s">
        <v>624</v>
      </c>
      <c r="L472" s="24" t="s">
        <v>348</v>
      </c>
      <c r="M472" s="24" t="s">
        <v>1264</v>
      </c>
      <c r="N472" s="24" t="s">
        <v>33</v>
      </c>
      <c r="O472" s="147">
        <v>16</v>
      </c>
      <c r="P472" s="147">
        <v>140</v>
      </c>
      <c r="Q472" s="147">
        <v>2016</v>
      </c>
      <c r="R472" s="24" t="s">
        <v>5373</v>
      </c>
      <c r="S472" s="147">
        <v>160</v>
      </c>
      <c r="T472" s="148" t="s">
        <v>6408</v>
      </c>
    </row>
    <row r="473" spans="1:20" ht="15.75" customHeight="1">
      <c r="A473" s="147">
        <v>510</v>
      </c>
      <c r="B473" s="24" t="s">
        <v>6400</v>
      </c>
      <c r="C473" s="24" t="s">
        <v>6409</v>
      </c>
      <c r="D473" s="147">
        <v>3080</v>
      </c>
      <c r="E473" s="147">
        <v>2</v>
      </c>
      <c r="F473" s="147">
        <v>13</v>
      </c>
      <c r="G473" s="147">
        <v>5</v>
      </c>
      <c r="H473" s="24" t="s">
        <v>348</v>
      </c>
      <c r="I473" s="147">
        <v>294</v>
      </c>
      <c r="J473" s="24" t="s">
        <v>5361</v>
      </c>
      <c r="K473" s="24" t="s">
        <v>624</v>
      </c>
      <c r="L473" s="24" t="s">
        <v>348</v>
      </c>
      <c r="M473" s="24" t="s">
        <v>1264</v>
      </c>
      <c r="N473" s="24" t="s">
        <v>33</v>
      </c>
      <c r="O473" s="147">
        <v>16</v>
      </c>
      <c r="P473" s="147">
        <v>140</v>
      </c>
      <c r="Q473" s="147">
        <v>2016</v>
      </c>
      <c r="R473" s="24" t="s">
        <v>5373</v>
      </c>
      <c r="S473" s="147">
        <v>190</v>
      </c>
      <c r="T473" s="148" t="s">
        <v>6408</v>
      </c>
    </row>
    <row r="474" spans="1:20" ht="15.75" customHeight="1">
      <c r="A474" s="147">
        <v>511</v>
      </c>
      <c r="B474" s="24" t="s">
        <v>6400</v>
      </c>
      <c r="C474" s="24" t="s">
        <v>6410</v>
      </c>
      <c r="D474" s="147">
        <v>3050</v>
      </c>
      <c r="E474" s="147">
        <v>2</v>
      </c>
      <c r="F474" s="147">
        <v>16</v>
      </c>
      <c r="G474" s="147">
        <v>5</v>
      </c>
      <c r="H474" s="24" t="s">
        <v>348</v>
      </c>
      <c r="I474" s="147">
        <v>294</v>
      </c>
      <c r="J474" s="24" t="s">
        <v>5361</v>
      </c>
      <c r="K474" s="24" t="s">
        <v>624</v>
      </c>
      <c r="L474" s="24" t="s">
        <v>348</v>
      </c>
      <c r="M474" s="24" t="s">
        <v>1264</v>
      </c>
      <c r="N474" s="24" t="s">
        <v>33</v>
      </c>
      <c r="O474" s="147">
        <v>16</v>
      </c>
      <c r="P474" s="147">
        <v>139</v>
      </c>
      <c r="Q474" s="147">
        <v>2016</v>
      </c>
      <c r="R474" s="24" t="s">
        <v>5373</v>
      </c>
      <c r="S474" s="147">
        <v>220</v>
      </c>
      <c r="T474" s="148" t="s">
        <v>6411</v>
      </c>
    </row>
    <row r="475" spans="1:20" ht="15.75" customHeight="1">
      <c r="A475" s="147">
        <v>512</v>
      </c>
      <c r="B475" s="24" t="s">
        <v>6400</v>
      </c>
      <c r="C475" s="24" t="s">
        <v>6412</v>
      </c>
      <c r="D475" s="147">
        <v>3200</v>
      </c>
      <c r="E475" s="147">
        <v>2</v>
      </c>
      <c r="F475" s="147">
        <v>16</v>
      </c>
      <c r="G475" s="147">
        <v>8</v>
      </c>
      <c r="H475" s="24" t="s">
        <v>348</v>
      </c>
      <c r="I475" s="147">
        <v>441</v>
      </c>
      <c r="J475" s="24" t="s">
        <v>5361</v>
      </c>
      <c r="K475" s="24" t="s">
        <v>624</v>
      </c>
      <c r="L475" s="24" t="s">
        <v>348</v>
      </c>
      <c r="M475" s="24" t="s">
        <v>1264</v>
      </c>
      <c r="N475" s="24" t="s">
        <v>33</v>
      </c>
      <c r="O475" s="147">
        <v>16</v>
      </c>
      <c r="P475" s="147">
        <v>145</v>
      </c>
      <c r="Q475" s="147">
        <v>2016</v>
      </c>
      <c r="R475" s="24" t="s">
        <v>5472</v>
      </c>
      <c r="S475" s="147">
        <v>300</v>
      </c>
      <c r="T475" s="148" t="s">
        <v>6413</v>
      </c>
    </row>
    <row r="476" spans="1:20" ht="15.75" customHeight="1">
      <c r="A476" s="147">
        <v>513</v>
      </c>
      <c r="B476" s="24" t="s">
        <v>6414</v>
      </c>
      <c r="C476" s="24" t="s">
        <v>6415</v>
      </c>
      <c r="D476" s="147">
        <v>1800</v>
      </c>
      <c r="E476" s="147">
        <v>1</v>
      </c>
      <c r="F476" s="147">
        <v>8</v>
      </c>
      <c r="G476" s="147">
        <v>1.3</v>
      </c>
      <c r="H476" s="24" t="s">
        <v>5386</v>
      </c>
      <c r="I476" s="147">
        <v>233</v>
      </c>
      <c r="J476" s="24" t="s">
        <v>5361</v>
      </c>
      <c r="K476" s="24" t="s">
        <v>2049</v>
      </c>
      <c r="L476" s="24" t="s">
        <v>348</v>
      </c>
      <c r="M476" s="24" t="s">
        <v>1264</v>
      </c>
      <c r="N476" s="24" t="s">
        <v>33</v>
      </c>
      <c r="O476" s="147">
        <v>16</v>
      </c>
      <c r="P476" s="147">
        <v>173.8</v>
      </c>
      <c r="Q476" s="147">
        <v>2013</v>
      </c>
      <c r="R476" s="24" t="s">
        <v>5390</v>
      </c>
      <c r="S476" s="147">
        <v>270</v>
      </c>
      <c r="T476" s="148" t="s">
        <v>6416</v>
      </c>
    </row>
    <row r="477" spans="1:20" ht="15.75" customHeight="1">
      <c r="A477" s="147">
        <v>514</v>
      </c>
      <c r="B477" s="24" t="s">
        <v>6414</v>
      </c>
      <c r="C477" s="24" t="s">
        <v>6417</v>
      </c>
      <c r="D477" s="147">
        <v>1460</v>
      </c>
      <c r="E477" s="147">
        <v>4.8828129999999997E-3</v>
      </c>
      <c r="F477" s="147">
        <v>5</v>
      </c>
      <c r="G477" s="24" t="s">
        <v>288</v>
      </c>
      <c r="H477" s="24" t="s">
        <v>5386</v>
      </c>
      <c r="I477" s="147">
        <v>259</v>
      </c>
      <c r="J477" s="24" t="s">
        <v>5361</v>
      </c>
      <c r="K477" s="24" t="s">
        <v>2049</v>
      </c>
      <c r="L477" s="24" t="s">
        <v>348</v>
      </c>
      <c r="M477" s="24" t="s">
        <v>1264</v>
      </c>
      <c r="N477" s="24" t="s">
        <v>33</v>
      </c>
      <c r="O477" s="147">
        <v>1</v>
      </c>
      <c r="P477" s="147">
        <v>154</v>
      </c>
      <c r="Q477" s="147">
        <v>2011</v>
      </c>
      <c r="R477" s="24" t="s">
        <v>5367</v>
      </c>
      <c r="S477" s="147">
        <v>300</v>
      </c>
      <c r="T477" s="148" t="s">
        <v>6418</v>
      </c>
    </row>
    <row r="478" spans="1:20" ht="15.75" customHeight="1">
      <c r="A478" s="147">
        <v>515</v>
      </c>
      <c r="B478" s="24" t="s">
        <v>6419</v>
      </c>
      <c r="C478" s="24" t="s">
        <v>6420</v>
      </c>
      <c r="D478" s="147">
        <v>3000</v>
      </c>
      <c r="E478" s="147">
        <v>1</v>
      </c>
      <c r="F478" s="147">
        <v>5</v>
      </c>
      <c r="G478" s="147">
        <v>2</v>
      </c>
      <c r="H478" s="24" t="s">
        <v>348</v>
      </c>
      <c r="I478" s="147">
        <v>218</v>
      </c>
      <c r="J478" s="24" t="s">
        <v>5361</v>
      </c>
      <c r="K478" s="24" t="s">
        <v>5386</v>
      </c>
      <c r="L478" s="24" t="s">
        <v>348</v>
      </c>
      <c r="M478" s="24" t="s">
        <v>1264</v>
      </c>
      <c r="N478" s="24" t="s">
        <v>33</v>
      </c>
      <c r="O478" s="147">
        <v>8</v>
      </c>
      <c r="P478" s="147">
        <v>181</v>
      </c>
      <c r="Q478" s="147">
        <v>2015</v>
      </c>
      <c r="R478" s="24" t="s">
        <v>5373</v>
      </c>
      <c r="S478" s="147">
        <v>340</v>
      </c>
      <c r="T478" s="148" t="s">
        <v>6421</v>
      </c>
    </row>
    <row r="479" spans="1:20" ht="15.75" customHeight="1">
      <c r="A479" s="147">
        <v>516</v>
      </c>
      <c r="B479" s="24" t="s">
        <v>6419</v>
      </c>
      <c r="C479" s="24" t="s">
        <v>6422</v>
      </c>
      <c r="D479" s="147">
        <v>3000</v>
      </c>
      <c r="E479" s="147">
        <v>1</v>
      </c>
      <c r="F479" s="147">
        <v>8</v>
      </c>
      <c r="G479" s="147">
        <v>2</v>
      </c>
      <c r="H479" s="24" t="s">
        <v>348</v>
      </c>
      <c r="I479" s="147">
        <v>234</v>
      </c>
      <c r="J479" s="24" t="s">
        <v>5361</v>
      </c>
      <c r="K479" s="24" t="s">
        <v>5386</v>
      </c>
      <c r="L479" s="24" t="s">
        <v>348</v>
      </c>
      <c r="M479" s="24" t="s">
        <v>1264</v>
      </c>
      <c r="N479" s="24" t="s">
        <v>33</v>
      </c>
      <c r="O479" s="147">
        <v>16</v>
      </c>
      <c r="P479" s="147">
        <v>185</v>
      </c>
      <c r="Q479" s="147">
        <v>2015</v>
      </c>
      <c r="R479" s="24" t="s">
        <v>5472</v>
      </c>
      <c r="S479" s="147">
        <v>440</v>
      </c>
      <c r="T479" s="148" t="s">
        <v>6423</v>
      </c>
    </row>
    <row r="480" spans="1:20" ht="15.75" customHeight="1">
      <c r="A480" s="147">
        <v>517</v>
      </c>
      <c r="B480" s="24" t="s">
        <v>6419</v>
      </c>
      <c r="C480" s="24" t="s">
        <v>6424</v>
      </c>
      <c r="D480" s="147">
        <v>2000</v>
      </c>
      <c r="E480" s="147">
        <v>1</v>
      </c>
      <c r="F480" s="147">
        <v>5</v>
      </c>
      <c r="G480" s="24" t="s">
        <v>5385</v>
      </c>
      <c r="H480" s="24" t="s">
        <v>348</v>
      </c>
      <c r="I480" s="147">
        <v>233</v>
      </c>
      <c r="J480" s="24" t="s">
        <v>5361</v>
      </c>
      <c r="K480" s="24" t="s">
        <v>624</v>
      </c>
      <c r="L480" s="24" t="s">
        <v>348</v>
      </c>
      <c r="M480" s="24" t="s">
        <v>1264</v>
      </c>
      <c r="N480" s="24" t="s">
        <v>33</v>
      </c>
      <c r="O480" s="147">
        <v>4</v>
      </c>
      <c r="P480" s="147">
        <v>170</v>
      </c>
      <c r="Q480" s="147">
        <v>2014</v>
      </c>
      <c r="R480" s="24" t="s">
        <v>5447</v>
      </c>
      <c r="S480" s="147">
        <v>320</v>
      </c>
      <c r="T480" s="148" t="s">
        <v>6425</v>
      </c>
    </row>
    <row r="481" spans="1:20" ht="15.75" customHeight="1">
      <c r="A481" s="147">
        <v>518</v>
      </c>
      <c r="B481" s="24" t="s">
        <v>6419</v>
      </c>
      <c r="C481" s="24" t="s">
        <v>6426</v>
      </c>
      <c r="D481" s="147">
        <v>2630</v>
      </c>
      <c r="E481" s="147">
        <v>2</v>
      </c>
      <c r="F481" s="147">
        <v>8</v>
      </c>
      <c r="G481" s="24" t="s">
        <v>5385</v>
      </c>
      <c r="H481" s="24" t="s">
        <v>348</v>
      </c>
      <c r="I481" s="147">
        <v>312</v>
      </c>
      <c r="J481" s="24" t="s">
        <v>5361</v>
      </c>
      <c r="K481" s="24" t="s">
        <v>2049</v>
      </c>
      <c r="L481" s="24" t="s">
        <v>348</v>
      </c>
      <c r="M481" s="24" t="s">
        <v>1264</v>
      </c>
      <c r="N481" s="24" t="s">
        <v>6427</v>
      </c>
      <c r="O481" s="147">
        <v>8</v>
      </c>
      <c r="P481" s="147">
        <v>185</v>
      </c>
      <c r="Q481" s="147">
        <v>2014</v>
      </c>
      <c r="R481" s="24" t="s">
        <v>5373</v>
      </c>
      <c r="S481" s="147">
        <v>460</v>
      </c>
      <c r="T481" s="148" t="s">
        <v>6428</v>
      </c>
    </row>
    <row r="482" spans="1:20" ht="15.75" customHeight="1">
      <c r="A482" s="147">
        <v>519</v>
      </c>
      <c r="B482" s="24" t="s">
        <v>6429</v>
      </c>
      <c r="C482" s="24" t="s">
        <v>6430</v>
      </c>
      <c r="D482" s="147">
        <v>1400</v>
      </c>
      <c r="E482" s="147">
        <v>4.8828129999999997E-3</v>
      </c>
      <c r="F482" s="147">
        <v>5</v>
      </c>
      <c r="G482" s="147">
        <v>1.3</v>
      </c>
      <c r="H482" s="24" t="s">
        <v>348</v>
      </c>
      <c r="I482" s="147">
        <v>233</v>
      </c>
      <c r="J482" s="24" t="s">
        <v>5361</v>
      </c>
      <c r="K482" s="24" t="s">
        <v>624</v>
      </c>
      <c r="L482" s="24" t="s">
        <v>348</v>
      </c>
      <c r="M482" s="24" t="s">
        <v>1264</v>
      </c>
      <c r="N482" s="24" t="s">
        <v>33</v>
      </c>
      <c r="O482" s="147">
        <v>4</v>
      </c>
      <c r="P482" s="147">
        <v>122</v>
      </c>
      <c r="Q482" s="147">
        <v>2014</v>
      </c>
      <c r="R482" s="24" t="s">
        <v>5459</v>
      </c>
      <c r="S482" s="147">
        <v>80</v>
      </c>
      <c r="T482" s="148" t="s">
        <v>6431</v>
      </c>
    </row>
    <row r="483" spans="1:20" ht="15.75" customHeight="1">
      <c r="A483" s="147">
        <v>520</v>
      </c>
      <c r="B483" s="24" t="s">
        <v>6429</v>
      </c>
      <c r="C483" s="24" t="s">
        <v>6432</v>
      </c>
      <c r="D483" s="147">
        <v>2000</v>
      </c>
      <c r="E483" s="147">
        <v>1</v>
      </c>
      <c r="F483" s="147">
        <v>5</v>
      </c>
      <c r="G483" s="24" t="s">
        <v>5385</v>
      </c>
      <c r="H483" s="24" t="s">
        <v>348</v>
      </c>
      <c r="I483" s="147">
        <v>196</v>
      </c>
      <c r="J483" s="24" t="s">
        <v>5361</v>
      </c>
      <c r="K483" s="24" t="s">
        <v>624</v>
      </c>
      <c r="L483" s="24" t="s">
        <v>348</v>
      </c>
      <c r="M483" s="24" t="s">
        <v>1264</v>
      </c>
      <c r="N483" s="24" t="s">
        <v>33</v>
      </c>
      <c r="O483" s="147">
        <v>8</v>
      </c>
      <c r="P483" s="147">
        <v>147</v>
      </c>
      <c r="Q483" s="147">
        <v>2014</v>
      </c>
      <c r="R483" s="24" t="s">
        <v>5362</v>
      </c>
      <c r="S483" s="147">
        <v>90</v>
      </c>
      <c r="T483" s="148" t="s">
        <v>6433</v>
      </c>
    </row>
    <row r="484" spans="1:20" ht="15.75" customHeight="1">
      <c r="A484" s="147">
        <v>522</v>
      </c>
      <c r="B484" s="24" t="s">
        <v>6429</v>
      </c>
      <c r="C484" s="24" t="s">
        <v>6434</v>
      </c>
      <c r="D484" s="147">
        <v>2100</v>
      </c>
      <c r="E484" s="147">
        <v>1</v>
      </c>
      <c r="F484" s="147">
        <v>12</v>
      </c>
      <c r="G484" s="147">
        <v>3</v>
      </c>
      <c r="H484" s="24" t="s">
        <v>348</v>
      </c>
      <c r="I484" s="147">
        <v>294</v>
      </c>
      <c r="J484" s="24" t="s">
        <v>5361</v>
      </c>
      <c r="K484" s="24" t="s">
        <v>624</v>
      </c>
      <c r="L484" s="24" t="s">
        <v>348</v>
      </c>
      <c r="M484" s="24" t="s">
        <v>1264</v>
      </c>
      <c r="N484" s="24" t="s">
        <v>33</v>
      </c>
      <c r="O484" s="147">
        <v>4</v>
      </c>
      <c r="P484" s="147">
        <v>177</v>
      </c>
      <c r="Q484" s="147">
        <v>2013</v>
      </c>
      <c r="R484" s="24" t="s">
        <v>5390</v>
      </c>
      <c r="S484" s="147">
        <v>200</v>
      </c>
      <c r="T484" s="148" t="s">
        <v>6435</v>
      </c>
    </row>
    <row r="485" spans="1:20" ht="15.75" customHeight="1">
      <c r="A485" s="147">
        <v>524</v>
      </c>
      <c r="B485" s="24" t="s">
        <v>6436</v>
      </c>
      <c r="C485" s="24" t="s">
        <v>6437</v>
      </c>
      <c r="D485" s="147">
        <v>2500</v>
      </c>
      <c r="E485" s="147">
        <v>3</v>
      </c>
      <c r="F485" s="147">
        <v>13</v>
      </c>
      <c r="G485" s="147">
        <v>8</v>
      </c>
      <c r="H485" s="24" t="s">
        <v>348</v>
      </c>
      <c r="I485" s="147">
        <v>294</v>
      </c>
      <c r="J485" s="24" t="s">
        <v>5361</v>
      </c>
      <c r="K485" s="24" t="s">
        <v>624</v>
      </c>
      <c r="L485" s="24" t="s">
        <v>348</v>
      </c>
      <c r="M485" s="24" t="s">
        <v>1264</v>
      </c>
      <c r="N485" s="24" t="s">
        <v>307</v>
      </c>
      <c r="O485" s="147">
        <v>16</v>
      </c>
      <c r="P485" s="147">
        <v>148</v>
      </c>
      <c r="Q485" s="147">
        <v>2017</v>
      </c>
      <c r="R485" s="24" t="s">
        <v>5390</v>
      </c>
      <c r="S485" s="147">
        <v>120</v>
      </c>
      <c r="T485" s="148" t="s">
        <v>6438</v>
      </c>
    </row>
    <row r="486" spans="1:20" ht="15.75" customHeight="1">
      <c r="A486" s="147">
        <v>525</v>
      </c>
      <c r="B486" s="24" t="s">
        <v>6436</v>
      </c>
      <c r="C486" s="24" t="s">
        <v>6439</v>
      </c>
      <c r="D486" s="147">
        <v>4060</v>
      </c>
      <c r="E486" s="147">
        <v>34</v>
      </c>
      <c r="F486" s="24" t="s">
        <v>3240</v>
      </c>
      <c r="G486" s="147">
        <v>8</v>
      </c>
      <c r="H486" s="24" t="s">
        <v>5386</v>
      </c>
      <c r="I486" s="147">
        <v>401</v>
      </c>
      <c r="J486" s="24" t="s">
        <v>5361</v>
      </c>
      <c r="K486" s="24" t="s">
        <v>624</v>
      </c>
      <c r="L486" s="24" t="s">
        <v>348</v>
      </c>
      <c r="M486" s="24" t="s">
        <v>1264</v>
      </c>
      <c r="N486" s="24" t="s">
        <v>307</v>
      </c>
      <c r="O486" s="147">
        <v>32</v>
      </c>
      <c r="P486" s="147">
        <v>167</v>
      </c>
      <c r="Q486" s="147">
        <v>2016</v>
      </c>
      <c r="R486" s="24" t="s">
        <v>5362</v>
      </c>
      <c r="S486" s="147">
        <v>200</v>
      </c>
      <c r="T486" s="148" t="s">
        <v>6440</v>
      </c>
    </row>
    <row r="487" spans="1:20" ht="15.75" customHeight="1">
      <c r="A487" s="147">
        <v>526</v>
      </c>
      <c r="B487" s="24" t="s">
        <v>6436</v>
      </c>
      <c r="C487" s="24" t="s">
        <v>6441</v>
      </c>
      <c r="D487" s="147">
        <v>2500</v>
      </c>
      <c r="E487" s="147">
        <v>3</v>
      </c>
      <c r="F487" s="147">
        <v>13</v>
      </c>
      <c r="G487" s="147">
        <v>8</v>
      </c>
      <c r="H487" s="24" t="s">
        <v>348</v>
      </c>
      <c r="I487" s="147">
        <v>294</v>
      </c>
      <c r="J487" s="24" t="s">
        <v>5361</v>
      </c>
      <c r="K487" s="24" t="s">
        <v>624</v>
      </c>
      <c r="L487" s="24" t="s">
        <v>348</v>
      </c>
      <c r="M487" s="24" t="s">
        <v>1264</v>
      </c>
      <c r="N487" s="24" t="s">
        <v>5968</v>
      </c>
      <c r="O487" s="147">
        <v>16</v>
      </c>
      <c r="P487" s="147">
        <v>148</v>
      </c>
      <c r="Q487" s="147">
        <v>2017</v>
      </c>
      <c r="R487" s="24" t="s">
        <v>5399</v>
      </c>
      <c r="S487" s="147">
        <v>210</v>
      </c>
      <c r="T487" s="148" t="s">
        <v>6442</v>
      </c>
    </row>
    <row r="488" spans="1:20" ht="15.75" customHeight="1">
      <c r="A488" s="147">
        <v>527</v>
      </c>
      <c r="B488" s="24" t="s">
        <v>6436</v>
      </c>
      <c r="C488" s="24" t="s">
        <v>6443</v>
      </c>
      <c r="D488" s="147">
        <v>4070</v>
      </c>
      <c r="E488" s="147">
        <v>4</v>
      </c>
      <c r="F488" s="147">
        <v>16</v>
      </c>
      <c r="G488" s="147">
        <v>8</v>
      </c>
      <c r="H488" s="24" t="s">
        <v>348</v>
      </c>
      <c r="I488" s="147">
        <v>401</v>
      </c>
      <c r="J488" s="24" t="s">
        <v>5361</v>
      </c>
      <c r="K488" s="24" t="s">
        <v>624</v>
      </c>
      <c r="L488" s="24" t="s">
        <v>348</v>
      </c>
      <c r="M488" s="24" t="s">
        <v>1264</v>
      </c>
      <c r="N488" s="24" t="s">
        <v>307</v>
      </c>
      <c r="O488" s="147">
        <v>64</v>
      </c>
      <c r="P488" s="147">
        <v>168</v>
      </c>
      <c r="Q488" s="147">
        <v>2016</v>
      </c>
      <c r="R488" s="24" t="s">
        <v>5402</v>
      </c>
      <c r="S488" s="147">
        <v>420</v>
      </c>
      <c r="T488" s="148" t="s">
        <v>6444</v>
      </c>
    </row>
    <row r="489" spans="1:20" ht="15.75" customHeight="1">
      <c r="A489" s="147">
        <v>528</v>
      </c>
      <c r="B489" s="24" t="s">
        <v>6436</v>
      </c>
      <c r="C489" s="24" t="s">
        <v>6445</v>
      </c>
      <c r="D489" s="147">
        <v>3050</v>
      </c>
      <c r="E489" s="147">
        <v>2</v>
      </c>
      <c r="F489" s="147">
        <v>8</v>
      </c>
      <c r="G489" s="147">
        <v>8</v>
      </c>
      <c r="H489" s="24" t="s">
        <v>5386</v>
      </c>
      <c r="I489" s="147">
        <v>267</v>
      </c>
      <c r="J489" s="24" t="s">
        <v>5361</v>
      </c>
      <c r="K489" s="24" t="s">
        <v>688</v>
      </c>
      <c r="L489" s="24" t="s">
        <v>348</v>
      </c>
      <c r="M489" s="24" t="s">
        <v>1264</v>
      </c>
      <c r="N489" s="24" t="s">
        <v>6446</v>
      </c>
      <c r="O489" s="147">
        <v>16</v>
      </c>
      <c r="P489" s="147">
        <v>170</v>
      </c>
      <c r="Q489" s="147">
        <v>2016</v>
      </c>
      <c r="R489" s="24" t="s">
        <v>5402</v>
      </c>
      <c r="S489" s="147">
        <v>110</v>
      </c>
      <c r="T489" s="148" t="s">
        <v>6447</v>
      </c>
    </row>
    <row r="490" spans="1:20" ht="15.75" customHeight="1">
      <c r="A490" s="147">
        <v>529</v>
      </c>
      <c r="B490" s="24" t="s">
        <v>6436</v>
      </c>
      <c r="C490" s="24" t="s">
        <v>6448</v>
      </c>
      <c r="D490" s="147">
        <v>4010</v>
      </c>
      <c r="E490" s="147">
        <v>4</v>
      </c>
      <c r="F490" s="147">
        <v>13</v>
      </c>
      <c r="G490" s="147">
        <v>8</v>
      </c>
      <c r="H490" s="24" t="s">
        <v>348</v>
      </c>
      <c r="I490" s="147">
        <v>401</v>
      </c>
      <c r="J490" s="24" t="s">
        <v>5361</v>
      </c>
      <c r="K490" s="24" t="s">
        <v>624</v>
      </c>
      <c r="L490" s="24" t="s">
        <v>348</v>
      </c>
      <c r="M490" s="24" t="s">
        <v>1264</v>
      </c>
      <c r="N490" s="24" t="s">
        <v>6449</v>
      </c>
      <c r="O490" s="147">
        <v>32</v>
      </c>
      <c r="P490" s="147">
        <v>173.4</v>
      </c>
      <c r="Q490" s="147">
        <v>2016</v>
      </c>
      <c r="R490" s="24" t="s">
        <v>5373</v>
      </c>
      <c r="S490" s="147">
        <v>180</v>
      </c>
      <c r="T490" s="148" t="s">
        <v>6450</v>
      </c>
    </row>
    <row r="491" spans="1:20" ht="15.75" customHeight="1">
      <c r="A491" s="147">
        <v>530</v>
      </c>
      <c r="B491" s="24" t="s">
        <v>6436</v>
      </c>
      <c r="C491" s="24" t="s">
        <v>6451</v>
      </c>
      <c r="D491" s="147">
        <v>2500</v>
      </c>
      <c r="E491" s="147">
        <v>2</v>
      </c>
      <c r="F491" s="147">
        <v>8</v>
      </c>
      <c r="G491" s="147">
        <v>8</v>
      </c>
      <c r="H491" s="24" t="s">
        <v>348</v>
      </c>
      <c r="I491" s="147">
        <v>267</v>
      </c>
      <c r="J491" s="24" t="s">
        <v>5361</v>
      </c>
      <c r="K491" s="24" t="s">
        <v>624</v>
      </c>
      <c r="L491" s="24" t="s">
        <v>348</v>
      </c>
      <c r="M491" s="24" t="s">
        <v>1264</v>
      </c>
      <c r="N491" s="24" t="s">
        <v>307</v>
      </c>
      <c r="O491" s="147">
        <v>16</v>
      </c>
      <c r="P491" s="147">
        <v>143</v>
      </c>
      <c r="Q491" s="147">
        <v>2016</v>
      </c>
      <c r="R491" s="24" t="s">
        <v>5373</v>
      </c>
      <c r="S491" s="147">
        <v>180</v>
      </c>
      <c r="T491" s="148" t="s">
        <v>6452</v>
      </c>
    </row>
    <row r="492" spans="1:20" ht="15.75" customHeight="1">
      <c r="A492" s="147">
        <v>531</v>
      </c>
      <c r="B492" s="24" t="s">
        <v>6436</v>
      </c>
      <c r="C492" s="24" t="s">
        <v>6453</v>
      </c>
      <c r="D492" s="147">
        <v>2500</v>
      </c>
      <c r="E492" s="147">
        <v>3</v>
      </c>
      <c r="F492" s="147">
        <v>8</v>
      </c>
      <c r="G492" s="147">
        <v>8</v>
      </c>
      <c r="H492" s="24" t="s">
        <v>348</v>
      </c>
      <c r="I492" s="147">
        <v>233</v>
      </c>
      <c r="J492" s="24" t="s">
        <v>5361</v>
      </c>
      <c r="K492" s="24" t="s">
        <v>624</v>
      </c>
      <c r="L492" s="24" t="s">
        <v>348</v>
      </c>
      <c r="M492" s="24" t="s">
        <v>1264</v>
      </c>
      <c r="N492" s="24" t="s">
        <v>307</v>
      </c>
      <c r="O492" s="147">
        <v>16</v>
      </c>
      <c r="P492" s="147">
        <v>143</v>
      </c>
      <c r="Q492" s="147">
        <v>2016</v>
      </c>
      <c r="R492" s="24" t="s">
        <v>5362</v>
      </c>
      <c r="S492" s="147">
        <v>80</v>
      </c>
      <c r="T492" s="148" t="s">
        <v>6454</v>
      </c>
    </row>
    <row r="493" spans="1:20" ht="15.75" customHeight="1">
      <c r="A493" s="147">
        <v>532</v>
      </c>
      <c r="B493" s="24" t="s">
        <v>6436</v>
      </c>
      <c r="C493" s="24" t="s">
        <v>6455</v>
      </c>
      <c r="D493" s="147">
        <v>2500</v>
      </c>
      <c r="E493" s="147">
        <v>3</v>
      </c>
      <c r="F493" s="147">
        <v>13</v>
      </c>
      <c r="G493" s="147">
        <v>5</v>
      </c>
      <c r="H493" s="24" t="s">
        <v>348</v>
      </c>
      <c r="I493" s="147">
        <v>267</v>
      </c>
      <c r="J493" s="24" t="s">
        <v>5361</v>
      </c>
      <c r="K493" s="24" t="s">
        <v>624</v>
      </c>
      <c r="L493" s="24" t="s">
        <v>348</v>
      </c>
      <c r="M493" s="24" t="s">
        <v>1264</v>
      </c>
      <c r="N493" s="24" t="s">
        <v>66</v>
      </c>
      <c r="O493" s="147">
        <v>16</v>
      </c>
      <c r="P493" s="147">
        <v>163</v>
      </c>
      <c r="Q493" s="147">
        <v>2016</v>
      </c>
      <c r="R493" s="24" t="s">
        <v>5472</v>
      </c>
      <c r="S493" s="147">
        <v>200</v>
      </c>
      <c r="T493" s="148" t="s">
        <v>6456</v>
      </c>
    </row>
    <row r="494" spans="1:20" ht="15.75" customHeight="1">
      <c r="A494" s="147">
        <v>533</v>
      </c>
      <c r="B494" s="24" t="s">
        <v>6436</v>
      </c>
      <c r="C494" s="24" t="s">
        <v>6457</v>
      </c>
      <c r="D494" s="147">
        <v>3000</v>
      </c>
      <c r="E494" s="147">
        <v>3</v>
      </c>
      <c r="F494" s="147">
        <v>13</v>
      </c>
      <c r="G494" s="147">
        <v>5</v>
      </c>
      <c r="H494" s="24" t="s">
        <v>348</v>
      </c>
      <c r="I494" s="147">
        <v>401</v>
      </c>
      <c r="J494" s="24" t="s">
        <v>5361</v>
      </c>
      <c r="K494" s="24" t="s">
        <v>624</v>
      </c>
      <c r="L494" s="24" t="s">
        <v>348</v>
      </c>
      <c r="M494" s="24" t="s">
        <v>1264</v>
      </c>
      <c r="N494" s="24" t="s">
        <v>6458</v>
      </c>
      <c r="O494" s="147">
        <v>16</v>
      </c>
      <c r="P494" s="147">
        <v>168</v>
      </c>
      <c r="Q494" s="147">
        <v>2016</v>
      </c>
      <c r="R494" s="24" t="s">
        <v>5562</v>
      </c>
      <c r="S494" s="147">
        <v>120</v>
      </c>
      <c r="T494" s="148" t="s">
        <v>6459</v>
      </c>
    </row>
    <row r="495" spans="1:20" ht="15.75" customHeight="1">
      <c r="A495" s="147">
        <v>534</v>
      </c>
      <c r="B495" s="24" t="s">
        <v>6436</v>
      </c>
      <c r="C495" s="24" t="s">
        <v>6460</v>
      </c>
      <c r="D495" s="147">
        <v>2800</v>
      </c>
      <c r="E495" s="147">
        <v>4</v>
      </c>
      <c r="F495" s="147">
        <v>13</v>
      </c>
      <c r="G495" s="147">
        <v>5</v>
      </c>
      <c r="H495" s="24" t="s">
        <v>348</v>
      </c>
      <c r="I495" s="147">
        <v>401</v>
      </c>
      <c r="J495" s="24" t="s">
        <v>5361</v>
      </c>
      <c r="K495" s="24" t="s">
        <v>624</v>
      </c>
      <c r="L495" s="24" t="s">
        <v>348</v>
      </c>
      <c r="M495" s="24" t="s">
        <v>1264</v>
      </c>
      <c r="N495" s="24" t="s">
        <v>6449</v>
      </c>
      <c r="O495" s="147">
        <v>64</v>
      </c>
      <c r="P495" s="147">
        <v>170</v>
      </c>
      <c r="Q495" s="147">
        <v>2016</v>
      </c>
      <c r="R495" s="24" t="s">
        <v>5409</v>
      </c>
      <c r="S495" s="147">
        <v>380</v>
      </c>
      <c r="T495" s="148" t="s">
        <v>6461</v>
      </c>
    </row>
    <row r="496" spans="1:20" ht="15.75" customHeight="1">
      <c r="A496" s="147">
        <v>535</v>
      </c>
      <c r="B496" s="24" t="s">
        <v>6436</v>
      </c>
      <c r="C496" s="24" t="s">
        <v>6462</v>
      </c>
      <c r="D496" s="147">
        <v>2000</v>
      </c>
      <c r="E496" s="147">
        <v>1</v>
      </c>
      <c r="F496" s="147">
        <v>8</v>
      </c>
      <c r="G496" s="147">
        <v>2</v>
      </c>
      <c r="H496" s="24" t="s">
        <v>348</v>
      </c>
      <c r="I496" s="147">
        <v>294</v>
      </c>
      <c r="J496" s="24" t="s">
        <v>5361</v>
      </c>
      <c r="K496" s="24" t="s">
        <v>624</v>
      </c>
      <c r="L496" s="24" t="s">
        <v>348</v>
      </c>
      <c r="M496" s="24" t="s">
        <v>1264</v>
      </c>
      <c r="N496" s="24" t="s">
        <v>66</v>
      </c>
      <c r="O496" s="147">
        <v>8</v>
      </c>
      <c r="P496" s="147">
        <v>125</v>
      </c>
      <c r="Q496" s="147">
        <v>2016</v>
      </c>
      <c r="R496" s="24" t="s">
        <v>5399</v>
      </c>
      <c r="S496" s="147">
        <v>130</v>
      </c>
      <c r="T496" s="148" t="s">
        <v>6463</v>
      </c>
    </row>
    <row r="497" spans="1:20" ht="15.75" customHeight="1">
      <c r="A497" s="147">
        <v>536</v>
      </c>
      <c r="B497" s="24" t="s">
        <v>6436</v>
      </c>
      <c r="C497" s="24" t="s">
        <v>6464</v>
      </c>
      <c r="D497" s="147">
        <v>1800</v>
      </c>
      <c r="E497" s="147">
        <v>2</v>
      </c>
      <c r="F497" s="147">
        <v>8</v>
      </c>
      <c r="G497" s="147">
        <v>5</v>
      </c>
      <c r="H497" s="24" t="s">
        <v>348</v>
      </c>
      <c r="I497" s="147">
        <v>312</v>
      </c>
      <c r="J497" s="24" t="s">
        <v>5361</v>
      </c>
      <c r="K497" s="24" t="s">
        <v>624</v>
      </c>
      <c r="L497" s="24" t="s">
        <v>348</v>
      </c>
      <c r="M497" s="24" t="s">
        <v>1264</v>
      </c>
      <c r="N497" s="24" t="s">
        <v>5387</v>
      </c>
      <c r="O497" s="147">
        <v>16</v>
      </c>
      <c r="P497" s="147">
        <v>120</v>
      </c>
      <c r="Q497" s="147">
        <v>2016</v>
      </c>
      <c r="R497" s="24" t="s">
        <v>5399</v>
      </c>
      <c r="S497" s="147">
        <v>180</v>
      </c>
      <c r="T497" s="148" t="s">
        <v>6465</v>
      </c>
    </row>
    <row r="498" spans="1:20" ht="15.75" customHeight="1">
      <c r="A498" s="147">
        <v>537</v>
      </c>
      <c r="B498" s="24" t="s">
        <v>6436</v>
      </c>
      <c r="C498" s="24" t="s">
        <v>6466</v>
      </c>
      <c r="D498" s="147">
        <v>2500</v>
      </c>
      <c r="E498" s="147">
        <v>3</v>
      </c>
      <c r="F498" s="147">
        <v>13</v>
      </c>
      <c r="G498" s="147">
        <v>5</v>
      </c>
      <c r="H498" s="24" t="s">
        <v>5386</v>
      </c>
      <c r="I498" s="147">
        <v>294</v>
      </c>
      <c r="J498" s="24" t="s">
        <v>5361</v>
      </c>
      <c r="K498" s="24" t="s">
        <v>4568</v>
      </c>
      <c r="L498" s="24" t="s">
        <v>348</v>
      </c>
      <c r="M498" s="24" t="s">
        <v>1264</v>
      </c>
      <c r="N498" s="24" t="s">
        <v>33</v>
      </c>
      <c r="O498" s="147">
        <v>16</v>
      </c>
      <c r="P498" s="147">
        <v>142</v>
      </c>
      <c r="Q498" s="147">
        <v>2016</v>
      </c>
      <c r="R498" s="24" t="s">
        <v>5399</v>
      </c>
      <c r="S498" s="147">
        <v>110</v>
      </c>
      <c r="T498" s="148" t="s">
        <v>6467</v>
      </c>
    </row>
    <row r="499" spans="1:20" ht="15.75" customHeight="1">
      <c r="A499" s="147">
        <v>538</v>
      </c>
      <c r="B499" s="24" t="s">
        <v>6436</v>
      </c>
      <c r="C499" s="24" t="s">
        <v>6468</v>
      </c>
      <c r="D499" s="147">
        <v>2500</v>
      </c>
      <c r="E499" s="147">
        <v>1</v>
      </c>
      <c r="F499" s="147">
        <v>8</v>
      </c>
      <c r="G499" s="147">
        <v>2</v>
      </c>
      <c r="H499" s="24" t="s">
        <v>348</v>
      </c>
      <c r="I499" s="147">
        <v>200</v>
      </c>
      <c r="J499" s="24" t="s">
        <v>5361</v>
      </c>
      <c r="K499" s="24" t="s">
        <v>624</v>
      </c>
      <c r="L499" s="24" t="s">
        <v>348</v>
      </c>
      <c r="M499" s="24" t="s">
        <v>1264</v>
      </c>
      <c r="N499" s="24" t="s">
        <v>66</v>
      </c>
      <c r="O499" s="147">
        <v>8</v>
      </c>
      <c r="P499" s="147">
        <v>158</v>
      </c>
      <c r="Q499" s="147">
        <v>2015</v>
      </c>
      <c r="R499" s="24" t="s">
        <v>5362</v>
      </c>
      <c r="S499" s="147">
        <v>160</v>
      </c>
      <c r="T499" s="148" t="s">
        <v>6469</v>
      </c>
    </row>
    <row r="500" spans="1:20" ht="15.75" customHeight="1">
      <c r="A500" s="147">
        <v>539</v>
      </c>
      <c r="B500" s="24" t="s">
        <v>6436</v>
      </c>
      <c r="C500" s="24" t="s">
        <v>6470</v>
      </c>
      <c r="D500" s="147">
        <v>1800</v>
      </c>
      <c r="E500" s="147">
        <v>1</v>
      </c>
      <c r="F500" s="147">
        <v>8</v>
      </c>
      <c r="G500" s="147">
        <v>5</v>
      </c>
      <c r="H500" s="24" t="s">
        <v>348</v>
      </c>
      <c r="I500" s="147">
        <v>234</v>
      </c>
      <c r="J500" s="24" t="s">
        <v>5361</v>
      </c>
      <c r="K500" s="24" t="s">
        <v>2049</v>
      </c>
      <c r="L500" s="24" t="s">
        <v>348</v>
      </c>
      <c r="M500" s="24" t="s">
        <v>1264</v>
      </c>
      <c r="N500" s="24" t="s">
        <v>66</v>
      </c>
      <c r="O500" s="147">
        <v>8</v>
      </c>
      <c r="P500" s="147">
        <v>119</v>
      </c>
      <c r="Q500" s="147">
        <v>2015</v>
      </c>
      <c r="R500" s="24" t="s">
        <v>5362</v>
      </c>
      <c r="S500" s="147">
        <v>150</v>
      </c>
      <c r="T500" s="148" t="s">
        <v>6471</v>
      </c>
    </row>
    <row r="501" spans="1:20" ht="15.75" customHeight="1">
      <c r="A501" s="147">
        <v>540</v>
      </c>
      <c r="B501" s="24" t="s">
        <v>6472</v>
      </c>
      <c r="C501" s="24" t="s">
        <v>6473</v>
      </c>
      <c r="D501" s="147">
        <v>7000</v>
      </c>
      <c r="E501" s="147">
        <v>2</v>
      </c>
      <c r="F501" s="147">
        <v>8</v>
      </c>
      <c r="G501" s="147">
        <v>2</v>
      </c>
      <c r="H501" s="24" t="s">
        <v>5386</v>
      </c>
      <c r="I501" s="147">
        <v>288</v>
      </c>
      <c r="J501" s="24" t="s">
        <v>5361</v>
      </c>
      <c r="K501" s="24" t="s">
        <v>2049</v>
      </c>
      <c r="L501" s="24" t="s">
        <v>348</v>
      </c>
      <c r="M501" s="24" t="s">
        <v>1264</v>
      </c>
      <c r="N501" s="24" t="s">
        <v>33</v>
      </c>
      <c r="O501" s="147">
        <v>32</v>
      </c>
      <c r="P501" s="147">
        <v>597</v>
      </c>
      <c r="Q501" s="147">
        <v>2015</v>
      </c>
      <c r="R501" s="24" t="s">
        <v>5367</v>
      </c>
      <c r="S501" s="147">
        <v>460</v>
      </c>
      <c r="T501" s="148" t="s">
        <v>6474</v>
      </c>
    </row>
    <row r="502" spans="1:20" ht="15.75" customHeight="1">
      <c r="A502" s="147">
        <v>541</v>
      </c>
      <c r="B502" s="24" t="s">
        <v>6472</v>
      </c>
      <c r="C502" s="24" t="s">
        <v>6475</v>
      </c>
      <c r="D502" s="147">
        <v>21</v>
      </c>
      <c r="E502" s="147">
        <v>2</v>
      </c>
      <c r="F502" s="147">
        <v>8</v>
      </c>
      <c r="G502" s="147">
        <v>2</v>
      </c>
      <c r="H502" s="24" t="s">
        <v>5386</v>
      </c>
      <c r="I502" s="147">
        <v>359</v>
      </c>
      <c r="J502" s="24" t="s">
        <v>5361</v>
      </c>
      <c r="K502" s="24" t="s">
        <v>2049</v>
      </c>
      <c r="L502" s="24" t="s">
        <v>348</v>
      </c>
      <c r="M502" s="24" t="s">
        <v>1264</v>
      </c>
      <c r="N502" s="24" t="s">
        <v>33</v>
      </c>
      <c r="O502" s="147">
        <v>16</v>
      </c>
      <c r="P502" s="147">
        <v>305</v>
      </c>
      <c r="Q502" s="147">
        <v>2014</v>
      </c>
      <c r="R502" s="24" t="s">
        <v>5464</v>
      </c>
      <c r="S502" s="147">
        <v>250</v>
      </c>
      <c r="T502" s="148" t="s">
        <v>6476</v>
      </c>
    </row>
    <row r="503" spans="1:20" ht="15.75" customHeight="1">
      <c r="A503" s="147">
        <v>542</v>
      </c>
      <c r="B503" s="24" t="s">
        <v>6472</v>
      </c>
      <c r="C503" s="24" t="s">
        <v>6477</v>
      </c>
      <c r="D503" s="147">
        <v>4100</v>
      </c>
      <c r="E503" s="147">
        <v>2</v>
      </c>
      <c r="F503" s="147">
        <v>5</v>
      </c>
      <c r="G503" s="147">
        <v>2</v>
      </c>
      <c r="H503" s="24" t="s">
        <v>5386</v>
      </c>
      <c r="I503" s="147">
        <v>189</v>
      </c>
      <c r="J503" s="24" t="s">
        <v>5361</v>
      </c>
      <c r="K503" s="24" t="s">
        <v>2049</v>
      </c>
      <c r="L503" s="24" t="s">
        <v>348</v>
      </c>
      <c r="M503" s="24" t="s">
        <v>1264</v>
      </c>
      <c r="N503" s="24" t="s">
        <v>33</v>
      </c>
      <c r="O503" s="147">
        <v>16</v>
      </c>
      <c r="P503" s="147">
        <v>292</v>
      </c>
      <c r="Q503" s="147">
        <v>2013</v>
      </c>
      <c r="R503" s="24" t="s">
        <v>5464</v>
      </c>
      <c r="S503" s="147">
        <v>130</v>
      </c>
      <c r="T503" s="148" t="s">
        <v>6478</v>
      </c>
    </row>
    <row r="504" spans="1:20" ht="15.75" customHeight="1">
      <c r="A504" s="147">
        <v>543</v>
      </c>
      <c r="B504" s="24" t="s">
        <v>6472</v>
      </c>
      <c r="C504" s="24" t="s">
        <v>6479</v>
      </c>
      <c r="D504" s="147">
        <v>4100</v>
      </c>
      <c r="E504" s="147">
        <v>2</v>
      </c>
      <c r="F504" s="147">
        <v>3.15</v>
      </c>
      <c r="G504" s="24" t="s">
        <v>5385</v>
      </c>
      <c r="H504" s="24" t="s">
        <v>5386</v>
      </c>
      <c r="I504" s="147">
        <v>216</v>
      </c>
      <c r="J504" s="24" t="s">
        <v>5361</v>
      </c>
      <c r="K504" s="24" t="s">
        <v>2049</v>
      </c>
      <c r="L504" s="24" t="s">
        <v>348</v>
      </c>
      <c r="M504" s="24" t="s">
        <v>1264</v>
      </c>
      <c r="N504" s="24" t="s">
        <v>33</v>
      </c>
      <c r="O504" s="147">
        <v>16</v>
      </c>
      <c r="P504" s="147">
        <v>234</v>
      </c>
      <c r="Q504" s="147">
        <v>2013</v>
      </c>
      <c r="R504" s="24" t="s">
        <v>5464</v>
      </c>
      <c r="S504" s="147">
        <v>100</v>
      </c>
      <c r="T504" s="148" t="s">
        <v>6480</v>
      </c>
    </row>
    <row r="505" spans="1:20" ht="15.75" customHeight="1">
      <c r="A505" s="147">
        <v>544</v>
      </c>
      <c r="B505" s="24" t="s">
        <v>6472</v>
      </c>
      <c r="C505" s="24" t="s">
        <v>6481</v>
      </c>
      <c r="D505" s="147">
        <v>1400</v>
      </c>
      <c r="E505" s="147">
        <v>4.8828129999999997E-3</v>
      </c>
      <c r="F505" s="147">
        <v>8</v>
      </c>
      <c r="G505" s="24" t="s">
        <v>288</v>
      </c>
      <c r="H505" s="24" t="s">
        <v>348</v>
      </c>
      <c r="I505" s="147">
        <v>228</v>
      </c>
      <c r="J505" s="24" t="s">
        <v>624</v>
      </c>
      <c r="K505" s="24" t="s">
        <v>2049</v>
      </c>
      <c r="L505" s="24" t="s">
        <v>348</v>
      </c>
      <c r="M505" s="24" t="s">
        <v>1264</v>
      </c>
      <c r="N505" s="24" t="s">
        <v>33</v>
      </c>
      <c r="O505" s="147">
        <v>1</v>
      </c>
      <c r="P505" s="147">
        <v>164</v>
      </c>
      <c r="Q505" s="147">
        <v>2010</v>
      </c>
      <c r="R505" s="24" t="s">
        <v>5506</v>
      </c>
      <c r="S505" s="147">
        <v>390</v>
      </c>
      <c r="T505" s="148" t="s">
        <v>6482</v>
      </c>
    </row>
    <row r="506" spans="1:20" ht="15.75" customHeight="1">
      <c r="A506" s="147">
        <v>545</v>
      </c>
      <c r="B506" s="24" t="s">
        <v>6472</v>
      </c>
      <c r="C506" s="24" t="s">
        <v>6483</v>
      </c>
      <c r="D506" s="147">
        <v>1250</v>
      </c>
      <c r="E506" s="147">
        <v>1.953125E-3</v>
      </c>
      <c r="F506" s="147">
        <v>3.15</v>
      </c>
      <c r="G506" s="24" t="s">
        <v>288</v>
      </c>
      <c r="H506" s="24" t="s">
        <v>348</v>
      </c>
      <c r="I506" s="147">
        <v>267</v>
      </c>
      <c r="J506" s="24" t="s">
        <v>624</v>
      </c>
      <c r="K506" s="24" t="s">
        <v>2049</v>
      </c>
      <c r="L506" s="24" t="s">
        <v>348</v>
      </c>
      <c r="M506" s="24" t="s">
        <v>1264</v>
      </c>
      <c r="N506" s="24" t="s">
        <v>33</v>
      </c>
      <c r="O506" s="147">
        <v>4.8828129999999997E-3</v>
      </c>
      <c r="P506" s="147">
        <v>120</v>
      </c>
      <c r="Q506" s="147">
        <v>2010</v>
      </c>
      <c r="R506" s="24" t="s">
        <v>6484</v>
      </c>
      <c r="S506" s="147">
        <v>280</v>
      </c>
      <c r="T506" s="148" t="s">
        <v>6485</v>
      </c>
    </row>
    <row r="507" spans="1:20" ht="15.75" customHeight="1">
      <c r="A507" s="147">
        <v>546</v>
      </c>
      <c r="B507" s="24" t="s">
        <v>6472</v>
      </c>
      <c r="C507" s="24" t="s">
        <v>6486</v>
      </c>
      <c r="D507" s="147">
        <v>1100</v>
      </c>
      <c r="E507" s="147">
        <v>1.953125E-3</v>
      </c>
      <c r="F507" s="147">
        <v>3.15</v>
      </c>
      <c r="G507" s="24" t="s">
        <v>288</v>
      </c>
      <c r="H507" s="24" t="s">
        <v>5386</v>
      </c>
      <c r="I507" s="147">
        <v>143</v>
      </c>
      <c r="J507" s="24" t="s">
        <v>624</v>
      </c>
      <c r="K507" s="24" t="s">
        <v>2049</v>
      </c>
      <c r="L507" s="24" t="s">
        <v>348</v>
      </c>
      <c r="M507" s="24" t="s">
        <v>1264</v>
      </c>
      <c r="N507" s="24" t="s">
        <v>33</v>
      </c>
      <c r="O507" s="147">
        <v>1.953125E-3</v>
      </c>
      <c r="P507" s="147">
        <v>100</v>
      </c>
      <c r="Q507" s="147">
        <v>2010</v>
      </c>
      <c r="R507" s="24" t="s">
        <v>6487</v>
      </c>
      <c r="S507" s="147">
        <v>180</v>
      </c>
      <c r="T507" s="148" t="s">
        <v>6488</v>
      </c>
    </row>
    <row r="508" spans="1:20" ht="15.75" customHeight="1">
      <c r="A508" s="147">
        <v>547</v>
      </c>
      <c r="B508" s="24" t="s">
        <v>6472</v>
      </c>
      <c r="C508" s="24" t="s">
        <v>6489</v>
      </c>
      <c r="D508" s="147">
        <v>1400</v>
      </c>
      <c r="E508" s="147">
        <v>4.8828129999999997E-3</v>
      </c>
      <c r="F508" s="147">
        <v>5</v>
      </c>
      <c r="G508" s="24" t="s">
        <v>288</v>
      </c>
      <c r="H508" s="24" t="s">
        <v>5386</v>
      </c>
      <c r="I508" s="147">
        <v>228</v>
      </c>
      <c r="J508" s="24" t="s">
        <v>624</v>
      </c>
      <c r="K508" s="24" t="s">
        <v>2049</v>
      </c>
      <c r="L508" s="24" t="s">
        <v>348</v>
      </c>
      <c r="M508" s="24" t="s">
        <v>2084</v>
      </c>
      <c r="N508" s="24" t="s">
        <v>33</v>
      </c>
      <c r="O508" s="147">
        <v>8</v>
      </c>
      <c r="P508" s="147">
        <v>192.8</v>
      </c>
      <c r="Q508" s="147">
        <v>2010</v>
      </c>
      <c r="R508" s="24" t="s">
        <v>5512</v>
      </c>
      <c r="S508" s="147">
        <v>220</v>
      </c>
      <c r="T508" s="148" t="s">
        <v>6490</v>
      </c>
    </row>
    <row r="509" spans="1:20" ht="15.75" customHeight="1">
      <c r="A509" s="147">
        <v>548</v>
      </c>
      <c r="B509" s="24" t="s">
        <v>6472</v>
      </c>
      <c r="C509" s="24" t="s">
        <v>6491</v>
      </c>
      <c r="D509" s="147">
        <v>1530</v>
      </c>
      <c r="E509" s="147">
        <v>4.8828129999999997E-3</v>
      </c>
      <c r="F509" s="147">
        <v>5</v>
      </c>
      <c r="G509" s="24" t="s">
        <v>5385</v>
      </c>
      <c r="H509" s="24" t="s">
        <v>5386</v>
      </c>
      <c r="I509" s="147">
        <v>187</v>
      </c>
      <c r="J509" s="24" t="s">
        <v>624</v>
      </c>
      <c r="K509" s="24" t="s">
        <v>2049</v>
      </c>
      <c r="L509" s="24" t="s">
        <v>348</v>
      </c>
      <c r="M509" s="24" t="s">
        <v>1264</v>
      </c>
      <c r="N509" s="24" t="s">
        <v>33</v>
      </c>
      <c r="O509" s="147">
        <v>16</v>
      </c>
      <c r="P509" s="147">
        <v>220</v>
      </c>
      <c r="Q509" s="147">
        <v>2010</v>
      </c>
      <c r="R509" s="24" t="s">
        <v>6492</v>
      </c>
      <c r="S509" s="147">
        <v>190</v>
      </c>
      <c r="T509" s="148" t="s">
        <v>6493</v>
      </c>
    </row>
    <row r="510" spans="1:20" ht="15.75" customHeight="1">
      <c r="A510" s="147">
        <v>549</v>
      </c>
      <c r="B510" s="24" t="s">
        <v>6494</v>
      </c>
      <c r="C510" s="24" t="s">
        <v>6495</v>
      </c>
      <c r="D510" s="24"/>
      <c r="E510" s="147">
        <v>5.859375E-3</v>
      </c>
      <c r="F510" s="147">
        <v>2</v>
      </c>
      <c r="G510" s="24" t="s">
        <v>288</v>
      </c>
      <c r="H510" s="24" t="s">
        <v>5386</v>
      </c>
      <c r="I510" s="147">
        <v>143</v>
      </c>
      <c r="J510" s="24" t="s">
        <v>624</v>
      </c>
      <c r="K510" s="24" t="s">
        <v>2049</v>
      </c>
      <c r="L510" s="24" t="s">
        <v>348</v>
      </c>
      <c r="M510" s="24" t="s">
        <v>2084</v>
      </c>
      <c r="N510" s="24" t="s">
        <v>33</v>
      </c>
      <c r="O510" s="147">
        <v>9.7656299999999995E-4</v>
      </c>
      <c r="P510" s="147">
        <v>136</v>
      </c>
      <c r="Q510" s="147">
        <v>2008</v>
      </c>
      <c r="R510" s="24" t="s">
        <v>6496</v>
      </c>
      <c r="S510" s="147">
        <v>200</v>
      </c>
      <c r="T510" s="148" t="s">
        <v>6497</v>
      </c>
    </row>
    <row r="511" spans="1:20" ht="15.75" customHeight="1">
      <c r="A511" s="147">
        <v>550</v>
      </c>
      <c r="B511" s="24" t="s">
        <v>6494</v>
      </c>
      <c r="C511" s="24" t="s">
        <v>6498</v>
      </c>
      <c r="D511" s="147">
        <v>1530</v>
      </c>
      <c r="E511" s="147">
        <v>9.7656299999999995E-4</v>
      </c>
      <c r="F511" s="147">
        <v>3.15</v>
      </c>
      <c r="G511" s="24" t="s">
        <v>5385</v>
      </c>
      <c r="H511" s="24" t="s">
        <v>348</v>
      </c>
      <c r="I511" s="147">
        <v>286</v>
      </c>
      <c r="J511" s="24" t="s">
        <v>624</v>
      </c>
      <c r="K511" s="24" t="s">
        <v>2049</v>
      </c>
      <c r="L511" s="24" t="s">
        <v>348</v>
      </c>
      <c r="M511" s="24" t="s">
        <v>2084</v>
      </c>
      <c r="N511" s="24" t="s">
        <v>33</v>
      </c>
      <c r="O511" s="147">
        <v>1.953125E-3</v>
      </c>
      <c r="P511" s="147">
        <v>147</v>
      </c>
      <c r="Q511" s="147">
        <v>2008</v>
      </c>
      <c r="R511" s="24" t="s">
        <v>6496</v>
      </c>
      <c r="S511" s="147">
        <v>590</v>
      </c>
      <c r="T511" s="148" t="s">
        <v>6499</v>
      </c>
    </row>
    <row r="512" spans="1:20" ht="15.75" customHeight="1">
      <c r="A512" s="147">
        <v>551</v>
      </c>
      <c r="B512" s="24" t="s">
        <v>6494</v>
      </c>
      <c r="C512" s="24" t="s">
        <v>6500</v>
      </c>
      <c r="D512" s="24"/>
      <c r="E512" s="147">
        <v>9.7656299999999995E-4</v>
      </c>
      <c r="F512" s="147">
        <v>3.15</v>
      </c>
      <c r="G512" s="24" t="s">
        <v>5385</v>
      </c>
      <c r="H512" s="24" t="s">
        <v>5386</v>
      </c>
      <c r="I512" s="147">
        <v>286</v>
      </c>
      <c r="J512" s="24" t="s">
        <v>624</v>
      </c>
      <c r="K512" s="24" t="s">
        <v>2049</v>
      </c>
      <c r="L512" s="24" t="s">
        <v>348</v>
      </c>
      <c r="M512" s="24" t="s">
        <v>2084</v>
      </c>
      <c r="N512" s="24" t="s">
        <v>33</v>
      </c>
      <c r="O512" s="147">
        <v>1.953125E-3</v>
      </c>
      <c r="P512" s="147">
        <v>147</v>
      </c>
      <c r="Q512" s="147">
        <v>2008</v>
      </c>
      <c r="R512" s="24" t="s">
        <v>6501</v>
      </c>
      <c r="S512" s="147">
        <v>350</v>
      </c>
      <c r="T512" s="148" t="s">
        <v>6502</v>
      </c>
    </row>
    <row r="513" spans="1:20" ht="15.75" customHeight="1">
      <c r="A513" s="147">
        <v>552</v>
      </c>
      <c r="B513" s="24" t="s">
        <v>6494</v>
      </c>
      <c r="C513" s="24" t="s">
        <v>6503</v>
      </c>
      <c r="D513" s="24"/>
      <c r="E513" s="147">
        <v>9.7656299999999995E-4</v>
      </c>
      <c r="F513" s="147">
        <v>3.15</v>
      </c>
      <c r="G513" s="24" t="s">
        <v>5385</v>
      </c>
      <c r="H513" s="24" t="s">
        <v>5386</v>
      </c>
      <c r="I513" s="147">
        <v>286</v>
      </c>
      <c r="J513" s="24" t="s">
        <v>624</v>
      </c>
      <c r="K513" s="24" t="s">
        <v>624</v>
      </c>
      <c r="L513" s="24" t="s">
        <v>348</v>
      </c>
      <c r="M513" s="24" t="s">
        <v>2084</v>
      </c>
      <c r="N513" s="24" t="s">
        <v>33</v>
      </c>
      <c r="O513" s="147">
        <v>1.953125E-3</v>
      </c>
      <c r="P513" s="147">
        <v>147</v>
      </c>
      <c r="Q513" s="147">
        <v>2008</v>
      </c>
      <c r="R513" s="24" t="s">
        <v>6496</v>
      </c>
      <c r="S513" s="147">
        <v>320</v>
      </c>
      <c r="T513" s="148" t="s">
        <v>6504</v>
      </c>
    </row>
    <row r="514" spans="1:20" ht="15.75" customHeight="1">
      <c r="A514" s="147">
        <v>553</v>
      </c>
      <c r="B514" s="24" t="s">
        <v>6494</v>
      </c>
      <c r="C514" s="24" t="s">
        <v>6505</v>
      </c>
      <c r="D514" s="147">
        <v>1530</v>
      </c>
      <c r="E514" s="147">
        <v>5.859375E-3</v>
      </c>
      <c r="F514" s="147">
        <v>2</v>
      </c>
      <c r="G514" s="24" t="s">
        <v>5385</v>
      </c>
      <c r="H514" s="24" t="s">
        <v>348</v>
      </c>
      <c r="I514" s="147">
        <v>143</v>
      </c>
      <c r="J514" s="24" t="s">
        <v>624</v>
      </c>
      <c r="K514" s="24" t="s">
        <v>2049</v>
      </c>
      <c r="L514" s="24" t="s">
        <v>348</v>
      </c>
      <c r="M514" s="24" t="s">
        <v>2084</v>
      </c>
      <c r="N514" s="24" t="s">
        <v>33</v>
      </c>
      <c r="O514" s="147">
        <v>1.953125E-3</v>
      </c>
      <c r="P514" s="147">
        <v>179</v>
      </c>
      <c r="Q514" s="147">
        <v>2008</v>
      </c>
      <c r="R514" s="24" t="s">
        <v>6506</v>
      </c>
      <c r="S514" s="147">
        <v>230</v>
      </c>
      <c r="T514" s="148" t="s">
        <v>6507</v>
      </c>
    </row>
    <row r="515" spans="1:20" ht="15.75" customHeight="1">
      <c r="A515" s="147">
        <v>554</v>
      </c>
      <c r="B515" s="24" t="s">
        <v>6494</v>
      </c>
      <c r="C515" s="24" t="s">
        <v>6508</v>
      </c>
      <c r="D515" s="147">
        <v>1530</v>
      </c>
      <c r="E515" s="147">
        <v>5.859375E-3</v>
      </c>
      <c r="F515" s="147">
        <v>2</v>
      </c>
      <c r="G515" s="24" t="s">
        <v>288</v>
      </c>
      <c r="H515" s="24" t="s">
        <v>348</v>
      </c>
      <c r="I515" s="147">
        <v>286</v>
      </c>
      <c r="J515" s="24" t="s">
        <v>624</v>
      </c>
      <c r="K515" s="24" t="s">
        <v>2049</v>
      </c>
      <c r="L515" s="24" t="s">
        <v>348</v>
      </c>
      <c r="M515" s="24" t="s">
        <v>2084</v>
      </c>
      <c r="N515" s="24" t="s">
        <v>33</v>
      </c>
      <c r="O515" s="147">
        <v>1.953125E-3</v>
      </c>
      <c r="P515" s="147">
        <v>136</v>
      </c>
      <c r="Q515" s="147">
        <v>2008</v>
      </c>
      <c r="R515" s="24" t="s">
        <v>6509</v>
      </c>
      <c r="S515" s="147">
        <v>220</v>
      </c>
      <c r="T515" s="148" t="s">
        <v>6510</v>
      </c>
    </row>
    <row r="516" spans="1:20" ht="15.75" customHeight="1">
      <c r="A516" s="147">
        <v>555</v>
      </c>
      <c r="B516" s="24" t="s">
        <v>6494</v>
      </c>
      <c r="C516" s="24" t="s">
        <v>6511</v>
      </c>
      <c r="D516" s="147">
        <v>1530</v>
      </c>
      <c r="E516" s="147">
        <v>5.859375E-3</v>
      </c>
      <c r="F516" s="147">
        <v>2</v>
      </c>
      <c r="G516" s="24" t="s">
        <v>288</v>
      </c>
      <c r="H516" s="24" t="s">
        <v>348</v>
      </c>
      <c r="I516" s="147">
        <v>143</v>
      </c>
      <c r="J516" s="24" t="s">
        <v>624</v>
      </c>
      <c r="K516" s="24" t="s">
        <v>2049</v>
      </c>
      <c r="L516" s="24" t="s">
        <v>348</v>
      </c>
      <c r="M516" s="24" t="s">
        <v>2084</v>
      </c>
      <c r="N516" s="24" t="s">
        <v>33</v>
      </c>
      <c r="O516" s="147">
        <v>9.7656299999999995E-4</v>
      </c>
      <c r="P516" s="147">
        <v>136</v>
      </c>
      <c r="Q516" s="147">
        <v>2007</v>
      </c>
      <c r="R516" s="24" t="s">
        <v>6512</v>
      </c>
      <c r="S516" s="147">
        <v>170</v>
      </c>
      <c r="T516" s="148" t="s">
        <v>6513</v>
      </c>
    </row>
    <row r="517" spans="1:20" ht="15.75" customHeight="1">
      <c r="A517" s="147">
        <v>556</v>
      </c>
      <c r="B517" s="24" t="s">
        <v>6494</v>
      </c>
      <c r="C517" s="24" t="s">
        <v>6514</v>
      </c>
      <c r="D517" s="147">
        <v>1530</v>
      </c>
      <c r="E517" s="147">
        <v>5.859375E-3</v>
      </c>
      <c r="F517" s="147">
        <v>2</v>
      </c>
      <c r="G517" s="24" t="s">
        <v>288</v>
      </c>
      <c r="H517" s="24" t="s">
        <v>348</v>
      </c>
      <c r="I517" s="147">
        <v>286</v>
      </c>
      <c r="J517" s="24" t="s">
        <v>624</v>
      </c>
      <c r="K517" s="24" t="s">
        <v>2049</v>
      </c>
      <c r="L517" s="24" t="s">
        <v>348</v>
      </c>
      <c r="M517" s="24" t="s">
        <v>2084</v>
      </c>
      <c r="N517" s="24" t="s">
        <v>548</v>
      </c>
      <c r="O517" s="147">
        <v>9.7656299999999995E-4</v>
      </c>
      <c r="P517" s="147">
        <v>146</v>
      </c>
      <c r="Q517" s="147">
        <v>2007</v>
      </c>
      <c r="R517" s="24" t="s">
        <v>5562</v>
      </c>
      <c r="S517" s="147">
        <v>180</v>
      </c>
      <c r="T517" s="148" t="s">
        <v>6515</v>
      </c>
    </row>
    <row r="518" spans="1:20" ht="15.75" customHeight="1">
      <c r="A518" s="147">
        <v>557</v>
      </c>
      <c r="B518" s="24" t="s">
        <v>6494</v>
      </c>
      <c r="C518" s="24" t="s">
        <v>6516</v>
      </c>
      <c r="D518" s="147">
        <v>1530</v>
      </c>
      <c r="E518" s="147">
        <v>5.859375E-3</v>
      </c>
      <c r="F518" s="147">
        <v>2</v>
      </c>
      <c r="G518" s="24" t="s">
        <v>5385</v>
      </c>
      <c r="H518" s="24" t="s">
        <v>348</v>
      </c>
      <c r="I518" s="147">
        <v>286</v>
      </c>
      <c r="J518" s="24" t="s">
        <v>624</v>
      </c>
      <c r="K518" s="24" t="s">
        <v>2049</v>
      </c>
      <c r="L518" s="24" t="s">
        <v>348</v>
      </c>
      <c r="M518" s="24" t="s">
        <v>2084</v>
      </c>
      <c r="N518" s="24" t="s">
        <v>33</v>
      </c>
      <c r="O518" s="147">
        <v>1.953125E-3</v>
      </c>
      <c r="P518" s="147">
        <v>146</v>
      </c>
      <c r="Q518" s="147">
        <v>2007</v>
      </c>
      <c r="R518" s="24" t="s">
        <v>6517</v>
      </c>
      <c r="S518" s="147">
        <v>180</v>
      </c>
      <c r="T518" s="148" t="s">
        <v>6518</v>
      </c>
    </row>
    <row r="519" spans="1:20" ht="15.75" customHeight="1">
      <c r="A519" s="147">
        <v>558</v>
      </c>
      <c r="B519" s="24" t="s">
        <v>6494</v>
      </c>
      <c r="C519" s="24" t="s">
        <v>6519</v>
      </c>
      <c r="D519" s="147">
        <v>1530</v>
      </c>
      <c r="E519" s="147">
        <v>5.859375E-3</v>
      </c>
      <c r="F519" s="147">
        <v>2</v>
      </c>
      <c r="G519" s="24" t="s">
        <v>288</v>
      </c>
      <c r="H519" s="24" t="s">
        <v>348</v>
      </c>
      <c r="I519" s="147">
        <v>143</v>
      </c>
      <c r="J519" s="24" t="s">
        <v>624</v>
      </c>
      <c r="K519" s="24" t="s">
        <v>2049</v>
      </c>
      <c r="L519" s="24" t="s">
        <v>348</v>
      </c>
      <c r="M519" s="24" t="s">
        <v>2084</v>
      </c>
      <c r="N519" s="24" t="s">
        <v>548</v>
      </c>
      <c r="O519" s="147">
        <v>9.7656299999999995E-4</v>
      </c>
      <c r="P519" s="147">
        <v>165</v>
      </c>
      <c r="Q519" s="147">
        <v>2006</v>
      </c>
      <c r="R519" s="24" t="s">
        <v>5459</v>
      </c>
      <c r="S519" s="147">
        <v>290</v>
      </c>
      <c r="T519" s="148" t="s">
        <v>6520</v>
      </c>
    </row>
    <row r="520" spans="1:20" ht="15.75" customHeight="1">
      <c r="A520" s="147">
        <v>559</v>
      </c>
      <c r="B520" s="24" t="s">
        <v>6494</v>
      </c>
      <c r="C520" s="24" t="s">
        <v>6521</v>
      </c>
      <c r="D520" s="147">
        <v>1530</v>
      </c>
      <c r="E520" s="147">
        <v>5.859375E-3</v>
      </c>
      <c r="F520" s="147">
        <v>2</v>
      </c>
      <c r="G520" s="24" t="s">
        <v>288</v>
      </c>
      <c r="H520" s="24" t="s">
        <v>348</v>
      </c>
      <c r="I520" s="147">
        <v>143</v>
      </c>
      <c r="J520" s="24" t="s">
        <v>624</v>
      </c>
      <c r="K520" s="24" t="s">
        <v>2049</v>
      </c>
      <c r="L520" s="24" t="s">
        <v>348</v>
      </c>
      <c r="M520" s="24" t="s">
        <v>2084</v>
      </c>
      <c r="N520" s="24" t="s">
        <v>548</v>
      </c>
      <c r="O520" s="147">
        <v>9.7656299999999995E-4</v>
      </c>
      <c r="P520" s="147">
        <v>146</v>
      </c>
      <c r="Q520" s="147">
        <v>2006</v>
      </c>
      <c r="R520" s="24" t="s">
        <v>5464</v>
      </c>
      <c r="S520" s="147">
        <v>290</v>
      </c>
      <c r="T520" s="148" t="s">
        <v>6515</v>
      </c>
    </row>
    <row r="521" spans="1:20" ht="15.75" customHeight="1">
      <c r="A521" s="147">
        <v>561</v>
      </c>
      <c r="B521" s="24" t="s">
        <v>6522</v>
      </c>
      <c r="C521" s="24" t="s">
        <v>6523</v>
      </c>
      <c r="D521" s="147">
        <v>1100</v>
      </c>
      <c r="E521" s="147">
        <v>9.7656299999999995E-4</v>
      </c>
      <c r="F521" s="147">
        <v>3.15</v>
      </c>
      <c r="G521" s="24" t="s">
        <v>288</v>
      </c>
      <c r="H521" s="24" t="s">
        <v>5386</v>
      </c>
      <c r="I521" s="147">
        <v>155</v>
      </c>
      <c r="J521" s="24" t="s">
        <v>624</v>
      </c>
      <c r="K521" s="24" t="s">
        <v>2049</v>
      </c>
      <c r="L521" s="24" t="s">
        <v>348</v>
      </c>
      <c r="M521" s="24" t="s">
        <v>6524</v>
      </c>
      <c r="N521" s="24" t="s">
        <v>33</v>
      </c>
      <c r="O521" s="147">
        <v>4</v>
      </c>
      <c r="P521" s="147">
        <v>137</v>
      </c>
      <c r="Q521" s="147">
        <v>2009</v>
      </c>
      <c r="R521" s="24" t="s">
        <v>6525</v>
      </c>
      <c r="S521" s="147">
        <v>190</v>
      </c>
      <c r="T521" s="148" t="s">
        <v>6526</v>
      </c>
    </row>
    <row r="522" spans="1:20" ht="15.75" customHeight="1">
      <c r="A522" s="147">
        <v>562</v>
      </c>
      <c r="B522" s="24" t="s">
        <v>6527</v>
      </c>
      <c r="C522" s="24" t="s">
        <v>6528</v>
      </c>
      <c r="D522" s="147">
        <v>1300</v>
      </c>
      <c r="E522" s="147">
        <v>4.8828129999999997E-3</v>
      </c>
      <c r="F522" s="147">
        <v>2</v>
      </c>
      <c r="G522" s="24" t="s">
        <v>5385</v>
      </c>
      <c r="H522" s="24" t="s">
        <v>348</v>
      </c>
      <c r="I522" s="147">
        <v>233</v>
      </c>
      <c r="J522" s="24" t="s">
        <v>5361</v>
      </c>
      <c r="K522" s="24" t="s">
        <v>624</v>
      </c>
      <c r="L522" s="24" t="s">
        <v>348</v>
      </c>
      <c r="M522" s="24" t="s">
        <v>1264</v>
      </c>
      <c r="N522" s="24" t="s">
        <v>33</v>
      </c>
      <c r="O522" s="147">
        <v>4</v>
      </c>
      <c r="P522" s="147">
        <v>105</v>
      </c>
      <c r="Q522" s="147">
        <v>2015</v>
      </c>
      <c r="R522" s="24" t="s">
        <v>5464</v>
      </c>
      <c r="S522" s="147">
        <v>60</v>
      </c>
      <c r="T522" s="148" t="s">
        <v>6529</v>
      </c>
    </row>
    <row r="523" spans="1:20" ht="15.75" customHeight="1">
      <c r="A523" s="147">
        <v>563</v>
      </c>
      <c r="B523" s="24" t="s">
        <v>6527</v>
      </c>
      <c r="C523" s="24" t="s">
        <v>6530</v>
      </c>
      <c r="D523" s="147">
        <v>2100</v>
      </c>
      <c r="E523" s="147">
        <v>4.8828129999999997E-3</v>
      </c>
      <c r="F523" s="147">
        <v>5</v>
      </c>
      <c r="G523" s="147">
        <v>2</v>
      </c>
      <c r="H523" s="24" t="s">
        <v>348</v>
      </c>
      <c r="I523" s="147">
        <v>196</v>
      </c>
      <c r="J523" s="24" t="s">
        <v>5361</v>
      </c>
      <c r="K523" s="24" t="s">
        <v>624</v>
      </c>
      <c r="L523" s="24" t="s">
        <v>348</v>
      </c>
      <c r="M523" s="24" t="s">
        <v>1264</v>
      </c>
      <c r="N523" s="24" t="s">
        <v>33</v>
      </c>
      <c r="O523" s="147">
        <v>8</v>
      </c>
      <c r="P523" s="147">
        <v>145</v>
      </c>
      <c r="Q523" s="147">
        <v>2015</v>
      </c>
      <c r="R523" s="24" t="s">
        <v>5464</v>
      </c>
      <c r="S523" s="147">
        <v>80</v>
      </c>
      <c r="T523" s="148" t="s">
        <v>6531</v>
      </c>
    </row>
    <row r="524" spans="1:20" ht="15.75" customHeight="1">
      <c r="A524" s="147">
        <v>564</v>
      </c>
      <c r="B524" s="24" t="s">
        <v>6527</v>
      </c>
      <c r="C524" s="24" t="s">
        <v>6532</v>
      </c>
      <c r="D524" s="147">
        <v>1600</v>
      </c>
      <c r="E524" s="147">
        <v>4.8828129999999997E-3</v>
      </c>
      <c r="F524" s="147">
        <v>5</v>
      </c>
      <c r="G524" s="147">
        <v>2</v>
      </c>
      <c r="H524" s="24" t="s">
        <v>348</v>
      </c>
      <c r="I524" s="147">
        <v>218</v>
      </c>
      <c r="J524" s="24" t="s">
        <v>5361</v>
      </c>
      <c r="K524" s="24" t="s">
        <v>624</v>
      </c>
      <c r="L524" s="24" t="s">
        <v>348</v>
      </c>
      <c r="M524" s="24" t="s">
        <v>1264</v>
      </c>
      <c r="N524" s="24" t="s">
        <v>33</v>
      </c>
      <c r="O524" s="147">
        <v>8</v>
      </c>
      <c r="P524" s="147">
        <v>125</v>
      </c>
      <c r="Q524" s="147">
        <v>2015</v>
      </c>
      <c r="R524" s="24" t="s">
        <v>5464</v>
      </c>
      <c r="S524" s="147">
        <v>70</v>
      </c>
      <c r="T524" s="148" t="s">
        <v>6533</v>
      </c>
    </row>
    <row r="525" spans="1:20" ht="15.75" customHeight="1">
      <c r="A525" s="147">
        <v>565</v>
      </c>
      <c r="B525" s="24" t="s">
        <v>6527</v>
      </c>
      <c r="C525" s="24" t="s">
        <v>6534</v>
      </c>
      <c r="D525" s="147">
        <v>2000</v>
      </c>
      <c r="E525" s="147">
        <v>1</v>
      </c>
      <c r="F525" s="147">
        <v>8</v>
      </c>
      <c r="G525" s="147">
        <v>5</v>
      </c>
      <c r="H525" s="24" t="s">
        <v>348</v>
      </c>
      <c r="I525" s="147">
        <v>294</v>
      </c>
      <c r="J525" s="24" t="s">
        <v>5361</v>
      </c>
      <c r="K525" s="24" t="s">
        <v>624</v>
      </c>
      <c r="L525" s="24" t="s">
        <v>348</v>
      </c>
      <c r="M525" s="24" t="s">
        <v>1264</v>
      </c>
      <c r="N525" s="24" t="s">
        <v>33</v>
      </c>
      <c r="O525" s="147">
        <v>8</v>
      </c>
      <c r="P525" s="147">
        <v>150</v>
      </c>
      <c r="Q525" s="147">
        <v>2015</v>
      </c>
      <c r="R525" s="24" t="s">
        <v>5464</v>
      </c>
      <c r="S525" s="147">
        <v>100</v>
      </c>
      <c r="T525" s="148" t="s">
        <v>6535</v>
      </c>
    </row>
    <row r="526" spans="1:20" ht="15.75" customHeight="1">
      <c r="A526" s="147">
        <v>566</v>
      </c>
      <c r="B526" s="24" t="s">
        <v>6527</v>
      </c>
      <c r="C526" s="24" t="s">
        <v>6536</v>
      </c>
      <c r="D526" s="147">
        <v>2000</v>
      </c>
      <c r="E526" s="147">
        <v>1</v>
      </c>
      <c r="F526" s="147">
        <v>13</v>
      </c>
      <c r="G526" s="147">
        <v>5</v>
      </c>
      <c r="H526" s="24" t="s">
        <v>348</v>
      </c>
      <c r="I526" s="147">
        <v>294</v>
      </c>
      <c r="J526" s="24" t="s">
        <v>5361</v>
      </c>
      <c r="K526" s="24" t="s">
        <v>624</v>
      </c>
      <c r="L526" s="24" t="s">
        <v>348</v>
      </c>
      <c r="M526" s="24" t="s">
        <v>1264</v>
      </c>
      <c r="N526" s="24" t="s">
        <v>33</v>
      </c>
      <c r="O526" s="147">
        <v>8</v>
      </c>
      <c r="P526" s="147">
        <v>150</v>
      </c>
      <c r="Q526" s="147">
        <v>2014</v>
      </c>
      <c r="R526" s="24" t="s">
        <v>5409</v>
      </c>
      <c r="S526" s="147">
        <v>190</v>
      </c>
      <c r="T526" s="148" t="s">
        <v>6537</v>
      </c>
    </row>
    <row r="527" spans="1:20" ht="15.75" customHeight="1">
      <c r="A527" s="147">
        <v>567</v>
      </c>
      <c r="B527" s="24" t="s">
        <v>6527</v>
      </c>
      <c r="C527" s="24" t="s">
        <v>6538</v>
      </c>
      <c r="D527" s="147">
        <v>1400</v>
      </c>
      <c r="E527" s="147">
        <v>4.8828129999999997E-3</v>
      </c>
      <c r="F527" s="147">
        <v>8</v>
      </c>
      <c r="G527" s="24" t="s">
        <v>5385</v>
      </c>
      <c r="H527" s="24" t="s">
        <v>348</v>
      </c>
      <c r="I527" s="147">
        <v>233</v>
      </c>
      <c r="J527" s="24" t="s">
        <v>5361</v>
      </c>
      <c r="K527" s="24" t="s">
        <v>624</v>
      </c>
      <c r="L527" s="24" t="s">
        <v>348</v>
      </c>
      <c r="M527" s="24" t="s">
        <v>1264</v>
      </c>
      <c r="N527" s="24" t="s">
        <v>33</v>
      </c>
      <c r="O527" s="147">
        <v>4</v>
      </c>
      <c r="P527" s="147">
        <v>121</v>
      </c>
      <c r="Q527" s="147">
        <v>2014</v>
      </c>
      <c r="R527" s="24" t="s">
        <v>5367</v>
      </c>
      <c r="S527" s="147">
        <v>100</v>
      </c>
      <c r="T527" s="148" t="s">
        <v>6539</v>
      </c>
    </row>
    <row r="528" spans="1:20" ht="15.75" customHeight="1">
      <c r="A528" s="147">
        <v>568</v>
      </c>
      <c r="B528" s="24" t="s">
        <v>6527</v>
      </c>
      <c r="C528" s="24" t="s">
        <v>6540</v>
      </c>
      <c r="D528" s="147">
        <v>2000</v>
      </c>
      <c r="E528" s="147">
        <v>1</v>
      </c>
      <c r="F528" s="147">
        <v>5</v>
      </c>
      <c r="G528" s="24" t="s">
        <v>5385</v>
      </c>
      <c r="H528" s="24" t="s">
        <v>348</v>
      </c>
      <c r="I528" s="147">
        <v>218</v>
      </c>
      <c r="J528" s="24" t="s">
        <v>5361</v>
      </c>
      <c r="K528" s="24" t="s">
        <v>624</v>
      </c>
      <c r="L528" s="24" t="s">
        <v>348</v>
      </c>
      <c r="M528" s="24" t="s">
        <v>1264</v>
      </c>
      <c r="N528" s="24" t="s">
        <v>33</v>
      </c>
      <c r="O528" s="147">
        <v>4</v>
      </c>
      <c r="P528" s="147">
        <v>147.69999999999999</v>
      </c>
      <c r="Q528" s="147">
        <v>2013</v>
      </c>
      <c r="R528" s="24" t="s">
        <v>5472</v>
      </c>
      <c r="S528" s="147">
        <v>150</v>
      </c>
      <c r="T528" s="148" t="s">
        <v>6541</v>
      </c>
    </row>
    <row r="529" spans="1:20" ht="15.75" customHeight="1">
      <c r="A529" s="147">
        <v>569</v>
      </c>
      <c r="B529" s="24" t="s">
        <v>6527</v>
      </c>
      <c r="C529" s="24" t="s">
        <v>6542</v>
      </c>
      <c r="D529" s="147">
        <v>1700</v>
      </c>
      <c r="E529" s="147">
        <v>1</v>
      </c>
      <c r="F529" s="147">
        <v>8</v>
      </c>
      <c r="G529" s="147">
        <v>2</v>
      </c>
      <c r="H529" s="24" t="s">
        <v>348</v>
      </c>
      <c r="I529" s="147">
        <v>245</v>
      </c>
      <c r="J529" s="24" t="s">
        <v>5361</v>
      </c>
      <c r="K529" s="24" t="s">
        <v>624</v>
      </c>
      <c r="L529" s="24" t="s">
        <v>348</v>
      </c>
      <c r="M529" s="24" t="s">
        <v>1264</v>
      </c>
      <c r="N529" s="24" t="s">
        <v>5968</v>
      </c>
      <c r="O529" s="147">
        <v>4</v>
      </c>
      <c r="P529" s="147">
        <v>147</v>
      </c>
      <c r="Q529" s="147">
        <v>2013</v>
      </c>
      <c r="R529" s="24" t="s">
        <v>5409</v>
      </c>
      <c r="S529" s="147">
        <v>200</v>
      </c>
      <c r="T529" s="148" t="s">
        <v>6543</v>
      </c>
    </row>
    <row r="530" spans="1:20" ht="15.75" customHeight="1">
      <c r="A530" s="147">
        <v>570</v>
      </c>
      <c r="B530" s="24" t="s">
        <v>6527</v>
      </c>
      <c r="C530" s="24" t="s">
        <v>6544</v>
      </c>
      <c r="D530" s="147">
        <v>2000</v>
      </c>
      <c r="E530" s="147">
        <v>1</v>
      </c>
      <c r="F530" s="147">
        <v>13</v>
      </c>
      <c r="G530" s="147">
        <v>2</v>
      </c>
      <c r="H530" s="24" t="s">
        <v>348</v>
      </c>
      <c r="I530" s="147">
        <v>294</v>
      </c>
      <c r="J530" s="24" t="s">
        <v>5361</v>
      </c>
      <c r="K530" s="24" t="s">
        <v>624</v>
      </c>
      <c r="L530" s="24" t="s">
        <v>348</v>
      </c>
      <c r="M530" s="24" t="s">
        <v>1264</v>
      </c>
      <c r="N530" s="24" t="s">
        <v>33</v>
      </c>
      <c r="O530" s="147">
        <v>4</v>
      </c>
      <c r="P530" s="147">
        <v>168</v>
      </c>
      <c r="Q530" s="147">
        <v>2013</v>
      </c>
      <c r="R530" s="24" t="s">
        <v>5409</v>
      </c>
      <c r="S530" s="147">
        <v>220</v>
      </c>
      <c r="T530" s="148" t="s">
        <v>6545</v>
      </c>
    </row>
    <row r="531" spans="1:20" ht="15.75" customHeight="1">
      <c r="A531" s="147">
        <v>571</v>
      </c>
      <c r="B531" s="24" t="s">
        <v>6527</v>
      </c>
      <c r="C531" s="24" t="s">
        <v>6546</v>
      </c>
      <c r="D531" s="147">
        <v>1900</v>
      </c>
      <c r="E531" s="147">
        <v>1</v>
      </c>
      <c r="F531" s="147">
        <v>13</v>
      </c>
      <c r="G531" s="147">
        <v>2</v>
      </c>
      <c r="H531" s="24" t="s">
        <v>348</v>
      </c>
      <c r="I531" s="147">
        <v>294</v>
      </c>
      <c r="J531" s="24" t="s">
        <v>5361</v>
      </c>
      <c r="K531" s="24" t="s">
        <v>624</v>
      </c>
      <c r="L531" s="24" t="s">
        <v>348</v>
      </c>
      <c r="M531" s="24" t="s">
        <v>1264</v>
      </c>
      <c r="N531" s="24" t="s">
        <v>33</v>
      </c>
      <c r="O531" s="147">
        <v>4</v>
      </c>
      <c r="P531" s="147">
        <v>165</v>
      </c>
      <c r="Q531" s="147">
        <v>2013</v>
      </c>
      <c r="R531" s="24" t="s">
        <v>5409</v>
      </c>
      <c r="S531" s="147">
        <v>260</v>
      </c>
      <c r="T531" s="148" t="s">
        <v>6547</v>
      </c>
    </row>
    <row r="532" spans="1:20" ht="15.75" customHeight="1">
      <c r="A532" s="147">
        <v>572</v>
      </c>
      <c r="B532" s="24" t="s">
        <v>6527</v>
      </c>
      <c r="C532" s="24" t="s">
        <v>6548</v>
      </c>
      <c r="D532" s="147">
        <v>1700</v>
      </c>
      <c r="E532" s="147">
        <v>1</v>
      </c>
      <c r="F532" s="147">
        <v>8</v>
      </c>
      <c r="G532" s="147">
        <v>2</v>
      </c>
      <c r="H532" s="24" t="s">
        <v>348</v>
      </c>
      <c r="I532" s="147">
        <v>245</v>
      </c>
      <c r="J532" s="24" t="s">
        <v>5361</v>
      </c>
      <c r="K532" s="24" t="s">
        <v>624</v>
      </c>
      <c r="L532" s="24" t="s">
        <v>348</v>
      </c>
      <c r="M532" s="24" t="s">
        <v>1264</v>
      </c>
      <c r="N532" s="24" t="s">
        <v>6549</v>
      </c>
      <c r="O532" s="147">
        <v>4</v>
      </c>
      <c r="P532" s="147">
        <v>150.5</v>
      </c>
      <c r="Q532" s="147">
        <v>2013</v>
      </c>
      <c r="R532" s="24" t="s">
        <v>5367</v>
      </c>
      <c r="S532" s="147">
        <v>220</v>
      </c>
      <c r="T532" s="148" t="s">
        <v>6550</v>
      </c>
    </row>
    <row r="533" spans="1:20" ht="15.75" customHeight="1">
      <c r="A533" s="147">
        <v>573</v>
      </c>
      <c r="B533" s="24" t="s">
        <v>6527</v>
      </c>
      <c r="C533" s="24" t="s">
        <v>6551</v>
      </c>
      <c r="D533" s="147">
        <v>1500</v>
      </c>
      <c r="E533" s="147">
        <v>4.8828129999999997E-3</v>
      </c>
      <c r="F533" s="147">
        <v>5</v>
      </c>
      <c r="G533" s="24" t="s">
        <v>5385</v>
      </c>
      <c r="H533" s="24" t="s">
        <v>5386</v>
      </c>
      <c r="I533" s="147">
        <v>233</v>
      </c>
      <c r="J533" s="24" t="s">
        <v>5361</v>
      </c>
      <c r="K533" s="24" t="s">
        <v>624</v>
      </c>
      <c r="L533" s="24" t="s">
        <v>348</v>
      </c>
      <c r="M533" s="24" t="s">
        <v>1264</v>
      </c>
      <c r="N533" s="24" t="s">
        <v>33</v>
      </c>
      <c r="O533" s="147">
        <v>4</v>
      </c>
      <c r="P533" s="147">
        <v>130.5</v>
      </c>
      <c r="Q533" s="147">
        <v>2013</v>
      </c>
      <c r="R533" s="24" t="s">
        <v>5367</v>
      </c>
      <c r="S533" s="147">
        <v>150</v>
      </c>
      <c r="T533" s="148" t="s">
        <v>6552</v>
      </c>
    </row>
    <row r="534" spans="1:20" ht="15.75" customHeight="1">
      <c r="A534" s="147">
        <v>574</v>
      </c>
      <c r="B534" s="24" t="s">
        <v>6527</v>
      </c>
      <c r="C534" s="24" t="s">
        <v>6553</v>
      </c>
      <c r="D534" s="147">
        <v>1500</v>
      </c>
      <c r="E534" s="147">
        <v>4.8828129999999997E-3</v>
      </c>
      <c r="F534" s="147">
        <v>5</v>
      </c>
      <c r="G534" s="24" t="s">
        <v>5385</v>
      </c>
      <c r="H534" s="24" t="s">
        <v>5386</v>
      </c>
      <c r="I534" s="147">
        <v>217</v>
      </c>
      <c r="J534" s="24" t="s">
        <v>5361</v>
      </c>
      <c r="K534" s="24" t="s">
        <v>624</v>
      </c>
      <c r="L534" s="24" t="s">
        <v>348</v>
      </c>
      <c r="M534" s="24" t="s">
        <v>1264</v>
      </c>
      <c r="N534" s="24" t="s">
        <v>66</v>
      </c>
      <c r="O534" s="147">
        <v>4</v>
      </c>
      <c r="P534" s="147">
        <v>147.6</v>
      </c>
      <c r="Q534" s="147">
        <v>2012</v>
      </c>
      <c r="R534" s="24" t="s">
        <v>5402</v>
      </c>
      <c r="S534" s="147">
        <v>110</v>
      </c>
      <c r="T534" s="148" t="s">
        <v>6554</v>
      </c>
    </row>
    <row r="535" spans="1:20" ht="15.75" customHeight="1">
      <c r="A535" s="147">
        <v>575</v>
      </c>
      <c r="B535" s="24" t="s">
        <v>6527</v>
      </c>
      <c r="C535" s="24" t="s">
        <v>6555</v>
      </c>
      <c r="D535" s="147">
        <v>1550</v>
      </c>
      <c r="E535" s="147">
        <v>4.8828129999999997E-3</v>
      </c>
      <c r="F535" s="147">
        <v>5</v>
      </c>
      <c r="G535" s="24" t="s">
        <v>5385</v>
      </c>
      <c r="H535" s="24" t="s">
        <v>5386</v>
      </c>
      <c r="I535" s="147">
        <v>228</v>
      </c>
      <c r="J535" s="24" t="s">
        <v>5361</v>
      </c>
      <c r="K535" s="24" t="s">
        <v>624</v>
      </c>
      <c r="L535" s="24" t="s">
        <v>348</v>
      </c>
      <c r="M535" s="24" t="s">
        <v>1264</v>
      </c>
      <c r="N535" s="24" t="s">
        <v>5968</v>
      </c>
      <c r="O535" s="147">
        <v>4</v>
      </c>
      <c r="P535" s="147">
        <v>155</v>
      </c>
      <c r="Q535" s="147">
        <v>2012</v>
      </c>
      <c r="R535" s="24" t="s">
        <v>5362</v>
      </c>
      <c r="S535" s="147">
        <v>210</v>
      </c>
      <c r="T535" s="148" t="s">
        <v>6556</v>
      </c>
    </row>
    <row r="536" spans="1:20" ht="15.75" customHeight="1">
      <c r="A536" s="147">
        <v>576</v>
      </c>
      <c r="B536" s="24" t="s">
        <v>6527</v>
      </c>
      <c r="C536" s="24" t="s">
        <v>6557</v>
      </c>
      <c r="D536" s="147">
        <v>1500</v>
      </c>
      <c r="E536" s="147">
        <v>4.8828129999999997E-3</v>
      </c>
      <c r="F536" s="147">
        <v>5</v>
      </c>
      <c r="G536" s="24" t="s">
        <v>288</v>
      </c>
      <c r="H536" s="24" t="s">
        <v>5386</v>
      </c>
      <c r="I536" s="147">
        <v>217</v>
      </c>
      <c r="J536" s="24" t="s">
        <v>5361</v>
      </c>
      <c r="K536" s="24" t="s">
        <v>624</v>
      </c>
      <c r="L536" s="24" t="s">
        <v>348</v>
      </c>
      <c r="M536" s="24" t="s">
        <v>1264</v>
      </c>
      <c r="N536" s="24" t="s">
        <v>5968</v>
      </c>
      <c r="O536" s="147">
        <v>1</v>
      </c>
      <c r="P536" s="147">
        <v>168</v>
      </c>
      <c r="Q536" s="147">
        <v>2012</v>
      </c>
      <c r="R536" s="24" t="s">
        <v>5370</v>
      </c>
      <c r="S536" s="147">
        <v>190</v>
      </c>
      <c r="T536" s="148" t="s">
        <v>6558</v>
      </c>
    </row>
    <row r="537" spans="1:20" ht="15.75" customHeight="1">
      <c r="A537" s="147">
        <v>577</v>
      </c>
      <c r="B537" s="24" t="s">
        <v>6527</v>
      </c>
      <c r="C537" s="24" t="s">
        <v>6559</v>
      </c>
      <c r="D537" s="147">
        <v>1260</v>
      </c>
      <c r="E537" s="147">
        <v>1.953125E-3</v>
      </c>
      <c r="F537" s="147">
        <v>5</v>
      </c>
      <c r="G537" s="24" t="s">
        <v>288</v>
      </c>
      <c r="H537" s="24" t="s">
        <v>348</v>
      </c>
      <c r="I537" s="147">
        <v>180</v>
      </c>
      <c r="J537" s="24" t="s">
        <v>5361</v>
      </c>
      <c r="K537" s="24" t="s">
        <v>624</v>
      </c>
      <c r="L537" s="24" t="s">
        <v>348</v>
      </c>
      <c r="M537" s="24" t="s">
        <v>1264</v>
      </c>
      <c r="N537" s="24" t="s">
        <v>6560</v>
      </c>
      <c r="O537" s="147">
        <v>4.8828129999999997E-3</v>
      </c>
      <c r="P537" s="147">
        <v>117</v>
      </c>
      <c r="Q537" s="147">
        <v>2011</v>
      </c>
      <c r="R537" s="24" t="s">
        <v>5399</v>
      </c>
      <c r="S537" s="147">
        <v>10</v>
      </c>
      <c r="T537" s="148" t="s">
        <v>6561</v>
      </c>
    </row>
    <row r="538" spans="1:20" ht="15.75" customHeight="1">
      <c r="A538" s="147">
        <v>578</v>
      </c>
      <c r="B538" s="24" t="s">
        <v>6527</v>
      </c>
      <c r="C538" s="24" t="s">
        <v>6562</v>
      </c>
      <c r="D538" s="147">
        <v>1260</v>
      </c>
      <c r="E538" s="147">
        <v>1.953125E-3</v>
      </c>
      <c r="F538" s="147">
        <v>3.15</v>
      </c>
      <c r="G538" s="24" t="s">
        <v>288</v>
      </c>
      <c r="H538" s="24" t="s">
        <v>5386</v>
      </c>
      <c r="I538" s="147">
        <v>146</v>
      </c>
      <c r="J538" s="24" t="s">
        <v>5361</v>
      </c>
      <c r="K538" s="24" t="s">
        <v>624</v>
      </c>
      <c r="L538" s="24" t="s">
        <v>348</v>
      </c>
      <c r="M538" s="24" t="s">
        <v>1264</v>
      </c>
      <c r="N538" s="24" t="s">
        <v>6563</v>
      </c>
      <c r="O538" s="147">
        <v>4.8828129999999997E-3</v>
      </c>
      <c r="P538" s="147">
        <v>116</v>
      </c>
      <c r="Q538" s="147">
        <v>2010</v>
      </c>
      <c r="R538" s="24" t="s">
        <v>5459</v>
      </c>
      <c r="S538" s="147">
        <v>130</v>
      </c>
      <c r="T538" s="148" t="s">
        <v>6564</v>
      </c>
    </row>
    <row r="539" spans="1:20" ht="15.75" customHeight="1">
      <c r="A539" s="147">
        <v>579</v>
      </c>
      <c r="B539" s="24" t="s">
        <v>6527</v>
      </c>
      <c r="C539" s="24" t="s">
        <v>6565</v>
      </c>
      <c r="D539" s="147">
        <v>1300</v>
      </c>
      <c r="E539" s="147">
        <v>9.7656299999999995E-4</v>
      </c>
      <c r="F539" s="147">
        <v>5</v>
      </c>
      <c r="G539" s="24" t="s">
        <v>5385</v>
      </c>
      <c r="H539" s="24" t="s">
        <v>5386</v>
      </c>
      <c r="I539" s="147">
        <v>286</v>
      </c>
      <c r="J539" s="24" t="s">
        <v>624</v>
      </c>
      <c r="K539" s="24" t="s">
        <v>2049</v>
      </c>
      <c r="L539" s="24" t="s">
        <v>348</v>
      </c>
      <c r="M539" s="24" t="s">
        <v>2084</v>
      </c>
      <c r="N539" s="24" t="s">
        <v>5626</v>
      </c>
      <c r="O539" s="147">
        <v>1.953125E-3</v>
      </c>
      <c r="P539" s="147">
        <v>105</v>
      </c>
      <c r="Q539" s="147">
        <v>2008</v>
      </c>
      <c r="R539" s="24" t="s">
        <v>6566</v>
      </c>
      <c r="S539" s="147">
        <v>380</v>
      </c>
      <c r="T539" s="148" t="s">
        <v>6567</v>
      </c>
    </row>
    <row r="540" spans="1:20" ht="15.75" customHeight="1">
      <c r="A540" s="147">
        <v>580</v>
      </c>
      <c r="B540" s="24" t="s">
        <v>6527</v>
      </c>
      <c r="C540" s="24" t="s">
        <v>6568</v>
      </c>
      <c r="D540" s="147">
        <v>1300</v>
      </c>
      <c r="E540" s="147">
        <v>5.859375E-3</v>
      </c>
      <c r="F540" s="147">
        <v>2</v>
      </c>
      <c r="G540" s="24" t="s">
        <v>5385</v>
      </c>
      <c r="H540" s="24" t="s">
        <v>5386</v>
      </c>
      <c r="I540" s="147">
        <v>143</v>
      </c>
      <c r="J540" s="24" t="s">
        <v>624</v>
      </c>
      <c r="K540" s="24" t="s">
        <v>2049</v>
      </c>
      <c r="L540" s="24" t="s">
        <v>348</v>
      </c>
      <c r="M540" s="24" t="s">
        <v>2084</v>
      </c>
      <c r="N540" s="24" t="s">
        <v>33</v>
      </c>
      <c r="O540" s="147">
        <v>1.953125E-3</v>
      </c>
      <c r="P540" s="147">
        <v>133</v>
      </c>
      <c r="Q540" s="147">
        <v>2008</v>
      </c>
      <c r="R540" s="24" t="s">
        <v>6569</v>
      </c>
      <c r="S540" s="147">
        <v>360</v>
      </c>
      <c r="T540" s="148" t="s">
        <v>6570</v>
      </c>
    </row>
    <row r="541" spans="1:20" ht="15.75" customHeight="1">
      <c r="A541" s="147">
        <v>582</v>
      </c>
      <c r="B541" s="24" t="s">
        <v>6527</v>
      </c>
      <c r="C541" s="24" t="s">
        <v>6571</v>
      </c>
      <c r="D541" s="147">
        <v>920</v>
      </c>
      <c r="E541" s="147">
        <v>5.859375E-3</v>
      </c>
      <c r="F541" s="147">
        <v>2.1</v>
      </c>
      <c r="G541" s="24" t="s">
        <v>288</v>
      </c>
      <c r="H541" s="24" t="s">
        <v>5386</v>
      </c>
      <c r="I541" s="147">
        <v>167</v>
      </c>
      <c r="J541" s="24" t="s">
        <v>624</v>
      </c>
      <c r="K541" s="24" t="s">
        <v>2049</v>
      </c>
      <c r="L541" s="24" t="s">
        <v>348</v>
      </c>
      <c r="M541" s="24" t="s">
        <v>2084</v>
      </c>
      <c r="N541" s="24" t="s">
        <v>548</v>
      </c>
      <c r="O541" s="147">
        <v>1.953125E-3</v>
      </c>
      <c r="P541" s="147">
        <v>116</v>
      </c>
      <c r="Q541" s="147">
        <v>2006</v>
      </c>
      <c r="R541" s="24" t="s">
        <v>6572</v>
      </c>
      <c r="S541" s="147">
        <v>300</v>
      </c>
      <c r="T541" s="148" t="s">
        <v>6573</v>
      </c>
    </row>
    <row r="542" spans="1:20" ht="15.75" customHeight="1">
      <c r="A542" s="147">
        <v>583</v>
      </c>
      <c r="B542" s="24" t="s">
        <v>3673</v>
      </c>
      <c r="C542" s="24" t="s">
        <v>6574</v>
      </c>
      <c r="D542" s="147">
        <v>3450</v>
      </c>
      <c r="E542" s="147">
        <v>4</v>
      </c>
      <c r="F542" s="24" t="s">
        <v>3240</v>
      </c>
      <c r="G542" s="24" t="s">
        <v>3240</v>
      </c>
      <c r="H542" s="24" t="s">
        <v>5386</v>
      </c>
      <c r="I542" s="147">
        <v>401</v>
      </c>
      <c r="J542" s="24" t="s">
        <v>5661</v>
      </c>
      <c r="K542" s="24" t="s">
        <v>624</v>
      </c>
      <c r="L542" s="24" t="s">
        <v>348</v>
      </c>
      <c r="M542" s="24" t="s">
        <v>1264</v>
      </c>
      <c r="N542" s="24" t="s">
        <v>6575</v>
      </c>
      <c r="O542" s="147">
        <v>64</v>
      </c>
      <c r="P542" s="147">
        <v>178</v>
      </c>
      <c r="Q542" s="147">
        <v>2017</v>
      </c>
      <c r="R542" s="24" t="s">
        <v>5562</v>
      </c>
      <c r="S542" s="147">
        <v>380</v>
      </c>
      <c r="T542" s="148" t="s">
        <v>6576</v>
      </c>
    </row>
    <row r="543" spans="1:20" ht="15.75" customHeight="1">
      <c r="A543" s="147">
        <v>584</v>
      </c>
      <c r="B543" s="24" t="s">
        <v>3673</v>
      </c>
      <c r="C543" s="24" t="s">
        <v>6577</v>
      </c>
      <c r="D543" s="147">
        <v>6020</v>
      </c>
      <c r="E543" s="147">
        <v>6</v>
      </c>
      <c r="F543" s="147">
        <v>12</v>
      </c>
      <c r="G543" s="147">
        <v>8</v>
      </c>
      <c r="H543" s="24" t="s">
        <v>5386</v>
      </c>
      <c r="I543" s="147">
        <v>367</v>
      </c>
      <c r="J543" s="24" t="s">
        <v>5361</v>
      </c>
      <c r="K543" s="24" t="s">
        <v>624</v>
      </c>
      <c r="L543" s="24" t="s">
        <v>348</v>
      </c>
      <c r="M543" s="24" t="s">
        <v>1264</v>
      </c>
      <c r="N543" s="24" t="s">
        <v>33</v>
      </c>
      <c r="O543" s="147">
        <v>64</v>
      </c>
      <c r="P543" s="147">
        <v>215</v>
      </c>
      <c r="Q543" s="147">
        <v>2017</v>
      </c>
      <c r="R543" s="24" t="s">
        <v>5367</v>
      </c>
      <c r="S543" s="147">
        <v>460</v>
      </c>
      <c r="T543" s="148" t="s">
        <v>6578</v>
      </c>
    </row>
    <row r="544" spans="1:20" ht="15.75" customHeight="1">
      <c r="A544" s="147">
        <v>585</v>
      </c>
      <c r="B544" s="24" t="s">
        <v>3673</v>
      </c>
      <c r="C544" s="24" t="s">
        <v>6579</v>
      </c>
      <c r="D544" s="147">
        <v>4550</v>
      </c>
      <c r="E544" s="147">
        <v>4</v>
      </c>
      <c r="F544" s="24" t="s">
        <v>3240</v>
      </c>
      <c r="G544" s="147">
        <v>20</v>
      </c>
      <c r="H544" s="24" t="s">
        <v>348</v>
      </c>
      <c r="I544" s="147">
        <v>367</v>
      </c>
      <c r="J544" s="24" t="s">
        <v>5361</v>
      </c>
      <c r="K544" s="24" t="s">
        <v>624</v>
      </c>
      <c r="L544" s="24" t="s">
        <v>348</v>
      </c>
      <c r="M544" s="24" t="s">
        <v>1264</v>
      </c>
      <c r="N544" s="24" t="s">
        <v>5968</v>
      </c>
      <c r="O544" s="147">
        <v>64</v>
      </c>
      <c r="P544" s="147">
        <v>226</v>
      </c>
      <c r="Q544" s="147">
        <v>2017</v>
      </c>
      <c r="R544" s="24" t="s">
        <v>5370</v>
      </c>
      <c r="S544" s="147">
        <v>370</v>
      </c>
      <c r="T544" s="148" t="s">
        <v>6580</v>
      </c>
    </row>
    <row r="545" spans="1:20" ht="15.75" customHeight="1">
      <c r="A545" s="147">
        <v>586</v>
      </c>
      <c r="B545" s="24" t="s">
        <v>3673</v>
      </c>
      <c r="C545" s="24" t="s">
        <v>6581</v>
      </c>
      <c r="D545" s="147">
        <v>4010</v>
      </c>
      <c r="E545" s="147">
        <v>4</v>
      </c>
      <c r="F545" s="147">
        <v>13</v>
      </c>
      <c r="G545" s="147">
        <v>16</v>
      </c>
      <c r="H545" s="24" t="s">
        <v>348</v>
      </c>
      <c r="I545" s="147">
        <v>401</v>
      </c>
      <c r="J545" s="24" t="s">
        <v>5361</v>
      </c>
      <c r="K545" s="24" t="s">
        <v>624</v>
      </c>
      <c r="L545" s="24" t="s">
        <v>348</v>
      </c>
      <c r="M545" s="24" t="s">
        <v>1264</v>
      </c>
      <c r="N545" s="24" t="s">
        <v>33</v>
      </c>
      <c r="O545" s="147">
        <v>64</v>
      </c>
      <c r="P545" s="147">
        <v>182</v>
      </c>
      <c r="Q545" s="147">
        <v>2017</v>
      </c>
      <c r="R545" s="24" t="s">
        <v>5370</v>
      </c>
      <c r="S545" s="147">
        <v>280</v>
      </c>
      <c r="T545" s="148" t="s">
        <v>6582</v>
      </c>
    </row>
    <row r="546" spans="1:20" ht="15.75" customHeight="1">
      <c r="A546" s="147">
        <v>587</v>
      </c>
      <c r="B546" s="24" t="s">
        <v>3673</v>
      </c>
      <c r="C546" s="24" t="s">
        <v>6168</v>
      </c>
      <c r="D546" s="147">
        <v>4000</v>
      </c>
      <c r="E546" s="147">
        <v>4</v>
      </c>
      <c r="F546" s="147">
        <v>13</v>
      </c>
      <c r="G546" s="147">
        <v>8</v>
      </c>
      <c r="H546" s="24" t="s">
        <v>348</v>
      </c>
      <c r="I546" s="147">
        <v>277</v>
      </c>
      <c r="J546" s="24" t="s">
        <v>5361</v>
      </c>
      <c r="K546" s="24" t="s">
        <v>624</v>
      </c>
      <c r="L546" s="24" t="s">
        <v>348</v>
      </c>
      <c r="M546" s="24" t="s">
        <v>1264</v>
      </c>
      <c r="N546" s="24" t="s">
        <v>307</v>
      </c>
      <c r="O546" s="147">
        <v>32</v>
      </c>
      <c r="P546" s="147">
        <v>162</v>
      </c>
      <c r="Q546" s="147">
        <v>2017</v>
      </c>
      <c r="R546" s="24" t="s">
        <v>5399</v>
      </c>
      <c r="S546" s="147">
        <v>250</v>
      </c>
      <c r="T546" s="148" t="s">
        <v>6583</v>
      </c>
    </row>
    <row r="547" spans="1:20" ht="15.75" customHeight="1">
      <c r="A547" s="147">
        <v>588</v>
      </c>
      <c r="B547" s="24" t="s">
        <v>3673</v>
      </c>
      <c r="C547" s="24" t="s">
        <v>6584</v>
      </c>
      <c r="D547" s="147">
        <v>7000</v>
      </c>
      <c r="E547" s="147">
        <v>6</v>
      </c>
      <c r="F547" s="24" t="s">
        <v>3240</v>
      </c>
      <c r="G547" s="147">
        <v>8</v>
      </c>
      <c r="H547" s="24" t="s">
        <v>348</v>
      </c>
      <c r="I547" s="147">
        <v>515</v>
      </c>
      <c r="J547" s="24" t="s">
        <v>5361</v>
      </c>
      <c r="K547" s="24" t="s">
        <v>624</v>
      </c>
      <c r="L547" s="24" t="s">
        <v>348</v>
      </c>
      <c r="M547" s="24" t="s">
        <v>1264</v>
      </c>
      <c r="N547" s="24" t="s">
        <v>33</v>
      </c>
      <c r="O547" s="147">
        <v>128</v>
      </c>
      <c r="P547" s="147">
        <v>238</v>
      </c>
      <c r="Q547" s="147">
        <v>2016</v>
      </c>
      <c r="R547" s="24" t="s">
        <v>5402</v>
      </c>
      <c r="S547" s="147">
        <v>1150</v>
      </c>
      <c r="T547" s="148" t="s">
        <v>6585</v>
      </c>
    </row>
    <row r="548" spans="1:20" ht="15.75" customHeight="1">
      <c r="A548" s="147">
        <v>589</v>
      </c>
      <c r="B548" s="24" t="s">
        <v>3673</v>
      </c>
      <c r="C548" s="24" t="s">
        <v>6586</v>
      </c>
      <c r="D548" s="147">
        <v>4000</v>
      </c>
      <c r="E548" s="147">
        <v>3</v>
      </c>
      <c r="F548" s="147">
        <v>8</v>
      </c>
      <c r="G548" s="147">
        <v>5</v>
      </c>
      <c r="H548" s="24" t="s">
        <v>348</v>
      </c>
      <c r="I548" s="147">
        <v>294</v>
      </c>
      <c r="J548" s="24" t="s">
        <v>5361</v>
      </c>
      <c r="K548" s="24" t="s">
        <v>624</v>
      </c>
      <c r="L548" s="24" t="s">
        <v>348</v>
      </c>
      <c r="M548" s="24" t="s">
        <v>1264</v>
      </c>
      <c r="N548" s="24" t="s">
        <v>6587</v>
      </c>
      <c r="O548" s="147">
        <v>16</v>
      </c>
      <c r="P548" s="147">
        <v>160</v>
      </c>
      <c r="Q548" s="147">
        <v>2016</v>
      </c>
      <c r="R548" s="24" t="s">
        <v>5402</v>
      </c>
      <c r="S548" s="147">
        <v>210</v>
      </c>
      <c r="T548" s="148" t="s">
        <v>6588</v>
      </c>
    </row>
    <row r="549" spans="1:20" ht="15.75" customHeight="1">
      <c r="A549" s="147">
        <v>590</v>
      </c>
      <c r="B549" s="24" t="s">
        <v>3673</v>
      </c>
      <c r="C549" s="24" t="s">
        <v>6589</v>
      </c>
      <c r="D549" s="147">
        <v>3000</v>
      </c>
      <c r="E549" s="147">
        <v>4</v>
      </c>
      <c r="F549" s="24" t="s">
        <v>3240</v>
      </c>
      <c r="G549" s="147">
        <v>13</v>
      </c>
      <c r="H549" s="24" t="s">
        <v>348</v>
      </c>
      <c r="I549" s="147">
        <v>401</v>
      </c>
      <c r="J549" s="24" t="s">
        <v>5361</v>
      </c>
      <c r="K549" s="24" t="s">
        <v>624</v>
      </c>
      <c r="L549" s="24" t="s">
        <v>348</v>
      </c>
      <c r="M549" s="24" t="s">
        <v>1264</v>
      </c>
      <c r="N549" s="24" t="s">
        <v>33</v>
      </c>
      <c r="O549" s="147">
        <v>64</v>
      </c>
      <c r="P549" s="147">
        <v>168.2</v>
      </c>
      <c r="Q549" s="147">
        <v>2016</v>
      </c>
      <c r="R549" s="24" t="s">
        <v>5459</v>
      </c>
      <c r="S549" s="147">
        <v>370</v>
      </c>
      <c r="T549" s="148" t="s">
        <v>6590</v>
      </c>
    </row>
    <row r="550" spans="1:20" ht="15.75" customHeight="1">
      <c r="A550" s="147">
        <v>591</v>
      </c>
      <c r="B550" s="24" t="s">
        <v>3673</v>
      </c>
      <c r="C550" s="24" t="s">
        <v>6591</v>
      </c>
      <c r="D550" s="147">
        <v>3100</v>
      </c>
      <c r="E550" s="147">
        <v>3</v>
      </c>
      <c r="F550" s="147">
        <v>13</v>
      </c>
      <c r="G550" s="147">
        <v>5</v>
      </c>
      <c r="H550" s="24" t="s">
        <v>348</v>
      </c>
      <c r="I550" s="147">
        <v>267</v>
      </c>
      <c r="J550" s="24" t="s">
        <v>5361</v>
      </c>
      <c r="K550" s="24" t="s">
        <v>624</v>
      </c>
      <c r="L550" s="24" t="s">
        <v>348</v>
      </c>
      <c r="M550" s="24" t="s">
        <v>1264</v>
      </c>
      <c r="N550" s="24" t="s">
        <v>307</v>
      </c>
      <c r="O550" s="147">
        <v>32</v>
      </c>
      <c r="P550" s="147">
        <v>183</v>
      </c>
      <c r="Q550" s="147">
        <v>2016</v>
      </c>
      <c r="R550" s="24" t="s">
        <v>5464</v>
      </c>
      <c r="S550" s="147">
        <v>190</v>
      </c>
      <c r="T550" s="148" t="s">
        <v>6592</v>
      </c>
    </row>
    <row r="551" spans="1:20" ht="15.75" customHeight="1">
      <c r="A551" s="147">
        <v>592</v>
      </c>
      <c r="B551" s="24" t="s">
        <v>3673</v>
      </c>
      <c r="C551" s="24" t="s">
        <v>6593</v>
      </c>
      <c r="D551" s="147">
        <v>3150</v>
      </c>
      <c r="E551" s="147">
        <v>3</v>
      </c>
      <c r="F551" s="147">
        <v>13</v>
      </c>
      <c r="G551" s="147">
        <v>8</v>
      </c>
      <c r="H551" s="24" t="s">
        <v>348</v>
      </c>
      <c r="I551" s="147">
        <v>401</v>
      </c>
      <c r="J551" s="24" t="s">
        <v>5361</v>
      </c>
      <c r="K551" s="24" t="s">
        <v>624</v>
      </c>
      <c r="L551" s="24" t="s">
        <v>348</v>
      </c>
      <c r="M551" s="24" t="s">
        <v>1264</v>
      </c>
      <c r="N551" s="24" t="s">
        <v>6594</v>
      </c>
      <c r="O551" s="147">
        <v>32</v>
      </c>
      <c r="P551" s="147">
        <v>166</v>
      </c>
      <c r="Q551" s="147">
        <v>2016</v>
      </c>
      <c r="R551" s="24" t="s">
        <v>5362</v>
      </c>
      <c r="S551" s="147">
        <v>280</v>
      </c>
      <c r="T551" s="148" t="s">
        <v>6595</v>
      </c>
    </row>
    <row r="552" spans="1:20" ht="15.75" customHeight="1">
      <c r="A552" s="147">
        <v>593</v>
      </c>
      <c r="B552" s="24" t="s">
        <v>3673</v>
      </c>
      <c r="C552" s="24" t="s">
        <v>6596</v>
      </c>
      <c r="D552" s="147">
        <v>3130</v>
      </c>
      <c r="E552" s="147">
        <v>4</v>
      </c>
      <c r="F552" s="147">
        <v>13</v>
      </c>
      <c r="G552" s="147">
        <v>8</v>
      </c>
      <c r="H552" s="24" t="s">
        <v>348</v>
      </c>
      <c r="I552" s="147">
        <v>401</v>
      </c>
      <c r="J552" s="24" t="s">
        <v>5361</v>
      </c>
      <c r="K552" s="24" t="s">
        <v>624</v>
      </c>
      <c r="L552" s="24" t="s">
        <v>348</v>
      </c>
      <c r="M552" s="24" t="s">
        <v>1264</v>
      </c>
      <c r="N552" s="24" t="s">
        <v>307</v>
      </c>
      <c r="O552" s="147">
        <v>64</v>
      </c>
      <c r="P552" s="147">
        <v>170</v>
      </c>
      <c r="Q552" s="147">
        <v>2016</v>
      </c>
      <c r="R552" s="24" t="s">
        <v>5409</v>
      </c>
      <c r="S552" s="147">
        <v>390</v>
      </c>
      <c r="T552" s="148" t="s">
        <v>6597</v>
      </c>
    </row>
    <row r="553" spans="1:20" ht="15.75" customHeight="1">
      <c r="A553" s="147">
        <v>594</v>
      </c>
      <c r="B553" s="24" t="s">
        <v>3673</v>
      </c>
      <c r="C553" s="24" t="s">
        <v>5836</v>
      </c>
      <c r="D553" s="147">
        <v>1800</v>
      </c>
      <c r="E553" s="147">
        <v>1</v>
      </c>
      <c r="F553" s="147">
        <v>5</v>
      </c>
      <c r="G553" s="147">
        <v>2</v>
      </c>
      <c r="H553" s="24" t="s">
        <v>348</v>
      </c>
      <c r="I553" s="147">
        <v>218</v>
      </c>
      <c r="J553" s="24" t="s">
        <v>5361</v>
      </c>
      <c r="K553" s="24" t="s">
        <v>624</v>
      </c>
      <c r="L553" s="24" t="s">
        <v>348</v>
      </c>
      <c r="M553" s="24" t="s">
        <v>1264</v>
      </c>
      <c r="N553" s="24" t="s">
        <v>66</v>
      </c>
      <c r="O553" s="147">
        <v>8</v>
      </c>
      <c r="P553" s="147">
        <v>153</v>
      </c>
      <c r="Q553" s="147">
        <v>2016</v>
      </c>
      <c r="R553" s="24" t="s">
        <v>5390</v>
      </c>
      <c r="S553" s="147">
        <v>90</v>
      </c>
      <c r="T553" s="148" t="s">
        <v>6598</v>
      </c>
    </row>
    <row r="554" spans="1:20" ht="15.75" customHeight="1">
      <c r="A554" s="147">
        <v>595</v>
      </c>
      <c r="B554" s="24" t="s">
        <v>3673</v>
      </c>
      <c r="C554" s="24" t="s">
        <v>6599</v>
      </c>
      <c r="D554" s="147">
        <v>2530</v>
      </c>
      <c r="E554" s="147">
        <v>4</v>
      </c>
      <c r="F554" s="147">
        <v>16</v>
      </c>
      <c r="G554" s="147">
        <v>5</v>
      </c>
      <c r="H554" s="24" t="s">
        <v>348</v>
      </c>
      <c r="I554" s="147">
        <v>350</v>
      </c>
      <c r="J554" s="24" t="s">
        <v>5361</v>
      </c>
      <c r="K554" s="24" t="s">
        <v>2049</v>
      </c>
      <c r="L554" s="24" t="s">
        <v>348</v>
      </c>
      <c r="M554" s="24" t="s">
        <v>1264</v>
      </c>
      <c r="N554" s="24" t="s">
        <v>6600</v>
      </c>
      <c r="O554" s="147">
        <v>64</v>
      </c>
      <c r="P554" s="147">
        <v>207.7</v>
      </c>
      <c r="Q554" s="147">
        <v>2016</v>
      </c>
      <c r="R554" s="24" t="s">
        <v>5390</v>
      </c>
      <c r="S554" s="147">
        <v>550</v>
      </c>
      <c r="T554" s="148" t="s">
        <v>6601</v>
      </c>
    </row>
    <row r="555" spans="1:20" ht="15.75" customHeight="1">
      <c r="A555" s="147">
        <v>596</v>
      </c>
      <c r="B555" s="24" t="s">
        <v>3673</v>
      </c>
      <c r="C555" s="24" t="s">
        <v>6602</v>
      </c>
      <c r="D555" s="147">
        <v>3000</v>
      </c>
      <c r="E555" s="147">
        <v>4</v>
      </c>
      <c r="F555" s="147">
        <v>16</v>
      </c>
      <c r="G555" s="147">
        <v>8</v>
      </c>
      <c r="H555" s="24" t="s">
        <v>348</v>
      </c>
      <c r="I555" s="147">
        <v>401</v>
      </c>
      <c r="J555" s="24" t="s">
        <v>5361</v>
      </c>
      <c r="K555" s="24" t="s">
        <v>624</v>
      </c>
      <c r="L555" s="24" t="s">
        <v>348</v>
      </c>
      <c r="M555" s="24" t="s">
        <v>1264</v>
      </c>
      <c r="N555" s="24" t="s">
        <v>5968</v>
      </c>
      <c r="O555" s="147">
        <v>64</v>
      </c>
      <c r="P555" s="147">
        <v>147.19999999999999</v>
      </c>
      <c r="Q555" s="147">
        <v>2016</v>
      </c>
      <c r="R555" s="24" t="s">
        <v>5370</v>
      </c>
      <c r="S555" s="147">
        <v>450</v>
      </c>
      <c r="T555" s="148" t="s">
        <v>6603</v>
      </c>
    </row>
    <row r="556" spans="1:20" ht="15.75" customHeight="1">
      <c r="A556" s="147">
        <v>597</v>
      </c>
      <c r="B556" s="24" t="s">
        <v>3673</v>
      </c>
      <c r="C556" s="24" t="s">
        <v>6604</v>
      </c>
      <c r="D556" s="147">
        <v>5000</v>
      </c>
      <c r="E556" s="147">
        <v>3</v>
      </c>
      <c r="F556" s="147">
        <v>8</v>
      </c>
      <c r="G556" s="147">
        <v>5</v>
      </c>
      <c r="H556" s="24" t="s">
        <v>348</v>
      </c>
      <c r="I556" s="147">
        <v>267</v>
      </c>
      <c r="J556" s="24" t="s">
        <v>5361</v>
      </c>
      <c r="K556" s="24" t="s">
        <v>624</v>
      </c>
      <c r="L556" s="24" t="s">
        <v>348</v>
      </c>
      <c r="M556" s="24" t="s">
        <v>1264</v>
      </c>
      <c r="N556" s="24" t="s">
        <v>66</v>
      </c>
      <c r="O556" s="147">
        <v>16</v>
      </c>
      <c r="P556" s="147">
        <v>200</v>
      </c>
      <c r="Q556" s="147">
        <v>2015</v>
      </c>
      <c r="R556" s="24" t="s">
        <v>5402</v>
      </c>
      <c r="S556" s="147">
        <v>340</v>
      </c>
      <c r="T556" s="148" t="s">
        <v>6605</v>
      </c>
    </row>
    <row r="557" spans="1:20" ht="15.75" customHeight="1">
      <c r="A557" s="147">
        <v>598</v>
      </c>
      <c r="B557" s="24" t="s">
        <v>3673</v>
      </c>
      <c r="C557" s="24" t="s">
        <v>6606</v>
      </c>
      <c r="D557" s="147">
        <v>5020</v>
      </c>
      <c r="E557" s="147">
        <v>3</v>
      </c>
      <c r="F557" s="147">
        <v>13</v>
      </c>
      <c r="G557" s="147">
        <v>5</v>
      </c>
      <c r="H557" s="24" t="s">
        <v>348</v>
      </c>
      <c r="I557" s="147">
        <v>368</v>
      </c>
      <c r="J557" s="24" t="s">
        <v>5361</v>
      </c>
      <c r="K557" s="24" t="s">
        <v>624</v>
      </c>
      <c r="L557" s="24" t="s">
        <v>348</v>
      </c>
      <c r="M557" s="24" t="s">
        <v>1264</v>
      </c>
      <c r="N557" s="24" t="s">
        <v>66</v>
      </c>
      <c r="O557" s="147">
        <v>64</v>
      </c>
      <c r="P557" s="147">
        <v>208</v>
      </c>
      <c r="Q557" s="147">
        <v>2015</v>
      </c>
      <c r="R557" s="24" t="s">
        <v>5402</v>
      </c>
      <c r="S557" s="147">
        <v>420</v>
      </c>
      <c r="T557" s="148" t="s">
        <v>6607</v>
      </c>
    </row>
    <row r="558" spans="1:20" ht="15.75" customHeight="1">
      <c r="A558" s="147">
        <v>599</v>
      </c>
      <c r="B558" s="24" t="s">
        <v>3673</v>
      </c>
      <c r="C558" s="24" t="s">
        <v>6608</v>
      </c>
      <c r="D558" s="147">
        <v>4000</v>
      </c>
      <c r="E558" s="147">
        <v>3</v>
      </c>
      <c r="F558" s="147">
        <v>8</v>
      </c>
      <c r="G558" s="147">
        <v>5</v>
      </c>
      <c r="H558" s="24" t="s">
        <v>348</v>
      </c>
      <c r="I558" s="147">
        <v>294</v>
      </c>
      <c r="J558" s="24" t="s">
        <v>5361</v>
      </c>
      <c r="K558" s="24" t="s">
        <v>624</v>
      </c>
      <c r="L558" s="24" t="s">
        <v>348</v>
      </c>
      <c r="M558" s="24" t="s">
        <v>1264</v>
      </c>
      <c r="N558" s="24" t="s">
        <v>307</v>
      </c>
      <c r="O558" s="147">
        <v>32</v>
      </c>
      <c r="P558" s="147">
        <v>183</v>
      </c>
      <c r="Q558" s="147">
        <v>2015</v>
      </c>
      <c r="R558" s="24" t="s">
        <v>5402</v>
      </c>
      <c r="S558" s="147">
        <v>170</v>
      </c>
      <c r="T558" s="148" t="s">
        <v>6609</v>
      </c>
    </row>
    <row r="559" spans="1:20" ht="15.75" customHeight="1">
      <c r="A559" s="147">
        <v>600</v>
      </c>
      <c r="B559" s="24" t="s">
        <v>3673</v>
      </c>
      <c r="C559" s="24" t="s">
        <v>6610</v>
      </c>
      <c r="D559" s="147">
        <v>2000</v>
      </c>
      <c r="E559" s="147">
        <v>1</v>
      </c>
      <c r="F559" s="147">
        <v>5</v>
      </c>
      <c r="G559" s="147">
        <v>2</v>
      </c>
      <c r="H559" s="24" t="s">
        <v>348</v>
      </c>
      <c r="I559" s="147">
        <v>294</v>
      </c>
      <c r="J559" s="24" t="s">
        <v>5361</v>
      </c>
      <c r="K559" s="24" t="s">
        <v>624</v>
      </c>
      <c r="L559" s="24" t="s">
        <v>348</v>
      </c>
      <c r="M559" s="24" t="s">
        <v>1264</v>
      </c>
      <c r="N559" s="24" t="s">
        <v>66</v>
      </c>
      <c r="O559" s="147">
        <v>16</v>
      </c>
      <c r="P559" s="147">
        <v>153</v>
      </c>
      <c r="Q559" s="147">
        <v>2015</v>
      </c>
      <c r="R559" s="24" t="s">
        <v>5402</v>
      </c>
      <c r="S559" s="147">
        <v>90</v>
      </c>
      <c r="T559" s="148" t="s">
        <v>6611</v>
      </c>
    </row>
    <row r="560" spans="1:20" ht="15.75" customHeight="1">
      <c r="A560" s="147">
        <v>601</v>
      </c>
      <c r="B560" s="24" t="s">
        <v>3673</v>
      </c>
      <c r="C560" s="24" t="s">
        <v>6612</v>
      </c>
      <c r="D560" s="147">
        <v>3150</v>
      </c>
      <c r="E560" s="147">
        <v>3</v>
      </c>
      <c r="F560" s="147">
        <v>13</v>
      </c>
      <c r="G560" s="147">
        <v>5</v>
      </c>
      <c r="H560" s="24" t="s">
        <v>348</v>
      </c>
      <c r="I560" s="147">
        <v>267</v>
      </c>
      <c r="J560" s="24" t="s">
        <v>5361</v>
      </c>
      <c r="K560" s="24" t="s">
        <v>624</v>
      </c>
      <c r="L560" s="24" t="s">
        <v>348</v>
      </c>
      <c r="M560" s="24" t="s">
        <v>1264</v>
      </c>
      <c r="N560" s="24" t="s">
        <v>307</v>
      </c>
      <c r="O560" s="147">
        <v>32</v>
      </c>
      <c r="P560" s="147">
        <v>147</v>
      </c>
      <c r="Q560" s="147">
        <v>2015</v>
      </c>
      <c r="R560" s="24" t="s">
        <v>5459</v>
      </c>
      <c r="S560" s="147">
        <v>290</v>
      </c>
      <c r="T560" s="148" t="s">
        <v>6613</v>
      </c>
    </row>
    <row r="561" spans="1:20" ht="15.75" customHeight="1">
      <c r="A561" s="147">
        <v>602</v>
      </c>
      <c r="B561" s="24" t="s">
        <v>3673</v>
      </c>
      <c r="C561" s="24" t="s">
        <v>6614</v>
      </c>
      <c r="D561" s="147">
        <v>2400</v>
      </c>
      <c r="E561" s="147">
        <v>2</v>
      </c>
      <c r="F561" s="147">
        <v>8</v>
      </c>
      <c r="G561" s="147">
        <v>5</v>
      </c>
      <c r="H561" s="24" t="s">
        <v>348</v>
      </c>
      <c r="I561" s="147">
        <v>294</v>
      </c>
      <c r="J561" s="24" t="s">
        <v>5361</v>
      </c>
      <c r="K561" s="24" t="s">
        <v>624</v>
      </c>
      <c r="L561" s="24" t="s">
        <v>348</v>
      </c>
      <c r="M561" s="24" t="s">
        <v>1264</v>
      </c>
      <c r="N561" s="24" t="s">
        <v>1368</v>
      </c>
      <c r="O561" s="147">
        <v>16</v>
      </c>
      <c r="P561" s="147">
        <v>136.6</v>
      </c>
      <c r="Q561" s="147">
        <v>2015</v>
      </c>
      <c r="R561" s="24" t="s">
        <v>5373</v>
      </c>
      <c r="S561" s="147">
        <v>130</v>
      </c>
      <c r="T561" s="148" t="s">
        <v>6615</v>
      </c>
    </row>
    <row r="562" spans="1:20" ht="15.75" customHeight="1">
      <c r="A562" s="147">
        <v>603</v>
      </c>
      <c r="B562" s="24" t="s">
        <v>3673</v>
      </c>
      <c r="C562" s="24" t="s">
        <v>6616</v>
      </c>
      <c r="D562" s="147">
        <v>3500</v>
      </c>
      <c r="E562" s="147">
        <v>3</v>
      </c>
      <c r="F562" s="147">
        <v>24</v>
      </c>
      <c r="G562" s="147">
        <v>8</v>
      </c>
      <c r="H562" s="24" t="s">
        <v>5386</v>
      </c>
      <c r="I562" s="147">
        <v>490</v>
      </c>
      <c r="J562" s="24" t="s">
        <v>5361</v>
      </c>
      <c r="K562" s="24" t="s">
        <v>624</v>
      </c>
      <c r="L562" s="24" t="s">
        <v>348</v>
      </c>
      <c r="M562" s="24" t="s">
        <v>1264</v>
      </c>
      <c r="N562" s="24" t="s">
        <v>5387</v>
      </c>
      <c r="O562" s="147">
        <v>64</v>
      </c>
      <c r="P562" s="147">
        <v>210</v>
      </c>
      <c r="Q562" s="147">
        <v>2015</v>
      </c>
      <c r="R562" s="24" t="s">
        <v>5409</v>
      </c>
      <c r="S562" s="147">
        <v>480</v>
      </c>
      <c r="T562" s="148" t="s">
        <v>6617</v>
      </c>
    </row>
    <row r="563" spans="1:20" ht="15.75" customHeight="1">
      <c r="A563" s="147">
        <v>604</v>
      </c>
      <c r="B563" s="24" t="s">
        <v>3673</v>
      </c>
      <c r="C563" s="24" t="s">
        <v>6618</v>
      </c>
      <c r="D563" s="147">
        <v>5000</v>
      </c>
      <c r="E563" s="147">
        <v>2</v>
      </c>
      <c r="F563" s="147">
        <v>8</v>
      </c>
      <c r="G563" s="147">
        <v>5</v>
      </c>
      <c r="H563" s="24" t="s">
        <v>348</v>
      </c>
      <c r="I563" s="147">
        <v>294</v>
      </c>
      <c r="J563" s="24" t="s">
        <v>5361</v>
      </c>
      <c r="K563" s="24" t="s">
        <v>624</v>
      </c>
      <c r="L563" s="24" t="s">
        <v>348</v>
      </c>
      <c r="M563" s="24" t="s">
        <v>1264</v>
      </c>
      <c r="N563" s="24" t="s">
        <v>33</v>
      </c>
      <c r="O563" s="147">
        <v>16</v>
      </c>
      <c r="P563" s="147">
        <v>176</v>
      </c>
      <c r="Q563" s="147">
        <v>2015</v>
      </c>
      <c r="R563" s="24" t="s">
        <v>5362</v>
      </c>
      <c r="S563" s="147">
        <v>220</v>
      </c>
      <c r="T563" s="148" t="s">
        <v>6619</v>
      </c>
    </row>
    <row r="564" spans="1:20" ht="15.75" customHeight="1">
      <c r="A564" s="147">
        <v>605</v>
      </c>
      <c r="B564" s="24" t="s">
        <v>3673</v>
      </c>
      <c r="C564" s="24" t="s">
        <v>6620</v>
      </c>
      <c r="D564" s="147">
        <v>6020</v>
      </c>
      <c r="E564" s="147">
        <v>3</v>
      </c>
      <c r="F564" s="147">
        <v>13</v>
      </c>
      <c r="G564" s="147">
        <v>5</v>
      </c>
      <c r="H564" s="24" t="s">
        <v>5386</v>
      </c>
      <c r="I564" s="147">
        <v>267</v>
      </c>
      <c r="J564" s="24" t="s">
        <v>5361</v>
      </c>
      <c r="K564" s="24" t="s">
        <v>624</v>
      </c>
      <c r="L564" s="24" t="s">
        <v>348</v>
      </c>
      <c r="M564" s="24" t="s">
        <v>1264</v>
      </c>
      <c r="N564" s="24" t="s">
        <v>66</v>
      </c>
      <c r="O564" s="147">
        <v>32</v>
      </c>
      <c r="P564" s="147">
        <v>211</v>
      </c>
      <c r="Q564" s="147">
        <v>2015</v>
      </c>
      <c r="R564" s="24" t="s">
        <v>5409</v>
      </c>
      <c r="S564" s="147">
        <v>330</v>
      </c>
      <c r="T564" s="148" t="s">
        <v>6621</v>
      </c>
    </row>
    <row r="565" spans="1:20" ht="15.75" customHeight="1">
      <c r="A565" s="147">
        <v>606</v>
      </c>
      <c r="B565" s="24" t="s">
        <v>3673</v>
      </c>
      <c r="C565" s="24" t="s">
        <v>6622</v>
      </c>
      <c r="D565" s="147">
        <v>2700</v>
      </c>
      <c r="E565" s="147">
        <v>2</v>
      </c>
      <c r="F565" s="147">
        <v>13</v>
      </c>
      <c r="G565" s="147">
        <v>8</v>
      </c>
      <c r="H565" s="24" t="s">
        <v>348</v>
      </c>
      <c r="I565" s="147">
        <v>424</v>
      </c>
      <c r="J565" s="24" t="s">
        <v>5361</v>
      </c>
      <c r="K565" s="24" t="s">
        <v>624</v>
      </c>
      <c r="L565" s="24" t="s">
        <v>348</v>
      </c>
      <c r="M565" s="24" t="s">
        <v>1264</v>
      </c>
      <c r="N565" s="24" t="s">
        <v>66</v>
      </c>
      <c r="O565" s="147">
        <v>16</v>
      </c>
      <c r="P565" s="147">
        <v>125.3</v>
      </c>
      <c r="Q565" s="147">
        <v>2015</v>
      </c>
      <c r="R565" s="24" t="s">
        <v>5390</v>
      </c>
      <c r="S565" s="147">
        <v>400</v>
      </c>
      <c r="T565" s="148" t="s">
        <v>6623</v>
      </c>
    </row>
    <row r="566" spans="1:20" ht="15.75" customHeight="1">
      <c r="A566" s="147">
        <v>607</v>
      </c>
      <c r="B566" s="24" t="s">
        <v>3673</v>
      </c>
      <c r="C566" s="24" t="s">
        <v>6624</v>
      </c>
      <c r="D566" s="147">
        <v>5000</v>
      </c>
      <c r="E566" s="147">
        <v>1</v>
      </c>
      <c r="F566" s="147">
        <v>8</v>
      </c>
      <c r="G566" s="147">
        <v>2</v>
      </c>
      <c r="H566" s="24" t="s">
        <v>348</v>
      </c>
      <c r="I566" s="147">
        <v>294</v>
      </c>
      <c r="J566" s="24" t="s">
        <v>5361</v>
      </c>
      <c r="K566" s="24" t="s">
        <v>624</v>
      </c>
      <c r="L566" s="24" t="s">
        <v>348</v>
      </c>
      <c r="M566" s="24" t="s">
        <v>1264</v>
      </c>
      <c r="N566" s="24" t="s">
        <v>33</v>
      </c>
      <c r="O566" s="147">
        <v>8</v>
      </c>
      <c r="P566" s="147">
        <v>180.3</v>
      </c>
      <c r="Q566" s="147">
        <v>2014</v>
      </c>
      <c r="R566" s="24" t="s">
        <v>5459</v>
      </c>
      <c r="S566" s="147">
        <v>170</v>
      </c>
      <c r="T566" s="148" t="s">
        <v>6625</v>
      </c>
    </row>
    <row r="567" spans="1:20" ht="15.75" customHeight="1">
      <c r="A567" s="147">
        <v>608</v>
      </c>
      <c r="B567" s="24" t="s">
        <v>3673</v>
      </c>
      <c r="C567" s="24" t="s">
        <v>6626</v>
      </c>
      <c r="D567" s="147">
        <v>2050</v>
      </c>
      <c r="E567" s="147">
        <v>1</v>
      </c>
      <c r="F567" s="147">
        <v>8</v>
      </c>
      <c r="G567" s="147">
        <v>5</v>
      </c>
      <c r="H567" s="24" t="s">
        <v>348</v>
      </c>
      <c r="I567" s="147">
        <v>306</v>
      </c>
      <c r="J567" s="24" t="s">
        <v>5361</v>
      </c>
      <c r="K567" s="24" t="s">
        <v>2049</v>
      </c>
      <c r="L567" s="24" t="s">
        <v>348</v>
      </c>
      <c r="M567" s="24" t="s">
        <v>1264</v>
      </c>
      <c r="N567" s="24" t="s">
        <v>33</v>
      </c>
      <c r="O567" s="147">
        <v>16</v>
      </c>
      <c r="P567" s="147">
        <v>97.7</v>
      </c>
      <c r="Q567" s="147">
        <v>2014</v>
      </c>
      <c r="R567" s="24" t="s">
        <v>5373</v>
      </c>
      <c r="S567" s="147">
        <v>240</v>
      </c>
      <c r="T567" s="148" t="s">
        <v>6627</v>
      </c>
    </row>
    <row r="568" spans="1:20" ht="15.75" customHeight="1">
      <c r="A568" s="147">
        <v>609</v>
      </c>
      <c r="B568" s="24" t="s">
        <v>3673</v>
      </c>
      <c r="C568" s="24" t="s">
        <v>6628</v>
      </c>
      <c r="D568" s="147">
        <v>1950</v>
      </c>
      <c r="E568" s="147">
        <v>1</v>
      </c>
      <c r="F568" s="147">
        <v>5</v>
      </c>
      <c r="G568" s="147">
        <v>2</v>
      </c>
      <c r="H568" s="24" t="s">
        <v>348</v>
      </c>
      <c r="I568" s="147">
        <v>196</v>
      </c>
      <c r="J568" s="24" t="s">
        <v>5361</v>
      </c>
      <c r="K568" s="24" t="s">
        <v>624</v>
      </c>
      <c r="L568" s="24" t="s">
        <v>348</v>
      </c>
      <c r="M568" s="24" t="s">
        <v>1264</v>
      </c>
      <c r="N568" s="24" t="s">
        <v>33</v>
      </c>
      <c r="O568" s="147">
        <v>8</v>
      </c>
      <c r="P568" s="147">
        <v>150</v>
      </c>
      <c r="Q568" s="147">
        <v>2015</v>
      </c>
      <c r="R568" s="24" t="s">
        <v>5399</v>
      </c>
      <c r="S568" s="147">
        <v>120</v>
      </c>
      <c r="T568" s="148" t="s">
        <v>6629</v>
      </c>
    </row>
    <row r="569" spans="1:20" ht="15.75" customHeight="1">
      <c r="A569" s="147">
        <v>610</v>
      </c>
      <c r="B569" s="24" t="s">
        <v>3673</v>
      </c>
      <c r="C569" s="24" t="s">
        <v>6630</v>
      </c>
      <c r="D569" s="147">
        <v>1800</v>
      </c>
      <c r="E569" s="147">
        <v>1</v>
      </c>
      <c r="F569" s="147">
        <v>5</v>
      </c>
      <c r="G569" s="147">
        <v>2</v>
      </c>
      <c r="H569" s="24" t="s">
        <v>5386</v>
      </c>
      <c r="I569" s="147">
        <v>218</v>
      </c>
      <c r="J569" s="24" t="s">
        <v>5361</v>
      </c>
      <c r="K569" s="24" t="s">
        <v>624</v>
      </c>
      <c r="L569" s="24" t="s">
        <v>348</v>
      </c>
      <c r="M569" s="24" t="s">
        <v>1264</v>
      </c>
      <c r="N569" s="24" t="s">
        <v>33</v>
      </c>
      <c r="O569" s="147">
        <v>8</v>
      </c>
      <c r="P569" s="147">
        <v>88.2</v>
      </c>
      <c r="Q569" s="147">
        <v>2014</v>
      </c>
      <c r="R569" s="24" t="s">
        <v>5409</v>
      </c>
      <c r="S569" s="147">
        <v>100</v>
      </c>
      <c r="T569" s="148" t="s">
        <v>6631</v>
      </c>
    </row>
    <row r="570" spans="1:20" ht="15.75" customHeight="1">
      <c r="A570" s="147">
        <v>611</v>
      </c>
      <c r="B570" s="24" t="s">
        <v>3673</v>
      </c>
      <c r="C570" s="24" t="s">
        <v>6632</v>
      </c>
      <c r="D570" s="147">
        <v>1800</v>
      </c>
      <c r="E570" s="147">
        <v>1</v>
      </c>
      <c r="F570" s="147">
        <v>8</v>
      </c>
      <c r="G570" s="147">
        <v>2</v>
      </c>
      <c r="H570" s="24" t="s">
        <v>5386</v>
      </c>
      <c r="I570" s="147">
        <v>234</v>
      </c>
      <c r="J570" s="24" t="s">
        <v>5361</v>
      </c>
      <c r="K570" s="24" t="s">
        <v>624</v>
      </c>
      <c r="L570" s="24" t="s">
        <v>348</v>
      </c>
      <c r="M570" s="24" t="s">
        <v>1264</v>
      </c>
      <c r="N570" s="24" t="s">
        <v>33</v>
      </c>
      <c r="O570" s="147">
        <v>8</v>
      </c>
      <c r="P570" s="147">
        <v>103.5</v>
      </c>
      <c r="Q570" s="147">
        <v>2014</v>
      </c>
      <c r="R570" s="24" t="s">
        <v>6633</v>
      </c>
      <c r="S570" s="147">
        <v>160</v>
      </c>
      <c r="T570" s="148" t="s">
        <v>6634</v>
      </c>
    </row>
    <row r="571" spans="1:20" ht="15.75" customHeight="1">
      <c r="A571" s="147">
        <v>612</v>
      </c>
      <c r="B571" s="24" t="s">
        <v>3673</v>
      </c>
      <c r="C571" s="24" t="s">
        <v>6635</v>
      </c>
      <c r="D571" s="147">
        <v>2300</v>
      </c>
      <c r="E571" s="147">
        <v>2</v>
      </c>
      <c r="F571" s="147">
        <v>13</v>
      </c>
      <c r="G571" s="147">
        <v>5</v>
      </c>
      <c r="H571" s="24" t="s">
        <v>5386</v>
      </c>
      <c r="I571" s="147">
        <v>441</v>
      </c>
      <c r="J571" s="24" t="s">
        <v>5361</v>
      </c>
      <c r="K571" s="24" t="s">
        <v>2049</v>
      </c>
      <c r="L571" s="24" t="s">
        <v>348</v>
      </c>
      <c r="M571" s="24" t="s">
        <v>1264</v>
      </c>
      <c r="N571" s="24" t="s">
        <v>33</v>
      </c>
      <c r="O571" s="147">
        <v>16</v>
      </c>
      <c r="P571" s="147">
        <v>133</v>
      </c>
      <c r="Q571" s="147">
        <v>2014</v>
      </c>
      <c r="R571" s="24" t="s">
        <v>5370</v>
      </c>
      <c r="S571" s="147">
        <v>270</v>
      </c>
      <c r="T571" s="148" t="s">
        <v>6636</v>
      </c>
    </row>
    <row r="572" spans="1:20" ht="15.75" customHeight="1">
      <c r="A572" s="147">
        <v>613</v>
      </c>
      <c r="B572" s="24" t="s">
        <v>6637</v>
      </c>
      <c r="C572" s="24" t="s">
        <v>6638</v>
      </c>
      <c r="D572" s="147">
        <v>3450</v>
      </c>
      <c r="E572" s="147">
        <v>4</v>
      </c>
      <c r="F572" s="147">
        <v>12.3</v>
      </c>
      <c r="G572" s="147">
        <v>8</v>
      </c>
      <c r="H572" s="24" t="s">
        <v>5386</v>
      </c>
      <c r="I572" s="147">
        <v>534</v>
      </c>
      <c r="J572" s="24" t="s">
        <v>5361</v>
      </c>
      <c r="K572" s="24" t="s">
        <v>5386</v>
      </c>
      <c r="L572" s="24" t="s">
        <v>348</v>
      </c>
      <c r="M572" s="24" t="s">
        <v>1264</v>
      </c>
      <c r="N572" s="24" t="s">
        <v>6639</v>
      </c>
      <c r="O572" s="147">
        <v>32</v>
      </c>
      <c r="P572" s="147">
        <v>168</v>
      </c>
      <c r="Q572" s="147">
        <v>2016</v>
      </c>
      <c r="R572" s="24" t="s">
        <v>5464</v>
      </c>
      <c r="S572" s="147">
        <v>880</v>
      </c>
      <c r="T572" s="148" t="s">
        <v>6640</v>
      </c>
    </row>
    <row r="573" spans="1:20" ht="15.75" customHeight="1">
      <c r="A573" s="147">
        <v>614</v>
      </c>
      <c r="B573" s="24" t="s">
        <v>6637</v>
      </c>
      <c r="C573" s="24" t="s">
        <v>6641</v>
      </c>
      <c r="D573" s="147">
        <v>2770</v>
      </c>
      <c r="E573" s="147">
        <v>4</v>
      </c>
      <c r="F573" s="147">
        <v>12.3</v>
      </c>
      <c r="G573" s="147">
        <v>8</v>
      </c>
      <c r="H573" s="24" t="s">
        <v>5386</v>
      </c>
      <c r="I573" s="147">
        <v>441</v>
      </c>
      <c r="J573" s="24" t="s">
        <v>5361</v>
      </c>
      <c r="K573" s="24" t="s">
        <v>5386</v>
      </c>
      <c r="L573" s="24" t="s">
        <v>348</v>
      </c>
      <c r="M573" s="24" t="s">
        <v>1264</v>
      </c>
      <c r="N573" s="24" t="s">
        <v>6639</v>
      </c>
      <c r="O573" s="147">
        <v>32</v>
      </c>
      <c r="P573" s="147">
        <v>143</v>
      </c>
      <c r="Q573" s="147">
        <v>2016</v>
      </c>
      <c r="R573" s="24" t="s">
        <v>5464</v>
      </c>
      <c r="S573" s="147">
        <v>770</v>
      </c>
      <c r="T573" s="148" t="s">
        <v>6642</v>
      </c>
    </row>
    <row r="574" spans="1:20" ht="15.75" customHeight="1">
      <c r="A574" s="147">
        <v>616</v>
      </c>
      <c r="B574" s="24" t="s">
        <v>6643</v>
      </c>
      <c r="C574" s="24" t="s">
        <v>6644</v>
      </c>
      <c r="D574" s="147">
        <v>4150</v>
      </c>
      <c r="E574" s="147">
        <v>4</v>
      </c>
      <c r="F574" s="147">
        <v>16</v>
      </c>
      <c r="G574" s="147">
        <v>8</v>
      </c>
      <c r="H574" s="24" t="s">
        <v>5386</v>
      </c>
      <c r="I574" s="147">
        <v>494</v>
      </c>
      <c r="J574" s="24" t="s">
        <v>5361</v>
      </c>
      <c r="K574" s="24" t="s">
        <v>4568</v>
      </c>
      <c r="L574" s="24" t="s">
        <v>348</v>
      </c>
      <c r="M574" s="24" t="s">
        <v>2084</v>
      </c>
      <c r="N574" s="24" t="s">
        <v>33</v>
      </c>
      <c r="O574" s="147">
        <v>64</v>
      </c>
      <c r="P574" s="147">
        <v>195</v>
      </c>
      <c r="Q574" s="147">
        <v>2016</v>
      </c>
      <c r="R574" s="24" t="s">
        <v>5370</v>
      </c>
      <c r="S574" s="147">
        <v>700</v>
      </c>
      <c r="T574" s="148" t="s">
        <v>6645</v>
      </c>
    </row>
    <row r="575" spans="1:20" ht="15.75" customHeight="1">
      <c r="A575" s="147">
        <v>618</v>
      </c>
      <c r="B575" s="24" t="s">
        <v>6643</v>
      </c>
      <c r="C575" s="24" t="s">
        <v>6646</v>
      </c>
      <c r="D575" s="147">
        <v>21</v>
      </c>
      <c r="E575" s="147">
        <v>2</v>
      </c>
      <c r="F575" s="147">
        <v>8</v>
      </c>
      <c r="G575" s="147">
        <v>2</v>
      </c>
      <c r="H575" s="24" t="s">
        <v>5386</v>
      </c>
      <c r="I575" s="147">
        <v>163</v>
      </c>
      <c r="J575" s="24" t="s">
        <v>5361</v>
      </c>
      <c r="K575" s="24" t="s">
        <v>5386</v>
      </c>
      <c r="L575" s="24" t="s">
        <v>348</v>
      </c>
      <c r="M575" s="24" t="s">
        <v>1264</v>
      </c>
      <c r="N575" s="24" t="s">
        <v>548</v>
      </c>
      <c r="O575" s="147">
        <v>32</v>
      </c>
      <c r="P575" s="147">
        <v>850</v>
      </c>
      <c r="Q575" s="147">
        <v>2015</v>
      </c>
      <c r="R575" s="24" t="s">
        <v>5399</v>
      </c>
      <c r="S575" s="147">
        <v>490</v>
      </c>
      <c r="T575" s="148" t="s">
        <v>6647</v>
      </c>
    </row>
    <row r="576" spans="1:20" ht="15.75" customHeight="1">
      <c r="A576" s="147">
        <v>619</v>
      </c>
      <c r="B576" s="24" t="s">
        <v>6643</v>
      </c>
      <c r="C576" s="24" t="s">
        <v>6648</v>
      </c>
      <c r="D576" s="147">
        <v>285</v>
      </c>
      <c r="E576" s="147">
        <v>12</v>
      </c>
      <c r="F576" s="147">
        <v>5</v>
      </c>
      <c r="G576" s="147">
        <v>2</v>
      </c>
      <c r="H576" s="24" t="s">
        <v>5386</v>
      </c>
      <c r="I576" s="147">
        <v>149</v>
      </c>
      <c r="J576" s="24" t="s">
        <v>5361</v>
      </c>
      <c r="K576" s="24" t="s">
        <v>5386</v>
      </c>
      <c r="L576" s="24" t="s">
        <v>348</v>
      </c>
      <c r="M576" s="24" t="s">
        <v>1264</v>
      </c>
      <c r="N576" s="24" t="s">
        <v>33</v>
      </c>
      <c r="O576" s="147">
        <v>16</v>
      </c>
      <c r="P576" s="147">
        <v>855</v>
      </c>
      <c r="Q576" s="147">
        <v>2015</v>
      </c>
      <c r="R576" s="24" t="s">
        <v>5399</v>
      </c>
      <c r="S576" s="147">
        <v>240</v>
      </c>
      <c r="T576" s="148" t="s">
        <v>6649</v>
      </c>
    </row>
    <row r="577" spans="1:20" ht="15.75" customHeight="1">
      <c r="A577" s="147">
        <v>620</v>
      </c>
      <c r="B577" s="24" t="s">
        <v>6643</v>
      </c>
      <c r="C577" s="24" t="s">
        <v>6650</v>
      </c>
      <c r="D577" s="147">
        <v>21</v>
      </c>
      <c r="E577" s="147">
        <v>2</v>
      </c>
      <c r="F577" s="147">
        <v>8</v>
      </c>
      <c r="G577" s="147">
        <v>2</v>
      </c>
      <c r="H577" s="24" t="s">
        <v>5386</v>
      </c>
      <c r="I577" s="147">
        <v>326</v>
      </c>
      <c r="J577" s="24" t="s">
        <v>5361</v>
      </c>
      <c r="K577" s="24" t="s">
        <v>5386</v>
      </c>
      <c r="L577" s="24" t="s">
        <v>348</v>
      </c>
      <c r="M577" s="24" t="s">
        <v>1264</v>
      </c>
      <c r="N577" s="24" t="s">
        <v>5968</v>
      </c>
      <c r="O577" s="147">
        <v>16</v>
      </c>
      <c r="P577" s="147">
        <v>350</v>
      </c>
      <c r="Q577" s="147">
        <v>2015</v>
      </c>
      <c r="R577" s="24" t="s">
        <v>5399</v>
      </c>
      <c r="S577" s="147">
        <v>390</v>
      </c>
      <c r="T577" s="148" t="s">
        <v>6651</v>
      </c>
    </row>
    <row r="578" spans="1:20" ht="15.75" customHeight="1">
      <c r="A578" s="147">
        <v>621</v>
      </c>
      <c r="B578" s="24" t="s">
        <v>6643</v>
      </c>
      <c r="C578" s="24" t="s">
        <v>6652</v>
      </c>
      <c r="D578" s="147">
        <v>3000</v>
      </c>
      <c r="E578" s="147">
        <v>1</v>
      </c>
      <c r="F578" s="147">
        <v>8</v>
      </c>
      <c r="G578" s="147">
        <v>2</v>
      </c>
      <c r="H578" s="24" t="s">
        <v>5386</v>
      </c>
      <c r="I578" s="147">
        <v>245</v>
      </c>
      <c r="J578" s="24" t="s">
        <v>5361</v>
      </c>
      <c r="K578" s="24" t="s">
        <v>624</v>
      </c>
      <c r="L578" s="24" t="s">
        <v>348</v>
      </c>
      <c r="M578" s="24" t="s">
        <v>1264</v>
      </c>
      <c r="N578" s="24" t="s">
        <v>548</v>
      </c>
      <c r="O578" s="147">
        <v>16</v>
      </c>
      <c r="P578" s="147">
        <v>160</v>
      </c>
      <c r="Q578" s="147">
        <v>2014</v>
      </c>
      <c r="R578" s="24" t="s">
        <v>5459</v>
      </c>
      <c r="S578" s="147">
        <v>200</v>
      </c>
      <c r="T578" s="148" t="s">
        <v>6653</v>
      </c>
    </row>
    <row r="579" spans="1:20" ht="15.75" customHeight="1">
      <c r="A579" s="147">
        <v>622</v>
      </c>
      <c r="B579" s="24" t="s">
        <v>6643</v>
      </c>
      <c r="C579" s="24" t="s">
        <v>6654</v>
      </c>
      <c r="D579" s="24"/>
      <c r="E579" s="147">
        <v>1</v>
      </c>
      <c r="F579" s="147">
        <v>5</v>
      </c>
      <c r="G579" s="24" t="s">
        <v>5385</v>
      </c>
      <c r="H579" s="24" t="s">
        <v>5386</v>
      </c>
      <c r="I579" s="147">
        <v>171</v>
      </c>
      <c r="J579" s="24" t="s">
        <v>5361</v>
      </c>
      <c r="K579" s="24" t="s">
        <v>2049</v>
      </c>
      <c r="L579" s="24" t="s">
        <v>348</v>
      </c>
      <c r="M579" s="24" t="s">
        <v>1264</v>
      </c>
      <c r="N579" s="24" t="s">
        <v>33</v>
      </c>
      <c r="O579" s="147">
        <v>8</v>
      </c>
      <c r="P579" s="147">
        <v>305</v>
      </c>
      <c r="Q579" s="147">
        <v>2014</v>
      </c>
      <c r="R579" s="24" t="s">
        <v>5464</v>
      </c>
      <c r="S579" s="147">
        <v>140</v>
      </c>
      <c r="T579" s="148" t="s">
        <v>6655</v>
      </c>
    </row>
    <row r="580" spans="1:20" ht="15.75" customHeight="1">
      <c r="A580" s="147">
        <v>625</v>
      </c>
      <c r="B580" s="24" t="s">
        <v>6643</v>
      </c>
      <c r="C580" s="24" t="s">
        <v>6656</v>
      </c>
      <c r="D580" s="147">
        <v>4100</v>
      </c>
      <c r="E580" s="147">
        <v>1</v>
      </c>
      <c r="F580" s="147">
        <v>5</v>
      </c>
      <c r="G580" s="147">
        <v>2</v>
      </c>
      <c r="H580" s="24" t="s">
        <v>5386</v>
      </c>
      <c r="I580" s="147">
        <v>216</v>
      </c>
      <c r="J580" s="24" t="s">
        <v>5361</v>
      </c>
      <c r="K580" s="24" t="s">
        <v>624</v>
      </c>
      <c r="L580" s="24" t="s">
        <v>348</v>
      </c>
      <c r="M580" s="24" t="s">
        <v>1264</v>
      </c>
      <c r="N580" s="24" t="s">
        <v>33</v>
      </c>
      <c r="O580" s="147">
        <v>16</v>
      </c>
      <c r="P580" s="147">
        <v>325</v>
      </c>
      <c r="Q580" s="147">
        <v>2014</v>
      </c>
      <c r="R580" s="24" t="s">
        <v>5399</v>
      </c>
      <c r="S580" s="147">
        <v>180</v>
      </c>
      <c r="T580" s="148" t="s">
        <v>6657</v>
      </c>
    </row>
    <row r="581" spans="1:20" ht="15.75" customHeight="1">
      <c r="A581" s="147">
        <v>626</v>
      </c>
      <c r="B581" s="24" t="s">
        <v>6643</v>
      </c>
      <c r="C581" s="24" t="s">
        <v>6658</v>
      </c>
      <c r="D581" s="147">
        <v>3000</v>
      </c>
      <c r="E581" s="147">
        <v>1</v>
      </c>
      <c r="F581" s="147">
        <v>5</v>
      </c>
      <c r="G581" s="147">
        <v>2</v>
      </c>
      <c r="H581" s="24" t="s">
        <v>5386</v>
      </c>
      <c r="I581" s="147">
        <v>245</v>
      </c>
      <c r="J581" s="24" t="s">
        <v>5361</v>
      </c>
      <c r="K581" s="24" t="s">
        <v>624</v>
      </c>
      <c r="L581" s="24" t="s">
        <v>348</v>
      </c>
      <c r="M581" s="24" t="s">
        <v>1264</v>
      </c>
      <c r="N581" s="24" t="s">
        <v>33</v>
      </c>
      <c r="O581" s="147">
        <v>16</v>
      </c>
      <c r="P581" s="147">
        <v>160</v>
      </c>
      <c r="Q581" s="147">
        <v>2014</v>
      </c>
      <c r="R581" s="24" t="s">
        <v>5399</v>
      </c>
      <c r="S581" s="147">
        <v>270</v>
      </c>
      <c r="T581" s="148" t="s">
        <v>6659</v>
      </c>
    </row>
    <row r="582" spans="1:20" ht="15.75" customHeight="1">
      <c r="A582" s="147">
        <v>627</v>
      </c>
      <c r="B582" s="24" t="s">
        <v>6643</v>
      </c>
      <c r="C582" s="24" t="s">
        <v>6660</v>
      </c>
      <c r="D582" s="147">
        <v>5680</v>
      </c>
      <c r="E582" s="147">
        <v>1</v>
      </c>
      <c r="F582" s="147">
        <v>8</v>
      </c>
      <c r="G582" s="24" t="s">
        <v>5846</v>
      </c>
      <c r="H582" s="24" t="s">
        <v>5386</v>
      </c>
      <c r="I582" s="147">
        <v>250</v>
      </c>
      <c r="J582" s="24" t="s">
        <v>5361</v>
      </c>
      <c r="K582" s="24" t="s">
        <v>5386</v>
      </c>
      <c r="L582" s="24" t="s">
        <v>348</v>
      </c>
      <c r="M582" s="24" t="s">
        <v>1264</v>
      </c>
      <c r="N582" s="24" t="s">
        <v>33</v>
      </c>
      <c r="O582" s="147">
        <v>16</v>
      </c>
      <c r="P582" s="147">
        <v>453.6</v>
      </c>
      <c r="Q582" s="147">
        <v>2013</v>
      </c>
      <c r="R582" s="24" t="s">
        <v>5402</v>
      </c>
      <c r="S582" s="147">
        <v>240</v>
      </c>
      <c r="T582" s="148" t="s">
        <v>6661</v>
      </c>
    </row>
    <row r="583" spans="1:20" ht="15.75" customHeight="1">
      <c r="A583" s="147">
        <v>628</v>
      </c>
      <c r="B583" s="24" t="s">
        <v>6643</v>
      </c>
      <c r="C583" s="24" t="s">
        <v>6662</v>
      </c>
      <c r="D583" s="147">
        <v>7000</v>
      </c>
      <c r="E583" s="147">
        <v>1</v>
      </c>
      <c r="F583" s="147">
        <v>5</v>
      </c>
      <c r="G583" s="147">
        <v>2</v>
      </c>
      <c r="H583" s="24" t="s">
        <v>5386</v>
      </c>
      <c r="I583" s="147">
        <v>151</v>
      </c>
      <c r="J583" s="24" t="s">
        <v>5361</v>
      </c>
      <c r="K583" s="24" t="s">
        <v>5386</v>
      </c>
      <c r="L583" s="24" t="s">
        <v>348</v>
      </c>
      <c r="M583" s="24" t="s">
        <v>1264</v>
      </c>
      <c r="N583" s="24" t="s">
        <v>33</v>
      </c>
      <c r="O583" s="147">
        <v>16</v>
      </c>
      <c r="P583" s="147">
        <v>626</v>
      </c>
      <c r="Q583" s="147">
        <v>2013</v>
      </c>
      <c r="R583" s="24" t="s">
        <v>5402</v>
      </c>
      <c r="S583" s="147">
        <v>220</v>
      </c>
      <c r="T583" s="148" t="s">
        <v>6663</v>
      </c>
    </row>
    <row r="584" spans="1:20" ht="15.75" customHeight="1">
      <c r="A584" s="147">
        <v>629</v>
      </c>
      <c r="B584" s="24" t="s">
        <v>6643</v>
      </c>
      <c r="C584" s="24" t="s">
        <v>6664</v>
      </c>
      <c r="D584" s="147">
        <v>4100</v>
      </c>
      <c r="E584" s="147">
        <v>1</v>
      </c>
      <c r="F584" s="147">
        <v>5</v>
      </c>
      <c r="G584" s="24" t="s">
        <v>5385</v>
      </c>
      <c r="H584" s="24" t="s">
        <v>5386</v>
      </c>
      <c r="I584" s="147">
        <v>216</v>
      </c>
      <c r="J584" s="24" t="s">
        <v>5361</v>
      </c>
      <c r="K584" s="24" t="s">
        <v>5386</v>
      </c>
      <c r="L584" s="24" t="s">
        <v>348</v>
      </c>
      <c r="M584" s="24" t="s">
        <v>1264</v>
      </c>
      <c r="N584" s="24" t="s">
        <v>33</v>
      </c>
      <c r="O584" s="147">
        <v>16</v>
      </c>
      <c r="P584" s="147">
        <v>319.8</v>
      </c>
      <c r="Q584" s="147">
        <v>2013</v>
      </c>
      <c r="R584" s="24" t="s">
        <v>5402</v>
      </c>
      <c r="S584" s="147">
        <v>150</v>
      </c>
      <c r="T584" s="148" t="s">
        <v>6665</v>
      </c>
    </row>
    <row r="585" spans="1:20" ht="15.75" customHeight="1">
      <c r="A585" s="147">
        <v>631</v>
      </c>
      <c r="B585" s="24" t="s">
        <v>6643</v>
      </c>
      <c r="C585" s="24" t="s">
        <v>6666</v>
      </c>
      <c r="D585" s="147">
        <v>1230</v>
      </c>
      <c r="E585" s="147">
        <v>4.8828129999999997E-3</v>
      </c>
      <c r="F585" s="147">
        <v>5</v>
      </c>
      <c r="G585" s="24" t="s">
        <v>5385</v>
      </c>
      <c r="H585" s="24" t="s">
        <v>5386</v>
      </c>
      <c r="I585" s="147">
        <v>261</v>
      </c>
      <c r="J585" s="24" t="s">
        <v>5361</v>
      </c>
      <c r="K585" s="24" t="s">
        <v>2049</v>
      </c>
      <c r="L585" s="24" t="s">
        <v>348</v>
      </c>
      <c r="M585" s="24" t="s">
        <v>6643</v>
      </c>
      <c r="N585" s="24" t="s">
        <v>33</v>
      </c>
      <c r="O585" s="147">
        <v>8</v>
      </c>
      <c r="P585" s="147">
        <v>156</v>
      </c>
      <c r="Q585" s="147">
        <v>2011</v>
      </c>
      <c r="R585" s="24" t="s">
        <v>5370</v>
      </c>
      <c r="S585" s="147">
        <v>350</v>
      </c>
      <c r="T585" s="148" t="s">
        <v>6667</v>
      </c>
    </row>
    <row r="586" spans="1:20" ht="15.75" customHeight="1">
      <c r="A586" s="147">
        <v>633</v>
      </c>
      <c r="B586" s="24" t="s">
        <v>6643</v>
      </c>
      <c r="C586" s="24" t="s">
        <v>6668</v>
      </c>
      <c r="D586" s="24"/>
      <c r="E586" s="147">
        <v>1.953125E-3</v>
      </c>
      <c r="F586" s="147">
        <v>3.15</v>
      </c>
      <c r="G586" s="24" t="s">
        <v>288</v>
      </c>
      <c r="H586" s="24" t="s">
        <v>5386</v>
      </c>
      <c r="I586" s="147">
        <v>160</v>
      </c>
      <c r="J586" s="24" t="s">
        <v>624</v>
      </c>
      <c r="K586" s="24" t="s">
        <v>2049</v>
      </c>
      <c r="L586" s="24" t="s">
        <v>348</v>
      </c>
      <c r="M586" s="24" t="s">
        <v>2084</v>
      </c>
      <c r="N586" s="24" t="s">
        <v>33</v>
      </c>
      <c r="O586" s="147">
        <v>4.8828129999999997E-3</v>
      </c>
      <c r="P586" s="147">
        <v>132</v>
      </c>
      <c r="Q586" s="147">
        <v>2009</v>
      </c>
      <c r="R586" s="24" t="s">
        <v>6669</v>
      </c>
      <c r="S586" s="147">
        <v>140</v>
      </c>
      <c r="T586" s="148" t="s">
        <v>6670</v>
      </c>
    </row>
    <row r="587" spans="1:20" ht="15.75" customHeight="1">
      <c r="A587" s="147">
        <v>634</v>
      </c>
      <c r="B587" s="24" t="s">
        <v>6643</v>
      </c>
      <c r="C587" s="24" t="s">
        <v>6671</v>
      </c>
      <c r="D587" s="147">
        <v>1260</v>
      </c>
      <c r="E587" s="147">
        <v>9.7656299999999995E-4</v>
      </c>
      <c r="F587" s="147">
        <v>3.15</v>
      </c>
      <c r="G587" s="24" t="s">
        <v>288</v>
      </c>
      <c r="H587" s="24" t="s">
        <v>5386</v>
      </c>
      <c r="I587" s="147">
        <v>167</v>
      </c>
      <c r="J587" s="24" t="s">
        <v>624</v>
      </c>
      <c r="K587" s="24" t="s">
        <v>2049</v>
      </c>
      <c r="L587" s="24" t="s">
        <v>348</v>
      </c>
      <c r="M587" s="24" t="s">
        <v>2084</v>
      </c>
      <c r="N587" s="24" t="s">
        <v>589</v>
      </c>
      <c r="O587" s="147">
        <v>1.953125E-3</v>
      </c>
      <c r="P587" s="147">
        <v>107</v>
      </c>
      <c r="Q587" s="147">
        <v>2008</v>
      </c>
      <c r="R587" s="24" t="s">
        <v>6672</v>
      </c>
      <c r="S587" s="147">
        <v>80</v>
      </c>
      <c r="T587" s="148" t="s">
        <v>6673</v>
      </c>
    </row>
    <row r="588" spans="1:20" ht="15.75" customHeight="1">
      <c r="A588" s="147">
        <v>635</v>
      </c>
      <c r="B588" s="24" t="s">
        <v>6643</v>
      </c>
      <c r="C588" s="24" t="s">
        <v>6674</v>
      </c>
      <c r="D588" s="147">
        <v>1140</v>
      </c>
      <c r="E588" s="147">
        <v>9.7656299999999995E-4</v>
      </c>
      <c r="F588" s="147">
        <v>3.15</v>
      </c>
      <c r="G588" s="24" t="s">
        <v>288</v>
      </c>
      <c r="H588" s="24" t="s">
        <v>5386</v>
      </c>
      <c r="I588" s="147">
        <v>142</v>
      </c>
      <c r="J588" s="24" t="s">
        <v>624</v>
      </c>
      <c r="K588" s="24" t="s">
        <v>2049</v>
      </c>
      <c r="L588" s="24" t="s">
        <v>348</v>
      </c>
      <c r="M588" s="24" t="s">
        <v>2084</v>
      </c>
      <c r="N588" s="24" t="s">
        <v>589</v>
      </c>
      <c r="O588" s="147">
        <v>1.953125E-3</v>
      </c>
      <c r="P588" s="147">
        <v>160</v>
      </c>
      <c r="Q588" s="147">
        <v>2008</v>
      </c>
      <c r="R588" s="24" t="s">
        <v>6672</v>
      </c>
      <c r="S588" s="147">
        <v>150</v>
      </c>
      <c r="T588" s="148" t="s">
        <v>6675</v>
      </c>
    </row>
    <row r="589" spans="1:20" ht="15.75" customHeight="1">
      <c r="A589" s="147">
        <v>636</v>
      </c>
      <c r="B589" s="24" t="s">
        <v>6643</v>
      </c>
      <c r="C589" s="24" t="s">
        <v>6676</v>
      </c>
      <c r="D589" s="147">
        <v>1840</v>
      </c>
      <c r="E589" s="147">
        <v>9.7656299999999995E-4</v>
      </c>
      <c r="F589" s="147">
        <v>3.15</v>
      </c>
      <c r="G589" s="24" t="s">
        <v>288</v>
      </c>
      <c r="H589" s="24" t="s">
        <v>5386</v>
      </c>
      <c r="I589" s="147">
        <v>163</v>
      </c>
      <c r="J589" s="24" t="s">
        <v>624</v>
      </c>
      <c r="K589" s="24" t="s">
        <v>2049</v>
      </c>
      <c r="L589" s="24" t="s">
        <v>348</v>
      </c>
      <c r="M589" s="24" t="s">
        <v>2084</v>
      </c>
      <c r="N589" s="24" t="s">
        <v>33</v>
      </c>
      <c r="O589" s="147">
        <v>1.953125E-3</v>
      </c>
      <c r="P589" s="147">
        <v>146</v>
      </c>
      <c r="Q589" s="147">
        <v>2007</v>
      </c>
      <c r="R589" s="24" t="s">
        <v>6677</v>
      </c>
      <c r="S589" s="147">
        <v>210</v>
      </c>
      <c r="T589" s="148" t="s">
        <v>6678</v>
      </c>
    </row>
    <row r="590" spans="1:20" ht="15.75" customHeight="1">
      <c r="A590" s="147">
        <v>637</v>
      </c>
      <c r="B590" s="24" t="s">
        <v>6643</v>
      </c>
      <c r="C590" s="24" t="s">
        <v>6679</v>
      </c>
      <c r="D590" s="147">
        <v>1590</v>
      </c>
      <c r="E590" s="147">
        <v>9.7656299999999995E-4</v>
      </c>
      <c r="F590" s="147">
        <v>3.15</v>
      </c>
      <c r="G590" s="24" t="s">
        <v>288</v>
      </c>
      <c r="H590" s="24" t="s">
        <v>5386</v>
      </c>
      <c r="I590" s="147">
        <v>143</v>
      </c>
      <c r="J590" s="24" t="s">
        <v>624</v>
      </c>
      <c r="K590" s="24" t="s">
        <v>2049</v>
      </c>
      <c r="L590" s="24" t="s">
        <v>348</v>
      </c>
      <c r="M590" s="24" t="s">
        <v>2084</v>
      </c>
      <c r="N590" s="24" t="s">
        <v>33</v>
      </c>
      <c r="O590" s="147">
        <v>1.953125E-3</v>
      </c>
      <c r="P590" s="147">
        <v>145</v>
      </c>
      <c r="Q590" s="147">
        <v>2007</v>
      </c>
      <c r="R590" s="24" t="s">
        <v>5373</v>
      </c>
      <c r="S590" s="147">
        <v>170</v>
      </c>
      <c r="T590" s="148" t="s">
        <v>6680</v>
      </c>
    </row>
    <row r="591" spans="1:20" ht="15.75" customHeight="1">
      <c r="A591" s="147">
        <v>642</v>
      </c>
      <c r="B591" s="24" t="s">
        <v>6643</v>
      </c>
      <c r="C591" s="24" t="s">
        <v>6681</v>
      </c>
      <c r="D591" s="147">
        <v>1200</v>
      </c>
      <c r="E591" s="147">
        <v>5.859375E-3</v>
      </c>
      <c r="F591" s="147">
        <v>1.3</v>
      </c>
      <c r="G591" s="24" t="s">
        <v>288</v>
      </c>
      <c r="H591" s="24" t="s">
        <v>5386</v>
      </c>
      <c r="I591" s="147">
        <v>113</v>
      </c>
      <c r="J591" s="24" t="s">
        <v>624</v>
      </c>
      <c r="K591" s="24" t="s">
        <v>2049</v>
      </c>
      <c r="L591" s="24" t="s">
        <v>348</v>
      </c>
      <c r="M591" s="24" t="s">
        <v>2084</v>
      </c>
      <c r="N591" s="24" t="s">
        <v>548</v>
      </c>
      <c r="O591" s="147">
        <v>5.859375E-3</v>
      </c>
      <c r="P591" s="147">
        <v>165</v>
      </c>
      <c r="Q591" s="147">
        <v>2005</v>
      </c>
      <c r="R591" s="24" t="s">
        <v>6572</v>
      </c>
      <c r="S591" s="147">
        <v>280</v>
      </c>
      <c r="T591" s="148" t="s">
        <v>6682</v>
      </c>
    </row>
    <row r="592" spans="1:20" ht="15.75" customHeight="1">
      <c r="A592" s="147">
        <v>644</v>
      </c>
      <c r="B592" s="24" t="s">
        <v>763</v>
      </c>
      <c r="C592" s="24" t="s">
        <v>6683</v>
      </c>
      <c r="D592" s="147">
        <v>3000</v>
      </c>
      <c r="E592" s="147">
        <v>4</v>
      </c>
      <c r="F592" s="147">
        <v>12</v>
      </c>
      <c r="G592" s="147">
        <v>16</v>
      </c>
      <c r="H592" s="24" t="s">
        <v>5386</v>
      </c>
      <c r="I592" s="147">
        <v>534</v>
      </c>
      <c r="J592" s="24" t="s">
        <v>5361</v>
      </c>
      <c r="K592" s="24" t="s">
        <v>4568</v>
      </c>
      <c r="L592" s="24" t="s">
        <v>348</v>
      </c>
      <c r="M592" s="24" t="s">
        <v>1264</v>
      </c>
      <c r="N592" s="24" t="s">
        <v>6684</v>
      </c>
      <c r="O592" s="147">
        <v>64</v>
      </c>
      <c r="P592" s="147">
        <v>169</v>
      </c>
      <c r="Q592" s="147">
        <v>2017</v>
      </c>
      <c r="R592" s="24" t="s">
        <v>5562</v>
      </c>
      <c r="S592" s="147">
        <v>750</v>
      </c>
      <c r="T592" s="148" t="s">
        <v>6685</v>
      </c>
    </row>
    <row r="593" spans="1:20" ht="15.75" customHeight="1">
      <c r="A593" s="147">
        <v>645</v>
      </c>
      <c r="B593" s="24" t="s">
        <v>763</v>
      </c>
      <c r="C593" s="24" t="s">
        <v>6686</v>
      </c>
      <c r="D593" s="147">
        <v>4000</v>
      </c>
      <c r="E593" s="147">
        <v>3</v>
      </c>
      <c r="F593" s="147">
        <v>16</v>
      </c>
      <c r="G593" s="147">
        <v>8</v>
      </c>
      <c r="H593" s="24" t="s">
        <v>5386</v>
      </c>
      <c r="I593" s="147">
        <v>401</v>
      </c>
      <c r="J593" s="24" t="s">
        <v>5661</v>
      </c>
      <c r="K593" s="24" t="s">
        <v>4568</v>
      </c>
      <c r="L593" s="24" t="s">
        <v>348</v>
      </c>
      <c r="M593" s="24" t="s">
        <v>1264</v>
      </c>
      <c r="N593" s="24" t="s">
        <v>33</v>
      </c>
      <c r="O593" s="147">
        <v>32</v>
      </c>
      <c r="P593" s="147">
        <v>175</v>
      </c>
      <c r="Q593" s="147">
        <v>2017</v>
      </c>
      <c r="R593" s="24" t="s">
        <v>5367</v>
      </c>
      <c r="S593" s="147">
        <v>330</v>
      </c>
      <c r="T593" s="148" t="s">
        <v>6687</v>
      </c>
    </row>
    <row r="594" spans="1:20" ht="15.75" customHeight="1">
      <c r="A594" s="147">
        <v>646</v>
      </c>
      <c r="B594" s="24" t="s">
        <v>763</v>
      </c>
      <c r="C594" s="24" t="s">
        <v>6688</v>
      </c>
      <c r="D594" s="147">
        <v>3000</v>
      </c>
      <c r="E594" s="147">
        <v>4</v>
      </c>
      <c r="F594" s="147">
        <v>12</v>
      </c>
      <c r="G594" s="147">
        <v>16</v>
      </c>
      <c r="H594" s="24" t="s">
        <v>5386</v>
      </c>
      <c r="I594" s="147">
        <v>513</v>
      </c>
      <c r="J594" s="24" t="s">
        <v>5361</v>
      </c>
      <c r="K594" s="24" t="s">
        <v>624</v>
      </c>
      <c r="L594" s="24" t="s">
        <v>348</v>
      </c>
      <c r="M594" s="24" t="s">
        <v>1264</v>
      </c>
      <c r="N594" s="24" t="s">
        <v>6689</v>
      </c>
      <c r="O594" s="147">
        <v>64</v>
      </c>
      <c r="P594" s="147">
        <v>170</v>
      </c>
      <c r="Q594" s="147">
        <v>2017</v>
      </c>
      <c r="R594" s="24" t="s">
        <v>5399</v>
      </c>
      <c r="S594" s="147">
        <v>750</v>
      </c>
      <c r="T594" s="148" t="s">
        <v>6690</v>
      </c>
    </row>
    <row r="595" spans="1:20" ht="15.75" customHeight="1">
      <c r="A595" s="147">
        <v>647</v>
      </c>
      <c r="B595" s="24" t="s">
        <v>763</v>
      </c>
      <c r="C595" s="24" t="s">
        <v>6691</v>
      </c>
      <c r="D595" s="147">
        <v>2500</v>
      </c>
      <c r="E595" s="147">
        <v>2.9296880000000002E-3</v>
      </c>
      <c r="F595" s="147">
        <v>16</v>
      </c>
      <c r="G595" s="147">
        <v>16</v>
      </c>
      <c r="H595" s="24" t="s">
        <v>5386</v>
      </c>
      <c r="I595" s="147">
        <v>428</v>
      </c>
      <c r="J595" s="24" t="s">
        <v>5361</v>
      </c>
      <c r="K595" s="24" t="s">
        <v>624</v>
      </c>
      <c r="L595" s="24" t="s">
        <v>348</v>
      </c>
      <c r="M595" s="24" t="s">
        <v>1264</v>
      </c>
      <c r="N595" s="24" t="s">
        <v>6689</v>
      </c>
      <c r="O595" s="147">
        <v>32</v>
      </c>
      <c r="P595" s="147">
        <v>145</v>
      </c>
      <c r="Q595" s="147">
        <v>2017</v>
      </c>
      <c r="R595" s="24" t="s">
        <v>5399</v>
      </c>
      <c r="S595" s="147">
        <v>470</v>
      </c>
      <c r="T595" s="148" t="s">
        <v>6692</v>
      </c>
    </row>
    <row r="596" spans="1:20" ht="15.75" customHeight="1">
      <c r="A596" s="147">
        <v>648</v>
      </c>
      <c r="B596" s="24" t="s">
        <v>763</v>
      </c>
      <c r="C596" s="24" t="s">
        <v>6693</v>
      </c>
      <c r="D596" s="147">
        <v>3200</v>
      </c>
      <c r="E596" s="147">
        <v>3</v>
      </c>
      <c r="F596" s="147">
        <v>16</v>
      </c>
      <c r="G596" s="147">
        <v>8</v>
      </c>
      <c r="H596" s="24" t="s">
        <v>5386</v>
      </c>
      <c r="I596" s="147">
        <v>534</v>
      </c>
      <c r="J596" s="24" t="s">
        <v>5361</v>
      </c>
      <c r="K596" s="24" t="s">
        <v>5386</v>
      </c>
      <c r="L596" s="24" t="s">
        <v>348</v>
      </c>
      <c r="M596" s="24" t="s">
        <v>1264</v>
      </c>
      <c r="N596" s="24" t="s">
        <v>548</v>
      </c>
      <c r="O596" s="147">
        <v>32</v>
      </c>
      <c r="P596" s="147">
        <v>174</v>
      </c>
      <c r="Q596" s="147">
        <v>2016</v>
      </c>
      <c r="R596" s="24" t="s">
        <v>5459</v>
      </c>
      <c r="S596" s="147">
        <v>570</v>
      </c>
      <c r="T596" s="148" t="s">
        <v>6694</v>
      </c>
    </row>
    <row r="597" spans="1:20" ht="15.75" customHeight="1">
      <c r="A597" s="147">
        <v>649</v>
      </c>
      <c r="B597" s="24" t="s">
        <v>763</v>
      </c>
      <c r="C597" s="24" t="s">
        <v>6695</v>
      </c>
      <c r="D597" s="147">
        <v>2200</v>
      </c>
      <c r="E597" s="147">
        <v>2</v>
      </c>
      <c r="F597" s="147">
        <v>13</v>
      </c>
      <c r="G597" s="147">
        <v>5</v>
      </c>
      <c r="H597" s="24" t="s">
        <v>348</v>
      </c>
      <c r="I597" s="147">
        <v>294</v>
      </c>
      <c r="J597" s="24" t="s">
        <v>5361</v>
      </c>
      <c r="K597" s="24" t="s">
        <v>4568</v>
      </c>
      <c r="L597" s="24" t="s">
        <v>348</v>
      </c>
      <c r="M597" s="24" t="s">
        <v>1264</v>
      </c>
      <c r="N597" s="24" t="s">
        <v>5756</v>
      </c>
      <c r="O597" s="147">
        <v>16</v>
      </c>
      <c r="P597" s="147">
        <v>140</v>
      </c>
      <c r="Q597" s="147">
        <v>2016</v>
      </c>
      <c r="R597" s="24" t="s">
        <v>5459</v>
      </c>
      <c r="S597" s="147">
        <v>200</v>
      </c>
      <c r="T597" s="148" t="s">
        <v>6696</v>
      </c>
    </row>
    <row r="598" spans="1:20" ht="15.75" customHeight="1">
      <c r="A598" s="147">
        <v>650</v>
      </c>
      <c r="B598" s="24" t="s">
        <v>763</v>
      </c>
      <c r="C598" s="24" t="s">
        <v>6697</v>
      </c>
      <c r="D598" s="147">
        <v>3000</v>
      </c>
      <c r="E598" s="147">
        <v>4</v>
      </c>
      <c r="F598" s="147">
        <v>20</v>
      </c>
      <c r="G598" s="147">
        <v>13</v>
      </c>
      <c r="H598" s="24" t="s">
        <v>348</v>
      </c>
      <c r="I598" s="147">
        <v>400</v>
      </c>
      <c r="J598" s="24" t="s">
        <v>5361</v>
      </c>
      <c r="K598" s="24" t="s">
        <v>624</v>
      </c>
      <c r="L598" s="24" t="s">
        <v>348</v>
      </c>
      <c r="M598" s="24" t="s">
        <v>1264</v>
      </c>
      <c r="N598" s="24" t="s">
        <v>6698</v>
      </c>
      <c r="O598" s="147">
        <v>64</v>
      </c>
      <c r="P598" s="147">
        <v>165</v>
      </c>
      <c r="Q598" s="147">
        <v>2016</v>
      </c>
      <c r="R598" s="24" t="s">
        <v>5373</v>
      </c>
      <c r="S598" s="147">
        <v>460</v>
      </c>
      <c r="T598" s="148" t="s">
        <v>6699</v>
      </c>
    </row>
    <row r="599" spans="1:20" ht="15.75" customHeight="1">
      <c r="A599" s="147">
        <v>651</v>
      </c>
      <c r="B599" s="24" t="s">
        <v>763</v>
      </c>
      <c r="C599" s="24" t="s">
        <v>6700</v>
      </c>
      <c r="D599" s="147">
        <v>2700</v>
      </c>
      <c r="E599" s="147">
        <v>3</v>
      </c>
      <c r="F599" s="147">
        <v>13</v>
      </c>
      <c r="G599" s="147">
        <v>5</v>
      </c>
      <c r="H599" s="24" t="s">
        <v>348</v>
      </c>
      <c r="I599" s="147">
        <v>267</v>
      </c>
      <c r="J599" s="24" t="s">
        <v>5361</v>
      </c>
      <c r="K599" s="24" t="s">
        <v>624</v>
      </c>
      <c r="L599" s="24" t="s">
        <v>348</v>
      </c>
      <c r="M599" s="24" t="s">
        <v>1264</v>
      </c>
      <c r="N599" s="24" t="s">
        <v>6698</v>
      </c>
      <c r="O599" s="147">
        <v>32</v>
      </c>
      <c r="P599" s="147">
        <v>155</v>
      </c>
      <c r="Q599" s="147">
        <v>2016</v>
      </c>
      <c r="R599" s="24" t="s">
        <v>5373</v>
      </c>
      <c r="S599" s="147">
        <v>260</v>
      </c>
      <c r="T599" s="148" t="s">
        <v>6701</v>
      </c>
    </row>
    <row r="600" spans="1:20" ht="15.75" customHeight="1">
      <c r="A600" s="147">
        <v>652</v>
      </c>
      <c r="B600" s="24" t="s">
        <v>763</v>
      </c>
      <c r="C600" s="24" t="s">
        <v>6702</v>
      </c>
      <c r="D600" s="147">
        <v>2300</v>
      </c>
      <c r="E600" s="147">
        <v>2</v>
      </c>
      <c r="F600" s="147">
        <v>13</v>
      </c>
      <c r="G600" s="147">
        <v>5</v>
      </c>
      <c r="H600" s="24" t="s">
        <v>348</v>
      </c>
      <c r="I600" s="147">
        <v>294</v>
      </c>
      <c r="J600" s="24" t="s">
        <v>5361</v>
      </c>
      <c r="K600" s="24" t="s">
        <v>5386</v>
      </c>
      <c r="L600" s="24" t="s">
        <v>348</v>
      </c>
      <c r="M600" s="24" t="s">
        <v>1264</v>
      </c>
      <c r="N600" s="24" t="s">
        <v>33</v>
      </c>
      <c r="O600" s="147">
        <v>16</v>
      </c>
      <c r="P600" s="147">
        <v>149.80000000000001</v>
      </c>
      <c r="Q600" s="147">
        <v>2016</v>
      </c>
      <c r="R600" s="24" t="s">
        <v>5373</v>
      </c>
      <c r="S600" s="147">
        <v>350</v>
      </c>
      <c r="T600" s="148" t="s">
        <v>6703</v>
      </c>
    </row>
    <row r="601" spans="1:20" ht="15.75" customHeight="1">
      <c r="A601" s="147">
        <v>653</v>
      </c>
      <c r="B601" s="24" t="s">
        <v>763</v>
      </c>
      <c r="C601" s="24" t="s">
        <v>6704</v>
      </c>
      <c r="D601" s="147">
        <v>2800</v>
      </c>
      <c r="E601" s="147">
        <v>3</v>
      </c>
      <c r="F601" s="147">
        <v>13</v>
      </c>
      <c r="G601" s="147">
        <v>5</v>
      </c>
      <c r="H601" s="24" t="s">
        <v>348</v>
      </c>
      <c r="I601" s="147">
        <v>267</v>
      </c>
      <c r="J601" s="24" t="s">
        <v>5361</v>
      </c>
      <c r="K601" s="24" t="s">
        <v>624</v>
      </c>
      <c r="L601" s="24" t="s">
        <v>348</v>
      </c>
      <c r="M601" s="24" t="s">
        <v>1264</v>
      </c>
      <c r="N601" s="24" t="s">
        <v>6705</v>
      </c>
      <c r="O601" s="147">
        <v>32</v>
      </c>
      <c r="P601" s="147">
        <v>153</v>
      </c>
      <c r="Q601" s="147">
        <v>2016</v>
      </c>
      <c r="R601" s="24" t="s">
        <v>5362</v>
      </c>
      <c r="S601" s="147">
        <v>220</v>
      </c>
      <c r="T601" s="148" t="s">
        <v>6706</v>
      </c>
    </row>
    <row r="602" spans="1:20" ht="15.75" customHeight="1">
      <c r="A602" s="147">
        <v>654</v>
      </c>
      <c r="B602" s="24" t="s">
        <v>763</v>
      </c>
      <c r="C602" s="24" t="s">
        <v>6707</v>
      </c>
      <c r="D602" s="147">
        <v>2200</v>
      </c>
      <c r="E602" s="147">
        <v>3</v>
      </c>
      <c r="F602" s="147">
        <v>13</v>
      </c>
      <c r="G602" s="147">
        <v>5</v>
      </c>
      <c r="H602" s="24" t="s">
        <v>348</v>
      </c>
      <c r="I602" s="147">
        <v>294</v>
      </c>
      <c r="J602" s="24" t="s">
        <v>5361</v>
      </c>
      <c r="K602" s="24" t="s">
        <v>624</v>
      </c>
      <c r="L602" s="24" t="s">
        <v>348</v>
      </c>
      <c r="M602" s="24" t="s">
        <v>1264</v>
      </c>
      <c r="N602" s="24" t="s">
        <v>33</v>
      </c>
      <c r="O602" s="147">
        <v>32</v>
      </c>
      <c r="P602" s="147">
        <v>142</v>
      </c>
      <c r="Q602" s="147">
        <v>2016</v>
      </c>
      <c r="R602" s="24" t="s">
        <v>5562</v>
      </c>
      <c r="S602" s="147">
        <v>200</v>
      </c>
      <c r="T602" s="148" t="s">
        <v>6708</v>
      </c>
    </row>
    <row r="603" spans="1:20" ht="15.75" customHeight="1">
      <c r="A603" s="147">
        <v>655</v>
      </c>
      <c r="B603" s="24" t="s">
        <v>763</v>
      </c>
      <c r="C603" s="24" t="s">
        <v>6709</v>
      </c>
      <c r="D603" s="147">
        <v>2840</v>
      </c>
      <c r="E603" s="147">
        <v>2</v>
      </c>
      <c r="F603" s="147">
        <v>13</v>
      </c>
      <c r="G603" s="147">
        <v>4</v>
      </c>
      <c r="H603" s="24" t="s">
        <v>5386</v>
      </c>
      <c r="I603" s="147">
        <v>441</v>
      </c>
      <c r="J603" s="24" t="s">
        <v>5361</v>
      </c>
      <c r="K603" s="24" t="s">
        <v>5386</v>
      </c>
      <c r="L603" s="24" t="s">
        <v>348</v>
      </c>
      <c r="M603" s="24" t="s">
        <v>1264</v>
      </c>
      <c r="N603" s="24" t="s">
        <v>6710</v>
      </c>
      <c r="O603" s="147">
        <v>16</v>
      </c>
      <c r="P603" s="147">
        <v>158</v>
      </c>
      <c r="Q603" s="147">
        <v>2016</v>
      </c>
      <c r="R603" s="24" t="s">
        <v>5562</v>
      </c>
      <c r="S603" s="147">
        <v>390</v>
      </c>
      <c r="T603" s="148" t="s">
        <v>6711</v>
      </c>
    </row>
    <row r="604" spans="1:20" ht="15.75" customHeight="1">
      <c r="A604" s="147">
        <v>656</v>
      </c>
      <c r="B604" s="24" t="s">
        <v>763</v>
      </c>
      <c r="C604" s="24" t="s">
        <v>6712</v>
      </c>
      <c r="D604" s="147">
        <v>2800</v>
      </c>
      <c r="E604" s="147">
        <v>3</v>
      </c>
      <c r="F604" s="147">
        <v>13</v>
      </c>
      <c r="G604" s="147">
        <v>4</v>
      </c>
      <c r="H604" s="24" t="s">
        <v>348</v>
      </c>
      <c r="I604" s="147">
        <v>401</v>
      </c>
      <c r="J604" s="24" t="s">
        <v>5361</v>
      </c>
      <c r="K604" s="24" t="s">
        <v>624</v>
      </c>
      <c r="L604" s="24" t="s">
        <v>348</v>
      </c>
      <c r="M604" s="24" t="s">
        <v>1264</v>
      </c>
      <c r="N604" s="24" t="s">
        <v>66</v>
      </c>
      <c r="O604" s="147">
        <v>32</v>
      </c>
      <c r="P604" s="147">
        <v>156</v>
      </c>
      <c r="Q604" s="147">
        <v>2016</v>
      </c>
      <c r="R604" s="24" t="s">
        <v>5562</v>
      </c>
      <c r="S604" s="147">
        <v>280</v>
      </c>
      <c r="T604" s="148" t="s">
        <v>6713</v>
      </c>
    </row>
    <row r="605" spans="1:20" ht="15.75" customHeight="1">
      <c r="A605" s="147">
        <v>657</v>
      </c>
      <c r="B605" s="24" t="s">
        <v>763</v>
      </c>
      <c r="C605" s="24" t="s">
        <v>6714</v>
      </c>
      <c r="D605" s="147">
        <v>2840</v>
      </c>
      <c r="E605" s="147">
        <v>2</v>
      </c>
      <c r="F605" s="147">
        <v>13</v>
      </c>
      <c r="G605" s="147">
        <v>4</v>
      </c>
      <c r="H605" s="24" t="s">
        <v>348</v>
      </c>
      <c r="I605" s="147">
        <v>441</v>
      </c>
      <c r="J605" s="24" t="s">
        <v>5361</v>
      </c>
      <c r="K605" s="24" t="s">
        <v>5386</v>
      </c>
      <c r="L605" s="24" t="s">
        <v>348</v>
      </c>
      <c r="M605" s="24" t="s">
        <v>1264</v>
      </c>
      <c r="N605" s="24" t="s">
        <v>548</v>
      </c>
      <c r="O605" s="147">
        <v>16</v>
      </c>
      <c r="P605" s="147">
        <v>158</v>
      </c>
      <c r="Q605" s="147">
        <v>2016</v>
      </c>
      <c r="R605" s="24" t="s">
        <v>5367</v>
      </c>
      <c r="S605" s="147">
        <v>270</v>
      </c>
      <c r="T605" s="148" t="s">
        <v>6715</v>
      </c>
    </row>
    <row r="606" spans="1:20" ht="15.75" customHeight="1">
      <c r="A606" s="147">
        <v>658</v>
      </c>
      <c r="B606" s="24" t="s">
        <v>763</v>
      </c>
      <c r="C606" s="24" t="s">
        <v>6716</v>
      </c>
      <c r="D606" s="147">
        <v>3000</v>
      </c>
      <c r="E606" s="147">
        <v>3</v>
      </c>
      <c r="F606" s="147">
        <v>12</v>
      </c>
      <c r="G606" s="147">
        <v>5</v>
      </c>
      <c r="H606" s="24" t="s">
        <v>5386</v>
      </c>
      <c r="I606" s="147">
        <v>565</v>
      </c>
      <c r="J606" s="24" t="s">
        <v>5361</v>
      </c>
      <c r="K606" s="24" t="s">
        <v>5386</v>
      </c>
      <c r="L606" s="24" t="s">
        <v>348</v>
      </c>
      <c r="M606" s="24" t="s">
        <v>1264</v>
      </c>
      <c r="N606" s="24" t="s">
        <v>6717</v>
      </c>
      <c r="O606" s="147">
        <v>32</v>
      </c>
      <c r="P606" s="147">
        <v>161</v>
      </c>
      <c r="Q606" s="147">
        <v>2016</v>
      </c>
      <c r="R606" s="24" t="s">
        <v>5367</v>
      </c>
      <c r="S606" s="147">
        <v>420</v>
      </c>
      <c r="T606" s="148" t="s">
        <v>6718</v>
      </c>
    </row>
    <row r="607" spans="1:20" ht="15.75" customHeight="1">
      <c r="A607" s="147">
        <v>659</v>
      </c>
      <c r="B607" s="24" t="s">
        <v>763</v>
      </c>
      <c r="C607" s="147">
        <v>10</v>
      </c>
      <c r="D607" s="147">
        <v>3000</v>
      </c>
      <c r="E607" s="147">
        <v>4</v>
      </c>
      <c r="F607" s="147">
        <v>12</v>
      </c>
      <c r="G607" s="147">
        <v>5</v>
      </c>
      <c r="H607" s="24" t="s">
        <v>5386</v>
      </c>
      <c r="I607" s="147">
        <v>565</v>
      </c>
      <c r="J607" s="24" t="s">
        <v>5361</v>
      </c>
      <c r="K607" s="24" t="s">
        <v>5386</v>
      </c>
      <c r="L607" s="24" t="s">
        <v>348</v>
      </c>
      <c r="M607" s="24" t="s">
        <v>1264</v>
      </c>
      <c r="N607" s="24" t="s">
        <v>6717</v>
      </c>
      <c r="O607" s="147">
        <v>32</v>
      </c>
      <c r="P607" s="147">
        <v>161</v>
      </c>
      <c r="Q607" s="147">
        <v>2016</v>
      </c>
      <c r="R607" s="24" t="s">
        <v>5367</v>
      </c>
      <c r="S607" s="147">
        <v>500</v>
      </c>
      <c r="T607" s="148" t="s">
        <v>6719</v>
      </c>
    </row>
    <row r="608" spans="1:20" ht="15.75" customHeight="1">
      <c r="A608" s="147">
        <v>660</v>
      </c>
      <c r="B608" s="24" t="s">
        <v>763</v>
      </c>
      <c r="C608" s="24" t="s">
        <v>6720</v>
      </c>
      <c r="D608" s="147">
        <v>2700</v>
      </c>
      <c r="E608" s="147">
        <v>2</v>
      </c>
      <c r="F608" s="147">
        <v>13</v>
      </c>
      <c r="G608" s="147">
        <v>5</v>
      </c>
      <c r="H608" s="24" t="s">
        <v>348</v>
      </c>
      <c r="I608" s="147">
        <v>267</v>
      </c>
      <c r="J608" s="24" t="s">
        <v>5361</v>
      </c>
      <c r="K608" s="24" t="s">
        <v>4568</v>
      </c>
      <c r="L608" s="24" t="s">
        <v>348</v>
      </c>
      <c r="M608" s="24" t="s">
        <v>1264</v>
      </c>
      <c r="N608" s="24" t="s">
        <v>5387</v>
      </c>
      <c r="O608" s="147">
        <v>16</v>
      </c>
      <c r="P608" s="147">
        <v>155</v>
      </c>
      <c r="Q608" s="147">
        <v>2016</v>
      </c>
      <c r="R608" s="24" t="s">
        <v>5370</v>
      </c>
      <c r="S608" s="147">
        <v>240</v>
      </c>
      <c r="T608" s="148" t="s">
        <v>6721</v>
      </c>
    </row>
    <row r="609" spans="1:20" ht="15.75" customHeight="1">
      <c r="A609" s="147">
        <v>661</v>
      </c>
      <c r="B609" s="24" t="s">
        <v>763</v>
      </c>
      <c r="C609" s="24" t="s">
        <v>6722</v>
      </c>
      <c r="D609" s="147">
        <v>2200</v>
      </c>
      <c r="E609" s="147">
        <v>2</v>
      </c>
      <c r="F609" s="147">
        <v>13</v>
      </c>
      <c r="G609" s="147">
        <v>5</v>
      </c>
      <c r="H609" s="24" t="s">
        <v>348</v>
      </c>
      <c r="I609" s="147">
        <v>294</v>
      </c>
      <c r="J609" s="24" t="s">
        <v>5361</v>
      </c>
      <c r="K609" s="24" t="s">
        <v>624</v>
      </c>
      <c r="L609" s="24" t="s">
        <v>348</v>
      </c>
      <c r="M609" s="24" t="s">
        <v>1264</v>
      </c>
      <c r="N609" s="24" t="s">
        <v>5387</v>
      </c>
      <c r="O609" s="147">
        <v>16</v>
      </c>
      <c r="P609" s="147">
        <v>140</v>
      </c>
      <c r="Q609" s="147">
        <v>2016</v>
      </c>
      <c r="R609" s="24" t="s">
        <v>5370</v>
      </c>
      <c r="S609" s="147">
        <v>190</v>
      </c>
      <c r="T609" s="148" t="s">
        <v>6723</v>
      </c>
    </row>
    <row r="610" spans="1:20" ht="15.75" customHeight="1">
      <c r="A610" s="147">
        <v>662</v>
      </c>
      <c r="B610" s="24" t="s">
        <v>763</v>
      </c>
      <c r="C610" s="24" t="s">
        <v>6724</v>
      </c>
      <c r="D610" s="147">
        <v>2200</v>
      </c>
      <c r="E610" s="147">
        <v>1.5</v>
      </c>
      <c r="F610" s="147">
        <v>8</v>
      </c>
      <c r="G610" s="147">
        <v>5</v>
      </c>
      <c r="H610" s="24" t="s">
        <v>348</v>
      </c>
      <c r="I610" s="147">
        <v>294</v>
      </c>
      <c r="J610" s="24" t="s">
        <v>5361</v>
      </c>
      <c r="K610" s="24" t="s">
        <v>5386</v>
      </c>
      <c r="L610" s="24" t="s">
        <v>348</v>
      </c>
      <c r="M610" s="24" t="s">
        <v>1264</v>
      </c>
      <c r="N610" s="24" t="s">
        <v>5387</v>
      </c>
      <c r="O610" s="147">
        <v>16</v>
      </c>
      <c r="P610" s="147">
        <v>140</v>
      </c>
      <c r="Q610" s="147">
        <v>2016</v>
      </c>
      <c r="R610" s="24" t="s">
        <v>5370</v>
      </c>
      <c r="S610" s="147">
        <v>170</v>
      </c>
      <c r="T610" s="148" t="s">
        <v>6723</v>
      </c>
    </row>
    <row r="611" spans="1:20" ht="15.75" customHeight="1">
      <c r="A611" s="147">
        <v>663</v>
      </c>
      <c r="B611" s="24" t="s">
        <v>763</v>
      </c>
      <c r="C611" s="24" t="s">
        <v>6725</v>
      </c>
      <c r="D611" s="147">
        <v>2000</v>
      </c>
      <c r="E611" s="147">
        <v>1.5</v>
      </c>
      <c r="F611" s="147">
        <v>5</v>
      </c>
      <c r="G611" s="147">
        <v>1.3</v>
      </c>
      <c r="H611" s="24" t="s">
        <v>348</v>
      </c>
      <c r="I611" s="147">
        <v>294</v>
      </c>
      <c r="J611" s="24" t="s">
        <v>5361</v>
      </c>
      <c r="K611" s="24" t="s">
        <v>5386</v>
      </c>
      <c r="L611" s="24" t="s">
        <v>348</v>
      </c>
      <c r="M611" s="24" t="s">
        <v>1264</v>
      </c>
      <c r="N611" s="24" t="s">
        <v>5968</v>
      </c>
      <c r="O611" s="147">
        <v>8</v>
      </c>
      <c r="P611" s="147">
        <v>140.1</v>
      </c>
      <c r="Q611" s="147">
        <v>2016</v>
      </c>
      <c r="R611" s="24" t="s">
        <v>5362</v>
      </c>
      <c r="S611" s="147">
        <v>70</v>
      </c>
      <c r="T611" s="148" t="s">
        <v>6726</v>
      </c>
    </row>
    <row r="612" spans="1:20" ht="15.75" customHeight="1">
      <c r="A612" s="147">
        <v>664</v>
      </c>
      <c r="B612" s="24" t="s">
        <v>763</v>
      </c>
      <c r="C612" s="24" t="s">
        <v>6727</v>
      </c>
      <c r="D612" s="147">
        <v>3000</v>
      </c>
      <c r="E612" s="147">
        <v>3</v>
      </c>
      <c r="F612" s="147">
        <v>13</v>
      </c>
      <c r="G612" s="147">
        <v>5</v>
      </c>
      <c r="H612" s="24" t="s">
        <v>5386</v>
      </c>
      <c r="I612" s="147">
        <v>401</v>
      </c>
      <c r="J612" s="24" t="s">
        <v>5361</v>
      </c>
      <c r="K612" s="24" t="s">
        <v>624</v>
      </c>
      <c r="L612" s="24" t="s">
        <v>348</v>
      </c>
      <c r="M612" s="24" t="s">
        <v>1264</v>
      </c>
      <c r="N612" s="24" t="s">
        <v>5387</v>
      </c>
      <c r="O612" s="147">
        <v>32</v>
      </c>
      <c r="P612" s="147">
        <v>170</v>
      </c>
      <c r="Q612" s="147">
        <v>2015</v>
      </c>
      <c r="R612" s="24" t="s">
        <v>5402</v>
      </c>
      <c r="S612" s="147">
        <v>300</v>
      </c>
      <c r="T612" s="148" t="s">
        <v>6728</v>
      </c>
    </row>
    <row r="613" spans="1:20" ht="15.75" customHeight="1">
      <c r="A613" s="147">
        <v>665</v>
      </c>
      <c r="B613" s="24" t="s">
        <v>763</v>
      </c>
      <c r="C613" s="24" t="s">
        <v>6729</v>
      </c>
      <c r="D613" s="147">
        <v>2840</v>
      </c>
      <c r="E613" s="147">
        <v>2</v>
      </c>
      <c r="F613" s="147">
        <v>13</v>
      </c>
      <c r="G613" s="147">
        <v>4</v>
      </c>
      <c r="H613" s="24" t="s">
        <v>348</v>
      </c>
      <c r="I613" s="147">
        <v>441</v>
      </c>
      <c r="J613" s="24" t="s">
        <v>5361</v>
      </c>
      <c r="K613" s="24" t="s">
        <v>5386</v>
      </c>
      <c r="L613" s="24" t="s">
        <v>348</v>
      </c>
      <c r="M613" s="24" t="s">
        <v>1264</v>
      </c>
      <c r="N613" s="24" t="s">
        <v>6730</v>
      </c>
      <c r="O613" s="147">
        <v>16</v>
      </c>
      <c r="P613" s="147">
        <v>158</v>
      </c>
      <c r="Q613" s="147">
        <v>2015</v>
      </c>
      <c r="R613" s="24" t="s">
        <v>5459</v>
      </c>
      <c r="S613" s="147">
        <v>270</v>
      </c>
      <c r="T613" s="148" t="s">
        <v>6711</v>
      </c>
    </row>
    <row r="614" spans="1:20" ht="15.75" customHeight="1">
      <c r="A614" s="147">
        <v>666</v>
      </c>
      <c r="B614" s="24" t="s">
        <v>763</v>
      </c>
      <c r="C614" s="24" t="s">
        <v>6731</v>
      </c>
      <c r="D614" s="147">
        <v>2800</v>
      </c>
      <c r="E614" s="147">
        <v>2</v>
      </c>
      <c r="F614" s="147">
        <v>13</v>
      </c>
      <c r="G614" s="147">
        <v>5</v>
      </c>
      <c r="H614" s="24" t="s">
        <v>348</v>
      </c>
      <c r="I614" s="147">
        <v>267</v>
      </c>
      <c r="J614" s="24" t="s">
        <v>5361</v>
      </c>
      <c r="K614" s="24" t="s">
        <v>624</v>
      </c>
      <c r="L614" s="24" t="s">
        <v>348</v>
      </c>
      <c r="M614" s="24" t="s">
        <v>1264</v>
      </c>
      <c r="N614" s="24" t="s">
        <v>66</v>
      </c>
      <c r="O614" s="147">
        <v>16</v>
      </c>
      <c r="P614" s="147">
        <v>153</v>
      </c>
      <c r="Q614" s="147">
        <v>2015</v>
      </c>
      <c r="R614" s="24" t="s">
        <v>5373</v>
      </c>
      <c r="S614" s="147">
        <v>240</v>
      </c>
      <c r="T614" s="148" t="s">
        <v>6732</v>
      </c>
    </row>
    <row r="615" spans="1:20" ht="15.75" customHeight="1">
      <c r="A615" s="147">
        <v>667</v>
      </c>
      <c r="B615" s="24" t="s">
        <v>763</v>
      </c>
      <c r="C615" s="24" t="s">
        <v>6733</v>
      </c>
      <c r="D615" s="147">
        <v>2600</v>
      </c>
      <c r="E615" s="147">
        <v>2</v>
      </c>
      <c r="F615" s="147">
        <v>13</v>
      </c>
      <c r="G615" s="147">
        <v>4</v>
      </c>
      <c r="H615" s="24" t="s">
        <v>348</v>
      </c>
      <c r="I615" s="147">
        <v>267</v>
      </c>
      <c r="J615" s="24" t="s">
        <v>5361</v>
      </c>
      <c r="K615" s="24" t="s">
        <v>624</v>
      </c>
      <c r="L615" s="24" t="s">
        <v>348</v>
      </c>
      <c r="M615" s="24" t="s">
        <v>1264</v>
      </c>
      <c r="N615" s="24" t="s">
        <v>6734</v>
      </c>
      <c r="O615" s="147">
        <v>16</v>
      </c>
      <c r="P615" s="147">
        <v>165</v>
      </c>
      <c r="Q615" s="147">
        <v>2015</v>
      </c>
      <c r="R615" s="24" t="s">
        <v>5464</v>
      </c>
      <c r="S615" s="147">
        <v>310</v>
      </c>
      <c r="T615" s="148" t="s">
        <v>6735</v>
      </c>
    </row>
    <row r="616" spans="1:20" ht="15.75" customHeight="1">
      <c r="A616" s="147">
        <v>668</v>
      </c>
      <c r="B616" s="24" t="s">
        <v>763</v>
      </c>
      <c r="C616" s="24" t="s">
        <v>6736</v>
      </c>
      <c r="D616" s="147">
        <v>2700</v>
      </c>
      <c r="E616" s="147">
        <v>3</v>
      </c>
      <c r="F616" s="147">
        <v>20.2</v>
      </c>
      <c r="G616" s="147">
        <v>13</v>
      </c>
      <c r="H616" s="24" t="s">
        <v>5386</v>
      </c>
      <c r="I616" s="147">
        <v>565</v>
      </c>
      <c r="J616" s="24" t="s">
        <v>5361</v>
      </c>
      <c r="K616" s="24" t="s">
        <v>5386</v>
      </c>
      <c r="L616" s="24" t="s">
        <v>348</v>
      </c>
      <c r="M616" s="24" t="s">
        <v>1264</v>
      </c>
      <c r="N616" s="24" t="s">
        <v>589</v>
      </c>
      <c r="O616" s="147">
        <v>32</v>
      </c>
      <c r="P616" s="147">
        <v>161</v>
      </c>
      <c r="Q616" s="147">
        <v>2015</v>
      </c>
      <c r="R616" s="24" t="s">
        <v>5373</v>
      </c>
      <c r="S616" s="147">
        <v>300</v>
      </c>
      <c r="T616" s="148" t="s">
        <v>6737</v>
      </c>
    </row>
    <row r="617" spans="1:20" ht="15.75" customHeight="1">
      <c r="A617" s="147">
        <v>669</v>
      </c>
      <c r="B617" s="24" t="s">
        <v>763</v>
      </c>
      <c r="C617" s="24" t="s">
        <v>6738</v>
      </c>
      <c r="D617" s="147">
        <v>2150</v>
      </c>
      <c r="E617" s="147">
        <v>2</v>
      </c>
      <c r="F617" s="147">
        <v>13</v>
      </c>
      <c r="G617" s="147">
        <v>4</v>
      </c>
      <c r="H617" s="24" t="s">
        <v>348</v>
      </c>
      <c r="I617" s="147">
        <v>441</v>
      </c>
      <c r="J617" s="24" t="s">
        <v>5361</v>
      </c>
      <c r="K617" s="24" t="s">
        <v>5386</v>
      </c>
      <c r="L617" s="24" t="s">
        <v>348</v>
      </c>
      <c r="M617" s="24" t="s">
        <v>1264</v>
      </c>
      <c r="N617" s="24" t="s">
        <v>6717</v>
      </c>
      <c r="O617" s="147">
        <v>16</v>
      </c>
      <c r="P617" s="147">
        <v>143</v>
      </c>
      <c r="Q617" s="147">
        <v>2015</v>
      </c>
      <c r="R617" s="24" t="s">
        <v>5373</v>
      </c>
      <c r="S617" s="147">
        <v>300</v>
      </c>
      <c r="T617" s="148" t="s">
        <v>6739</v>
      </c>
    </row>
    <row r="618" spans="1:20" ht="15.75" customHeight="1">
      <c r="A618" s="147">
        <v>670</v>
      </c>
      <c r="B618" s="24" t="s">
        <v>763</v>
      </c>
      <c r="C618" s="24" t="s">
        <v>6740</v>
      </c>
      <c r="D618" s="147">
        <v>2840</v>
      </c>
      <c r="E618" s="147">
        <v>3</v>
      </c>
      <c r="F618" s="147">
        <v>21</v>
      </c>
      <c r="G618" s="147">
        <v>4</v>
      </c>
      <c r="H618" s="24" t="s">
        <v>5386</v>
      </c>
      <c r="I618" s="147">
        <v>565</v>
      </c>
      <c r="J618" s="24" t="s">
        <v>5361</v>
      </c>
      <c r="K618" s="24" t="s">
        <v>5386</v>
      </c>
      <c r="L618" s="24" t="s">
        <v>348</v>
      </c>
      <c r="M618" s="24" t="s">
        <v>1264</v>
      </c>
      <c r="N618" s="24" t="s">
        <v>6710</v>
      </c>
      <c r="O618" s="147">
        <v>32</v>
      </c>
      <c r="P618" s="147">
        <v>168</v>
      </c>
      <c r="Q618" s="147">
        <v>2015</v>
      </c>
      <c r="R618" s="24" t="s">
        <v>5373</v>
      </c>
      <c r="S618" s="147">
        <v>480</v>
      </c>
      <c r="T618" s="148" t="s">
        <v>6741</v>
      </c>
    </row>
    <row r="619" spans="1:20" ht="15.75" customHeight="1">
      <c r="A619" s="147">
        <v>671</v>
      </c>
      <c r="B619" s="24" t="s">
        <v>763</v>
      </c>
      <c r="C619" s="24" t="s">
        <v>6742</v>
      </c>
      <c r="D619" s="147">
        <v>2000</v>
      </c>
      <c r="E619" s="147">
        <v>1</v>
      </c>
      <c r="F619" s="147">
        <v>8</v>
      </c>
      <c r="G619" s="147">
        <v>2</v>
      </c>
      <c r="H619" s="24" t="s">
        <v>348</v>
      </c>
      <c r="I619" s="147">
        <v>294</v>
      </c>
      <c r="J619" s="24" t="s">
        <v>5361</v>
      </c>
      <c r="K619" s="24" t="s">
        <v>5386</v>
      </c>
      <c r="L619" s="24" t="s">
        <v>348</v>
      </c>
      <c r="M619" s="24" t="s">
        <v>1264</v>
      </c>
      <c r="N619" s="24" t="s">
        <v>5387</v>
      </c>
      <c r="O619" s="147">
        <v>8</v>
      </c>
      <c r="P619" s="147">
        <v>138.9</v>
      </c>
      <c r="Q619" s="147">
        <v>2015</v>
      </c>
      <c r="R619" s="24" t="s">
        <v>5472</v>
      </c>
      <c r="S619" s="147">
        <v>190</v>
      </c>
      <c r="T619" s="148" t="s">
        <v>6743</v>
      </c>
    </row>
    <row r="620" spans="1:20" ht="15.75" customHeight="1">
      <c r="A620" s="147">
        <v>672</v>
      </c>
      <c r="B620" s="24" t="s">
        <v>763</v>
      </c>
      <c r="C620" s="24" t="s">
        <v>6744</v>
      </c>
      <c r="D620" s="147">
        <v>2000</v>
      </c>
      <c r="E620" s="147">
        <v>1.5</v>
      </c>
      <c r="F620" s="147">
        <v>8</v>
      </c>
      <c r="G620" s="147">
        <v>2</v>
      </c>
      <c r="H620" s="24" t="s">
        <v>348</v>
      </c>
      <c r="I620" s="147">
        <v>234</v>
      </c>
      <c r="J620" s="24" t="s">
        <v>5361</v>
      </c>
      <c r="K620" s="24" t="s">
        <v>5386</v>
      </c>
      <c r="L620" s="24" t="s">
        <v>348</v>
      </c>
      <c r="M620" s="24" t="s">
        <v>1264</v>
      </c>
      <c r="N620" s="24" t="s">
        <v>33</v>
      </c>
      <c r="O620" s="147">
        <v>8</v>
      </c>
      <c r="P620" s="147">
        <v>156</v>
      </c>
      <c r="Q620" s="147">
        <v>2015</v>
      </c>
      <c r="R620" s="24" t="s">
        <v>5472</v>
      </c>
      <c r="S620" s="147">
        <v>110</v>
      </c>
      <c r="T620" s="148" t="s">
        <v>6745</v>
      </c>
    </row>
    <row r="621" spans="1:20" ht="15.75" customHeight="1">
      <c r="A621" s="147">
        <v>673</v>
      </c>
      <c r="B621" s="24" t="s">
        <v>763</v>
      </c>
      <c r="C621" s="24" t="s">
        <v>6746</v>
      </c>
      <c r="D621" s="147">
        <v>2840</v>
      </c>
      <c r="E621" s="147">
        <v>3</v>
      </c>
      <c r="F621" s="147">
        <v>20</v>
      </c>
      <c r="G621" s="147">
        <v>4</v>
      </c>
      <c r="H621" s="24" t="s">
        <v>348</v>
      </c>
      <c r="I621" s="147">
        <v>565</v>
      </c>
      <c r="J621" s="24" t="s">
        <v>5361</v>
      </c>
      <c r="K621" s="24" t="s">
        <v>624</v>
      </c>
      <c r="L621" s="24" t="s">
        <v>348</v>
      </c>
      <c r="M621" s="24" t="s">
        <v>1264</v>
      </c>
      <c r="N621" s="24" t="s">
        <v>6747</v>
      </c>
      <c r="O621" s="147">
        <v>32</v>
      </c>
      <c r="P621" s="147">
        <v>155</v>
      </c>
      <c r="Q621" s="147">
        <v>2015</v>
      </c>
      <c r="R621" s="24" t="s">
        <v>5409</v>
      </c>
      <c r="S621" s="147">
        <v>340</v>
      </c>
      <c r="T621" s="148" t="s">
        <v>6748</v>
      </c>
    </row>
    <row r="622" spans="1:20" ht="15.75" customHeight="1">
      <c r="A622" s="147">
        <v>674</v>
      </c>
      <c r="B622" s="24" t="s">
        <v>763</v>
      </c>
      <c r="C622" s="24" t="s">
        <v>6749</v>
      </c>
      <c r="D622" s="147">
        <v>2600</v>
      </c>
      <c r="E622" s="147">
        <v>1</v>
      </c>
      <c r="F622" s="147">
        <v>13</v>
      </c>
      <c r="G622" s="147">
        <v>8</v>
      </c>
      <c r="H622" s="24" t="s">
        <v>348</v>
      </c>
      <c r="I622" s="147">
        <v>267</v>
      </c>
      <c r="J622" s="24" t="s">
        <v>5361</v>
      </c>
      <c r="K622" s="24" t="s">
        <v>624</v>
      </c>
      <c r="L622" s="24" t="s">
        <v>348</v>
      </c>
      <c r="M622" s="24" t="s">
        <v>1264</v>
      </c>
      <c r="N622" s="24" t="s">
        <v>6750</v>
      </c>
      <c r="O622" s="147">
        <v>16</v>
      </c>
      <c r="P622" s="147">
        <v>154.5</v>
      </c>
      <c r="Q622" s="147">
        <v>2015</v>
      </c>
      <c r="R622" s="24" t="s">
        <v>5562</v>
      </c>
      <c r="S622" s="147">
        <v>180</v>
      </c>
      <c r="T622" s="148" t="s">
        <v>6751</v>
      </c>
    </row>
    <row r="623" spans="1:20" ht="15.75" customHeight="1">
      <c r="A623" s="147">
        <v>675</v>
      </c>
      <c r="B623" s="24" t="s">
        <v>763</v>
      </c>
      <c r="C623" s="24" t="s">
        <v>6752</v>
      </c>
      <c r="D623" s="147">
        <v>2000</v>
      </c>
      <c r="E623" s="147">
        <v>1</v>
      </c>
      <c r="F623" s="147">
        <v>8</v>
      </c>
      <c r="G623" s="147">
        <v>2</v>
      </c>
      <c r="H623" s="24" t="s">
        <v>348</v>
      </c>
      <c r="I623" s="147">
        <v>218</v>
      </c>
      <c r="J623" s="24" t="s">
        <v>5361</v>
      </c>
      <c r="K623" s="24" t="s">
        <v>624</v>
      </c>
      <c r="L623" s="24" t="s">
        <v>348</v>
      </c>
      <c r="M623" s="24" t="s">
        <v>1264</v>
      </c>
      <c r="N623" s="24" t="s">
        <v>6753</v>
      </c>
      <c r="O623" s="147">
        <v>8</v>
      </c>
      <c r="P623" s="147">
        <v>146</v>
      </c>
      <c r="Q623" s="147">
        <v>2015</v>
      </c>
      <c r="R623" s="24" t="s">
        <v>5367</v>
      </c>
      <c r="S623" s="147">
        <v>130</v>
      </c>
      <c r="T623" s="148" t="s">
        <v>6754</v>
      </c>
    </row>
    <row r="624" spans="1:20" ht="15.75" customHeight="1">
      <c r="A624" s="147">
        <v>676</v>
      </c>
      <c r="B624" s="24" t="s">
        <v>763</v>
      </c>
      <c r="C624" s="24" t="s">
        <v>6755</v>
      </c>
      <c r="D624" s="147">
        <v>2840</v>
      </c>
      <c r="E624" s="147">
        <v>3</v>
      </c>
      <c r="F624" s="24" t="s">
        <v>3240</v>
      </c>
      <c r="G624" s="147">
        <v>4</v>
      </c>
      <c r="H624" s="24" t="s">
        <v>5386</v>
      </c>
      <c r="I624" s="147">
        <v>565</v>
      </c>
      <c r="J624" s="24" t="s">
        <v>5361</v>
      </c>
      <c r="K624" s="24" t="s">
        <v>5386</v>
      </c>
      <c r="L624" s="24" t="s">
        <v>348</v>
      </c>
      <c r="M624" s="24" t="s">
        <v>1264</v>
      </c>
      <c r="N624" s="24" t="s">
        <v>6710</v>
      </c>
      <c r="O624" s="147">
        <v>32</v>
      </c>
      <c r="P624" s="147">
        <v>168</v>
      </c>
      <c r="Q624" s="147">
        <v>2015</v>
      </c>
      <c r="R624" s="24" t="s">
        <v>5367</v>
      </c>
      <c r="S624" s="147">
        <v>500</v>
      </c>
      <c r="T624" s="148" t="s">
        <v>6741</v>
      </c>
    </row>
    <row r="625" spans="1:20" ht="15.75" customHeight="1">
      <c r="A625" s="147">
        <v>677</v>
      </c>
      <c r="B625" s="24" t="s">
        <v>763</v>
      </c>
      <c r="C625" s="24" t="s">
        <v>6756</v>
      </c>
      <c r="D625" s="147">
        <v>2840</v>
      </c>
      <c r="E625" s="147">
        <v>2</v>
      </c>
      <c r="F625" s="24" t="s">
        <v>3240</v>
      </c>
      <c r="G625" s="147">
        <v>5</v>
      </c>
      <c r="H625" s="24" t="s">
        <v>5386</v>
      </c>
      <c r="I625" s="147">
        <v>441</v>
      </c>
      <c r="J625" s="24" t="s">
        <v>5361</v>
      </c>
      <c r="K625" s="24" t="s">
        <v>5386</v>
      </c>
      <c r="L625" s="24" t="s">
        <v>348</v>
      </c>
      <c r="M625" s="24" t="s">
        <v>1264</v>
      </c>
      <c r="N625" s="24" t="s">
        <v>6710</v>
      </c>
      <c r="O625" s="147">
        <v>16</v>
      </c>
      <c r="P625" s="147">
        <v>160</v>
      </c>
      <c r="Q625" s="147">
        <v>2015</v>
      </c>
      <c r="R625" s="24" t="s">
        <v>5367</v>
      </c>
      <c r="S625" s="147">
        <v>330</v>
      </c>
      <c r="T625" s="148" t="s">
        <v>6757</v>
      </c>
    </row>
    <row r="626" spans="1:20" ht="15.75" customHeight="1">
      <c r="A626" s="147">
        <v>678</v>
      </c>
      <c r="B626" s="24" t="s">
        <v>763</v>
      </c>
      <c r="C626" s="24" t="s">
        <v>6758</v>
      </c>
      <c r="D626" s="147">
        <v>2800</v>
      </c>
      <c r="E626" s="147">
        <v>3</v>
      </c>
      <c r="F626" s="147">
        <v>20</v>
      </c>
      <c r="G626" s="147">
        <v>13</v>
      </c>
      <c r="H626" s="24" t="s">
        <v>348</v>
      </c>
      <c r="I626" s="147">
        <v>534</v>
      </c>
      <c r="J626" s="24" t="s">
        <v>5361</v>
      </c>
      <c r="K626" s="24" t="s">
        <v>624</v>
      </c>
      <c r="L626" s="24" t="s">
        <v>348</v>
      </c>
      <c r="M626" s="24" t="s">
        <v>1264</v>
      </c>
      <c r="N626" s="24" t="s">
        <v>6734</v>
      </c>
      <c r="O626" s="147">
        <v>32</v>
      </c>
      <c r="P626" s="147">
        <v>150</v>
      </c>
      <c r="Q626" s="147">
        <v>2015</v>
      </c>
      <c r="R626" s="24" t="s">
        <v>5390</v>
      </c>
      <c r="S626" s="147">
        <v>320</v>
      </c>
      <c r="T626" s="148" t="s">
        <v>6759</v>
      </c>
    </row>
    <row r="627" spans="1:20" ht="15.75" customHeight="1">
      <c r="A627" s="147">
        <v>679</v>
      </c>
      <c r="B627" s="24" t="s">
        <v>763</v>
      </c>
      <c r="C627" s="24" t="s">
        <v>6760</v>
      </c>
      <c r="D627" s="147">
        <v>2800</v>
      </c>
      <c r="E627" s="147">
        <v>2</v>
      </c>
      <c r="F627" s="147">
        <v>13</v>
      </c>
      <c r="G627" s="147">
        <v>4</v>
      </c>
      <c r="H627" s="24" t="s">
        <v>348</v>
      </c>
      <c r="I627" s="147">
        <v>401</v>
      </c>
      <c r="J627" s="24" t="s">
        <v>5361</v>
      </c>
      <c r="K627" s="24" t="s">
        <v>624</v>
      </c>
      <c r="L627" s="24" t="s">
        <v>348</v>
      </c>
      <c r="M627" s="24" t="s">
        <v>1264</v>
      </c>
      <c r="N627" s="24" t="s">
        <v>33</v>
      </c>
      <c r="O627" s="147">
        <v>16</v>
      </c>
      <c r="P627" s="147">
        <v>147</v>
      </c>
      <c r="Q627" s="147">
        <v>2015</v>
      </c>
      <c r="R627" s="24" t="s">
        <v>5562</v>
      </c>
      <c r="S627" s="147">
        <v>320</v>
      </c>
      <c r="T627" s="148" t="s">
        <v>6761</v>
      </c>
    </row>
    <row r="628" spans="1:20" ht="15.75" customHeight="1">
      <c r="A628" s="147">
        <v>680</v>
      </c>
      <c r="B628" s="24" t="s">
        <v>763</v>
      </c>
      <c r="C628" s="24" t="s">
        <v>6762</v>
      </c>
      <c r="D628" s="147">
        <v>2840</v>
      </c>
      <c r="E628" s="147">
        <v>3</v>
      </c>
      <c r="F628" s="147">
        <v>20</v>
      </c>
      <c r="G628" s="147">
        <v>4</v>
      </c>
      <c r="H628" s="24" t="s">
        <v>5386</v>
      </c>
      <c r="I628" s="147">
        <v>441</v>
      </c>
      <c r="J628" s="24" t="s">
        <v>5361</v>
      </c>
      <c r="K628" s="24" t="s">
        <v>5386</v>
      </c>
      <c r="L628" s="24" t="s">
        <v>348</v>
      </c>
      <c r="M628" s="24" t="s">
        <v>1264</v>
      </c>
      <c r="N628" s="24" t="s">
        <v>6710</v>
      </c>
      <c r="O628" s="147">
        <v>32</v>
      </c>
      <c r="P628" s="147">
        <v>157</v>
      </c>
      <c r="Q628" s="147">
        <v>2015</v>
      </c>
      <c r="R628" s="24" t="s">
        <v>5390</v>
      </c>
      <c r="S628" s="147">
        <v>420</v>
      </c>
      <c r="T628" s="148" t="s">
        <v>6763</v>
      </c>
    </row>
    <row r="629" spans="1:20" ht="15.75" customHeight="1">
      <c r="A629" s="147">
        <v>681</v>
      </c>
      <c r="B629" s="24" t="s">
        <v>763</v>
      </c>
      <c r="C629" s="24" t="s">
        <v>6764</v>
      </c>
      <c r="D629" s="147">
        <v>2600</v>
      </c>
      <c r="E629" s="147">
        <v>2</v>
      </c>
      <c r="F629" s="147">
        <v>13</v>
      </c>
      <c r="G629" s="147">
        <v>8</v>
      </c>
      <c r="H629" s="24" t="s">
        <v>348</v>
      </c>
      <c r="I629" s="147">
        <v>267</v>
      </c>
      <c r="J629" s="24" t="s">
        <v>5361</v>
      </c>
      <c r="K629" s="24" t="s">
        <v>624</v>
      </c>
      <c r="L629" s="24" t="s">
        <v>348</v>
      </c>
      <c r="M629" s="24" t="s">
        <v>1264</v>
      </c>
      <c r="N629" s="24" t="s">
        <v>6750</v>
      </c>
      <c r="O629" s="147">
        <v>16</v>
      </c>
      <c r="P629" s="147">
        <v>155</v>
      </c>
      <c r="Q629" s="147">
        <v>2015</v>
      </c>
      <c r="R629" s="24" t="s">
        <v>5390</v>
      </c>
      <c r="S629" s="147">
        <v>370</v>
      </c>
      <c r="T629" s="148" t="s">
        <v>6765</v>
      </c>
    </row>
    <row r="630" spans="1:20" ht="15.75" customHeight="1">
      <c r="A630" s="147">
        <v>682</v>
      </c>
      <c r="B630" s="24" t="s">
        <v>763</v>
      </c>
      <c r="C630" s="24" t="s">
        <v>6766</v>
      </c>
      <c r="D630" s="147">
        <v>2000</v>
      </c>
      <c r="E630" s="147">
        <v>1</v>
      </c>
      <c r="F630" s="147">
        <v>13</v>
      </c>
      <c r="G630" s="147">
        <v>5</v>
      </c>
      <c r="H630" s="24" t="s">
        <v>348</v>
      </c>
      <c r="I630" s="147">
        <v>294</v>
      </c>
      <c r="J630" s="24" t="s">
        <v>5361</v>
      </c>
      <c r="K630" s="24" t="s">
        <v>624</v>
      </c>
      <c r="L630" s="24" t="s">
        <v>348</v>
      </c>
      <c r="M630" s="24" t="s">
        <v>1264</v>
      </c>
      <c r="N630" s="24" t="s">
        <v>6753</v>
      </c>
      <c r="O630" s="147">
        <v>8</v>
      </c>
      <c r="P630" s="147">
        <v>138</v>
      </c>
      <c r="Q630" s="147">
        <v>2015</v>
      </c>
      <c r="R630" s="24" t="s">
        <v>5367</v>
      </c>
      <c r="S630" s="147">
        <v>250</v>
      </c>
      <c r="T630" s="148" t="s">
        <v>6767</v>
      </c>
    </row>
    <row r="631" spans="1:20" ht="15.75" customHeight="1">
      <c r="A631" s="147">
        <v>683</v>
      </c>
      <c r="B631" s="24" t="s">
        <v>763</v>
      </c>
      <c r="C631" s="24" t="s">
        <v>6768</v>
      </c>
      <c r="D631" s="147">
        <v>2000</v>
      </c>
      <c r="E631" s="147">
        <v>12</v>
      </c>
      <c r="F631" s="147">
        <v>13</v>
      </c>
      <c r="G631" s="147">
        <v>5</v>
      </c>
      <c r="H631" s="24" t="s">
        <v>348</v>
      </c>
      <c r="I631" s="147">
        <v>294</v>
      </c>
      <c r="J631" s="24" t="s">
        <v>5361</v>
      </c>
      <c r="K631" s="24" t="s">
        <v>4568</v>
      </c>
      <c r="L631" s="24" t="s">
        <v>348</v>
      </c>
      <c r="M631" s="24" t="s">
        <v>1264</v>
      </c>
      <c r="N631" s="24" t="s">
        <v>5387</v>
      </c>
      <c r="O631" s="147">
        <v>16</v>
      </c>
      <c r="P631" s="147">
        <v>140</v>
      </c>
      <c r="Q631" s="147">
        <v>2014</v>
      </c>
      <c r="R631" s="24" t="s">
        <v>5370</v>
      </c>
      <c r="S631" s="147">
        <v>180</v>
      </c>
      <c r="T631" s="148" t="s">
        <v>6769</v>
      </c>
    </row>
    <row r="632" spans="1:20" ht="15.75" customHeight="1">
      <c r="A632" s="147">
        <v>684</v>
      </c>
      <c r="B632" s="24" t="s">
        <v>763</v>
      </c>
      <c r="C632" s="24" t="s">
        <v>6770</v>
      </c>
      <c r="D632" s="147">
        <v>2000</v>
      </c>
      <c r="E632" s="147">
        <v>1</v>
      </c>
      <c r="F632" s="147">
        <v>8</v>
      </c>
      <c r="G632" s="147">
        <v>2</v>
      </c>
      <c r="H632" s="24" t="s">
        <v>348</v>
      </c>
      <c r="I632" s="147">
        <v>234</v>
      </c>
      <c r="J632" s="24" t="s">
        <v>5361</v>
      </c>
      <c r="K632" s="24" t="s">
        <v>624</v>
      </c>
      <c r="L632" s="24" t="s">
        <v>348</v>
      </c>
      <c r="M632" s="24" t="s">
        <v>1264</v>
      </c>
      <c r="N632" s="24" t="s">
        <v>6771</v>
      </c>
      <c r="O632" s="147">
        <v>8</v>
      </c>
      <c r="P632" s="147">
        <v>154</v>
      </c>
      <c r="Q632" s="147">
        <v>2015</v>
      </c>
      <c r="R632" s="24" t="s">
        <v>5399</v>
      </c>
      <c r="S632" s="147">
        <v>160</v>
      </c>
      <c r="T632" s="148" t="s">
        <v>6772</v>
      </c>
    </row>
    <row r="633" spans="1:20" ht="15.75" customHeight="1">
      <c r="A633" s="147">
        <v>685</v>
      </c>
      <c r="B633" s="24" t="s">
        <v>763</v>
      </c>
      <c r="C633" s="24" t="s">
        <v>6773</v>
      </c>
      <c r="D633" s="147">
        <v>2600</v>
      </c>
      <c r="E633" s="147">
        <v>2</v>
      </c>
      <c r="F633" s="147">
        <v>13</v>
      </c>
      <c r="G633" s="147">
        <v>4</v>
      </c>
      <c r="H633" s="24" t="s">
        <v>348</v>
      </c>
      <c r="I633" s="147">
        <v>401</v>
      </c>
      <c r="J633" s="24" t="s">
        <v>5361</v>
      </c>
      <c r="K633" s="24" t="s">
        <v>624</v>
      </c>
      <c r="L633" s="24" t="s">
        <v>348</v>
      </c>
      <c r="M633" s="24" t="s">
        <v>1264</v>
      </c>
      <c r="N633" s="24" t="s">
        <v>6753</v>
      </c>
      <c r="O633" s="147">
        <v>16</v>
      </c>
      <c r="P633" s="147">
        <v>183</v>
      </c>
      <c r="Q633" s="147">
        <v>2015</v>
      </c>
      <c r="R633" s="24" t="s">
        <v>5399</v>
      </c>
      <c r="S633" s="147">
        <v>200</v>
      </c>
      <c r="T633" s="148" t="s">
        <v>6774</v>
      </c>
    </row>
    <row r="634" spans="1:20" ht="15.75" customHeight="1">
      <c r="A634" s="147">
        <v>686</v>
      </c>
      <c r="B634" s="24" t="s">
        <v>763</v>
      </c>
      <c r="C634" s="24" t="s">
        <v>6775</v>
      </c>
      <c r="D634" s="147">
        <v>2100</v>
      </c>
      <c r="E634" s="147">
        <v>4.8828129999999997E-3</v>
      </c>
      <c r="F634" s="147">
        <v>5</v>
      </c>
      <c r="G634" s="24" t="s">
        <v>5385</v>
      </c>
      <c r="H634" s="24" t="s">
        <v>5386</v>
      </c>
      <c r="I634" s="147">
        <v>218</v>
      </c>
      <c r="J634" s="24" t="s">
        <v>5361</v>
      </c>
      <c r="K634" s="24" t="s">
        <v>2049</v>
      </c>
      <c r="L634" s="24" t="s">
        <v>348</v>
      </c>
      <c r="M634" s="24" t="s">
        <v>1264</v>
      </c>
      <c r="N634" s="24" t="s">
        <v>6776</v>
      </c>
      <c r="O634" s="147">
        <v>4</v>
      </c>
      <c r="P634" s="147">
        <v>145</v>
      </c>
      <c r="Q634" s="147">
        <v>2015</v>
      </c>
      <c r="R634" s="24" t="s">
        <v>5399</v>
      </c>
      <c r="S634" s="147">
        <v>80</v>
      </c>
      <c r="T634" s="148" t="s">
        <v>6777</v>
      </c>
    </row>
    <row r="635" spans="1:20" ht="15.75" customHeight="1">
      <c r="A635" s="147">
        <v>687</v>
      </c>
      <c r="B635" s="24" t="s">
        <v>763</v>
      </c>
      <c r="C635" s="24" t="s">
        <v>6778</v>
      </c>
      <c r="D635" s="147">
        <v>2100</v>
      </c>
      <c r="E635" s="147">
        <v>1</v>
      </c>
      <c r="F635" s="147">
        <v>8</v>
      </c>
      <c r="G635" s="147">
        <v>5</v>
      </c>
      <c r="H635" s="24" t="s">
        <v>348</v>
      </c>
      <c r="I635" s="147">
        <v>294</v>
      </c>
      <c r="J635" s="24" t="s">
        <v>5361</v>
      </c>
      <c r="K635" s="24" t="s">
        <v>624</v>
      </c>
      <c r="L635" s="24" t="s">
        <v>348</v>
      </c>
      <c r="M635" s="24" t="s">
        <v>1264</v>
      </c>
      <c r="N635" s="24" t="s">
        <v>6750</v>
      </c>
      <c r="O635" s="147">
        <v>8</v>
      </c>
      <c r="P635" s="147">
        <v>160</v>
      </c>
      <c r="Q635" s="147">
        <v>2014</v>
      </c>
      <c r="R635" s="24" t="s">
        <v>5402</v>
      </c>
      <c r="S635" s="147">
        <v>190</v>
      </c>
      <c r="T635" s="148" t="s">
        <v>6779</v>
      </c>
    </row>
    <row r="636" spans="1:20" ht="15.75" customHeight="1">
      <c r="A636" s="147">
        <v>688</v>
      </c>
      <c r="B636" s="24" t="s">
        <v>763</v>
      </c>
      <c r="C636" s="24" t="s">
        <v>6780</v>
      </c>
      <c r="D636" s="147">
        <v>2100</v>
      </c>
      <c r="E636" s="147">
        <v>1</v>
      </c>
      <c r="F636" s="147">
        <v>8</v>
      </c>
      <c r="G636" s="147">
        <v>5</v>
      </c>
      <c r="H636" s="24" t="s">
        <v>348</v>
      </c>
      <c r="I636" s="147">
        <v>294</v>
      </c>
      <c r="J636" s="24" t="s">
        <v>5361</v>
      </c>
      <c r="K636" s="24" t="s">
        <v>4568</v>
      </c>
      <c r="L636" s="24" t="s">
        <v>348</v>
      </c>
      <c r="M636" s="24" t="s">
        <v>1264</v>
      </c>
      <c r="N636" s="24" t="s">
        <v>589</v>
      </c>
      <c r="O636" s="147">
        <v>8</v>
      </c>
      <c r="P636" s="147">
        <v>160</v>
      </c>
      <c r="Q636" s="147">
        <v>2014</v>
      </c>
      <c r="R636" s="24" t="s">
        <v>5402</v>
      </c>
      <c r="S636" s="147">
        <v>180</v>
      </c>
      <c r="T636" s="148" t="s">
        <v>6781</v>
      </c>
    </row>
    <row r="637" spans="1:20" ht="15.75" customHeight="1">
      <c r="A637" s="147">
        <v>689</v>
      </c>
      <c r="B637" s="24" t="s">
        <v>763</v>
      </c>
      <c r="C637" s="24" t="s">
        <v>6782</v>
      </c>
      <c r="D637" s="147">
        <v>6700</v>
      </c>
      <c r="E637" s="147">
        <v>2</v>
      </c>
      <c r="F637" s="147">
        <v>8</v>
      </c>
      <c r="G637" s="147">
        <v>1.6</v>
      </c>
      <c r="H637" s="24" t="s">
        <v>5386</v>
      </c>
      <c r="I637" s="147">
        <v>281</v>
      </c>
      <c r="J637" s="24" t="s">
        <v>5361</v>
      </c>
      <c r="K637" s="24" t="s">
        <v>5386</v>
      </c>
      <c r="L637" s="24" t="s">
        <v>348</v>
      </c>
      <c r="M637" s="24" t="s">
        <v>1264</v>
      </c>
      <c r="N637" s="24" t="s">
        <v>6783</v>
      </c>
      <c r="O637" s="147">
        <v>16</v>
      </c>
      <c r="P637" s="147">
        <v>425</v>
      </c>
      <c r="Q637" s="147">
        <v>2014</v>
      </c>
      <c r="R637" s="24" t="s">
        <v>5464</v>
      </c>
      <c r="S637" s="147">
        <v>300</v>
      </c>
      <c r="T637" s="148" t="s">
        <v>6784</v>
      </c>
    </row>
    <row r="638" spans="1:20" ht="15.75" customHeight="1">
      <c r="A638" s="147">
        <v>690</v>
      </c>
      <c r="B638" s="24" t="s">
        <v>763</v>
      </c>
      <c r="C638" s="24" t="s">
        <v>6785</v>
      </c>
      <c r="D638" s="147">
        <v>2600</v>
      </c>
      <c r="E638" s="147">
        <v>16</v>
      </c>
      <c r="F638" s="147">
        <v>13</v>
      </c>
      <c r="G638" s="147">
        <v>5</v>
      </c>
      <c r="H638" s="24" t="s">
        <v>348</v>
      </c>
      <c r="I638" s="147">
        <v>267</v>
      </c>
      <c r="J638" s="24" t="s">
        <v>5361</v>
      </c>
      <c r="K638" s="24" t="s">
        <v>624</v>
      </c>
      <c r="L638" s="24" t="s">
        <v>348</v>
      </c>
      <c r="M638" s="24" t="s">
        <v>1264</v>
      </c>
      <c r="N638" s="24" t="s">
        <v>33</v>
      </c>
      <c r="O638" s="147">
        <v>8</v>
      </c>
      <c r="P638" s="147">
        <v>158</v>
      </c>
      <c r="Q638" s="147">
        <v>2014</v>
      </c>
      <c r="R638" s="24" t="s">
        <v>5373</v>
      </c>
      <c r="S638" s="147">
        <v>260</v>
      </c>
      <c r="T638" s="148" t="s">
        <v>6786</v>
      </c>
    </row>
    <row r="639" spans="1:20" ht="15.75" customHeight="1">
      <c r="A639" s="147">
        <v>691</v>
      </c>
      <c r="B639" s="24" t="s">
        <v>763</v>
      </c>
      <c r="C639" s="24" t="s">
        <v>6787</v>
      </c>
      <c r="D639" s="147">
        <v>2600</v>
      </c>
      <c r="E639" s="147">
        <v>2</v>
      </c>
      <c r="F639" s="24" t="s">
        <v>3240</v>
      </c>
      <c r="G639" s="147">
        <v>5</v>
      </c>
      <c r="H639" s="24" t="s">
        <v>348</v>
      </c>
      <c r="I639" s="147">
        <v>441</v>
      </c>
      <c r="J639" s="24" t="s">
        <v>5361</v>
      </c>
      <c r="K639" s="24" t="s">
        <v>5386</v>
      </c>
      <c r="L639" s="24" t="s">
        <v>348</v>
      </c>
      <c r="M639" s="24" t="s">
        <v>1264</v>
      </c>
      <c r="N639" s="24" t="s">
        <v>6710</v>
      </c>
      <c r="O639" s="147">
        <v>16</v>
      </c>
      <c r="P639" s="147">
        <v>160</v>
      </c>
      <c r="Q639" s="147">
        <v>2014</v>
      </c>
      <c r="R639" s="24" t="s">
        <v>5464</v>
      </c>
      <c r="S639" s="147">
        <v>260</v>
      </c>
      <c r="T639" s="148" t="s">
        <v>6788</v>
      </c>
    </row>
    <row r="640" spans="1:20" ht="15.75" customHeight="1">
      <c r="A640" s="147">
        <v>692</v>
      </c>
      <c r="B640" s="24" t="s">
        <v>763</v>
      </c>
      <c r="C640" s="24" t="s">
        <v>6789</v>
      </c>
      <c r="D640" s="147">
        <v>2400</v>
      </c>
      <c r="E640" s="147">
        <v>2</v>
      </c>
      <c r="F640" s="147">
        <v>13</v>
      </c>
      <c r="G640" s="147">
        <v>13</v>
      </c>
      <c r="H640" s="24" t="s">
        <v>5386</v>
      </c>
      <c r="I640" s="147">
        <v>424</v>
      </c>
      <c r="J640" s="24" t="s">
        <v>5361</v>
      </c>
      <c r="K640" s="24" t="s">
        <v>5386</v>
      </c>
      <c r="L640" s="24" t="s">
        <v>348</v>
      </c>
      <c r="M640" s="24" t="s">
        <v>1264</v>
      </c>
      <c r="N640" s="24" t="s">
        <v>589</v>
      </c>
      <c r="O640" s="147">
        <v>16</v>
      </c>
      <c r="P640" s="147">
        <v>154</v>
      </c>
      <c r="Q640" s="147">
        <v>2014</v>
      </c>
      <c r="R640" s="24" t="s">
        <v>5464</v>
      </c>
      <c r="S640" s="147">
        <v>380</v>
      </c>
      <c r="T640" s="148" t="s">
        <v>6790</v>
      </c>
    </row>
    <row r="641" spans="1:20" ht="15.75" customHeight="1">
      <c r="A641" s="147">
        <v>693</v>
      </c>
      <c r="B641" s="24" t="s">
        <v>763</v>
      </c>
      <c r="C641" s="24" t="s">
        <v>6791</v>
      </c>
      <c r="D641" s="147">
        <v>2040</v>
      </c>
      <c r="E641" s="147">
        <v>1</v>
      </c>
      <c r="F641" s="147">
        <v>8</v>
      </c>
      <c r="G641" s="147">
        <v>1.3</v>
      </c>
      <c r="H641" s="24" t="s">
        <v>5386</v>
      </c>
      <c r="I641" s="147">
        <v>234</v>
      </c>
      <c r="J641" s="24" t="s">
        <v>5361</v>
      </c>
      <c r="K641" s="24" t="s">
        <v>5386</v>
      </c>
      <c r="L641" s="24" t="s">
        <v>348</v>
      </c>
      <c r="M641" s="24" t="s">
        <v>1264</v>
      </c>
      <c r="N641" s="24" t="s">
        <v>33</v>
      </c>
      <c r="O641" s="147">
        <v>8</v>
      </c>
      <c r="P641" s="147">
        <v>146</v>
      </c>
      <c r="Q641" s="147">
        <v>2014</v>
      </c>
      <c r="R641" s="24" t="s">
        <v>5464</v>
      </c>
      <c r="S641" s="147">
        <v>240</v>
      </c>
      <c r="T641" s="148" t="s">
        <v>6792</v>
      </c>
    </row>
    <row r="642" spans="1:20" ht="15.75" customHeight="1">
      <c r="A642" s="147">
        <v>694</v>
      </c>
      <c r="B642" s="24" t="s">
        <v>763</v>
      </c>
      <c r="C642" s="24" t="s">
        <v>6793</v>
      </c>
      <c r="D642" s="147">
        <v>2600</v>
      </c>
      <c r="E642" s="147">
        <v>1</v>
      </c>
      <c r="F642" s="147">
        <v>13</v>
      </c>
      <c r="G642" s="147">
        <v>8</v>
      </c>
      <c r="H642" s="24" t="s">
        <v>348</v>
      </c>
      <c r="I642" s="147">
        <v>267</v>
      </c>
      <c r="J642" s="24" t="s">
        <v>5361</v>
      </c>
      <c r="K642" s="24" t="s">
        <v>624</v>
      </c>
      <c r="L642" s="24" t="s">
        <v>348</v>
      </c>
      <c r="M642" s="24" t="s">
        <v>1264</v>
      </c>
      <c r="N642" s="24" t="s">
        <v>6794</v>
      </c>
      <c r="O642" s="147">
        <v>16</v>
      </c>
      <c r="P642" s="147">
        <v>155</v>
      </c>
      <c r="Q642" s="147">
        <v>2014</v>
      </c>
      <c r="R642" s="24" t="s">
        <v>5464</v>
      </c>
      <c r="S642" s="147">
        <v>260</v>
      </c>
      <c r="T642" s="148" t="s">
        <v>6765</v>
      </c>
    </row>
    <row r="643" spans="1:20" ht="15.75" customHeight="1">
      <c r="A643" s="147">
        <v>695</v>
      </c>
      <c r="B643" s="24" t="s">
        <v>763</v>
      </c>
      <c r="C643" s="24" t="s">
        <v>6795</v>
      </c>
      <c r="D643" s="147">
        <v>2600</v>
      </c>
      <c r="E643" s="147">
        <v>2</v>
      </c>
      <c r="F643" s="147">
        <v>13</v>
      </c>
      <c r="G643" s="147">
        <v>8</v>
      </c>
      <c r="H643" s="24" t="s">
        <v>348</v>
      </c>
      <c r="I643" s="147">
        <v>267</v>
      </c>
      <c r="J643" s="24" t="s">
        <v>5361</v>
      </c>
      <c r="K643" s="24" t="s">
        <v>624</v>
      </c>
      <c r="L643" s="24" t="s">
        <v>348</v>
      </c>
      <c r="M643" s="24" t="s">
        <v>1264</v>
      </c>
      <c r="N643" s="24" t="s">
        <v>6750</v>
      </c>
      <c r="O643" s="147">
        <v>16</v>
      </c>
      <c r="P643" s="147">
        <v>155</v>
      </c>
      <c r="Q643" s="147">
        <v>2014</v>
      </c>
      <c r="R643" s="24" t="s">
        <v>5373</v>
      </c>
      <c r="S643" s="147">
        <v>320</v>
      </c>
      <c r="T643" s="148" t="s">
        <v>6796</v>
      </c>
    </row>
    <row r="644" spans="1:20" ht="15.75" customHeight="1">
      <c r="A644" s="147">
        <v>696</v>
      </c>
      <c r="B644" s="24" t="s">
        <v>763</v>
      </c>
      <c r="C644" s="24" t="s">
        <v>6797</v>
      </c>
      <c r="D644" s="147">
        <v>2600</v>
      </c>
      <c r="E644" s="147">
        <v>2</v>
      </c>
      <c r="F644" s="147">
        <v>13</v>
      </c>
      <c r="G644" s="147">
        <v>8</v>
      </c>
      <c r="H644" s="24" t="s">
        <v>348</v>
      </c>
      <c r="I644" s="147">
        <v>267</v>
      </c>
      <c r="J644" s="24" t="s">
        <v>5361</v>
      </c>
      <c r="K644" s="24" t="s">
        <v>5386</v>
      </c>
      <c r="L644" s="24" t="s">
        <v>348</v>
      </c>
      <c r="M644" s="24" t="s">
        <v>1264</v>
      </c>
      <c r="N644" s="24" t="s">
        <v>6750</v>
      </c>
      <c r="O644" s="147">
        <v>16</v>
      </c>
      <c r="P644" s="147">
        <v>155</v>
      </c>
      <c r="Q644" s="147">
        <v>2014</v>
      </c>
      <c r="R644" s="24" t="s">
        <v>5373</v>
      </c>
      <c r="S644" s="147">
        <v>340</v>
      </c>
      <c r="T644" s="148" t="s">
        <v>6796</v>
      </c>
    </row>
    <row r="645" spans="1:20" ht="15.75" customHeight="1">
      <c r="A645" s="147">
        <v>697</v>
      </c>
      <c r="B645" s="24" t="s">
        <v>763</v>
      </c>
      <c r="C645" s="24" t="s">
        <v>6798</v>
      </c>
      <c r="D645" s="147">
        <v>2600</v>
      </c>
      <c r="E645" s="147">
        <v>2</v>
      </c>
      <c r="F645" s="147">
        <v>13</v>
      </c>
      <c r="G645" s="147">
        <v>5</v>
      </c>
      <c r="H645" s="24" t="s">
        <v>5386</v>
      </c>
      <c r="I645" s="147">
        <v>441</v>
      </c>
      <c r="J645" s="24" t="s">
        <v>5361</v>
      </c>
      <c r="K645" s="24" t="s">
        <v>5386</v>
      </c>
      <c r="L645" s="24" t="s">
        <v>348</v>
      </c>
      <c r="M645" s="24" t="s">
        <v>1264</v>
      </c>
      <c r="N645" s="24" t="s">
        <v>6799</v>
      </c>
      <c r="O645" s="147">
        <v>16</v>
      </c>
      <c r="P645" s="147">
        <v>164</v>
      </c>
      <c r="Q645" s="147">
        <v>2014</v>
      </c>
      <c r="R645" s="24" t="s">
        <v>5362</v>
      </c>
      <c r="S645" s="147">
        <v>350</v>
      </c>
      <c r="T645" s="148" t="s">
        <v>6800</v>
      </c>
    </row>
    <row r="646" spans="1:20" ht="15.75" customHeight="1">
      <c r="A646" s="147">
        <v>698</v>
      </c>
      <c r="B646" s="24" t="s">
        <v>763</v>
      </c>
      <c r="C646" s="24" t="s">
        <v>6801</v>
      </c>
      <c r="D646" s="147">
        <v>2100</v>
      </c>
      <c r="E646" s="147">
        <v>1</v>
      </c>
      <c r="F646" s="147">
        <v>5</v>
      </c>
      <c r="G646" s="24" t="s">
        <v>6802</v>
      </c>
      <c r="H646" s="24" t="s">
        <v>348</v>
      </c>
      <c r="I646" s="147">
        <v>208</v>
      </c>
      <c r="J646" s="24" t="s">
        <v>5361</v>
      </c>
      <c r="K646" s="24" t="s">
        <v>2049</v>
      </c>
      <c r="L646" s="24" t="s">
        <v>348</v>
      </c>
      <c r="M646" s="24" t="s">
        <v>1264</v>
      </c>
      <c r="N646" s="24" t="s">
        <v>6803</v>
      </c>
      <c r="O646" s="147">
        <v>8</v>
      </c>
      <c r="P646" s="147">
        <v>158</v>
      </c>
      <c r="Q646" s="147">
        <v>2014</v>
      </c>
      <c r="R646" s="24" t="s">
        <v>5362</v>
      </c>
      <c r="S646" s="147">
        <v>200</v>
      </c>
      <c r="T646" s="148" t="s">
        <v>6804</v>
      </c>
    </row>
    <row r="647" spans="1:20" ht="15.75" customHeight="1">
      <c r="A647" s="147">
        <v>699</v>
      </c>
      <c r="B647" s="24" t="s">
        <v>763</v>
      </c>
      <c r="C647" s="24" t="s">
        <v>6805</v>
      </c>
      <c r="D647" s="147">
        <v>2600</v>
      </c>
      <c r="E647" s="147">
        <v>2</v>
      </c>
      <c r="F647" s="24" t="s">
        <v>3240</v>
      </c>
      <c r="G647" s="147">
        <v>5</v>
      </c>
      <c r="H647" s="24" t="s">
        <v>5386</v>
      </c>
      <c r="I647" s="147">
        <v>441</v>
      </c>
      <c r="J647" s="24" t="s">
        <v>5361</v>
      </c>
      <c r="K647" s="24" t="s">
        <v>5386</v>
      </c>
      <c r="L647" s="24" t="s">
        <v>348</v>
      </c>
      <c r="M647" s="24" t="s">
        <v>2084</v>
      </c>
      <c r="N647" s="24" t="s">
        <v>6710</v>
      </c>
      <c r="O647" s="147">
        <v>32</v>
      </c>
      <c r="P647" s="147">
        <v>160</v>
      </c>
      <c r="Q647" s="147">
        <v>2014</v>
      </c>
      <c r="R647" s="24" t="s">
        <v>5362</v>
      </c>
      <c r="S647" s="147">
        <v>300</v>
      </c>
      <c r="T647" s="148" t="s">
        <v>6806</v>
      </c>
    </row>
    <row r="648" spans="1:20" ht="15.75" customHeight="1">
      <c r="A648" s="147">
        <v>700</v>
      </c>
      <c r="B648" s="24" t="s">
        <v>763</v>
      </c>
      <c r="C648" s="24" t="s">
        <v>6807</v>
      </c>
      <c r="D648" s="147">
        <v>2600</v>
      </c>
      <c r="E648" s="147">
        <v>2</v>
      </c>
      <c r="F648" s="24" t="s">
        <v>3240</v>
      </c>
      <c r="G648" s="147">
        <v>5</v>
      </c>
      <c r="H648" s="24" t="s">
        <v>5386</v>
      </c>
      <c r="I648" s="147">
        <v>441</v>
      </c>
      <c r="J648" s="24" t="s">
        <v>5361</v>
      </c>
      <c r="K648" s="24" t="s">
        <v>5386</v>
      </c>
      <c r="L648" s="24" t="s">
        <v>348</v>
      </c>
      <c r="M648" s="24" t="s">
        <v>2084</v>
      </c>
      <c r="N648" s="24" t="s">
        <v>6710</v>
      </c>
      <c r="O648" s="147">
        <v>32</v>
      </c>
      <c r="P648" s="147">
        <v>160</v>
      </c>
      <c r="Q648" s="147">
        <v>2014</v>
      </c>
      <c r="R648" s="24" t="s">
        <v>5362</v>
      </c>
      <c r="S648" s="147">
        <v>300</v>
      </c>
      <c r="T648" s="148" t="s">
        <v>6808</v>
      </c>
    </row>
    <row r="649" spans="1:20" ht="15.75" customHeight="1">
      <c r="A649" s="147">
        <v>701</v>
      </c>
      <c r="B649" s="24" t="s">
        <v>763</v>
      </c>
      <c r="C649" s="24" t="s">
        <v>6809</v>
      </c>
      <c r="D649" s="147">
        <v>2700</v>
      </c>
      <c r="E649" s="147">
        <v>2</v>
      </c>
      <c r="F649" s="24" t="s">
        <v>3240</v>
      </c>
      <c r="G649" s="147">
        <v>5</v>
      </c>
      <c r="H649" s="24" t="s">
        <v>5386</v>
      </c>
      <c r="I649" s="147">
        <v>441</v>
      </c>
      <c r="J649" s="24" t="s">
        <v>5361</v>
      </c>
      <c r="K649" s="24" t="s">
        <v>5386</v>
      </c>
      <c r="L649" s="24" t="s">
        <v>348</v>
      </c>
      <c r="M649" s="24" t="s">
        <v>1264</v>
      </c>
      <c r="N649" s="24" t="s">
        <v>589</v>
      </c>
      <c r="O649" s="147">
        <v>16</v>
      </c>
      <c r="P649" s="147">
        <v>151</v>
      </c>
      <c r="Q649" s="147">
        <v>2014</v>
      </c>
      <c r="R649" s="24" t="s">
        <v>5362</v>
      </c>
      <c r="S649" s="147">
        <v>250</v>
      </c>
      <c r="T649" s="148" t="s">
        <v>6810</v>
      </c>
    </row>
    <row r="650" spans="1:20" ht="15.75" customHeight="1">
      <c r="A650" s="147">
        <v>702</v>
      </c>
      <c r="B650" s="24" t="s">
        <v>763</v>
      </c>
      <c r="C650" s="24" t="s">
        <v>6811</v>
      </c>
      <c r="D650" s="147">
        <v>2100</v>
      </c>
      <c r="E650" s="147">
        <v>1.5</v>
      </c>
      <c r="F650" s="147">
        <v>13</v>
      </c>
      <c r="G650" s="147">
        <v>5</v>
      </c>
      <c r="H650" s="24" t="s">
        <v>5386</v>
      </c>
      <c r="I650" s="147">
        <v>326</v>
      </c>
      <c r="J650" s="24" t="s">
        <v>5361</v>
      </c>
      <c r="K650" s="24" t="s">
        <v>5386</v>
      </c>
      <c r="L650" s="24" t="s">
        <v>348</v>
      </c>
      <c r="M650" s="24" t="s">
        <v>1264</v>
      </c>
      <c r="N650" s="24" t="s">
        <v>6710</v>
      </c>
      <c r="O650" s="147">
        <v>16</v>
      </c>
      <c r="P650" s="147">
        <v>137</v>
      </c>
      <c r="Q650" s="147">
        <v>2014</v>
      </c>
      <c r="R650" s="24" t="s">
        <v>5472</v>
      </c>
      <c r="S650" s="147">
        <v>280</v>
      </c>
      <c r="T650" s="148" t="s">
        <v>6812</v>
      </c>
    </row>
    <row r="651" spans="1:20" ht="15.75" customHeight="1">
      <c r="A651" s="147">
        <v>703</v>
      </c>
      <c r="B651" s="24" t="s">
        <v>763</v>
      </c>
      <c r="C651" s="24" t="s">
        <v>6813</v>
      </c>
      <c r="D651" s="147">
        <v>2600</v>
      </c>
      <c r="E651" s="147">
        <v>2</v>
      </c>
      <c r="F651" s="24" t="s">
        <v>3240</v>
      </c>
      <c r="G651" s="147">
        <v>5</v>
      </c>
      <c r="H651" s="24" t="s">
        <v>5386</v>
      </c>
      <c r="I651" s="147">
        <v>441</v>
      </c>
      <c r="J651" s="24" t="s">
        <v>5361</v>
      </c>
      <c r="K651" s="24" t="s">
        <v>624</v>
      </c>
      <c r="L651" s="24" t="s">
        <v>348</v>
      </c>
      <c r="M651" s="24" t="s">
        <v>1264</v>
      </c>
      <c r="N651" s="24" t="s">
        <v>6710</v>
      </c>
      <c r="O651" s="147">
        <v>16</v>
      </c>
      <c r="P651" s="147">
        <v>160</v>
      </c>
      <c r="Q651" s="147">
        <v>2014</v>
      </c>
      <c r="R651" s="24" t="s">
        <v>5409</v>
      </c>
      <c r="S651" s="147">
        <v>300</v>
      </c>
      <c r="T651" s="148" t="s">
        <v>6788</v>
      </c>
    </row>
    <row r="652" spans="1:20" ht="15.75" customHeight="1">
      <c r="A652" s="147">
        <v>704</v>
      </c>
      <c r="B652" s="24" t="s">
        <v>763</v>
      </c>
      <c r="C652" s="24" t="s">
        <v>6814</v>
      </c>
      <c r="D652" s="147">
        <v>1950</v>
      </c>
      <c r="E652" s="147">
        <v>1</v>
      </c>
      <c r="F652" s="147">
        <v>5</v>
      </c>
      <c r="G652" s="147">
        <v>2</v>
      </c>
      <c r="H652" s="24" t="s">
        <v>5386</v>
      </c>
      <c r="I652" s="147">
        <v>220</v>
      </c>
      <c r="J652" s="24" t="s">
        <v>5361</v>
      </c>
      <c r="K652" s="24" t="s">
        <v>624</v>
      </c>
      <c r="L652" s="24" t="s">
        <v>348</v>
      </c>
      <c r="M652" s="24" t="s">
        <v>1264</v>
      </c>
      <c r="N652" s="24" t="s">
        <v>33</v>
      </c>
      <c r="O652" s="147">
        <v>4</v>
      </c>
      <c r="P652" s="147">
        <v>160</v>
      </c>
      <c r="Q652" s="147">
        <v>2014</v>
      </c>
      <c r="R652" s="24" t="s">
        <v>5409</v>
      </c>
      <c r="S652" s="147">
        <v>160</v>
      </c>
      <c r="T652" s="148" t="s">
        <v>6815</v>
      </c>
    </row>
    <row r="653" spans="1:20" ht="15.75" customHeight="1">
      <c r="A653" s="147">
        <v>705</v>
      </c>
      <c r="B653" s="24" t="s">
        <v>763</v>
      </c>
      <c r="C653" s="24" t="s">
        <v>6816</v>
      </c>
      <c r="D653" s="147">
        <v>2600</v>
      </c>
      <c r="E653" s="147">
        <v>2</v>
      </c>
      <c r="F653" s="147">
        <v>13</v>
      </c>
      <c r="G653" s="147">
        <v>5</v>
      </c>
      <c r="H653" s="24" t="s">
        <v>348</v>
      </c>
      <c r="I653" s="147">
        <v>441</v>
      </c>
      <c r="J653" s="24" t="s">
        <v>5361</v>
      </c>
      <c r="K653" s="24" t="s">
        <v>4568</v>
      </c>
      <c r="L653" s="24" t="s">
        <v>348</v>
      </c>
      <c r="M653" s="24" t="s">
        <v>1264</v>
      </c>
      <c r="N653" s="24" t="s">
        <v>66</v>
      </c>
      <c r="O653" s="147">
        <v>16</v>
      </c>
      <c r="P653" s="147">
        <v>145</v>
      </c>
      <c r="Q653" s="147">
        <v>2014</v>
      </c>
      <c r="R653" s="24" t="s">
        <v>5409</v>
      </c>
      <c r="S653" s="147">
        <v>420</v>
      </c>
      <c r="T653" s="148" t="s">
        <v>6817</v>
      </c>
    </row>
    <row r="654" spans="1:20" ht="15.75" customHeight="1">
      <c r="A654" s="147">
        <v>706</v>
      </c>
      <c r="B654" s="24" t="s">
        <v>763</v>
      </c>
      <c r="C654" s="24" t="s">
        <v>6818</v>
      </c>
      <c r="D654" s="147">
        <v>2110</v>
      </c>
      <c r="E654" s="147">
        <v>1</v>
      </c>
      <c r="F654" s="147">
        <v>13</v>
      </c>
      <c r="G654" s="147">
        <v>5</v>
      </c>
      <c r="H654" s="24" t="s">
        <v>5386</v>
      </c>
      <c r="I654" s="147">
        <v>326</v>
      </c>
      <c r="J654" s="24" t="s">
        <v>5361</v>
      </c>
      <c r="K654" s="24" t="s">
        <v>5386</v>
      </c>
      <c r="L654" s="24" t="s">
        <v>348</v>
      </c>
      <c r="M654" s="24" t="s">
        <v>1264</v>
      </c>
      <c r="N654" s="24" t="s">
        <v>6710</v>
      </c>
      <c r="O654" s="147">
        <v>16</v>
      </c>
      <c r="P654" s="147">
        <v>137</v>
      </c>
      <c r="Q654" s="147">
        <v>2014</v>
      </c>
      <c r="R654" s="24" t="s">
        <v>5562</v>
      </c>
      <c r="S654" s="147">
        <v>250</v>
      </c>
      <c r="T654" s="148" t="s">
        <v>6819</v>
      </c>
    </row>
    <row r="655" spans="1:20" ht="15.75" customHeight="1">
      <c r="A655" s="147">
        <v>707</v>
      </c>
      <c r="B655" s="24" t="s">
        <v>763</v>
      </c>
      <c r="C655" s="24" t="s">
        <v>6820</v>
      </c>
      <c r="D655" s="147">
        <v>2000</v>
      </c>
      <c r="E655" s="147">
        <v>1</v>
      </c>
      <c r="F655" s="147">
        <v>8</v>
      </c>
      <c r="G655" s="147">
        <v>2</v>
      </c>
      <c r="H655" s="24" t="s">
        <v>5386</v>
      </c>
      <c r="I655" s="147">
        <v>294</v>
      </c>
      <c r="J655" s="24" t="s">
        <v>5361</v>
      </c>
      <c r="K655" s="24" t="s">
        <v>624</v>
      </c>
      <c r="L655" s="24" t="s">
        <v>348</v>
      </c>
      <c r="M655" s="24" t="s">
        <v>1264</v>
      </c>
      <c r="N655" s="24" t="s">
        <v>33</v>
      </c>
      <c r="O655" s="147">
        <v>4</v>
      </c>
      <c r="P655" s="147">
        <v>150</v>
      </c>
      <c r="Q655" s="147">
        <v>2014</v>
      </c>
      <c r="R655" s="24" t="s">
        <v>5562</v>
      </c>
      <c r="S655" s="147">
        <v>180</v>
      </c>
      <c r="T655" s="148" t="s">
        <v>6821</v>
      </c>
    </row>
    <row r="656" spans="1:20" ht="15.75" customHeight="1">
      <c r="A656" s="147">
        <v>708</v>
      </c>
      <c r="B656" s="24" t="s">
        <v>763</v>
      </c>
      <c r="C656" s="24" t="s">
        <v>6822</v>
      </c>
      <c r="D656" s="147">
        <v>1300</v>
      </c>
      <c r="E656" s="147">
        <v>4.8828129999999997E-3</v>
      </c>
      <c r="F656" s="147">
        <v>5</v>
      </c>
      <c r="G656" s="24" t="s">
        <v>5385</v>
      </c>
      <c r="H656" s="24" t="s">
        <v>348</v>
      </c>
      <c r="I656" s="147">
        <v>233</v>
      </c>
      <c r="J656" s="24" t="s">
        <v>5361</v>
      </c>
      <c r="K656" s="24" t="s">
        <v>624</v>
      </c>
      <c r="L656" s="24" t="s">
        <v>348</v>
      </c>
      <c r="M656" s="24" t="s">
        <v>1264</v>
      </c>
      <c r="N656" s="24" t="s">
        <v>33</v>
      </c>
      <c r="O656" s="147">
        <v>4</v>
      </c>
      <c r="P656" s="147">
        <v>130</v>
      </c>
      <c r="Q656" s="147">
        <v>2014</v>
      </c>
      <c r="R656" s="24" t="s">
        <v>5367</v>
      </c>
      <c r="S656" s="147">
        <v>100</v>
      </c>
      <c r="T656" s="148" t="s">
        <v>6823</v>
      </c>
    </row>
    <row r="657" spans="1:20" ht="15.75" customHeight="1">
      <c r="A657" s="147">
        <v>709</v>
      </c>
      <c r="B657" s="24" t="s">
        <v>763</v>
      </c>
      <c r="C657" s="24" t="s">
        <v>6824</v>
      </c>
      <c r="D657" s="147">
        <v>2600</v>
      </c>
      <c r="E657" s="147">
        <v>2</v>
      </c>
      <c r="F657" s="24" t="s">
        <v>3240</v>
      </c>
      <c r="G657" s="147">
        <v>5</v>
      </c>
      <c r="H657" s="24" t="s">
        <v>5386</v>
      </c>
      <c r="I657" s="147">
        <v>441</v>
      </c>
      <c r="J657" s="24" t="s">
        <v>5361</v>
      </c>
      <c r="K657" s="24" t="s">
        <v>5386</v>
      </c>
      <c r="L657" s="24" t="s">
        <v>348</v>
      </c>
      <c r="M657" s="24" t="s">
        <v>1264</v>
      </c>
      <c r="N657" s="24" t="s">
        <v>6710</v>
      </c>
      <c r="O657" s="147">
        <v>32</v>
      </c>
      <c r="P657" s="147">
        <v>160</v>
      </c>
      <c r="Q657" s="147">
        <v>2014</v>
      </c>
      <c r="R657" s="24" t="s">
        <v>5390</v>
      </c>
      <c r="S657" s="147">
        <v>250</v>
      </c>
      <c r="T657" s="148" t="s">
        <v>6788</v>
      </c>
    </row>
    <row r="658" spans="1:20" ht="15.75" customHeight="1">
      <c r="A658" s="147">
        <v>710</v>
      </c>
      <c r="B658" s="24" t="s">
        <v>763</v>
      </c>
      <c r="C658" s="24" t="s">
        <v>6825</v>
      </c>
      <c r="D658" s="147">
        <v>2600</v>
      </c>
      <c r="E658" s="147">
        <v>2</v>
      </c>
      <c r="F658" s="24" t="s">
        <v>3240</v>
      </c>
      <c r="G658" s="147">
        <v>5</v>
      </c>
      <c r="H658" s="24" t="s">
        <v>5386</v>
      </c>
      <c r="I658" s="147">
        <v>441</v>
      </c>
      <c r="J658" s="24" t="s">
        <v>5361</v>
      </c>
      <c r="K658" s="24" t="s">
        <v>5386</v>
      </c>
      <c r="L658" s="24" t="s">
        <v>348</v>
      </c>
      <c r="M658" s="24" t="s">
        <v>1264</v>
      </c>
      <c r="N658" s="24" t="s">
        <v>6710</v>
      </c>
      <c r="O658" s="147">
        <v>16</v>
      </c>
      <c r="P658" s="147">
        <v>160</v>
      </c>
      <c r="Q658" s="147">
        <v>2014</v>
      </c>
      <c r="R658" s="24" t="s">
        <v>5390</v>
      </c>
      <c r="S658" s="147">
        <v>250</v>
      </c>
      <c r="T658" s="148" t="s">
        <v>6788</v>
      </c>
    </row>
    <row r="659" spans="1:20" ht="15.75" customHeight="1">
      <c r="A659" s="147">
        <v>711</v>
      </c>
      <c r="B659" s="24" t="s">
        <v>763</v>
      </c>
      <c r="C659" s="24" t="s">
        <v>6826</v>
      </c>
      <c r="D659" s="147">
        <v>2000</v>
      </c>
      <c r="E659" s="147">
        <v>4.8828129999999997E-3</v>
      </c>
      <c r="F659" s="147">
        <v>5</v>
      </c>
      <c r="G659" s="24" t="s">
        <v>5906</v>
      </c>
      <c r="H659" s="24" t="s">
        <v>5386</v>
      </c>
      <c r="I659" s="147">
        <v>218</v>
      </c>
      <c r="J659" s="24" t="s">
        <v>5361</v>
      </c>
      <c r="K659" s="24" t="s">
        <v>624</v>
      </c>
      <c r="L659" s="24" t="s">
        <v>348</v>
      </c>
      <c r="M659" s="24" t="s">
        <v>1264</v>
      </c>
      <c r="N659" s="24" t="s">
        <v>33</v>
      </c>
      <c r="O659" s="147">
        <v>4</v>
      </c>
      <c r="P659" s="147">
        <v>140</v>
      </c>
      <c r="Q659" s="147">
        <v>2014</v>
      </c>
      <c r="R659" s="24" t="s">
        <v>5367</v>
      </c>
      <c r="S659" s="147">
        <v>140</v>
      </c>
      <c r="T659" s="148" t="s">
        <v>6827</v>
      </c>
    </row>
    <row r="660" spans="1:20" ht="15.75" customHeight="1">
      <c r="A660" s="147">
        <v>712</v>
      </c>
      <c r="B660" s="24" t="s">
        <v>763</v>
      </c>
      <c r="C660" s="24" t="s">
        <v>6828</v>
      </c>
      <c r="D660" s="147">
        <v>2000</v>
      </c>
      <c r="E660" s="147">
        <v>4.8828129999999997E-3</v>
      </c>
      <c r="F660" s="147">
        <v>5</v>
      </c>
      <c r="G660" s="24" t="s">
        <v>5906</v>
      </c>
      <c r="H660" s="24" t="s">
        <v>5386</v>
      </c>
      <c r="I660" s="147">
        <v>218</v>
      </c>
      <c r="J660" s="24" t="s">
        <v>5361</v>
      </c>
      <c r="K660" s="24" t="s">
        <v>2049</v>
      </c>
      <c r="L660" s="24" t="s">
        <v>348</v>
      </c>
      <c r="M660" s="24" t="s">
        <v>1264</v>
      </c>
      <c r="N660" s="24" t="s">
        <v>33</v>
      </c>
      <c r="O660" s="147">
        <v>4</v>
      </c>
      <c r="P660" s="147">
        <v>140</v>
      </c>
      <c r="Q660" s="147">
        <v>2014</v>
      </c>
      <c r="R660" s="24" t="s">
        <v>5399</v>
      </c>
      <c r="S660" s="147">
        <v>150</v>
      </c>
      <c r="T660" s="148" t="s">
        <v>6829</v>
      </c>
    </row>
    <row r="661" spans="1:20" ht="15.75" customHeight="1">
      <c r="A661" s="147">
        <v>713</v>
      </c>
      <c r="B661" s="24" t="s">
        <v>763</v>
      </c>
      <c r="C661" s="24" t="s">
        <v>6830</v>
      </c>
      <c r="D661" s="147">
        <v>2600</v>
      </c>
      <c r="E661" s="147">
        <v>1.5</v>
      </c>
      <c r="F661" s="147">
        <v>13</v>
      </c>
      <c r="G661" s="147">
        <v>5</v>
      </c>
      <c r="H661" s="24" t="s">
        <v>348</v>
      </c>
      <c r="I661" s="147">
        <v>267</v>
      </c>
      <c r="J661" s="24" t="s">
        <v>5361</v>
      </c>
      <c r="K661" s="24" t="s">
        <v>624</v>
      </c>
      <c r="L661" s="24" t="s">
        <v>348</v>
      </c>
      <c r="M661" s="24" t="s">
        <v>1264</v>
      </c>
      <c r="N661" s="24" t="s">
        <v>33</v>
      </c>
      <c r="O661" s="147">
        <v>8</v>
      </c>
      <c r="P661" s="147">
        <v>165</v>
      </c>
      <c r="Q661" s="147">
        <v>2014</v>
      </c>
      <c r="R661" s="24" t="s">
        <v>5562</v>
      </c>
      <c r="S661" s="147">
        <v>250</v>
      </c>
      <c r="T661" s="148" t="s">
        <v>6786</v>
      </c>
    </row>
    <row r="662" spans="1:20" ht="15.75" customHeight="1">
      <c r="A662" s="147">
        <v>714</v>
      </c>
      <c r="B662" s="24" t="s">
        <v>763</v>
      </c>
      <c r="C662" s="24" t="s">
        <v>6831</v>
      </c>
      <c r="D662" s="147">
        <v>2600</v>
      </c>
      <c r="E662" s="147">
        <v>1.5</v>
      </c>
      <c r="F662" s="147">
        <v>13</v>
      </c>
      <c r="G662" s="147">
        <v>5</v>
      </c>
      <c r="H662" s="24" t="s">
        <v>348</v>
      </c>
      <c r="I662" s="147">
        <v>267</v>
      </c>
      <c r="J662" s="24" t="s">
        <v>5361</v>
      </c>
      <c r="K662" s="24" t="s">
        <v>5386</v>
      </c>
      <c r="L662" s="24" t="s">
        <v>348</v>
      </c>
      <c r="M662" s="24" t="s">
        <v>1264</v>
      </c>
      <c r="N662" s="24" t="s">
        <v>33</v>
      </c>
      <c r="O662" s="147">
        <v>8</v>
      </c>
      <c r="P662" s="147">
        <v>165</v>
      </c>
      <c r="Q662" s="147">
        <v>2014</v>
      </c>
      <c r="R662" s="24" t="s">
        <v>5370</v>
      </c>
      <c r="S662" s="147">
        <v>250</v>
      </c>
      <c r="T662" s="148" t="s">
        <v>6832</v>
      </c>
    </row>
    <row r="663" spans="1:20" ht="15.75" customHeight="1">
      <c r="A663" s="147">
        <v>715</v>
      </c>
      <c r="B663" s="24" t="s">
        <v>763</v>
      </c>
      <c r="C663" s="24" t="s">
        <v>6833</v>
      </c>
      <c r="D663" s="147">
        <v>2040</v>
      </c>
      <c r="E663" s="147">
        <v>1</v>
      </c>
      <c r="F663" s="147">
        <v>8</v>
      </c>
      <c r="G663" s="147">
        <v>1.3</v>
      </c>
      <c r="H663" s="24" t="s">
        <v>348</v>
      </c>
      <c r="I663" s="147">
        <v>234</v>
      </c>
      <c r="J663" s="24" t="s">
        <v>5361</v>
      </c>
      <c r="K663" s="24" t="s">
        <v>5386</v>
      </c>
      <c r="L663" s="24" t="s">
        <v>348</v>
      </c>
      <c r="M663" s="24" t="s">
        <v>1264</v>
      </c>
      <c r="N663" s="24" t="s">
        <v>33</v>
      </c>
      <c r="O663" s="147">
        <v>8</v>
      </c>
      <c r="P663" s="147">
        <v>143.5</v>
      </c>
      <c r="Q663" s="147">
        <v>2014</v>
      </c>
      <c r="R663" s="24" t="s">
        <v>5370</v>
      </c>
      <c r="S663" s="147">
        <v>200</v>
      </c>
      <c r="T663" s="148" t="s">
        <v>6834</v>
      </c>
    </row>
    <row r="664" spans="1:20" ht="15.75" customHeight="1">
      <c r="A664" s="147">
        <v>716</v>
      </c>
      <c r="B664" s="24" t="s">
        <v>763</v>
      </c>
      <c r="C664" s="24" t="s">
        <v>6835</v>
      </c>
      <c r="D664" s="147">
        <v>2100</v>
      </c>
      <c r="E664" s="147">
        <v>1</v>
      </c>
      <c r="F664" s="147">
        <v>8</v>
      </c>
      <c r="G664" s="147">
        <v>2.1</v>
      </c>
      <c r="H664" s="24" t="s">
        <v>348</v>
      </c>
      <c r="I664" s="147">
        <v>217</v>
      </c>
      <c r="J664" s="24" t="s">
        <v>5361</v>
      </c>
      <c r="K664" s="24" t="s">
        <v>624</v>
      </c>
      <c r="L664" s="24" t="s">
        <v>348</v>
      </c>
      <c r="M664" s="24" t="s">
        <v>1264</v>
      </c>
      <c r="N664" s="24" t="s">
        <v>33</v>
      </c>
      <c r="O664" s="147">
        <v>8</v>
      </c>
      <c r="P664" s="147">
        <v>130</v>
      </c>
      <c r="Q664" s="147">
        <v>2013</v>
      </c>
      <c r="R664" s="24" t="s">
        <v>5402</v>
      </c>
      <c r="S664" s="147">
        <v>190</v>
      </c>
      <c r="T664" s="148" t="s">
        <v>6836</v>
      </c>
    </row>
    <row r="665" spans="1:20" ht="15.75" customHeight="1">
      <c r="A665" s="147">
        <v>717</v>
      </c>
      <c r="B665" s="24" t="s">
        <v>763</v>
      </c>
      <c r="C665" s="24" t="s">
        <v>6837</v>
      </c>
      <c r="D665" s="147">
        <v>2100</v>
      </c>
      <c r="E665" s="147">
        <v>1</v>
      </c>
      <c r="F665" s="147">
        <v>8</v>
      </c>
      <c r="G665" s="147">
        <v>2.1</v>
      </c>
      <c r="H665" s="24" t="s">
        <v>348</v>
      </c>
      <c r="I665" s="147">
        <v>220</v>
      </c>
      <c r="J665" s="24" t="s">
        <v>5361</v>
      </c>
      <c r="K665" s="24" t="s">
        <v>624</v>
      </c>
      <c r="L665" s="24" t="s">
        <v>348</v>
      </c>
      <c r="M665" s="24" t="s">
        <v>1264</v>
      </c>
      <c r="N665" s="24" t="s">
        <v>33</v>
      </c>
      <c r="O665" s="147">
        <v>8</v>
      </c>
      <c r="P665" s="147">
        <v>149</v>
      </c>
      <c r="Q665" s="147">
        <v>2014</v>
      </c>
      <c r="R665" s="24" t="s">
        <v>5399</v>
      </c>
      <c r="S665" s="147">
        <v>220</v>
      </c>
      <c r="T665" s="148" t="s">
        <v>6838</v>
      </c>
    </row>
    <row r="666" spans="1:20" ht="15.75" customHeight="1">
      <c r="A666" s="147">
        <v>718</v>
      </c>
      <c r="B666" s="24" t="s">
        <v>763</v>
      </c>
      <c r="C666" s="24" t="s">
        <v>6839</v>
      </c>
      <c r="D666" s="147">
        <v>2100</v>
      </c>
      <c r="E666" s="147">
        <v>1</v>
      </c>
      <c r="F666" s="147">
        <v>8</v>
      </c>
      <c r="G666" s="147">
        <v>2.1</v>
      </c>
      <c r="H666" s="24" t="s">
        <v>348</v>
      </c>
      <c r="I666" s="147">
        <v>220</v>
      </c>
      <c r="J666" s="24" t="s">
        <v>5361</v>
      </c>
      <c r="K666" s="24" t="s">
        <v>624</v>
      </c>
      <c r="L666" s="24" t="s">
        <v>348</v>
      </c>
      <c r="M666" s="24" t="s">
        <v>1264</v>
      </c>
      <c r="N666" s="24" t="s">
        <v>33</v>
      </c>
      <c r="O666" s="147">
        <v>8</v>
      </c>
      <c r="P666" s="147">
        <v>149</v>
      </c>
      <c r="Q666" s="147">
        <v>2013</v>
      </c>
      <c r="R666" s="24" t="s">
        <v>5459</v>
      </c>
      <c r="S666" s="147">
        <v>250</v>
      </c>
      <c r="T666" s="148" t="s">
        <v>6840</v>
      </c>
    </row>
    <row r="667" spans="1:20" ht="15.75" customHeight="1">
      <c r="A667" s="147">
        <v>719</v>
      </c>
      <c r="B667" s="24" t="s">
        <v>763</v>
      </c>
      <c r="C667" s="24" t="s">
        <v>6841</v>
      </c>
      <c r="D667" s="147">
        <v>2100</v>
      </c>
      <c r="E667" s="147">
        <v>1</v>
      </c>
      <c r="F667" s="147">
        <v>5</v>
      </c>
      <c r="G667" s="24" t="s">
        <v>5385</v>
      </c>
      <c r="H667" s="24" t="s">
        <v>348</v>
      </c>
      <c r="I667" s="147">
        <v>245</v>
      </c>
      <c r="J667" s="24" t="s">
        <v>5361</v>
      </c>
      <c r="K667" s="24" t="s">
        <v>624</v>
      </c>
      <c r="L667" s="24" t="s">
        <v>348</v>
      </c>
      <c r="M667" s="24" t="s">
        <v>1264</v>
      </c>
      <c r="N667" s="24" t="s">
        <v>33</v>
      </c>
      <c r="O667" s="147">
        <v>4</v>
      </c>
      <c r="P667" s="147">
        <v>130</v>
      </c>
      <c r="Q667" s="147">
        <v>2013</v>
      </c>
      <c r="R667" s="24" t="s">
        <v>5459</v>
      </c>
      <c r="S667" s="147">
        <v>270</v>
      </c>
      <c r="T667" s="148" t="s">
        <v>6842</v>
      </c>
    </row>
    <row r="668" spans="1:20" ht="15.75" customHeight="1">
      <c r="A668" s="147">
        <v>720</v>
      </c>
      <c r="B668" s="24" t="s">
        <v>763</v>
      </c>
      <c r="C668" s="24" t="s">
        <v>6843</v>
      </c>
      <c r="D668" s="147">
        <v>2100</v>
      </c>
      <c r="E668" s="147">
        <v>1</v>
      </c>
      <c r="F668" s="147">
        <v>8</v>
      </c>
      <c r="G668" s="147">
        <v>2.1</v>
      </c>
      <c r="H668" s="24" t="s">
        <v>348</v>
      </c>
      <c r="I668" s="147">
        <v>217</v>
      </c>
      <c r="J668" s="24" t="s">
        <v>5361</v>
      </c>
      <c r="K668" s="24" t="s">
        <v>2049</v>
      </c>
      <c r="L668" s="24" t="s">
        <v>348</v>
      </c>
      <c r="M668" s="24" t="s">
        <v>1264</v>
      </c>
      <c r="N668" s="24" t="s">
        <v>33</v>
      </c>
      <c r="O668" s="147">
        <v>8</v>
      </c>
      <c r="P668" s="147">
        <v>130</v>
      </c>
      <c r="Q668" s="147">
        <v>2013</v>
      </c>
      <c r="R668" s="24" t="s">
        <v>5459</v>
      </c>
      <c r="S668" s="147">
        <v>240</v>
      </c>
      <c r="T668" s="148" t="s">
        <v>6844</v>
      </c>
    </row>
    <row r="669" spans="1:20" ht="15.75" customHeight="1">
      <c r="A669" s="147">
        <v>721</v>
      </c>
      <c r="B669" s="24" t="s">
        <v>763</v>
      </c>
      <c r="C669" s="24" t="s">
        <v>6845</v>
      </c>
      <c r="D669" s="147">
        <v>3300</v>
      </c>
      <c r="E669" s="147">
        <v>2</v>
      </c>
      <c r="F669" s="147">
        <v>4</v>
      </c>
      <c r="G669" s="147">
        <v>2.1</v>
      </c>
      <c r="H669" s="24" t="s">
        <v>5386</v>
      </c>
      <c r="I669" s="147">
        <v>373</v>
      </c>
      <c r="J669" s="24" t="s">
        <v>5361</v>
      </c>
      <c r="K669" s="24" t="s">
        <v>2049</v>
      </c>
      <c r="L669" s="24" t="s">
        <v>348</v>
      </c>
      <c r="M669" s="24" t="s">
        <v>1264</v>
      </c>
      <c r="N669" s="24" t="s">
        <v>548</v>
      </c>
      <c r="O669" s="147">
        <v>16</v>
      </c>
      <c r="P669" s="147">
        <v>217</v>
      </c>
      <c r="Q669" s="147">
        <v>2013</v>
      </c>
      <c r="R669" s="24" t="s">
        <v>5464</v>
      </c>
      <c r="S669" s="147">
        <v>370</v>
      </c>
      <c r="T669" s="148" t="s">
        <v>6846</v>
      </c>
    </row>
    <row r="670" spans="1:20" ht="15.75" customHeight="1">
      <c r="A670" s="147">
        <v>722</v>
      </c>
      <c r="B670" s="24" t="s">
        <v>763</v>
      </c>
      <c r="C670" s="24" t="s">
        <v>6847</v>
      </c>
      <c r="D670" s="147">
        <v>1650</v>
      </c>
      <c r="E670" s="147">
        <v>4.8828129999999997E-3</v>
      </c>
      <c r="F670" s="147">
        <v>5</v>
      </c>
      <c r="G670" s="24" t="s">
        <v>5385</v>
      </c>
      <c r="H670" s="24" t="s">
        <v>348</v>
      </c>
      <c r="I670" s="147">
        <v>217</v>
      </c>
      <c r="J670" s="24" t="s">
        <v>5361</v>
      </c>
      <c r="K670" s="24" t="s">
        <v>2049</v>
      </c>
      <c r="L670" s="24" t="s">
        <v>348</v>
      </c>
      <c r="M670" s="24" t="s">
        <v>1264</v>
      </c>
      <c r="N670" s="24" t="s">
        <v>33</v>
      </c>
      <c r="O670" s="147">
        <v>4</v>
      </c>
      <c r="P670" s="147">
        <v>120</v>
      </c>
      <c r="Q670" s="147">
        <v>2013</v>
      </c>
      <c r="R670" s="24" t="s">
        <v>5373</v>
      </c>
      <c r="S670" s="147">
        <v>160</v>
      </c>
      <c r="T670" s="148" t="s">
        <v>6848</v>
      </c>
    </row>
    <row r="671" spans="1:20" ht="15.75" customHeight="1">
      <c r="A671" s="147">
        <v>723</v>
      </c>
      <c r="B671" s="24" t="s">
        <v>763</v>
      </c>
      <c r="C671" s="24" t="s">
        <v>6849</v>
      </c>
      <c r="D671" s="147">
        <v>2100</v>
      </c>
      <c r="E671" s="147">
        <v>1</v>
      </c>
      <c r="F671" s="147">
        <v>5</v>
      </c>
      <c r="G671" s="24" t="s">
        <v>5385</v>
      </c>
      <c r="H671" s="24" t="s">
        <v>348</v>
      </c>
      <c r="I671" s="147">
        <v>245</v>
      </c>
      <c r="J671" s="24" t="s">
        <v>5361</v>
      </c>
      <c r="K671" s="24" t="s">
        <v>2049</v>
      </c>
      <c r="L671" s="24" t="s">
        <v>348</v>
      </c>
      <c r="M671" s="24" t="s">
        <v>1264</v>
      </c>
      <c r="N671" s="24" t="s">
        <v>33</v>
      </c>
      <c r="O671" s="147">
        <v>8</v>
      </c>
      <c r="P671" s="147">
        <v>130</v>
      </c>
      <c r="Q671" s="147">
        <v>2013</v>
      </c>
      <c r="R671" s="24" t="s">
        <v>5373</v>
      </c>
      <c r="S671" s="147">
        <v>230</v>
      </c>
      <c r="T671" s="148" t="s">
        <v>6850</v>
      </c>
    </row>
    <row r="672" spans="1:20" ht="15.75" customHeight="1">
      <c r="A672" s="147">
        <v>724</v>
      </c>
      <c r="B672" s="24" t="s">
        <v>763</v>
      </c>
      <c r="C672" s="24" t="s">
        <v>6851</v>
      </c>
      <c r="D672" s="147">
        <v>1800</v>
      </c>
      <c r="E672" s="147">
        <v>1</v>
      </c>
      <c r="F672" s="147">
        <v>8</v>
      </c>
      <c r="G672" s="147">
        <v>1.6</v>
      </c>
      <c r="H672" s="24" t="s">
        <v>5386</v>
      </c>
      <c r="I672" s="147">
        <v>217</v>
      </c>
      <c r="J672" s="24" t="s">
        <v>5361</v>
      </c>
      <c r="K672" s="24" t="s">
        <v>4568</v>
      </c>
      <c r="L672" s="24" t="s">
        <v>348</v>
      </c>
      <c r="M672" s="24" t="s">
        <v>1264</v>
      </c>
      <c r="N672" s="24" t="s">
        <v>33</v>
      </c>
      <c r="O672" s="147">
        <v>4</v>
      </c>
      <c r="P672" s="147">
        <v>123</v>
      </c>
      <c r="Q672" s="147">
        <v>2013</v>
      </c>
      <c r="R672" s="24" t="s">
        <v>5362</v>
      </c>
      <c r="S672" s="147">
        <v>180</v>
      </c>
      <c r="T672" s="148" t="s">
        <v>6852</v>
      </c>
    </row>
    <row r="673" spans="1:20" ht="15.75" customHeight="1">
      <c r="A673" s="147">
        <v>725</v>
      </c>
      <c r="B673" s="24" t="s">
        <v>763</v>
      </c>
      <c r="C673" s="24" t="s">
        <v>6853</v>
      </c>
      <c r="D673" s="147">
        <v>1800</v>
      </c>
      <c r="E673" s="147">
        <v>1</v>
      </c>
      <c r="F673" s="147">
        <v>4</v>
      </c>
      <c r="G673" s="147">
        <v>1.6</v>
      </c>
      <c r="H673" s="24" t="s">
        <v>348</v>
      </c>
      <c r="I673" s="147">
        <v>342</v>
      </c>
      <c r="J673" s="24" t="s">
        <v>5361</v>
      </c>
      <c r="K673" s="24" t="s">
        <v>2049</v>
      </c>
      <c r="L673" s="24" t="s">
        <v>348</v>
      </c>
      <c r="M673" s="24" t="s">
        <v>1264</v>
      </c>
      <c r="N673" s="24" t="s">
        <v>6854</v>
      </c>
      <c r="O673" s="147">
        <v>16</v>
      </c>
      <c r="P673" s="147">
        <v>122</v>
      </c>
      <c r="Q673" s="147">
        <v>2013</v>
      </c>
      <c r="R673" s="24" t="s">
        <v>5472</v>
      </c>
      <c r="S673" s="147">
        <v>240</v>
      </c>
      <c r="T673" s="148" t="s">
        <v>6855</v>
      </c>
    </row>
    <row r="674" spans="1:20" ht="15.75" customHeight="1">
      <c r="A674" s="147">
        <v>726</v>
      </c>
      <c r="B674" s="24" t="s">
        <v>763</v>
      </c>
      <c r="C674" s="24" t="s">
        <v>6856</v>
      </c>
      <c r="D674" s="147">
        <v>1800</v>
      </c>
      <c r="E674" s="147">
        <v>1</v>
      </c>
      <c r="F674" s="147">
        <v>8</v>
      </c>
      <c r="G674" s="147">
        <v>1.6</v>
      </c>
      <c r="H674" s="24" t="s">
        <v>5386</v>
      </c>
      <c r="I674" s="147">
        <v>217</v>
      </c>
      <c r="J674" s="24" t="s">
        <v>5361</v>
      </c>
      <c r="K674" s="24" t="s">
        <v>2049</v>
      </c>
      <c r="L674" s="24" t="s">
        <v>348</v>
      </c>
      <c r="M674" s="24" t="s">
        <v>2084</v>
      </c>
      <c r="N674" s="24" t="s">
        <v>6857</v>
      </c>
      <c r="O674" s="147">
        <v>8</v>
      </c>
      <c r="P674" s="147">
        <v>120</v>
      </c>
      <c r="Q674" s="147">
        <v>2013</v>
      </c>
      <c r="R674" s="24" t="s">
        <v>5409</v>
      </c>
      <c r="S674" s="147">
        <v>170</v>
      </c>
      <c r="T674" s="148" t="s">
        <v>6858</v>
      </c>
    </row>
    <row r="675" spans="1:20" ht="15.75" customHeight="1">
      <c r="A675" s="147">
        <v>727</v>
      </c>
      <c r="B675" s="24" t="s">
        <v>763</v>
      </c>
      <c r="C675" s="24" t="s">
        <v>6859</v>
      </c>
      <c r="D675" s="147">
        <v>3200</v>
      </c>
      <c r="E675" s="147">
        <v>2</v>
      </c>
      <c r="F675" s="147">
        <v>4</v>
      </c>
      <c r="G675" s="147">
        <v>2.1</v>
      </c>
      <c r="H675" s="24" t="s">
        <v>5386</v>
      </c>
      <c r="I675" s="147">
        <v>441</v>
      </c>
      <c r="J675" s="24" t="s">
        <v>5361</v>
      </c>
      <c r="K675" s="24" t="s">
        <v>2049</v>
      </c>
      <c r="L675" s="24" t="s">
        <v>348</v>
      </c>
      <c r="M675" s="24" t="s">
        <v>1264</v>
      </c>
      <c r="N675" s="24" t="s">
        <v>33</v>
      </c>
      <c r="O675" s="147">
        <v>16</v>
      </c>
      <c r="P675" s="147">
        <v>160</v>
      </c>
      <c r="Q675" s="147">
        <v>2013</v>
      </c>
      <c r="R675" s="24" t="s">
        <v>5409</v>
      </c>
      <c r="S675" s="147">
        <v>300</v>
      </c>
      <c r="T675" s="148" t="s">
        <v>6860</v>
      </c>
    </row>
    <row r="676" spans="1:20" ht="15.75" customHeight="1">
      <c r="A676" s="147">
        <v>728</v>
      </c>
      <c r="B676" s="24" t="s">
        <v>763</v>
      </c>
      <c r="C676" s="24" t="s">
        <v>6861</v>
      </c>
      <c r="D676" s="147">
        <v>1230</v>
      </c>
      <c r="E676" s="147">
        <v>4.8828129999999997E-3</v>
      </c>
      <c r="F676" s="147">
        <v>5</v>
      </c>
      <c r="G676" s="24" t="s">
        <v>288</v>
      </c>
      <c r="H676" s="24" t="s">
        <v>5386</v>
      </c>
      <c r="I676" s="147">
        <v>165</v>
      </c>
      <c r="J676" s="24" t="s">
        <v>5361</v>
      </c>
      <c r="K676" s="24" t="s">
        <v>2049</v>
      </c>
      <c r="L676" s="24" t="s">
        <v>348</v>
      </c>
      <c r="M676" s="24" t="s">
        <v>1264</v>
      </c>
      <c r="N676" s="24" t="s">
        <v>33</v>
      </c>
      <c r="O676" s="147">
        <v>4</v>
      </c>
      <c r="P676" s="147">
        <v>100</v>
      </c>
      <c r="Q676" s="147">
        <v>2013</v>
      </c>
      <c r="R676" s="24" t="s">
        <v>5409</v>
      </c>
      <c r="S676" s="147">
        <v>100</v>
      </c>
      <c r="T676" s="148" t="s">
        <v>6862</v>
      </c>
    </row>
    <row r="677" spans="1:20" ht="15.75" customHeight="1">
      <c r="A677" s="147">
        <v>729</v>
      </c>
      <c r="B677" s="24" t="s">
        <v>763</v>
      </c>
      <c r="C677" s="24" t="s">
        <v>6863</v>
      </c>
      <c r="D677" s="147">
        <v>1860</v>
      </c>
      <c r="E677" s="147">
        <v>1</v>
      </c>
      <c r="F677" s="147">
        <v>8</v>
      </c>
      <c r="G677" s="147">
        <v>1.6</v>
      </c>
      <c r="H677" s="24" t="s">
        <v>5386</v>
      </c>
      <c r="I677" s="147">
        <v>245</v>
      </c>
      <c r="J677" s="24" t="s">
        <v>5361</v>
      </c>
      <c r="K677" s="24" t="s">
        <v>624</v>
      </c>
      <c r="L677" s="24" t="s">
        <v>348</v>
      </c>
      <c r="M677" s="24" t="s">
        <v>1264</v>
      </c>
      <c r="N677" s="24" t="s">
        <v>33</v>
      </c>
      <c r="O677" s="147">
        <v>8</v>
      </c>
      <c r="P677" s="147">
        <v>130</v>
      </c>
      <c r="Q677" s="147">
        <v>2013</v>
      </c>
      <c r="R677" s="24" t="s">
        <v>5562</v>
      </c>
      <c r="S677" s="147">
        <v>290</v>
      </c>
      <c r="T677" s="148" t="s">
        <v>6864</v>
      </c>
    </row>
    <row r="678" spans="1:20" ht="15.75" customHeight="1">
      <c r="A678" s="147">
        <v>730</v>
      </c>
      <c r="B678" s="24" t="s">
        <v>763</v>
      </c>
      <c r="C678" s="24" t="s">
        <v>6865</v>
      </c>
      <c r="D678" s="147">
        <v>2000</v>
      </c>
      <c r="E678" s="147">
        <v>1</v>
      </c>
      <c r="F678" s="147">
        <v>5</v>
      </c>
      <c r="G678" s="147">
        <v>1.6</v>
      </c>
      <c r="H678" s="24" t="s">
        <v>348</v>
      </c>
      <c r="I678" s="147">
        <v>342</v>
      </c>
      <c r="J678" s="24" t="s">
        <v>5361</v>
      </c>
      <c r="K678" s="24" t="s">
        <v>2049</v>
      </c>
      <c r="L678" s="24" t="s">
        <v>348</v>
      </c>
      <c r="M678" s="24" t="s">
        <v>1264</v>
      </c>
      <c r="N678" s="24" t="s">
        <v>66</v>
      </c>
      <c r="O678" s="147">
        <v>16</v>
      </c>
      <c r="P678" s="147">
        <v>123.9</v>
      </c>
      <c r="Q678" s="147">
        <v>2013</v>
      </c>
      <c r="R678" s="24" t="s">
        <v>5367</v>
      </c>
      <c r="S678" s="147">
        <v>200</v>
      </c>
      <c r="T678" s="148" t="s">
        <v>6866</v>
      </c>
    </row>
    <row r="679" spans="1:20" ht="15.75" customHeight="1">
      <c r="A679" s="147">
        <v>731</v>
      </c>
      <c r="B679" s="24" t="s">
        <v>763</v>
      </c>
      <c r="C679" s="24" t="s">
        <v>6867</v>
      </c>
      <c r="D679" s="147">
        <v>2300</v>
      </c>
      <c r="E679" s="147">
        <v>2</v>
      </c>
      <c r="F679" s="147">
        <v>4</v>
      </c>
      <c r="G679" s="147">
        <v>2.1</v>
      </c>
      <c r="H679" s="24" t="s">
        <v>5386</v>
      </c>
      <c r="I679" s="147">
        <v>471</v>
      </c>
      <c r="J679" s="24" t="s">
        <v>5361</v>
      </c>
      <c r="K679" s="24" t="s">
        <v>624</v>
      </c>
      <c r="L679" s="24" t="s">
        <v>348</v>
      </c>
      <c r="M679" s="24" t="s">
        <v>1264</v>
      </c>
      <c r="N679" s="24" t="s">
        <v>548</v>
      </c>
      <c r="O679" s="147">
        <v>32</v>
      </c>
      <c r="P679" s="147">
        <v>156</v>
      </c>
      <c r="Q679" s="147">
        <v>2013</v>
      </c>
      <c r="R679" s="24" t="s">
        <v>5409</v>
      </c>
      <c r="S679" s="147">
        <v>300</v>
      </c>
      <c r="T679" s="148" t="s">
        <v>6868</v>
      </c>
    </row>
    <row r="680" spans="1:20" ht="15.75" customHeight="1">
      <c r="A680" s="147">
        <v>732</v>
      </c>
      <c r="B680" s="24" t="s">
        <v>763</v>
      </c>
      <c r="C680" s="24" t="s">
        <v>6869</v>
      </c>
      <c r="D680" s="147">
        <v>2300</v>
      </c>
      <c r="E680" s="147">
        <v>2</v>
      </c>
      <c r="F680" s="147">
        <v>4</v>
      </c>
      <c r="G680" s="147">
        <v>2.1</v>
      </c>
      <c r="H680" s="24" t="s">
        <v>5386</v>
      </c>
      <c r="I680" s="147">
        <v>469</v>
      </c>
      <c r="J680" s="24" t="s">
        <v>5361</v>
      </c>
      <c r="K680" s="24" t="s">
        <v>2049</v>
      </c>
      <c r="L680" s="24" t="s">
        <v>348</v>
      </c>
      <c r="M680" s="24" t="s">
        <v>1264</v>
      </c>
      <c r="N680" s="24" t="s">
        <v>33</v>
      </c>
      <c r="O680" s="147">
        <v>32</v>
      </c>
      <c r="P680" s="147">
        <v>143</v>
      </c>
      <c r="Q680" s="147">
        <v>2013</v>
      </c>
      <c r="R680" s="24" t="s">
        <v>5370</v>
      </c>
      <c r="S680" s="147">
        <v>270</v>
      </c>
      <c r="T680" s="148" t="s">
        <v>6868</v>
      </c>
    </row>
    <row r="681" spans="1:20" ht="15.75" customHeight="1">
      <c r="A681" s="147">
        <v>734</v>
      </c>
      <c r="B681" s="24" t="s">
        <v>763</v>
      </c>
      <c r="C681" s="24" t="s">
        <v>6870</v>
      </c>
      <c r="D681" s="147">
        <v>1800</v>
      </c>
      <c r="E681" s="147">
        <v>1</v>
      </c>
      <c r="F681" s="147">
        <v>5</v>
      </c>
      <c r="G681" s="24" t="s">
        <v>288</v>
      </c>
      <c r="H681" s="24" t="s">
        <v>5386</v>
      </c>
      <c r="I681" s="147">
        <v>217</v>
      </c>
      <c r="J681" s="24" t="s">
        <v>5361</v>
      </c>
      <c r="K681" s="24" t="s">
        <v>624</v>
      </c>
      <c r="L681" s="24" t="s">
        <v>348</v>
      </c>
      <c r="M681" s="24" t="s">
        <v>1264</v>
      </c>
      <c r="N681" s="24" t="s">
        <v>33</v>
      </c>
      <c r="O681" s="147">
        <v>4</v>
      </c>
      <c r="P681" s="147">
        <v>119</v>
      </c>
      <c r="Q681" s="147">
        <v>2012</v>
      </c>
      <c r="R681" s="24" t="s">
        <v>5402</v>
      </c>
      <c r="S681" s="147">
        <v>240</v>
      </c>
      <c r="T681" s="148" t="s">
        <v>6871</v>
      </c>
    </row>
    <row r="682" spans="1:20" ht="15.75" customHeight="1">
      <c r="A682" s="147">
        <v>735</v>
      </c>
      <c r="B682" s="24" t="s">
        <v>763</v>
      </c>
      <c r="C682" s="24" t="s">
        <v>6872</v>
      </c>
      <c r="D682" s="147">
        <v>2020</v>
      </c>
      <c r="E682" s="147">
        <v>2</v>
      </c>
      <c r="F682" s="147">
        <v>8</v>
      </c>
      <c r="G682" s="147">
        <v>2.1</v>
      </c>
      <c r="H682" s="24" t="s">
        <v>5386</v>
      </c>
      <c r="I682" s="147">
        <v>441</v>
      </c>
      <c r="J682" s="24" t="s">
        <v>5361</v>
      </c>
      <c r="K682" s="24" t="s">
        <v>2049</v>
      </c>
      <c r="L682" s="24" t="s">
        <v>348</v>
      </c>
      <c r="M682" s="24" t="s">
        <v>1264</v>
      </c>
      <c r="N682" s="24" t="s">
        <v>33</v>
      </c>
      <c r="O682" s="147">
        <v>16</v>
      </c>
      <c r="P682" s="147">
        <v>140</v>
      </c>
      <c r="Q682" s="147">
        <v>2012</v>
      </c>
      <c r="R682" s="24" t="s">
        <v>5402</v>
      </c>
      <c r="S682" s="147">
        <v>330</v>
      </c>
      <c r="T682" s="148" t="s">
        <v>6873</v>
      </c>
    </row>
    <row r="683" spans="1:20" ht="15.75" customHeight="1">
      <c r="A683" s="147">
        <v>736</v>
      </c>
      <c r="B683" s="24" t="s">
        <v>763</v>
      </c>
      <c r="C683" s="24" t="s">
        <v>6874</v>
      </c>
      <c r="D683" s="147">
        <v>2020</v>
      </c>
      <c r="E683" s="147">
        <v>2</v>
      </c>
      <c r="F683" s="147">
        <v>8</v>
      </c>
      <c r="G683" s="147">
        <v>2.1</v>
      </c>
      <c r="H683" s="24" t="s">
        <v>5386</v>
      </c>
      <c r="I683" s="147">
        <v>441</v>
      </c>
      <c r="J683" s="24" t="s">
        <v>5361</v>
      </c>
      <c r="K683" s="24" t="s">
        <v>2049</v>
      </c>
      <c r="L683" s="24" t="s">
        <v>348</v>
      </c>
      <c r="M683" s="24" t="s">
        <v>1264</v>
      </c>
      <c r="N683" s="24" t="s">
        <v>33</v>
      </c>
      <c r="O683" s="147">
        <v>16</v>
      </c>
      <c r="P683" s="147">
        <v>141.69999999999999</v>
      </c>
      <c r="Q683" s="147">
        <v>2012</v>
      </c>
      <c r="R683" s="24" t="s">
        <v>5459</v>
      </c>
      <c r="S683" s="147">
        <v>280</v>
      </c>
      <c r="T683" s="148" t="s">
        <v>6875</v>
      </c>
    </row>
    <row r="684" spans="1:20" ht="15.75" customHeight="1">
      <c r="A684" s="147">
        <v>737</v>
      </c>
      <c r="B684" s="24" t="s">
        <v>763</v>
      </c>
      <c r="C684" s="24" t="s">
        <v>6876</v>
      </c>
      <c r="D684" s="147">
        <v>1800</v>
      </c>
      <c r="E684" s="147">
        <v>1</v>
      </c>
      <c r="F684" s="147">
        <v>5</v>
      </c>
      <c r="G684" s="147">
        <v>1.6</v>
      </c>
      <c r="H684" s="24" t="s">
        <v>5386</v>
      </c>
      <c r="I684" s="147">
        <v>217</v>
      </c>
      <c r="J684" s="24" t="s">
        <v>5361</v>
      </c>
      <c r="K684" s="24" t="s">
        <v>2049</v>
      </c>
      <c r="L684" s="24" t="s">
        <v>348</v>
      </c>
      <c r="M684" s="24" t="s">
        <v>1264</v>
      </c>
      <c r="N684" s="24" t="s">
        <v>33</v>
      </c>
      <c r="O684" s="147">
        <v>8</v>
      </c>
      <c r="P684" s="147">
        <v>122</v>
      </c>
      <c r="Q684" s="147">
        <v>2012</v>
      </c>
      <c r="R684" s="24" t="s">
        <v>5459</v>
      </c>
      <c r="S684" s="147">
        <v>180</v>
      </c>
      <c r="T684" s="148" t="s">
        <v>6877</v>
      </c>
    </row>
    <row r="685" spans="1:20" ht="15.75" customHeight="1">
      <c r="A685" s="147">
        <v>738</v>
      </c>
      <c r="B685" s="24" t="s">
        <v>763</v>
      </c>
      <c r="C685" s="24" t="s">
        <v>6878</v>
      </c>
      <c r="D685" s="147">
        <v>1800</v>
      </c>
      <c r="E685" s="147">
        <v>1</v>
      </c>
      <c r="F685" s="147">
        <v>5</v>
      </c>
      <c r="G685" s="147">
        <v>1.6</v>
      </c>
      <c r="H685" s="24" t="s">
        <v>348</v>
      </c>
      <c r="I685" s="147">
        <v>217</v>
      </c>
      <c r="J685" s="24" t="s">
        <v>5361</v>
      </c>
      <c r="K685" s="24" t="s">
        <v>2049</v>
      </c>
      <c r="L685" s="24" t="s">
        <v>348</v>
      </c>
      <c r="M685" s="24" t="s">
        <v>1264</v>
      </c>
      <c r="N685" s="24" t="s">
        <v>33</v>
      </c>
      <c r="O685" s="147">
        <v>8</v>
      </c>
      <c r="P685" s="147">
        <v>122</v>
      </c>
      <c r="Q685" s="147">
        <v>2012</v>
      </c>
      <c r="R685" s="24" t="s">
        <v>5459</v>
      </c>
      <c r="S685" s="147">
        <v>200</v>
      </c>
      <c r="T685" s="148" t="s">
        <v>6877</v>
      </c>
    </row>
    <row r="686" spans="1:20" ht="15.75" customHeight="1">
      <c r="A686" s="147">
        <v>739</v>
      </c>
      <c r="B686" s="24" t="s">
        <v>763</v>
      </c>
      <c r="C686" s="24" t="s">
        <v>6879</v>
      </c>
      <c r="D686" s="147">
        <v>1620</v>
      </c>
      <c r="E686" s="147">
        <v>6.8359379999999997E-3</v>
      </c>
      <c r="F686" s="147">
        <v>8</v>
      </c>
      <c r="G686" s="24" t="s">
        <v>288</v>
      </c>
      <c r="H686" s="24" t="s">
        <v>348</v>
      </c>
      <c r="I686" s="147">
        <v>217</v>
      </c>
      <c r="J686" s="24" t="s">
        <v>5361</v>
      </c>
      <c r="K686" s="24" t="s">
        <v>624</v>
      </c>
      <c r="L686" s="24" t="s">
        <v>348</v>
      </c>
      <c r="M686" s="24" t="s">
        <v>1264</v>
      </c>
      <c r="N686" s="24" t="s">
        <v>6880</v>
      </c>
      <c r="O686" s="147">
        <v>4</v>
      </c>
      <c r="P686" s="147">
        <v>131</v>
      </c>
      <c r="Q686" s="147">
        <v>2012</v>
      </c>
      <c r="R686" s="24" t="s">
        <v>5459</v>
      </c>
      <c r="S686" s="147">
        <v>270</v>
      </c>
      <c r="T686" s="148" t="s">
        <v>6881</v>
      </c>
    </row>
    <row r="687" spans="1:20" ht="15.75" customHeight="1">
      <c r="A687" s="147">
        <v>740</v>
      </c>
      <c r="B687" s="24" t="s">
        <v>763</v>
      </c>
      <c r="C687" s="24" t="s">
        <v>6882</v>
      </c>
      <c r="D687" s="147">
        <v>1800</v>
      </c>
      <c r="E687" s="147">
        <v>1</v>
      </c>
      <c r="F687" s="147">
        <v>5</v>
      </c>
      <c r="G687" s="24" t="s">
        <v>5385</v>
      </c>
      <c r="H687" s="24" t="s">
        <v>348</v>
      </c>
      <c r="I687" s="147">
        <v>245</v>
      </c>
      <c r="J687" s="24" t="s">
        <v>5361</v>
      </c>
      <c r="K687" s="24" t="s">
        <v>2049</v>
      </c>
      <c r="L687" s="24" t="s">
        <v>348</v>
      </c>
      <c r="M687" s="24" t="s">
        <v>1264</v>
      </c>
      <c r="N687" s="24" t="s">
        <v>66</v>
      </c>
      <c r="O687" s="147">
        <v>8</v>
      </c>
      <c r="P687" s="147">
        <v>124.7</v>
      </c>
      <c r="Q687" s="147">
        <v>2012</v>
      </c>
      <c r="R687" s="24" t="s">
        <v>5464</v>
      </c>
      <c r="S687" s="147">
        <v>290</v>
      </c>
      <c r="T687" s="148" t="s">
        <v>6883</v>
      </c>
    </row>
    <row r="688" spans="1:20" ht="15.75" customHeight="1">
      <c r="A688" s="147">
        <v>741</v>
      </c>
      <c r="B688" s="24" t="s">
        <v>763</v>
      </c>
      <c r="C688" s="24" t="s">
        <v>6884</v>
      </c>
      <c r="D688" s="147">
        <v>2100</v>
      </c>
      <c r="E688" s="147">
        <v>1</v>
      </c>
      <c r="F688" s="147">
        <v>8</v>
      </c>
      <c r="G688" s="147">
        <v>1.6</v>
      </c>
      <c r="H688" s="24" t="s">
        <v>5386</v>
      </c>
      <c r="I688" s="147">
        <v>312</v>
      </c>
      <c r="J688" s="24" t="s">
        <v>5361</v>
      </c>
      <c r="K688" s="24" t="s">
        <v>2049</v>
      </c>
      <c r="L688" s="24" t="s">
        <v>348</v>
      </c>
      <c r="M688" s="24" t="s">
        <v>1264</v>
      </c>
      <c r="N688" s="24" t="s">
        <v>6885</v>
      </c>
      <c r="O688" s="147">
        <v>32</v>
      </c>
      <c r="P688" s="147">
        <v>135</v>
      </c>
      <c r="Q688" s="147">
        <v>2012</v>
      </c>
      <c r="R688" s="24" t="s">
        <v>5464</v>
      </c>
      <c r="S688" s="147">
        <v>220</v>
      </c>
      <c r="T688" s="148" t="s">
        <v>6886</v>
      </c>
    </row>
    <row r="689" spans="1:20" ht="15.75" customHeight="1">
      <c r="A689" s="147">
        <v>742</v>
      </c>
      <c r="B689" s="24" t="s">
        <v>763</v>
      </c>
      <c r="C689" s="24" t="s">
        <v>6887</v>
      </c>
      <c r="D689" s="147">
        <v>1800</v>
      </c>
      <c r="E689" s="147">
        <v>1</v>
      </c>
      <c r="F689" s="147">
        <v>8</v>
      </c>
      <c r="G689" s="147">
        <v>2.1</v>
      </c>
      <c r="H689" s="24" t="s">
        <v>5386</v>
      </c>
      <c r="I689" s="147">
        <v>342</v>
      </c>
      <c r="J689" s="24" t="s">
        <v>5361</v>
      </c>
      <c r="K689" s="24" t="s">
        <v>2049</v>
      </c>
      <c r="L689" s="24" t="s">
        <v>348</v>
      </c>
      <c r="M689" s="24" t="s">
        <v>2084</v>
      </c>
      <c r="N689" s="24" t="s">
        <v>6888</v>
      </c>
      <c r="O689" s="147">
        <v>16</v>
      </c>
      <c r="P689" s="147">
        <v>132.1</v>
      </c>
      <c r="Q689" s="147">
        <v>2012</v>
      </c>
      <c r="R689" s="24" t="s">
        <v>5459</v>
      </c>
      <c r="S689" s="147">
        <v>200</v>
      </c>
      <c r="T689" s="148" t="s">
        <v>6889</v>
      </c>
    </row>
    <row r="690" spans="1:20" ht="15.75" customHeight="1">
      <c r="A690" s="147">
        <v>743</v>
      </c>
      <c r="B690" s="24" t="s">
        <v>763</v>
      </c>
      <c r="C690" s="24" t="s">
        <v>6890</v>
      </c>
      <c r="D690" s="147">
        <v>1800</v>
      </c>
      <c r="E690" s="147">
        <v>1</v>
      </c>
      <c r="F690" s="147">
        <v>8</v>
      </c>
      <c r="G690" s="147">
        <v>2.1</v>
      </c>
      <c r="H690" s="24" t="s">
        <v>348</v>
      </c>
      <c r="I690" s="147">
        <v>342</v>
      </c>
      <c r="J690" s="24" t="s">
        <v>5361</v>
      </c>
      <c r="K690" s="24" t="s">
        <v>2049</v>
      </c>
      <c r="L690" s="24" t="s">
        <v>348</v>
      </c>
      <c r="M690" s="24" t="s">
        <v>2084</v>
      </c>
      <c r="N690" s="24" t="s">
        <v>6888</v>
      </c>
      <c r="O690" s="147">
        <v>16</v>
      </c>
      <c r="P690" s="147">
        <v>130</v>
      </c>
      <c r="Q690" s="147">
        <v>2012</v>
      </c>
      <c r="R690" s="24" t="s">
        <v>5373</v>
      </c>
      <c r="S690" s="147">
        <v>170</v>
      </c>
      <c r="T690" s="148" t="s">
        <v>6891</v>
      </c>
    </row>
    <row r="691" spans="1:20" ht="15.75" customHeight="1">
      <c r="A691" s="147">
        <v>744</v>
      </c>
      <c r="B691" s="24" t="s">
        <v>763</v>
      </c>
      <c r="C691" s="24" t="s">
        <v>6892</v>
      </c>
      <c r="D691" s="147">
        <v>1700</v>
      </c>
      <c r="E691" s="147">
        <v>4.8828129999999997E-3</v>
      </c>
      <c r="F691" s="147">
        <v>5</v>
      </c>
      <c r="G691" s="24" t="s">
        <v>288</v>
      </c>
      <c r="H691" s="24" t="s">
        <v>348</v>
      </c>
      <c r="I691" s="147">
        <v>233</v>
      </c>
      <c r="J691" s="24" t="s">
        <v>5361</v>
      </c>
      <c r="K691" s="24" t="s">
        <v>2049</v>
      </c>
      <c r="L691" s="24" t="s">
        <v>348</v>
      </c>
      <c r="M691" s="24" t="s">
        <v>2084</v>
      </c>
      <c r="N691" s="24" t="s">
        <v>6893</v>
      </c>
      <c r="O691" s="147">
        <v>4</v>
      </c>
      <c r="P691" s="147">
        <v>113</v>
      </c>
      <c r="Q691" s="147">
        <v>2012</v>
      </c>
      <c r="R691" s="24" t="s">
        <v>5373</v>
      </c>
      <c r="S691" s="147">
        <v>150</v>
      </c>
      <c r="T691" s="148" t="s">
        <v>6894</v>
      </c>
    </row>
    <row r="692" spans="1:20" ht="15.75" customHeight="1">
      <c r="A692" s="147">
        <v>745</v>
      </c>
      <c r="B692" s="24" t="s">
        <v>763</v>
      </c>
      <c r="C692" s="24" t="s">
        <v>6895</v>
      </c>
      <c r="D692" s="147">
        <v>1800</v>
      </c>
      <c r="E692" s="147">
        <v>1</v>
      </c>
      <c r="F692" s="147">
        <v>5</v>
      </c>
      <c r="G692" s="24" t="s">
        <v>288</v>
      </c>
      <c r="H692" s="24" t="s">
        <v>5386</v>
      </c>
      <c r="I692" s="147">
        <v>217</v>
      </c>
      <c r="J692" s="24" t="s">
        <v>5361</v>
      </c>
      <c r="K692" s="24" t="s">
        <v>2049</v>
      </c>
      <c r="L692" s="24" t="s">
        <v>348</v>
      </c>
      <c r="M692" s="24" t="s">
        <v>1264</v>
      </c>
      <c r="N692" s="24" t="s">
        <v>33</v>
      </c>
      <c r="O692" s="147">
        <v>4</v>
      </c>
      <c r="P692" s="147">
        <v>115</v>
      </c>
      <c r="Q692" s="147">
        <v>2012</v>
      </c>
      <c r="R692" s="24" t="s">
        <v>5362</v>
      </c>
      <c r="S692" s="147">
        <v>200</v>
      </c>
      <c r="T692" s="148" t="s">
        <v>6896</v>
      </c>
    </row>
    <row r="693" spans="1:20" ht="15.75" customHeight="1">
      <c r="A693" s="147">
        <v>746</v>
      </c>
      <c r="B693" s="24" t="s">
        <v>763</v>
      </c>
      <c r="C693" s="24" t="s">
        <v>6897</v>
      </c>
      <c r="D693" s="147">
        <v>1800</v>
      </c>
      <c r="E693" s="147">
        <v>1</v>
      </c>
      <c r="F693" s="147">
        <v>5</v>
      </c>
      <c r="G693" s="24" t="s">
        <v>288</v>
      </c>
      <c r="H693" s="24" t="s">
        <v>5386</v>
      </c>
      <c r="I693" s="147">
        <v>217</v>
      </c>
      <c r="J693" s="24" t="s">
        <v>5361</v>
      </c>
      <c r="K693" s="24" t="s">
        <v>2049</v>
      </c>
      <c r="L693" s="24" t="s">
        <v>348</v>
      </c>
      <c r="M693" s="24" t="s">
        <v>1264</v>
      </c>
      <c r="N693" s="24" t="s">
        <v>33</v>
      </c>
      <c r="O693" s="147">
        <v>4</v>
      </c>
      <c r="P693" s="147">
        <v>116</v>
      </c>
      <c r="Q693" s="147">
        <v>2012</v>
      </c>
      <c r="R693" s="24" t="s">
        <v>5362</v>
      </c>
      <c r="S693" s="147">
        <v>220</v>
      </c>
      <c r="T693" s="148" t="s">
        <v>6898</v>
      </c>
    </row>
    <row r="694" spans="1:20" ht="15.75" customHeight="1">
      <c r="A694" s="147">
        <v>747</v>
      </c>
      <c r="B694" s="24" t="s">
        <v>763</v>
      </c>
      <c r="C694" s="24" t="s">
        <v>6899</v>
      </c>
      <c r="D694" s="147">
        <v>1650</v>
      </c>
      <c r="E694" s="147">
        <v>6.8359379999999997E-3</v>
      </c>
      <c r="F694" s="147">
        <v>5</v>
      </c>
      <c r="G694" s="24" t="s">
        <v>288</v>
      </c>
      <c r="H694" s="24" t="s">
        <v>5386</v>
      </c>
      <c r="I694" s="147">
        <v>233</v>
      </c>
      <c r="J694" s="24" t="s">
        <v>5361</v>
      </c>
      <c r="K694" s="24" t="s">
        <v>4568</v>
      </c>
      <c r="L694" s="24" t="s">
        <v>348</v>
      </c>
      <c r="M694" s="24" t="s">
        <v>1264</v>
      </c>
      <c r="N694" s="24" t="s">
        <v>66</v>
      </c>
      <c r="O694" s="147">
        <v>4</v>
      </c>
      <c r="P694" s="147">
        <v>114</v>
      </c>
      <c r="Q694" s="147">
        <v>2012</v>
      </c>
      <c r="R694" s="24" t="s">
        <v>5362</v>
      </c>
      <c r="S694" s="147">
        <v>190</v>
      </c>
      <c r="T694" s="148" t="s">
        <v>6900</v>
      </c>
    </row>
    <row r="695" spans="1:20" ht="15.75" customHeight="1">
      <c r="A695" s="147">
        <v>748</v>
      </c>
      <c r="B695" s="24" t="s">
        <v>763</v>
      </c>
      <c r="C695" s="24" t="s">
        <v>6901</v>
      </c>
      <c r="D695" s="147">
        <v>1650</v>
      </c>
      <c r="E695" s="147">
        <v>4.8828129999999997E-3</v>
      </c>
      <c r="F695" s="147">
        <v>5</v>
      </c>
      <c r="G695" s="24" t="s">
        <v>288</v>
      </c>
      <c r="H695" s="24" t="s">
        <v>5386</v>
      </c>
      <c r="I695" s="147">
        <v>233</v>
      </c>
      <c r="J695" s="24" t="s">
        <v>5361</v>
      </c>
      <c r="K695" s="24" t="s">
        <v>2049</v>
      </c>
      <c r="L695" s="24" t="s">
        <v>348</v>
      </c>
      <c r="M695" s="24" t="s">
        <v>1264</v>
      </c>
      <c r="N695" s="24" t="s">
        <v>33</v>
      </c>
      <c r="O695" s="147">
        <v>4</v>
      </c>
      <c r="P695" s="147">
        <v>118</v>
      </c>
      <c r="Q695" s="147">
        <v>2012</v>
      </c>
      <c r="R695" s="24" t="s">
        <v>5409</v>
      </c>
      <c r="S695" s="147">
        <v>200</v>
      </c>
      <c r="T695" s="148" t="s">
        <v>6902</v>
      </c>
    </row>
    <row r="696" spans="1:20" ht="15.75" customHeight="1">
      <c r="A696" s="147">
        <v>749</v>
      </c>
      <c r="B696" s="24" t="s">
        <v>763</v>
      </c>
      <c r="C696" s="24" t="s">
        <v>6903</v>
      </c>
      <c r="D696" s="147">
        <v>1650</v>
      </c>
      <c r="E696" s="147">
        <v>6.8359379999999997E-3</v>
      </c>
      <c r="F696" s="147">
        <v>5</v>
      </c>
      <c r="G696" s="24" t="s">
        <v>288</v>
      </c>
      <c r="H696" s="24" t="s">
        <v>5386</v>
      </c>
      <c r="I696" s="147">
        <v>233</v>
      </c>
      <c r="J696" s="24" t="s">
        <v>5361</v>
      </c>
      <c r="K696" s="24" t="s">
        <v>624</v>
      </c>
      <c r="L696" s="24" t="s">
        <v>348</v>
      </c>
      <c r="M696" s="24" t="s">
        <v>1264</v>
      </c>
      <c r="N696" s="24" t="s">
        <v>33</v>
      </c>
      <c r="O696" s="147">
        <v>4</v>
      </c>
      <c r="P696" s="147">
        <v>107</v>
      </c>
      <c r="Q696" s="147">
        <v>2013</v>
      </c>
      <c r="R696" s="24" t="s">
        <v>5472</v>
      </c>
      <c r="S696" s="147">
        <v>180</v>
      </c>
      <c r="T696" s="148" t="s">
        <v>6904</v>
      </c>
    </row>
    <row r="697" spans="1:20" ht="15.75" customHeight="1">
      <c r="A697" s="147">
        <v>750</v>
      </c>
      <c r="B697" s="24" t="s">
        <v>763</v>
      </c>
      <c r="C697" s="24" t="s">
        <v>6905</v>
      </c>
      <c r="D697" s="147">
        <v>1650</v>
      </c>
      <c r="E697" s="147">
        <v>4.8828129999999997E-3</v>
      </c>
      <c r="F697" s="147">
        <v>5</v>
      </c>
      <c r="G697" s="24" t="s">
        <v>288</v>
      </c>
      <c r="H697" s="24" t="s">
        <v>5386</v>
      </c>
      <c r="I697" s="147">
        <v>233</v>
      </c>
      <c r="J697" s="24" t="s">
        <v>5361</v>
      </c>
      <c r="K697" s="24" t="s">
        <v>624</v>
      </c>
      <c r="L697" s="24" t="s">
        <v>348</v>
      </c>
      <c r="M697" s="24" t="s">
        <v>1264</v>
      </c>
      <c r="N697" s="24" t="s">
        <v>33</v>
      </c>
      <c r="O697" s="147">
        <v>4</v>
      </c>
      <c r="P697" s="147">
        <v>119</v>
      </c>
      <c r="Q697" s="147">
        <v>2012</v>
      </c>
      <c r="R697" s="24" t="s">
        <v>5409</v>
      </c>
      <c r="S697" s="147">
        <v>150</v>
      </c>
      <c r="T697" s="148" t="s">
        <v>6906</v>
      </c>
    </row>
    <row r="698" spans="1:20" ht="15.75" customHeight="1">
      <c r="A698" s="147">
        <v>751</v>
      </c>
      <c r="B698" s="24" t="s">
        <v>763</v>
      </c>
      <c r="C698" s="24" t="s">
        <v>6907</v>
      </c>
      <c r="D698" s="147">
        <v>1650</v>
      </c>
      <c r="E698" s="147">
        <v>4.8828129999999997E-3</v>
      </c>
      <c r="F698" s="147">
        <v>5</v>
      </c>
      <c r="G698" s="24" t="s">
        <v>288</v>
      </c>
      <c r="H698" s="24" t="s">
        <v>5386</v>
      </c>
      <c r="I698" s="147">
        <v>233</v>
      </c>
      <c r="J698" s="24" t="s">
        <v>5361</v>
      </c>
      <c r="K698" s="24" t="s">
        <v>624</v>
      </c>
      <c r="L698" s="24" t="s">
        <v>348</v>
      </c>
      <c r="M698" s="24" t="s">
        <v>1264</v>
      </c>
      <c r="N698" s="24" t="s">
        <v>33</v>
      </c>
      <c r="O698" s="147">
        <v>4</v>
      </c>
      <c r="P698" s="147">
        <v>114</v>
      </c>
      <c r="Q698" s="147">
        <v>2012</v>
      </c>
      <c r="R698" s="24" t="s">
        <v>5409</v>
      </c>
      <c r="S698" s="147">
        <v>160</v>
      </c>
      <c r="T698" s="148" t="s">
        <v>6908</v>
      </c>
    </row>
    <row r="699" spans="1:20" ht="15.75" customHeight="1">
      <c r="A699" s="147">
        <v>752</v>
      </c>
      <c r="B699" s="24" t="s">
        <v>763</v>
      </c>
      <c r="C699" s="24" t="s">
        <v>6909</v>
      </c>
      <c r="D699" s="147">
        <v>1230</v>
      </c>
      <c r="E699" s="147">
        <v>4.8828129999999997E-3</v>
      </c>
      <c r="F699" s="147">
        <v>5</v>
      </c>
      <c r="G699" s="24" t="s">
        <v>288</v>
      </c>
      <c r="H699" s="24" t="s">
        <v>5386</v>
      </c>
      <c r="I699" s="147">
        <v>165</v>
      </c>
      <c r="J699" s="24" t="s">
        <v>5361</v>
      </c>
      <c r="K699" s="24" t="s">
        <v>2049</v>
      </c>
      <c r="L699" s="24" t="s">
        <v>348</v>
      </c>
      <c r="M699" s="24" t="s">
        <v>1264</v>
      </c>
      <c r="N699" s="24" t="s">
        <v>6799</v>
      </c>
      <c r="O699" s="147">
        <v>4</v>
      </c>
      <c r="P699" s="147">
        <v>100</v>
      </c>
      <c r="Q699" s="147">
        <v>2012</v>
      </c>
      <c r="R699" s="24" t="s">
        <v>5562</v>
      </c>
      <c r="S699" s="147">
        <v>120</v>
      </c>
      <c r="T699" s="148" t="s">
        <v>6910</v>
      </c>
    </row>
    <row r="700" spans="1:20" ht="15.75" customHeight="1">
      <c r="A700" s="147">
        <v>753</v>
      </c>
      <c r="B700" s="24" t="s">
        <v>763</v>
      </c>
      <c r="C700" s="24" t="s">
        <v>6911</v>
      </c>
      <c r="D700" s="147">
        <v>1810</v>
      </c>
      <c r="E700" s="147">
        <v>1</v>
      </c>
      <c r="F700" s="147">
        <v>8</v>
      </c>
      <c r="G700" s="147">
        <v>1.3</v>
      </c>
      <c r="H700" s="24" t="s">
        <v>5386</v>
      </c>
      <c r="I700" s="147">
        <v>256</v>
      </c>
      <c r="J700" s="24" t="s">
        <v>5361</v>
      </c>
      <c r="K700" s="24" t="s">
        <v>2049</v>
      </c>
      <c r="L700" s="24" t="s">
        <v>348</v>
      </c>
      <c r="M700" s="24" t="s">
        <v>1264</v>
      </c>
      <c r="N700" s="24" t="s">
        <v>33</v>
      </c>
      <c r="O700" s="147">
        <v>16</v>
      </c>
      <c r="P700" s="147">
        <v>137</v>
      </c>
      <c r="Q700" s="147">
        <v>2012</v>
      </c>
      <c r="R700" s="24" t="s">
        <v>5367</v>
      </c>
      <c r="S700" s="147">
        <v>220</v>
      </c>
      <c r="T700" s="148" t="s">
        <v>6912</v>
      </c>
    </row>
    <row r="701" spans="1:20" ht="15.75" customHeight="1">
      <c r="A701" s="147">
        <v>754</v>
      </c>
      <c r="B701" s="24" t="s">
        <v>763</v>
      </c>
      <c r="C701" s="24" t="s">
        <v>6913</v>
      </c>
      <c r="D701" s="147">
        <v>1700</v>
      </c>
      <c r="E701" s="147">
        <v>1</v>
      </c>
      <c r="F701" s="147">
        <v>8</v>
      </c>
      <c r="G701" s="147">
        <v>1.3</v>
      </c>
      <c r="H701" s="24" t="s">
        <v>5386</v>
      </c>
      <c r="I701" s="147">
        <v>275</v>
      </c>
      <c r="J701" s="24" t="s">
        <v>5361</v>
      </c>
      <c r="K701" s="24" t="s">
        <v>2049</v>
      </c>
      <c r="L701" s="24" t="s">
        <v>348</v>
      </c>
      <c r="M701" s="24" t="s">
        <v>1264</v>
      </c>
      <c r="N701" s="24" t="s">
        <v>33</v>
      </c>
      <c r="O701" s="147">
        <v>8</v>
      </c>
      <c r="P701" s="147">
        <v>132</v>
      </c>
      <c r="Q701" s="147">
        <v>2012</v>
      </c>
      <c r="R701" s="24" t="s">
        <v>5562</v>
      </c>
      <c r="S701" s="147">
        <v>270</v>
      </c>
      <c r="T701" s="148" t="s">
        <v>6914</v>
      </c>
    </row>
    <row r="702" spans="1:20" ht="15.75" customHeight="1">
      <c r="A702" s="147">
        <v>755</v>
      </c>
      <c r="B702" s="24" t="s">
        <v>763</v>
      </c>
      <c r="C702" s="24" t="s">
        <v>6915</v>
      </c>
      <c r="D702" s="147">
        <v>2000</v>
      </c>
      <c r="E702" s="147">
        <v>1</v>
      </c>
      <c r="F702" s="147">
        <v>8</v>
      </c>
      <c r="G702" s="147">
        <v>1.3</v>
      </c>
      <c r="H702" s="24" t="s">
        <v>5386</v>
      </c>
      <c r="I702" s="147">
        <v>312</v>
      </c>
      <c r="J702" s="24" t="s">
        <v>5361</v>
      </c>
      <c r="K702" s="24" t="s">
        <v>2049</v>
      </c>
      <c r="L702" s="24" t="s">
        <v>348</v>
      </c>
      <c r="M702" s="24" t="s">
        <v>1264</v>
      </c>
      <c r="N702" s="24" t="s">
        <v>5968</v>
      </c>
      <c r="O702" s="147">
        <v>16</v>
      </c>
      <c r="P702" s="147">
        <v>134</v>
      </c>
      <c r="Q702" s="147">
        <v>2012</v>
      </c>
      <c r="R702" s="24" t="s">
        <v>5367</v>
      </c>
      <c r="S702" s="147">
        <v>180</v>
      </c>
      <c r="T702" s="148" t="s">
        <v>6916</v>
      </c>
    </row>
    <row r="703" spans="1:20" ht="15.75" customHeight="1">
      <c r="A703" s="147">
        <v>756</v>
      </c>
      <c r="B703" s="24" t="s">
        <v>763</v>
      </c>
      <c r="C703" s="24" t="s">
        <v>6917</v>
      </c>
      <c r="D703" s="147">
        <v>2000</v>
      </c>
      <c r="E703" s="147">
        <v>1</v>
      </c>
      <c r="F703" s="147">
        <v>8</v>
      </c>
      <c r="G703" s="147">
        <v>1.3</v>
      </c>
      <c r="H703" s="24" t="s">
        <v>348</v>
      </c>
      <c r="I703" s="147">
        <v>312</v>
      </c>
      <c r="J703" s="24" t="s">
        <v>5361</v>
      </c>
      <c r="K703" s="24" t="s">
        <v>2049</v>
      </c>
      <c r="L703" s="24" t="s">
        <v>348</v>
      </c>
      <c r="M703" s="24" t="s">
        <v>1264</v>
      </c>
      <c r="N703" s="24" t="s">
        <v>33</v>
      </c>
      <c r="O703" s="147">
        <v>16</v>
      </c>
      <c r="P703" s="147">
        <v>138.5</v>
      </c>
      <c r="Q703" s="147">
        <v>2012</v>
      </c>
      <c r="R703" s="24" t="s">
        <v>5409</v>
      </c>
      <c r="S703" s="147">
        <v>200</v>
      </c>
      <c r="T703" s="148" t="s">
        <v>6918</v>
      </c>
    </row>
    <row r="704" spans="1:20" ht="15.75" customHeight="1">
      <c r="A704" s="147">
        <v>757</v>
      </c>
      <c r="B704" s="24" t="s">
        <v>763</v>
      </c>
      <c r="C704" s="24" t="s">
        <v>6919</v>
      </c>
      <c r="D704" s="147">
        <v>1800</v>
      </c>
      <c r="E704" s="147">
        <v>1</v>
      </c>
      <c r="F704" s="147">
        <v>8</v>
      </c>
      <c r="G704" s="147">
        <v>1.3</v>
      </c>
      <c r="H704" s="24" t="s">
        <v>5386</v>
      </c>
      <c r="I704" s="147">
        <v>312</v>
      </c>
      <c r="J704" s="24" t="s">
        <v>5361</v>
      </c>
      <c r="K704" s="24" t="s">
        <v>2049</v>
      </c>
      <c r="L704" s="24" t="s">
        <v>348</v>
      </c>
      <c r="M704" s="24" t="s">
        <v>1264</v>
      </c>
      <c r="N704" s="24" t="s">
        <v>5968</v>
      </c>
      <c r="O704" s="147">
        <v>16</v>
      </c>
      <c r="P704" s="147">
        <v>130</v>
      </c>
      <c r="Q704" s="147">
        <v>2012</v>
      </c>
      <c r="R704" s="24" t="s">
        <v>5370</v>
      </c>
      <c r="S704" s="147">
        <v>170</v>
      </c>
      <c r="T704" s="148" t="s">
        <v>6920</v>
      </c>
    </row>
    <row r="705" spans="1:20" ht="15.75" customHeight="1">
      <c r="A705" s="147">
        <v>758</v>
      </c>
      <c r="B705" s="24" t="s">
        <v>763</v>
      </c>
      <c r="C705" s="24" t="s">
        <v>6921</v>
      </c>
      <c r="D705" s="147">
        <v>1800</v>
      </c>
      <c r="E705" s="147">
        <v>1</v>
      </c>
      <c r="F705" s="147">
        <v>8</v>
      </c>
      <c r="G705" s="147">
        <v>1.3</v>
      </c>
      <c r="H705" s="24" t="s">
        <v>5386</v>
      </c>
      <c r="I705" s="147">
        <v>312</v>
      </c>
      <c r="J705" s="24" t="s">
        <v>5361</v>
      </c>
      <c r="K705" s="24" t="s">
        <v>2049</v>
      </c>
      <c r="L705" s="24" t="s">
        <v>348</v>
      </c>
      <c r="M705" s="24" t="s">
        <v>1264</v>
      </c>
      <c r="N705" s="24" t="s">
        <v>5968</v>
      </c>
      <c r="O705" s="147">
        <v>16</v>
      </c>
      <c r="P705" s="147">
        <v>129</v>
      </c>
      <c r="Q705" s="147">
        <v>2012</v>
      </c>
      <c r="R705" s="24" t="s">
        <v>5370</v>
      </c>
      <c r="S705" s="147">
        <v>190</v>
      </c>
      <c r="T705" s="148" t="s">
        <v>6922</v>
      </c>
    </row>
    <row r="706" spans="1:20" ht="15.75" customHeight="1">
      <c r="A706" s="147">
        <v>759</v>
      </c>
      <c r="B706" s="24" t="s">
        <v>763</v>
      </c>
      <c r="C706" s="24" t="s">
        <v>6923</v>
      </c>
      <c r="D706" s="147">
        <v>1800</v>
      </c>
      <c r="E706" s="147">
        <v>1</v>
      </c>
      <c r="F706" s="147">
        <v>8</v>
      </c>
      <c r="G706" s="147">
        <v>1.3</v>
      </c>
      <c r="H706" s="24" t="s">
        <v>5386</v>
      </c>
      <c r="I706" s="147">
        <v>312</v>
      </c>
      <c r="J706" s="24" t="s">
        <v>5361</v>
      </c>
      <c r="K706" s="24" t="s">
        <v>2049</v>
      </c>
      <c r="L706" s="24" t="s">
        <v>348</v>
      </c>
      <c r="M706" s="24" t="s">
        <v>1264</v>
      </c>
      <c r="N706" s="24" t="s">
        <v>5968</v>
      </c>
      <c r="O706" s="147">
        <v>32</v>
      </c>
      <c r="P706" s="147">
        <v>129</v>
      </c>
      <c r="Q706" s="147">
        <v>2012</v>
      </c>
      <c r="R706" s="24" t="s">
        <v>5370</v>
      </c>
      <c r="S706" s="147">
        <v>180</v>
      </c>
      <c r="T706" s="148" t="s">
        <v>6924</v>
      </c>
    </row>
    <row r="707" spans="1:20" ht="15.75" customHeight="1">
      <c r="A707" s="147">
        <v>760</v>
      </c>
      <c r="B707" s="24" t="s">
        <v>763</v>
      </c>
      <c r="C707" s="24" t="s">
        <v>6925</v>
      </c>
      <c r="D707" s="147">
        <v>1650</v>
      </c>
      <c r="E707" s="147">
        <v>1</v>
      </c>
      <c r="F707" s="147">
        <v>8</v>
      </c>
      <c r="G707" s="24" t="s">
        <v>5385</v>
      </c>
      <c r="H707" s="24" t="s">
        <v>5386</v>
      </c>
      <c r="I707" s="147">
        <v>256</v>
      </c>
      <c r="J707" s="24" t="s">
        <v>5361</v>
      </c>
      <c r="K707" s="24" t="s">
        <v>2049</v>
      </c>
      <c r="L707" s="24" t="s">
        <v>348</v>
      </c>
      <c r="M707" s="24" t="s">
        <v>1264</v>
      </c>
      <c r="N707" s="24" t="s">
        <v>33</v>
      </c>
      <c r="O707" s="147">
        <v>16</v>
      </c>
      <c r="P707" s="147">
        <v>119.5</v>
      </c>
      <c r="Q707" s="147">
        <v>2012</v>
      </c>
      <c r="R707" s="24" t="s">
        <v>5562</v>
      </c>
      <c r="S707" s="147">
        <v>180</v>
      </c>
      <c r="T707" s="148" t="s">
        <v>6926</v>
      </c>
    </row>
    <row r="708" spans="1:20" ht="15.75" customHeight="1">
      <c r="A708" s="147">
        <v>761</v>
      </c>
      <c r="B708" s="24" t="s">
        <v>763</v>
      </c>
      <c r="C708" s="24" t="s">
        <v>6927</v>
      </c>
      <c r="D708" s="147">
        <v>1650</v>
      </c>
      <c r="E708" s="147">
        <v>1</v>
      </c>
      <c r="F708" s="147">
        <v>8</v>
      </c>
      <c r="G708" s="24" t="s">
        <v>5385</v>
      </c>
      <c r="H708" s="24" t="s">
        <v>5386</v>
      </c>
      <c r="I708" s="147">
        <v>256</v>
      </c>
      <c r="J708" s="24" t="s">
        <v>5361</v>
      </c>
      <c r="K708" s="24" t="s">
        <v>2049</v>
      </c>
      <c r="L708" s="24" t="s">
        <v>348</v>
      </c>
      <c r="M708" s="24" t="s">
        <v>1264</v>
      </c>
      <c r="N708" s="24" t="s">
        <v>33</v>
      </c>
      <c r="O708" s="147">
        <v>16</v>
      </c>
      <c r="P708" s="147">
        <v>119.5</v>
      </c>
      <c r="Q708" s="147">
        <v>2012</v>
      </c>
      <c r="R708" s="24" t="s">
        <v>5370</v>
      </c>
      <c r="S708" s="147">
        <v>220</v>
      </c>
      <c r="T708" s="148" t="s">
        <v>6926</v>
      </c>
    </row>
    <row r="709" spans="1:20" ht="15.75" customHeight="1">
      <c r="A709" s="147">
        <v>762</v>
      </c>
      <c r="B709" s="24" t="s">
        <v>763</v>
      </c>
      <c r="C709" s="24" t="s">
        <v>6928</v>
      </c>
      <c r="D709" s="147">
        <v>1620</v>
      </c>
      <c r="E709" s="147">
        <v>1</v>
      </c>
      <c r="F709" s="147">
        <v>8</v>
      </c>
      <c r="G709" s="147">
        <v>1.3</v>
      </c>
      <c r="H709" s="24" t="s">
        <v>5386</v>
      </c>
      <c r="I709" s="147">
        <v>245</v>
      </c>
      <c r="J709" s="24" t="s">
        <v>5361</v>
      </c>
      <c r="K709" s="24" t="s">
        <v>2049</v>
      </c>
      <c r="L709" s="24" t="s">
        <v>348</v>
      </c>
      <c r="M709" s="24" t="s">
        <v>1264</v>
      </c>
      <c r="N709" s="24" t="s">
        <v>33</v>
      </c>
      <c r="O709" s="147">
        <v>16</v>
      </c>
      <c r="P709" s="147">
        <v>163.80000000000001</v>
      </c>
      <c r="Q709" s="147">
        <v>2012</v>
      </c>
      <c r="R709" s="24" t="s">
        <v>5370</v>
      </c>
      <c r="S709" s="147">
        <v>160</v>
      </c>
      <c r="T709" s="148" t="s">
        <v>6929</v>
      </c>
    </row>
    <row r="710" spans="1:20" ht="15.75" customHeight="1">
      <c r="A710" s="147">
        <v>763</v>
      </c>
      <c r="B710" s="24" t="s">
        <v>763</v>
      </c>
      <c r="C710" s="24" t="s">
        <v>6930</v>
      </c>
      <c r="D710" s="147">
        <v>1500</v>
      </c>
      <c r="E710" s="147">
        <v>4.8828129999999997E-3</v>
      </c>
      <c r="F710" s="147">
        <v>5</v>
      </c>
      <c r="G710" s="24" t="s">
        <v>288</v>
      </c>
      <c r="H710" s="24" t="s">
        <v>5386</v>
      </c>
      <c r="I710" s="147">
        <v>252</v>
      </c>
      <c r="J710" s="24" t="s">
        <v>5361</v>
      </c>
      <c r="K710" s="24" t="s">
        <v>2049</v>
      </c>
      <c r="L710" s="24" t="s">
        <v>348</v>
      </c>
      <c r="M710" s="24" t="s">
        <v>1264</v>
      </c>
      <c r="N710" s="24" t="s">
        <v>33</v>
      </c>
      <c r="O710" s="147">
        <v>4</v>
      </c>
      <c r="P710" s="147">
        <v>115</v>
      </c>
      <c r="Q710" s="147">
        <v>2012</v>
      </c>
      <c r="R710" s="24" t="s">
        <v>5370</v>
      </c>
      <c r="S710" s="147">
        <v>130</v>
      </c>
      <c r="T710" s="148" t="s">
        <v>6931</v>
      </c>
    </row>
    <row r="711" spans="1:20" ht="15.75" customHeight="1">
      <c r="A711" s="147">
        <v>764</v>
      </c>
      <c r="B711" s="24" t="s">
        <v>763</v>
      </c>
      <c r="C711" s="24" t="s">
        <v>6932</v>
      </c>
      <c r="D711" s="147">
        <v>1620</v>
      </c>
      <c r="E711" s="147">
        <v>1</v>
      </c>
      <c r="F711" s="147">
        <v>8</v>
      </c>
      <c r="G711" s="147">
        <v>1.3</v>
      </c>
      <c r="H711" s="24" t="s">
        <v>5386</v>
      </c>
      <c r="I711" s="147">
        <v>245</v>
      </c>
      <c r="J711" s="24" t="s">
        <v>5361</v>
      </c>
      <c r="K711" s="24" t="s">
        <v>2049</v>
      </c>
      <c r="L711" s="24" t="s">
        <v>348</v>
      </c>
      <c r="M711" s="24" t="s">
        <v>1264</v>
      </c>
      <c r="N711" s="24" t="s">
        <v>33</v>
      </c>
      <c r="O711" s="147">
        <v>16</v>
      </c>
      <c r="P711" s="147">
        <v>163.80000000000001</v>
      </c>
      <c r="Q711" s="147">
        <v>2012</v>
      </c>
      <c r="R711" s="24" t="s">
        <v>5399</v>
      </c>
      <c r="S711" s="147">
        <v>200</v>
      </c>
      <c r="T711" s="148" t="s">
        <v>6933</v>
      </c>
    </row>
    <row r="712" spans="1:20" ht="15.75" customHeight="1">
      <c r="A712" s="147">
        <v>765</v>
      </c>
      <c r="B712" s="24" t="s">
        <v>763</v>
      </c>
      <c r="C712" s="24" t="s">
        <v>6934</v>
      </c>
      <c r="D712" s="147">
        <v>1620</v>
      </c>
      <c r="E712" s="147">
        <v>1</v>
      </c>
      <c r="F712" s="147">
        <v>8</v>
      </c>
      <c r="G712" s="147">
        <v>2</v>
      </c>
      <c r="H712" s="24" t="s">
        <v>5386</v>
      </c>
      <c r="I712" s="147">
        <v>342</v>
      </c>
      <c r="J712" s="24" t="s">
        <v>5361</v>
      </c>
      <c r="K712" s="24" t="s">
        <v>2049</v>
      </c>
      <c r="L712" s="24" t="s">
        <v>348</v>
      </c>
      <c r="M712" s="24" t="s">
        <v>1264</v>
      </c>
      <c r="N712" s="24" t="s">
        <v>33</v>
      </c>
      <c r="O712" s="147">
        <v>16</v>
      </c>
      <c r="P712" s="147">
        <v>170.1</v>
      </c>
      <c r="Q712" s="147">
        <v>2011</v>
      </c>
      <c r="R712" s="24" t="s">
        <v>5459</v>
      </c>
      <c r="S712" s="147">
        <v>160</v>
      </c>
      <c r="T712" s="148" t="s">
        <v>6935</v>
      </c>
    </row>
    <row r="713" spans="1:20" ht="15.75" customHeight="1">
      <c r="A713" s="147">
        <v>766</v>
      </c>
      <c r="B713" s="24" t="s">
        <v>763</v>
      </c>
      <c r="C713" s="24" t="s">
        <v>6936</v>
      </c>
      <c r="D713" s="147">
        <v>1620</v>
      </c>
      <c r="E713" s="147">
        <v>1</v>
      </c>
      <c r="F713" s="147">
        <v>8</v>
      </c>
      <c r="G713" s="147">
        <v>1.3</v>
      </c>
      <c r="H713" s="24" t="s">
        <v>5386</v>
      </c>
      <c r="I713" s="147">
        <v>245</v>
      </c>
      <c r="J713" s="24" t="s">
        <v>5361</v>
      </c>
      <c r="K713" s="24" t="s">
        <v>2049</v>
      </c>
      <c r="L713" s="24" t="s">
        <v>348</v>
      </c>
      <c r="M713" s="24" t="s">
        <v>1264</v>
      </c>
      <c r="N713" s="24" t="s">
        <v>33</v>
      </c>
      <c r="O713" s="147">
        <v>16</v>
      </c>
      <c r="P713" s="147">
        <v>176.9</v>
      </c>
      <c r="Q713" s="147">
        <v>2011</v>
      </c>
      <c r="R713" s="24" t="s">
        <v>5464</v>
      </c>
      <c r="S713" s="147">
        <v>160</v>
      </c>
      <c r="T713" s="148" t="s">
        <v>6937</v>
      </c>
    </row>
    <row r="714" spans="1:20" ht="15.75" customHeight="1">
      <c r="A714" s="147">
        <v>767</v>
      </c>
      <c r="B714" s="24" t="s">
        <v>763</v>
      </c>
      <c r="C714" s="24" t="s">
        <v>6938</v>
      </c>
      <c r="D714" s="147">
        <v>1520</v>
      </c>
      <c r="E714" s="147">
        <v>6.8359379999999997E-3</v>
      </c>
      <c r="F714" s="147">
        <v>5</v>
      </c>
      <c r="G714" s="147">
        <v>1.3</v>
      </c>
      <c r="H714" s="24" t="s">
        <v>5386</v>
      </c>
      <c r="I714" s="147">
        <v>275</v>
      </c>
      <c r="J714" s="24" t="s">
        <v>5361</v>
      </c>
      <c r="K714" s="24" t="s">
        <v>2049</v>
      </c>
      <c r="L714" s="24" t="s">
        <v>348</v>
      </c>
      <c r="M714" s="24" t="s">
        <v>1264</v>
      </c>
      <c r="N714" s="24" t="s">
        <v>33</v>
      </c>
      <c r="O714" s="147">
        <v>4</v>
      </c>
      <c r="P714" s="147">
        <v>147.4</v>
      </c>
      <c r="Q714" s="147">
        <v>2011</v>
      </c>
      <c r="R714" s="24" t="s">
        <v>5464</v>
      </c>
      <c r="S714" s="147">
        <v>140</v>
      </c>
      <c r="T714" s="148" t="s">
        <v>6939</v>
      </c>
    </row>
    <row r="715" spans="1:20" ht="15.75" customHeight="1">
      <c r="A715" s="147">
        <v>768</v>
      </c>
      <c r="B715" s="24" t="s">
        <v>763</v>
      </c>
      <c r="C715" s="24" t="s">
        <v>6940</v>
      </c>
      <c r="D715" s="147">
        <v>1600</v>
      </c>
      <c r="E715" s="147">
        <v>6.8359379999999997E-3</v>
      </c>
      <c r="F715" s="147">
        <v>8</v>
      </c>
      <c r="G715" s="147">
        <v>1.3</v>
      </c>
      <c r="H715" s="24" t="s">
        <v>5386</v>
      </c>
      <c r="I715" s="147">
        <v>199</v>
      </c>
      <c r="J715" s="24" t="s">
        <v>5361</v>
      </c>
      <c r="K715" s="24" t="s">
        <v>2049</v>
      </c>
      <c r="L715" s="24" t="s">
        <v>348</v>
      </c>
      <c r="M715" s="24" t="s">
        <v>1264</v>
      </c>
      <c r="N715" s="24" t="s">
        <v>66</v>
      </c>
      <c r="O715" s="147">
        <v>16</v>
      </c>
      <c r="P715" s="147">
        <v>162.5</v>
      </c>
      <c r="Q715" s="147">
        <v>2011</v>
      </c>
      <c r="R715" s="24" t="s">
        <v>5464</v>
      </c>
      <c r="S715" s="147">
        <v>170</v>
      </c>
      <c r="T715" s="148" t="s">
        <v>6941</v>
      </c>
    </row>
    <row r="716" spans="1:20" ht="15.75" customHeight="1">
      <c r="A716" s="147">
        <v>769</v>
      </c>
      <c r="B716" s="24" t="s">
        <v>763</v>
      </c>
      <c r="C716" s="24" t="s">
        <v>6942</v>
      </c>
      <c r="D716" s="147">
        <v>1230</v>
      </c>
      <c r="E716" s="147">
        <v>4.8828129999999997E-3</v>
      </c>
      <c r="F716" s="147">
        <v>3.15</v>
      </c>
      <c r="G716" s="24" t="s">
        <v>288</v>
      </c>
      <c r="H716" s="24" t="s">
        <v>5386</v>
      </c>
      <c r="I716" s="147">
        <v>180</v>
      </c>
      <c r="J716" s="24" t="s">
        <v>5361</v>
      </c>
      <c r="K716" s="24" t="s">
        <v>2049</v>
      </c>
      <c r="L716" s="24" t="s">
        <v>348</v>
      </c>
      <c r="M716" s="24" t="s">
        <v>1264</v>
      </c>
      <c r="N716" s="24" t="s">
        <v>6943</v>
      </c>
      <c r="O716" s="147">
        <v>4.8828129999999997E-3</v>
      </c>
      <c r="P716" s="147">
        <v>108</v>
      </c>
      <c r="Q716" s="147">
        <v>2011</v>
      </c>
      <c r="R716" s="24" t="s">
        <v>5373</v>
      </c>
      <c r="S716" s="147">
        <v>70</v>
      </c>
      <c r="T716" s="148" t="s">
        <v>6944</v>
      </c>
    </row>
    <row r="717" spans="1:20" ht="15.75" customHeight="1">
      <c r="A717" s="147">
        <v>770</v>
      </c>
      <c r="B717" s="24" t="s">
        <v>763</v>
      </c>
      <c r="C717" s="24" t="s">
        <v>6945</v>
      </c>
      <c r="D717" s="147">
        <v>1730</v>
      </c>
      <c r="E717" s="147">
        <v>1</v>
      </c>
      <c r="F717" s="147">
        <v>8</v>
      </c>
      <c r="G717" s="147">
        <v>2</v>
      </c>
      <c r="H717" s="24" t="s">
        <v>5386</v>
      </c>
      <c r="I717" s="147">
        <v>256</v>
      </c>
      <c r="J717" s="24" t="s">
        <v>5361</v>
      </c>
      <c r="K717" s="24" t="s">
        <v>2049</v>
      </c>
      <c r="L717" s="24" t="s">
        <v>348</v>
      </c>
      <c r="M717" s="24" t="s">
        <v>1264</v>
      </c>
      <c r="N717" s="24" t="s">
        <v>33</v>
      </c>
      <c r="O717" s="147">
        <v>16</v>
      </c>
      <c r="P717" s="147">
        <v>172.9</v>
      </c>
      <c r="Q717" s="147">
        <v>2011</v>
      </c>
      <c r="R717" s="24" t="s">
        <v>5373</v>
      </c>
      <c r="S717" s="147">
        <v>180</v>
      </c>
      <c r="T717" s="148" t="s">
        <v>6946</v>
      </c>
    </row>
    <row r="718" spans="1:20" ht="15.75" customHeight="1">
      <c r="A718" s="147">
        <v>771</v>
      </c>
      <c r="B718" s="24" t="s">
        <v>763</v>
      </c>
      <c r="C718" s="24" t="s">
        <v>6947</v>
      </c>
      <c r="D718" s="147">
        <v>1620</v>
      </c>
      <c r="E718" s="147">
        <v>1</v>
      </c>
      <c r="F718" s="147">
        <v>8</v>
      </c>
      <c r="G718" s="147">
        <v>1.3</v>
      </c>
      <c r="H718" s="24" t="s">
        <v>5386</v>
      </c>
      <c r="I718" s="147">
        <v>245</v>
      </c>
      <c r="J718" s="24" t="s">
        <v>624</v>
      </c>
      <c r="K718" s="24" t="s">
        <v>2049</v>
      </c>
      <c r="L718" s="24" t="s">
        <v>348</v>
      </c>
      <c r="M718" s="24" t="s">
        <v>1264</v>
      </c>
      <c r="N718" s="24" t="s">
        <v>33</v>
      </c>
      <c r="O718" s="147">
        <v>16</v>
      </c>
      <c r="P718" s="147">
        <v>177</v>
      </c>
      <c r="Q718" s="147">
        <v>2011</v>
      </c>
      <c r="R718" s="24" t="s">
        <v>6948</v>
      </c>
      <c r="S718" s="147">
        <v>230</v>
      </c>
      <c r="T718" s="148" t="s">
        <v>6949</v>
      </c>
    </row>
    <row r="719" spans="1:20" ht="15.75" customHeight="1">
      <c r="A719" s="147">
        <v>772</v>
      </c>
      <c r="B719" s="24" t="s">
        <v>763</v>
      </c>
      <c r="C719" s="24" t="s">
        <v>6950</v>
      </c>
      <c r="D719" s="147">
        <v>1600</v>
      </c>
      <c r="E719" s="147">
        <v>6.8359379999999997E-3</v>
      </c>
      <c r="F719" s="147">
        <v>5</v>
      </c>
      <c r="G719" s="24" t="s">
        <v>5385</v>
      </c>
      <c r="H719" s="24" t="s">
        <v>5386</v>
      </c>
      <c r="I719" s="147">
        <v>252</v>
      </c>
      <c r="J719" s="24" t="s">
        <v>5361</v>
      </c>
      <c r="K719" s="24" t="s">
        <v>2049</v>
      </c>
      <c r="L719" s="24" t="s">
        <v>348</v>
      </c>
      <c r="M719" s="24" t="s">
        <v>1264</v>
      </c>
      <c r="N719" s="24" t="s">
        <v>6951</v>
      </c>
      <c r="O719" s="147">
        <v>4</v>
      </c>
      <c r="P719" s="147">
        <v>130</v>
      </c>
      <c r="Q719" s="147">
        <v>2011</v>
      </c>
      <c r="R719" s="24" t="s">
        <v>5373</v>
      </c>
      <c r="S719" s="147">
        <v>140</v>
      </c>
      <c r="T719" s="148" t="s">
        <v>6952</v>
      </c>
    </row>
    <row r="720" spans="1:20" ht="15.75" customHeight="1">
      <c r="A720" s="147">
        <v>773</v>
      </c>
      <c r="B720" s="24" t="s">
        <v>763</v>
      </c>
      <c r="C720" s="24" t="s">
        <v>6953</v>
      </c>
      <c r="D720" s="147">
        <v>1520</v>
      </c>
      <c r="E720" s="147">
        <v>6.8359379999999997E-3</v>
      </c>
      <c r="F720" s="147">
        <v>5</v>
      </c>
      <c r="G720" s="147">
        <v>1.3</v>
      </c>
      <c r="H720" s="24" t="s">
        <v>5386</v>
      </c>
      <c r="I720" s="147">
        <v>275</v>
      </c>
      <c r="J720" s="24" t="s">
        <v>5361</v>
      </c>
      <c r="K720" s="24" t="s">
        <v>2049</v>
      </c>
      <c r="L720" s="24" t="s">
        <v>348</v>
      </c>
      <c r="M720" s="24" t="s">
        <v>1264</v>
      </c>
      <c r="N720" s="24" t="s">
        <v>33</v>
      </c>
      <c r="O720" s="147">
        <v>4</v>
      </c>
      <c r="P720" s="147">
        <v>130</v>
      </c>
      <c r="Q720" s="147">
        <v>2011</v>
      </c>
      <c r="R720" s="24" t="s">
        <v>5373</v>
      </c>
      <c r="S720" s="147">
        <v>160</v>
      </c>
      <c r="T720" s="148" t="s">
        <v>6954</v>
      </c>
    </row>
    <row r="721" spans="1:20" ht="15.75" customHeight="1">
      <c r="A721" s="147">
        <v>774</v>
      </c>
      <c r="B721" s="24" t="s">
        <v>763</v>
      </c>
      <c r="C721" s="24" t="s">
        <v>6955</v>
      </c>
      <c r="D721" s="147">
        <v>1600</v>
      </c>
      <c r="E721" s="147">
        <v>6.8359379999999997E-3</v>
      </c>
      <c r="F721" s="147">
        <v>5</v>
      </c>
      <c r="G721" s="24" t="s">
        <v>5385</v>
      </c>
      <c r="H721" s="24" t="s">
        <v>5386</v>
      </c>
      <c r="I721" s="147">
        <v>252</v>
      </c>
      <c r="J721" s="24" t="s">
        <v>5361</v>
      </c>
      <c r="K721" s="24" t="s">
        <v>2049</v>
      </c>
      <c r="L721" s="24" t="s">
        <v>348</v>
      </c>
      <c r="M721" s="24" t="s">
        <v>1264</v>
      </c>
      <c r="N721" s="24" t="s">
        <v>6951</v>
      </c>
      <c r="O721" s="147">
        <v>4</v>
      </c>
      <c r="P721" s="147">
        <v>130</v>
      </c>
      <c r="Q721" s="147">
        <v>2011</v>
      </c>
      <c r="R721" s="24" t="s">
        <v>5373</v>
      </c>
      <c r="S721" s="147">
        <v>120</v>
      </c>
      <c r="T721" s="148" t="s">
        <v>6956</v>
      </c>
    </row>
    <row r="722" spans="1:20" ht="15.75" customHeight="1">
      <c r="A722" s="147">
        <v>775</v>
      </c>
      <c r="B722" s="24" t="s">
        <v>763</v>
      </c>
      <c r="C722" s="24" t="s">
        <v>6957</v>
      </c>
      <c r="D722" s="147">
        <v>1730</v>
      </c>
      <c r="E722" s="147">
        <v>6.8359379999999997E-3</v>
      </c>
      <c r="F722" s="147">
        <v>8</v>
      </c>
      <c r="G722" s="24" t="s">
        <v>5385</v>
      </c>
      <c r="H722" s="24" t="s">
        <v>5386</v>
      </c>
      <c r="I722" s="147">
        <v>256</v>
      </c>
      <c r="J722" s="24" t="s">
        <v>5361</v>
      </c>
      <c r="K722" s="24" t="s">
        <v>2049</v>
      </c>
      <c r="L722" s="24" t="s">
        <v>348</v>
      </c>
      <c r="M722" s="24" t="s">
        <v>1264</v>
      </c>
      <c r="N722" s="24" t="s">
        <v>33</v>
      </c>
      <c r="O722" s="147">
        <v>4</v>
      </c>
      <c r="P722" s="147">
        <v>151</v>
      </c>
      <c r="Q722" s="147">
        <v>2011</v>
      </c>
      <c r="R722" s="24" t="s">
        <v>5373</v>
      </c>
      <c r="S722" s="147">
        <v>140</v>
      </c>
      <c r="T722" s="148" t="s">
        <v>6958</v>
      </c>
    </row>
    <row r="723" spans="1:20" ht="15.75" customHeight="1">
      <c r="A723" s="147">
        <v>776</v>
      </c>
      <c r="B723" s="24" t="s">
        <v>763</v>
      </c>
      <c r="C723" s="24" t="s">
        <v>6959</v>
      </c>
      <c r="D723" s="147">
        <v>7300</v>
      </c>
      <c r="E723" s="147">
        <v>1</v>
      </c>
      <c r="F723" s="147">
        <v>8</v>
      </c>
      <c r="G723" s="147">
        <v>1.3</v>
      </c>
      <c r="H723" s="24" t="s">
        <v>5386</v>
      </c>
      <c r="I723" s="147">
        <v>149</v>
      </c>
      <c r="J723" s="24" t="s">
        <v>5361</v>
      </c>
      <c r="K723" s="24" t="s">
        <v>2049</v>
      </c>
      <c r="L723" s="24" t="s">
        <v>348</v>
      </c>
      <c r="M723" s="24" t="s">
        <v>1264</v>
      </c>
      <c r="N723" s="24" t="s">
        <v>33</v>
      </c>
      <c r="O723" s="147">
        <v>32</v>
      </c>
      <c r="P723" s="147">
        <v>709</v>
      </c>
      <c r="Q723" s="147">
        <v>2011</v>
      </c>
      <c r="R723" s="24" t="s">
        <v>5373</v>
      </c>
      <c r="S723" s="147">
        <v>280</v>
      </c>
      <c r="T723" s="148" t="s">
        <v>6960</v>
      </c>
    </row>
    <row r="724" spans="1:20" ht="15.75" customHeight="1">
      <c r="A724" s="147">
        <v>777</v>
      </c>
      <c r="B724" s="24" t="s">
        <v>763</v>
      </c>
      <c r="C724" s="24" t="s">
        <v>6961</v>
      </c>
      <c r="D724" s="147">
        <v>1600</v>
      </c>
      <c r="E724" s="147">
        <v>4.8828129999999997E-3</v>
      </c>
      <c r="F724" s="147">
        <v>8</v>
      </c>
      <c r="G724" s="147">
        <v>1.3</v>
      </c>
      <c r="H724" s="24" t="s">
        <v>5386</v>
      </c>
      <c r="I724" s="147">
        <v>199</v>
      </c>
      <c r="J724" s="24" t="s">
        <v>5361</v>
      </c>
      <c r="K724" s="24" t="s">
        <v>2049</v>
      </c>
      <c r="L724" s="24" t="s">
        <v>348</v>
      </c>
      <c r="M724" s="24" t="s">
        <v>2084</v>
      </c>
      <c r="N724" s="24" t="s">
        <v>6717</v>
      </c>
      <c r="O724" s="147">
        <v>16</v>
      </c>
      <c r="P724" s="147">
        <v>160</v>
      </c>
      <c r="Q724" s="147">
        <v>2011</v>
      </c>
      <c r="R724" s="24" t="s">
        <v>5362</v>
      </c>
      <c r="S724" s="147">
        <v>140</v>
      </c>
      <c r="T724" s="148" t="s">
        <v>6962</v>
      </c>
    </row>
    <row r="725" spans="1:20" ht="15.75" customHeight="1">
      <c r="A725" s="147">
        <v>778</v>
      </c>
      <c r="B725" s="24" t="s">
        <v>763</v>
      </c>
      <c r="C725" s="24" t="s">
        <v>6963</v>
      </c>
      <c r="D725" s="147">
        <v>1520</v>
      </c>
      <c r="E725" s="147">
        <v>4.8828129999999997E-3</v>
      </c>
      <c r="F725" s="147">
        <v>5</v>
      </c>
      <c r="G725" s="24" t="s">
        <v>5385</v>
      </c>
      <c r="H725" s="24" t="s">
        <v>5386</v>
      </c>
      <c r="I725" s="147">
        <v>246</v>
      </c>
      <c r="J725" s="24" t="s">
        <v>5361</v>
      </c>
      <c r="K725" s="24" t="s">
        <v>2049</v>
      </c>
      <c r="L725" s="24" t="s">
        <v>348</v>
      </c>
      <c r="M725" s="24" t="s">
        <v>2084</v>
      </c>
      <c r="N725" s="24" t="s">
        <v>6964</v>
      </c>
      <c r="O725" s="147">
        <v>8</v>
      </c>
      <c r="P725" s="147">
        <v>137</v>
      </c>
      <c r="Q725" s="147">
        <v>2011</v>
      </c>
      <c r="R725" s="24" t="s">
        <v>5373</v>
      </c>
      <c r="S725" s="147">
        <v>140</v>
      </c>
      <c r="T725" s="148" t="s">
        <v>6965</v>
      </c>
    </row>
    <row r="726" spans="1:20" ht="15.75" customHeight="1">
      <c r="A726" s="147">
        <v>779</v>
      </c>
      <c r="B726" s="24" t="s">
        <v>763</v>
      </c>
      <c r="C726" s="24" t="s">
        <v>6966</v>
      </c>
      <c r="D726" s="147">
        <v>1400</v>
      </c>
      <c r="E726" s="147">
        <v>6.8359379999999997E-3</v>
      </c>
      <c r="F726" s="147">
        <v>5</v>
      </c>
      <c r="G726" s="24" t="s">
        <v>5385</v>
      </c>
      <c r="H726" s="24" t="s">
        <v>348</v>
      </c>
      <c r="I726" s="147">
        <v>246</v>
      </c>
      <c r="J726" s="24" t="s">
        <v>5361</v>
      </c>
      <c r="K726" s="24" t="s">
        <v>2049</v>
      </c>
      <c r="L726" s="24" t="s">
        <v>348</v>
      </c>
      <c r="M726" s="24" t="s">
        <v>1264</v>
      </c>
      <c r="N726" s="24" t="s">
        <v>33</v>
      </c>
      <c r="O726" s="147">
        <v>8</v>
      </c>
      <c r="P726" s="147">
        <v>150</v>
      </c>
      <c r="Q726" s="147">
        <v>2011</v>
      </c>
      <c r="R726" s="24" t="s">
        <v>5409</v>
      </c>
      <c r="S726" s="147">
        <v>200</v>
      </c>
      <c r="T726" s="148" t="s">
        <v>6967</v>
      </c>
    </row>
    <row r="727" spans="1:20" ht="15.75" customHeight="1">
      <c r="A727" s="147">
        <v>780</v>
      </c>
      <c r="B727" s="24" t="s">
        <v>763</v>
      </c>
      <c r="C727" s="24" t="s">
        <v>5350</v>
      </c>
      <c r="D727" s="147">
        <v>1250</v>
      </c>
      <c r="E727" s="147">
        <v>4.8828129999999997E-3</v>
      </c>
      <c r="F727" s="147">
        <v>5</v>
      </c>
      <c r="G727" s="24" t="s">
        <v>5385</v>
      </c>
      <c r="H727" s="24" t="s">
        <v>5386</v>
      </c>
      <c r="I727" s="147">
        <v>222</v>
      </c>
      <c r="J727" s="24" t="s">
        <v>5361</v>
      </c>
      <c r="K727" s="24" t="s">
        <v>2049</v>
      </c>
      <c r="L727" s="24" t="s">
        <v>348</v>
      </c>
      <c r="M727" s="24" t="s">
        <v>1264</v>
      </c>
      <c r="N727" s="24" t="s">
        <v>33</v>
      </c>
      <c r="O727" s="147">
        <v>4.8828129999999997E-3</v>
      </c>
      <c r="P727" s="147">
        <v>120</v>
      </c>
      <c r="Q727" s="147">
        <v>2011</v>
      </c>
      <c r="R727" s="24" t="s">
        <v>5409</v>
      </c>
      <c r="S727" s="147">
        <v>70</v>
      </c>
      <c r="T727" s="148" t="s">
        <v>6968</v>
      </c>
    </row>
    <row r="728" spans="1:20" ht="15.75" customHeight="1">
      <c r="A728" s="147">
        <v>781</v>
      </c>
      <c r="B728" s="24" t="s">
        <v>763</v>
      </c>
      <c r="C728" s="24" t="s">
        <v>6969</v>
      </c>
      <c r="D728" s="147">
        <v>1300</v>
      </c>
      <c r="E728" s="147">
        <v>4.8828129999999997E-3</v>
      </c>
      <c r="F728" s="147">
        <v>5</v>
      </c>
      <c r="G728" s="24" t="s">
        <v>288</v>
      </c>
      <c r="H728" s="24" t="s">
        <v>5386</v>
      </c>
      <c r="I728" s="147">
        <v>246</v>
      </c>
      <c r="J728" s="24" t="s">
        <v>5361</v>
      </c>
      <c r="K728" s="24" t="s">
        <v>2049</v>
      </c>
      <c r="L728" s="24" t="s">
        <v>348</v>
      </c>
      <c r="M728" s="24" t="s">
        <v>2084</v>
      </c>
      <c r="N728" s="24" t="s">
        <v>33</v>
      </c>
      <c r="O728" s="147">
        <v>16</v>
      </c>
      <c r="P728" s="147">
        <v>139</v>
      </c>
      <c r="Q728" s="147">
        <v>2011</v>
      </c>
      <c r="R728" s="24" t="s">
        <v>5562</v>
      </c>
      <c r="S728" s="147">
        <v>90</v>
      </c>
      <c r="T728" s="148" t="s">
        <v>6970</v>
      </c>
    </row>
    <row r="729" spans="1:20" ht="15.75" customHeight="1">
      <c r="A729" s="147">
        <v>782</v>
      </c>
      <c r="B729" s="24" t="s">
        <v>763</v>
      </c>
      <c r="C729" s="24" t="s">
        <v>6971</v>
      </c>
      <c r="D729" s="147">
        <v>1450</v>
      </c>
      <c r="E729" s="147">
        <v>6.8359379999999997E-3</v>
      </c>
      <c r="F729" s="147">
        <v>8</v>
      </c>
      <c r="G729" s="147">
        <v>1.3</v>
      </c>
      <c r="H729" s="24" t="s">
        <v>348</v>
      </c>
      <c r="I729" s="147">
        <v>233</v>
      </c>
      <c r="J729" s="24" t="s">
        <v>5361</v>
      </c>
      <c r="K729" s="24" t="s">
        <v>2049</v>
      </c>
      <c r="L729" s="24" t="s">
        <v>348</v>
      </c>
      <c r="M729" s="24" t="s">
        <v>1264</v>
      </c>
      <c r="N729" s="24" t="s">
        <v>33</v>
      </c>
      <c r="O729" s="147">
        <v>1.1000000000000001</v>
      </c>
      <c r="P729" s="147">
        <v>135</v>
      </c>
      <c r="Q729" s="147">
        <v>2011</v>
      </c>
      <c r="R729" s="24" t="s">
        <v>5367</v>
      </c>
      <c r="S729" s="147">
        <v>100</v>
      </c>
      <c r="T729" s="148" t="s">
        <v>6972</v>
      </c>
    </row>
    <row r="730" spans="1:20" ht="15.75" customHeight="1">
      <c r="A730" s="147">
        <v>783</v>
      </c>
      <c r="B730" s="24" t="s">
        <v>763</v>
      </c>
      <c r="C730" s="24" t="s">
        <v>6973</v>
      </c>
      <c r="D730" s="147">
        <v>1520</v>
      </c>
      <c r="E730" s="147">
        <v>6.8359379999999997E-3</v>
      </c>
      <c r="F730" s="147">
        <v>8</v>
      </c>
      <c r="G730" s="24" t="s">
        <v>5385</v>
      </c>
      <c r="H730" s="24" t="s">
        <v>5386</v>
      </c>
      <c r="I730" s="147">
        <v>256</v>
      </c>
      <c r="J730" s="24" t="s">
        <v>624</v>
      </c>
      <c r="K730" s="24" t="s">
        <v>2049</v>
      </c>
      <c r="L730" s="24" t="s">
        <v>348</v>
      </c>
      <c r="M730" s="24" t="s">
        <v>1264</v>
      </c>
      <c r="N730" s="24" t="s">
        <v>33</v>
      </c>
      <c r="O730" s="147">
        <v>1</v>
      </c>
      <c r="P730" s="147">
        <v>148</v>
      </c>
      <c r="Q730" s="147">
        <v>2011</v>
      </c>
      <c r="R730" s="24" t="s">
        <v>6974</v>
      </c>
      <c r="S730" s="147">
        <v>210</v>
      </c>
      <c r="T730" s="148" t="s">
        <v>6975</v>
      </c>
    </row>
    <row r="731" spans="1:20" ht="15.75" customHeight="1">
      <c r="A731" s="147">
        <v>784</v>
      </c>
      <c r="B731" s="24" t="s">
        <v>763</v>
      </c>
      <c r="C731" s="24" t="s">
        <v>6976</v>
      </c>
      <c r="D731" s="147">
        <v>1730</v>
      </c>
      <c r="E731" s="147">
        <v>1</v>
      </c>
      <c r="F731" s="147">
        <v>5</v>
      </c>
      <c r="G731" s="147">
        <v>1.3</v>
      </c>
      <c r="H731" s="24" t="s">
        <v>5386</v>
      </c>
      <c r="I731" s="147">
        <v>256</v>
      </c>
      <c r="J731" s="24" t="s">
        <v>5361</v>
      </c>
      <c r="K731" s="24" t="s">
        <v>2049</v>
      </c>
      <c r="L731" s="24" t="s">
        <v>348</v>
      </c>
      <c r="M731" s="24" t="s">
        <v>1264</v>
      </c>
      <c r="N731" s="24" t="s">
        <v>33</v>
      </c>
      <c r="O731" s="147">
        <v>1</v>
      </c>
      <c r="P731" s="147">
        <v>170</v>
      </c>
      <c r="Q731" s="147">
        <v>2011</v>
      </c>
      <c r="R731" s="24" t="s">
        <v>6633</v>
      </c>
      <c r="S731" s="147">
        <v>150</v>
      </c>
      <c r="T731" s="148" t="s">
        <v>6977</v>
      </c>
    </row>
    <row r="732" spans="1:20" ht="15.75" customHeight="1">
      <c r="A732" s="147">
        <v>785</v>
      </c>
      <c r="B732" s="24" t="s">
        <v>763</v>
      </c>
      <c r="C732" s="24" t="s">
        <v>6978</v>
      </c>
      <c r="D732" s="147">
        <v>1520</v>
      </c>
      <c r="E732" s="147">
        <v>6.8359379999999997E-3</v>
      </c>
      <c r="F732" s="147">
        <v>8</v>
      </c>
      <c r="G732" s="24" t="s">
        <v>5385</v>
      </c>
      <c r="H732" s="24" t="s">
        <v>5386</v>
      </c>
      <c r="I732" s="147">
        <v>256</v>
      </c>
      <c r="J732" s="24" t="s">
        <v>624</v>
      </c>
      <c r="K732" s="24" t="s">
        <v>2049</v>
      </c>
      <c r="L732" s="24" t="s">
        <v>348</v>
      </c>
      <c r="M732" s="24" t="s">
        <v>1264</v>
      </c>
      <c r="N732" s="24" t="s">
        <v>33</v>
      </c>
      <c r="O732" s="147">
        <v>1</v>
      </c>
      <c r="P732" s="147">
        <v>148</v>
      </c>
      <c r="Q732" s="147">
        <v>2011</v>
      </c>
      <c r="R732" s="24" t="s">
        <v>6979</v>
      </c>
      <c r="S732" s="147">
        <v>120</v>
      </c>
      <c r="T732" s="148" t="s">
        <v>6975</v>
      </c>
    </row>
    <row r="733" spans="1:20" ht="15.75" customHeight="1">
      <c r="A733" s="147">
        <v>786</v>
      </c>
      <c r="B733" s="24" t="s">
        <v>763</v>
      </c>
      <c r="C733" s="24" t="s">
        <v>6980</v>
      </c>
      <c r="D733" s="147">
        <v>1730</v>
      </c>
      <c r="E733" s="147">
        <v>1</v>
      </c>
      <c r="F733" s="147">
        <v>5</v>
      </c>
      <c r="G733" s="147">
        <v>1.3</v>
      </c>
      <c r="H733" s="24" t="s">
        <v>5386</v>
      </c>
      <c r="I733" s="147">
        <v>256</v>
      </c>
      <c r="J733" s="24" t="s">
        <v>624</v>
      </c>
      <c r="K733" s="24" t="s">
        <v>2049</v>
      </c>
      <c r="L733" s="24" t="s">
        <v>348</v>
      </c>
      <c r="M733" s="24" t="s">
        <v>1264</v>
      </c>
      <c r="N733" s="24" t="s">
        <v>33</v>
      </c>
      <c r="O733" s="147">
        <v>4</v>
      </c>
      <c r="P733" s="147">
        <v>170.1</v>
      </c>
      <c r="Q733" s="147">
        <v>2011</v>
      </c>
      <c r="R733" s="24" t="s">
        <v>6981</v>
      </c>
      <c r="S733" s="147">
        <v>220</v>
      </c>
      <c r="T733" s="148" t="s">
        <v>6982</v>
      </c>
    </row>
    <row r="734" spans="1:20" ht="15.75" customHeight="1">
      <c r="A734" s="147">
        <v>787</v>
      </c>
      <c r="B734" s="24" t="s">
        <v>763</v>
      </c>
      <c r="C734" s="24" t="s">
        <v>6983</v>
      </c>
      <c r="D734" s="147">
        <v>1230</v>
      </c>
      <c r="E734" s="147">
        <v>4.8828129999999997E-3</v>
      </c>
      <c r="F734" s="147">
        <v>5</v>
      </c>
      <c r="G734" s="24" t="s">
        <v>288</v>
      </c>
      <c r="H734" s="24" t="s">
        <v>5386</v>
      </c>
      <c r="I734" s="147">
        <v>217</v>
      </c>
      <c r="J734" s="24" t="s">
        <v>5361</v>
      </c>
      <c r="K734" s="24" t="s">
        <v>2049</v>
      </c>
      <c r="L734" s="24" t="s">
        <v>348</v>
      </c>
      <c r="M734" s="24" t="s">
        <v>2084</v>
      </c>
      <c r="N734" s="24" t="s">
        <v>33</v>
      </c>
      <c r="O734" s="147">
        <v>16</v>
      </c>
      <c r="P734" s="147">
        <v>162</v>
      </c>
      <c r="Q734" s="147">
        <v>2011</v>
      </c>
      <c r="R734" s="24" t="s">
        <v>5390</v>
      </c>
      <c r="S734" s="147">
        <v>120</v>
      </c>
      <c r="T734" s="148" t="s">
        <v>6984</v>
      </c>
    </row>
    <row r="735" spans="1:20" ht="15.75" customHeight="1">
      <c r="A735" s="147">
        <v>788</v>
      </c>
      <c r="B735" s="24" t="s">
        <v>763</v>
      </c>
      <c r="C735" s="24" t="s">
        <v>6985</v>
      </c>
      <c r="D735" s="147">
        <v>1400</v>
      </c>
      <c r="E735" s="147">
        <v>4.8828129999999997E-3</v>
      </c>
      <c r="F735" s="147">
        <v>5</v>
      </c>
      <c r="G735" s="24" t="s">
        <v>288</v>
      </c>
      <c r="H735" s="24" t="s">
        <v>5386</v>
      </c>
      <c r="I735" s="147">
        <v>246</v>
      </c>
      <c r="J735" s="24" t="s">
        <v>5361</v>
      </c>
      <c r="K735" s="24" t="s">
        <v>2049</v>
      </c>
      <c r="L735" s="24" t="s">
        <v>348</v>
      </c>
      <c r="M735" s="24" t="s">
        <v>1264</v>
      </c>
      <c r="N735" s="24" t="s">
        <v>33</v>
      </c>
      <c r="O735" s="147">
        <v>2</v>
      </c>
      <c r="P735" s="147">
        <v>198</v>
      </c>
      <c r="Q735" s="147">
        <v>2011</v>
      </c>
      <c r="R735" s="24" t="s">
        <v>5370</v>
      </c>
      <c r="S735" s="147">
        <v>160</v>
      </c>
      <c r="T735" s="148" t="s">
        <v>6986</v>
      </c>
    </row>
    <row r="736" spans="1:20" ht="15.75" customHeight="1">
      <c r="A736" s="147">
        <v>789</v>
      </c>
      <c r="B736" s="24" t="s">
        <v>763</v>
      </c>
      <c r="C736" s="24" t="s">
        <v>6987</v>
      </c>
      <c r="D736" s="147">
        <v>1450</v>
      </c>
      <c r="E736" s="147">
        <v>6.8359379999999997E-3</v>
      </c>
      <c r="F736" s="147">
        <v>8</v>
      </c>
      <c r="G736" s="147">
        <v>1.3</v>
      </c>
      <c r="H736" s="24" t="s">
        <v>5386</v>
      </c>
      <c r="I736" s="147">
        <v>233</v>
      </c>
      <c r="J736" s="24" t="s">
        <v>5361</v>
      </c>
      <c r="K736" s="24" t="s">
        <v>2049</v>
      </c>
      <c r="L736" s="24" t="s">
        <v>348</v>
      </c>
      <c r="M736" s="24" t="s">
        <v>1264</v>
      </c>
      <c r="N736" s="24" t="s">
        <v>33</v>
      </c>
      <c r="O736" s="147">
        <v>1.1000000000000001</v>
      </c>
      <c r="P736" s="147">
        <v>135.5</v>
      </c>
      <c r="Q736" s="147">
        <v>2011</v>
      </c>
      <c r="R736" s="24" t="s">
        <v>5370</v>
      </c>
      <c r="S736" s="147">
        <v>190</v>
      </c>
      <c r="T736" s="148" t="s">
        <v>6988</v>
      </c>
    </row>
    <row r="737" spans="1:20" ht="15.75" customHeight="1">
      <c r="A737" s="147">
        <v>790</v>
      </c>
      <c r="B737" s="24" t="s">
        <v>763</v>
      </c>
      <c r="C737" s="24" t="s">
        <v>6989</v>
      </c>
      <c r="D737" s="147">
        <v>1450</v>
      </c>
      <c r="E737" s="147">
        <v>6.8359379999999997E-3</v>
      </c>
      <c r="F737" s="147">
        <v>5</v>
      </c>
      <c r="G737" s="24" t="s">
        <v>5385</v>
      </c>
      <c r="H737" s="24" t="s">
        <v>5386</v>
      </c>
      <c r="I737" s="147">
        <v>252</v>
      </c>
      <c r="J737" s="24" t="s">
        <v>5361</v>
      </c>
      <c r="K737" s="24" t="s">
        <v>2049</v>
      </c>
      <c r="L737" s="24" t="s">
        <v>348</v>
      </c>
      <c r="M737" s="24" t="s">
        <v>1264</v>
      </c>
      <c r="N737" s="24" t="s">
        <v>33</v>
      </c>
      <c r="O737" s="147">
        <v>1.1000000000000001</v>
      </c>
      <c r="P737" s="147">
        <v>130</v>
      </c>
      <c r="Q737" s="147">
        <v>2011</v>
      </c>
      <c r="R737" s="24" t="s">
        <v>5370</v>
      </c>
      <c r="S737" s="147">
        <v>100</v>
      </c>
      <c r="T737" s="148" t="s">
        <v>6990</v>
      </c>
    </row>
    <row r="738" spans="1:20" ht="15.75" customHeight="1">
      <c r="A738" s="147">
        <v>791</v>
      </c>
      <c r="B738" s="24" t="s">
        <v>763</v>
      </c>
      <c r="C738" s="24" t="s">
        <v>6991</v>
      </c>
      <c r="D738" s="147">
        <v>1230</v>
      </c>
      <c r="E738" s="147">
        <v>4.8828129999999997E-3</v>
      </c>
      <c r="F738" s="147">
        <v>5</v>
      </c>
      <c r="G738" s="24" t="s">
        <v>288</v>
      </c>
      <c r="H738" s="24" t="s">
        <v>5386</v>
      </c>
      <c r="I738" s="147">
        <v>180</v>
      </c>
      <c r="J738" s="24" t="s">
        <v>5361</v>
      </c>
      <c r="K738" s="24" t="s">
        <v>2049</v>
      </c>
      <c r="L738" s="24" t="s">
        <v>348</v>
      </c>
      <c r="M738" s="24" t="s">
        <v>1264</v>
      </c>
      <c r="N738" s="24" t="s">
        <v>33</v>
      </c>
      <c r="O738" s="147">
        <v>4.8828129999999997E-3</v>
      </c>
      <c r="P738" s="147">
        <v>105</v>
      </c>
      <c r="Q738" s="147">
        <v>2011</v>
      </c>
      <c r="R738" s="24" t="s">
        <v>5370</v>
      </c>
      <c r="S738" s="147">
        <v>100</v>
      </c>
      <c r="T738" s="148" t="s">
        <v>6992</v>
      </c>
    </row>
    <row r="739" spans="1:20" ht="15.75" customHeight="1">
      <c r="A739" s="147">
        <v>792</v>
      </c>
      <c r="B739" s="24" t="s">
        <v>763</v>
      </c>
      <c r="C739" s="24" t="s">
        <v>6993</v>
      </c>
      <c r="D739" s="147">
        <v>1520</v>
      </c>
      <c r="E739" s="147">
        <v>4.8828129999999997E-3</v>
      </c>
      <c r="F739" s="147">
        <v>5</v>
      </c>
      <c r="G739" s="24" t="s">
        <v>5385</v>
      </c>
      <c r="H739" s="24" t="s">
        <v>5386</v>
      </c>
      <c r="I739" s="147">
        <v>170</v>
      </c>
      <c r="J739" s="24" t="s">
        <v>5361</v>
      </c>
      <c r="K739" s="24" t="s">
        <v>2049</v>
      </c>
      <c r="L739" s="24" t="s">
        <v>348</v>
      </c>
      <c r="M739" s="24" t="s">
        <v>1264</v>
      </c>
      <c r="N739" s="24" t="s">
        <v>33</v>
      </c>
      <c r="O739" s="147">
        <v>4.8828129999999997E-3</v>
      </c>
      <c r="P739" s="147">
        <v>120</v>
      </c>
      <c r="Q739" s="147">
        <v>2011</v>
      </c>
      <c r="R739" s="24" t="s">
        <v>5370</v>
      </c>
      <c r="S739" s="147">
        <v>130</v>
      </c>
      <c r="T739" s="148" t="s">
        <v>6994</v>
      </c>
    </row>
    <row r="740" spans="1:20" ht="15.75" customHeight="1">
      <c r="A740" s="147">
        <v>793</v>
      </c>
      <c r="B740" s="24" t="s">
        <v>763</v>
      </c>
      <c r="C740" s="24" t="s">
        <v>6995</v>
      </c>
      <c r="D740" s="147">
        <v>1250</v>
      </c>
      <c r="E740" s="147">
        <v>4.8828129999999997E-3</v>
      </c>
      <c r="F740" s="147">
        <v>5</v>
      </c>
      <c r="G740" s="24" t="s">
        <v>5385</v>
      </c>
      <c r="H740" s="24" t="s">
        <v>5386</v>
      </c>
      <c r="I740" s="147">
        <v>222</v>
      </c>
      <c r="J740" s="24" t="s">
        <v>5361</v>
      </c>
      <c r="K740" s="24" t="s">
        <v>2049</v>
      </c>
      <c r="L740" s="24" t="s">
        <v>348</v>
      </c>
      <c r="M740" s="24" t="s">
        <v>1264</v>
      </c>
      <c r="N740" s="24" t="s">
        <v>33</v>
      </c>
      <c r="O740" s="147">
        <v>4.8828129999999997E-3</v>
      </c>
      <c r="P740" s="147">
        <v>120</v>
      </c>
      <c r="Q740" s="147">
        <v>2011</v>
      </c>
      <c r="R740" s="24" t="s">
        <v>5370</v>
      </c>
      <c r="S740" s="147">
        <v>70</v>
      </c>
      <c r="T740" s="148" t="s">
        <v>6996</v>
      </c>
    </row>
    <row r="741" spans="1:20" ht="15.75" customHeight="1">
      <c r="A741" s="147">
        <v>794</v>
      </c>
      <c r="B741" s="24" t="s">
        <v>763</v>
      </c>
      <c r="C741" s="24" t="s">
        <v>6997</v>
      </c>
      <c r="D741" s="147">
        <v>4000</v>
      </c>
      <c r="E741" s="147">
        <v>1</v>
      </c>
      <c r="F741" s="147">
        <v>5</v>
      </c>
      <c r="G741" s="147">
        <v>1.3</v>
      </c>
      <c r="H741" s="24" t="s">
        <v>5386</v>
      </c>
      <c r="I741" s="147">
        <v>170</v>
      </c>
      <c r="J741" s="24" t="s">
        <v>624</v>
      </c>
      <c r="K741" s="24" t="s">
        <v>2049</v>
      </c>
      <c r="L741" s="24" t="s">
        <v>348</v>
      </c>
      <c r="M741" s="24" t="s">
        <v>1264</v>
      </c>
      <c r="N741" s="24" t="s">
        <v>548</v>
      </c>
      <c r="O741" s="147">
        <v>16</v>
      </c>
      <c r="P741" s="147">
        <v>420.8</v>
      </c>
      <c r="Q741" s="147">
        <v>2011</v>
      </c>
      <c r="R741" s="24" t="s">
        <v>5497</v>
      </c>
      <c r="S741" s="147">
        <v>300</v>
      </c>
      <c r="T741" s="148" t="s">
        <v>6998</v>
      </c>
    </row>
    <row r="742" spans="1:20" ht="15.75" customHeight="1">
      <c r="A742" s="147">
        <v>795</v>
      </c>
      <c r="B742" s="24" t="s">
        <v>763</v>
      </c>
      <c r="C742" s="24" t="s">
        <v>6999</v>
      </c>
      <c r="D742" s="147">
        <v>4000</v>
      </c>
      <c r="E742" s="147">
        <v>1</v>
      </c>
      <c r="F742" s="147">
        <v>5</v>
      </c>
      <c r="G742" s="147">
        <v>1.3</v>
      </c>
      <c r="H742" s="24" t="s">
        <v>5386</v>
      </c>
      <c r="I742" s="147">
        <v>170</v>
      </c>
      <c r="J742" s="24" t="s">
        <v>5361</v>
      </c>
      <c r="K742" s="24" t="s">
        <v>5386</v>
      </c>
      <c r="L742" s="24" t="s">
        <v>348</v>
      </c>
      <c r="M742" s="24" t="s">
        <v>1264</v>
      </c>
      <c r="N742" s="24" t="s">
        <v>548</v>
      </c>
      <c r="O742" s="147">
        <v>16</v>
      </c>
      <c r="P742" s="147">
        <v>420.8</v>
      </c>
      <c r="Q742" s="147">
        <v>2011</v>
      </c>
      <c r="R742" s="24" t="s">
        <v>5370</v>
      </c>
      <c r="S742" s="147">
        <v>110</v>
      </c>
      <c r="T742" s="148" t="s">
        <v>6998</v>
      </c>
    </row>
    <row r="743" spans="1:20" ht="15.75" customHeight="1">
      <c r="A743" s="147">
        <v>796</v>
      </c>
      <c r="B743" s="24" t="s">
        <v>763</v>
      </c>
      <c r="C743" s="24" t="s">
        <v>7000</v>
      </c>
      <c r="D743" s="147">
        <v>4000</v>
      </c>
      <c r="E743" s="147">
        <v>1</v>
      </c>
      <c r="F743" s="147">
        <v>5</v>
      </c>
      <c r="G743" s="147">
        <v>1.3</v>
      </c>
      <c r="H743" s="24" t="s">
        <v>5386</v>
      </c>
      <c r="I743" s="147">
        <v>170</v>
      </c>
      <c r="J743" s="24" t="s">
        <v>5361</v>
      </c>
      <c r="K743" s="24" t="s">
        <v>2049</v>
      </c>
      <c r="L743" s="24" t="s">
        <v>348</v>
      </c>
      <c r="M743" s="24" t="s">
        <v>1264</v>
      </c>
      <c r="N743" s="24" t="s">
        <v>548</v>
      </c>
      <c r="O743" s="147">
        <v>32</v>
      </c>
      <c r="P743" s="147">
        <v>425</v>
      </c>
      <c r="Q743" s="147">
        <v>2011</v>
      </c>
      <c r="R743" s="24" t="s">
        <v>5390</v>
      </c>
      <c r="S743" s="147">
        <v>220</v>
      </c>
      <c r="T743" s="148" t="s">
        <v>7001</v>
      </c>
    </row>
    <row r="744" spans="1:20" ht="15.75" customHeight="1">
      <c r="A744" s="147">
        <v>797</v>
      </c>
      <c r="B744" s="24" t="s">
        <v>763</v>
      </c>
      <c r="C744" s="24" t="s">
        <v>7002</v>
      </c>
      <c r="D744" s="147">
        <v>1230</v>
      </c>
      <c r="E744" s="147">
        <v>6.8359379999999997E-3</v>
      </c>
      <c r="F744" s="147">
        <v>8</v>
      </c>
      <c r="G744" s="24" t="s">
        <v>288</v>
      </c>
      <c r="H744" s="24" t="s">
        <v>5386</v>
      </c>
      <c r="I744" s="147">
        <v>217</v>
      </c>
      <c r="J744" s="24" t="s">
        <v>5361</v>
      </c>
      <c r="K744" s="24" t="s">
        <v>2049</v>
      </c>
      <c r="L744" s="24" t="s">
        <v>348</v>
      </c>
      <c r="M744" s="24" t="s">
        <v>1264</v>
      </c>
      <c r="N744" s="24" t="s">
        <v>33</v>
      </c>
      <c r="O744" s="147">
        <v>4</v>
      </c>
      <c r="P744" s="147">
        <v>163.9</v>
      </c>
      <c r="Q744" s="147">
        <v>2011</v>
      </c>
      <c r="R744" s="24" t="s">
        <v>5399</v>
      </c>
      <c r="S744" s="147">
        <v>120</v>
      </c>
      <c r="T744" s="148" t="s">
        <v>7003</v>
      </c>
    </row>
    <row r="745" spans="1:20" ht="15.75" customHeight="1">
      <c r="A745" s="147">
        <v>798</v>
      </c>
      <c r="B745" s="24" t="s">
        <v>763</v>
      </c>
      <c r="C745" s="24" t="s">
        <v>7004</v>
      </c>
      <c r="D745" s="147">
        <v>1400</v>
      </c>
      <c r="E745" s="147">
        <v>6.8359379999999997E-3</v>
      </c>
      <c r="F745" s="147">
        <v>8</v>
      </c>
      <c r="G745" s="147">
        <v>1.3</v>
      </c>
      <c r="H745" s="24" t="s">
        <v>5386</v>
      </c>
      <c r="I745" s="147">
        <v>217</v>
      </c>
      <c r="J745" s="24" t="s">
        <v>5361</v>
      </c>
      <c r="K745" s="24" t="s">
        <v>2049</v>
      </c>
      <c r="L745" s="24" t="s">
        <v>348</v>
      </c>
      <c r="M745" s="24" t="s">
        <v>1264</v>
      </c>
      <c r="N745" s="24" t="s">
        <v>33</v>
      </c>
      <c r="O745" s="147">
        <v>4</v>
      </c>
      <c r="P745" s="147">
        <v>164</v>
      </c>
      <c r="Q745" s="147">
        <v>2011</v>
      </c>
      <c r="R745" s="24" t="s">
        <v>5399</v>
      </c>
      <c r="S745" s="147">
        <v>230</v>
      </c>
      <c r="T745" s="148" t="s">
        <v>7005</v>
      </c>
    </row>
    <row r="746" spans="1:20" ht="15.75" customHeight="1">
      <c r="A746" s="147">
        <v>799</v>
      </c>
      <c r="B746" s="24" t="s">
        <v>763</v>
      </c>
      <c r="C746" s="24" t="s">
        <v>7006</v>
      </c>
      <c r="D746" s="147">
        <v>1500</v>
      </c>
      <c r="E746" s="147">
        <v>4.8828129999999997E-3</v>
      </c>
      <c r="F746" s="147">
        <v>5</v>
      </c>
      <c r="G746" s="24" t="s">
        <v>5424</v>
      </c>
      <c r="H746" s="24" t="s">
        <v>5386</v>
      </c>
      <c r="I746" s="147">
        <v>259</v>
      </c>
      <c r="J746" s="24" t="s">
        <v>5361</v>
      </c>
      <c r="K746" s="24" t="s">
        <v>2049</v>
      </c>
      <c r="L746" s="24" t="s">
        <v>348</v>
      </c>
      <c r="M746" s="24" t="s">
        <v>1264</v>
      </c>
      <c r="N746" s="24" t="s">
        <v>33</v>
      </c>
      <c r="O746" s="147">
        <v>2</v>
      </c>
      <c r="P746" s="147">
        <v>130</v>
      </c>
      <c r="Q746" s="147">
        <v>2011</v>
      </c>
      <c r="R746" s="24" t="s">
        <v>5399</v>
      </c>
      <c r="S746" s="147">
        <v>120</v>
      </c>
      <c r="T746" s="148" t="s">
        <v>7007</v>
      </c>
    </row>
    <row r="747" spans="1:20" ht="15.75" customHeight="1">
      <c r="A747" s="147">
        <v>800</v>
      </c>
      <c r="B747" s="24" t="s">
        <v>763</v>
      </c>
      <c r="C747" s="24" t="s">
        <v>7008</v>
      </c>
      <c r="D747" s="147">
        <v>1200</v>
      </c>
      <c r="E747" s="147">
        <v>2.9296880000000002E-3</v>
      </c>
      <c r="F747" s="147">
        <v>5</v>
      </c>
      <c r="G747" s="24" t="s">
        <v>288</v>
      </c>
      <c r="H747" s="24" t="s">
        <v>5386</v>
      </c>
      <c r="I747" s="147">
        <v>180</v>
      </c>
      <c r="J747" s="24" t="s">
        <v>624</v>
      </c>
      <c r="K747" s="24" t="s">
        <v>2049</v>
      </c>
      <c r="L747" s="24" t="s">
        <v>348</v>
      </c>
      <c r="M747" s="24" t="s">
        <v>1264</v>
      </c>
      <c r="N747" s="24" t="s">
        <v>33</v>
      </c>
      <c r="O747" s="147">
        <v>4.8828129999999997E-3</v>
      </c>
      <c r="P747" s="147">
        <v>115</v>
      </c>
      <c r="Q747" s="147">
        <v>2010</v>
      </c>
      <c r="R747" s="24" t="s">
        <v>5512</v>
      </c>
      <c r="S747" s="147">
        <v>120</v>
      </c>
      <c r="T747" s="148" t="s">
        <v>7009</v>
      </c>
    </row>
    <row r="748" spans="1:20" ht="15.75" customHeight="1">
      <c r="A748" s="147">
        <v>801</v>
      </c>
      <c r="B748" s="24" t="s">
        <v>763</v>
      </c>
      <c r="C748" s="24" t="s">
        <v>7010</v>
      </c>
      <c r="D748" s="147">
        <v>1230</v>
      </c>
      <c r="E748" s="147">
        <v>4.8828129999999997E-3</v>
      </c>
      <c r="F748" s="147">
        <v>5</v>
      </c>
      <c r="G748" s="24" t="s">
        <v>288</v>
      </c>
      <c r="H748" s="24" t="s">
        <v>5386</v>
      </c>
      <c r="I748" s="147">
        <v>217</v>
      </c>
      <c r="J748" s="24" t="s">
        <v>624</v>
      </c>
      <c r="K748" s="24" t="s">
        <v>2049</v>
      </c>
      <c r="L748" s="24" t="s">
        <v>348</v>
      </c>
      <c r="M748" s="24" t="s">
        <v>2084</v>
      </c>
      <c r="N748" s="24" t="s">
        <v>33</v>
      </c>
      <c r="O748" s="147">
        <v>8</v>
      </c>
      <c r="P748" s="147">
        <v>162</v>
      </c>
      <c r="Q748" s="147">
        <v>2010</v>
      </c>
      <c r="R748" s="24" t="s">
        <v>7011</v>
      </c>
      <c r="S748" s="147">
        <v>120</v>
      </c>
      <c r="T748" s="148" t="s">
        <v>7012</v>
      </c>
    </row>
    <row r="749" spans="1:20" ht="15.75" customHeight="1">
      <c r="A749" s="147">
        <v>802</v>
      </c>
      <c r="B749" s="24" t="s">
        <v>763</v>
      </c>
      <c r="C749" s="24" t="s">
        <v>7013</v>
      </c>
      <c r="D749" s="147">
        <v>1230</v>
      </c>
      <c r="E749" s="147">
        <v>4.8828129999999997E-3</v>
      </c>
      <c r="F749" s="147">
        <v>5</v>
      </c>
      <c r="G749" s="24" t="s">
        <v>288</v>
      </c>
      <c r="H749" s="24" t="s">
        <v>5386</v>
      </c>
      <c r="I749" s="147">
        <v>259</v>
      </c>
      <c r="J749" s="24" t="s">
        <v>5361</v>
      </c>
      <c r="K749" s="24" t="s">
        <v>2049</v>
      </c>
      <c r="L749" s="24" t="s">
        <v>348</v>
      </c>
      <c r="M749" s="24" t="s">
        <v>2084</v>
      </c>
      <c r="N749" s="24" t="s">
        <v>33</v>
      </c>
      <c r="O749" s="147">
        <v>8</v>
      </c>
      <c r="P749" s="147">
        <v>185</v>
      </c>
      <c r="Q749" s="147">
        <v>2010</v>
      </c>
      <c r="R749" s="24" t="s">
        <v>5464</v>
      </c>
      <c r="S749" s="147">
        <v>190</v>
      </c>
      <c r="T749" s="148" t="s">
        <v>7014</v>
      </c>
    </row>
    <row r="750" spans="1:20" ht="15.75" customHeight="1">
      <c r="A750" s="147">
        <v>803</v>
      </c>
      <c r="B750" s="24" t="s">
        <v>763</v>
      </c>
      <c r="C750" s="24" t="s">
        <v>7015</v>
      </c>
      <c r="D750" s="147">
        <v>1230</v>
      </c>
      <c r="E750" s="147">
        <v>3.90625E-3</v>
      </c>
      <c r="F750" s="147">
        <v>5</v>
      </c>
      <c r="G750" s="24" t="s">
        <v>288</v>
      </c>
      <c r="H750" s="24" t="s">
        <v>5386</v>
      </c>
      <c r="I750" s="147">
        <v>246</v>
      </c>
      <c r="J750" s="24" t="s">
        <v>624</v>
      </c>
      <c r="K750" s="24" t="s">
        <v>2049</v>
      </c>
      <c r="L750" s="24" t="s">
        <v>348</v>
      </c>
      <c r="M750" s="24" t="s">
        <v>2084</v>
      </c>
      <c r="N750" s="24" t="s">
        <v>33</v>
      </c>
      <c r="O750" s="147">
        <v>16</v>
      </c>
      <c r="P750" s="147">
        <v>165</v>
      </c>
      <c r="Q750" s="147">
        <v>2010</v>
      </c>
      <c r="R750" s="24" t="s">
        <v>5512</v>
      </c>
      <c r="S750" s="147">
        <v>90</v>
      </c>
      <c r="T750" s="148" t="s">
        <v>7016</v>
      </c>
    </row>
    <row r="751" spans="1:20" ht="15.75" customHeight="1">
      <c r="A751" s="147">
        <v>804</v>
      </c>
      <c r="B751" s="24" t="s">
        <v>763</v>
      </c>
      <c r="C751" s="24" t="s">
        <v>7017</v>
      </c>
      <c r="D751" s="147">
        <v>1300</v>
      </c>
      <c r="E751" s="147">
        <v>4.8828129999999997E-3</v>
      </c>
      <c r="F751" s="147">
        <v>8</v>
      </c>
      <c r="G751" s="24" t="s">
        <v>288</v>
      </c>
      <c r="H751" s="24" t="s">
        <v>5386</v>
      </c>
      <c r="I751" s="147">
        <v>252</v>
      </c>
      <c r="J751" s="24" t="s">
        <v>624</v>
      </c>
      <c r="K751" s="24" t="s">
        <v>2049</v>
      </c>
      <c r="L751" s="24" t="s">
        <v>348</v>
      </c>
      <c r="M751" s="24" t="s">
        <v>2084</v>
      </c>
      <c r="N751" s="24" t="s">
        <v>33</v>
      </c>
      <c r="O751" s="147">
        <v>8</v>
      </c>
      <c r="P751" s="147">
        <v>130</v>
      </c>
      <c r="Q751" s="147">
        <v>2010</v>
      </c>
      <c r="R751" s="24" t="s">
        <v>7011</v>
      </c>
      <c r="S751" s="147">
        <v>130</v>
      </c>
      <c r="T751" s="148" t="s">
        <v>7018</v>
      </c>
    </row>
    <row r="752" spans="1:20" ht="15.75" customHeight="1">
      <c r="A752" s="147">
        <v>805</v>
      </c>
      <c r="B752" s="24" t="s">
        <v>763</v>
      </c>
      <c r="C752" s="24" t="s">
        <v>7019</v>
      </c>
      <c r="D752" s="147">
        <v>1300</v>
      </c>
      <c r="E752" s="147">
        <v>4.8828129999999997E-3</v>
      </c>
      <c r="F752" s="147">
        <v>5</v>
      </c>
      <c r="G752" s="24" t="s">
        <v>288</v>
      </c>
      <c r="H752" s="24" t="s">
        <v>5386</v>
      </c>
      <c r="I752" s="147">
        <v>246</v>
      </c>
      <c r="J752" s="24" t="s">
        <v>624</v>
      </c>
      <c r="K752" s="24" t="s">
        <v>2049</v>
      </c>
      <c r="L752" s="24" t="s">
        <v>348</v>
      </c>
      <c r="M752" s="24" t="s">
        <v>2084</v>
      </c>
      <c r="N752" s="24" t="s">
        <v>33</v>
      </c>
      <c r="O752" s="147">
        <v>8</v>
      </c>
      <c r="P752" s="147">
        <v>140</v>
      </c>
      <c r="Q752" s="147">
        <v>2010</v>
      </c>
      <c r="R752" s="24" t="s">
        <v>7011</v>
      </c>
      <c r="S752" s="147">
        <v>90</v>
      </c>
      <c r="T752" s="148" t="s">
        <v>7020</v>
      </c>
    </row>
    <row r="753" spans="1:20" ht="15.75" customHeight="1">
      <c r="A753" s="147">
        <v>806</v>
      </c>
      <c r="B753" s="24" t="s">
        <v>763</v>
      </c>
      <c r="C753" s="24" t="s">
        <v>7021</v>
      </c>
      <c r="D753" s="147">
        <v>1500</v>
      </c>
      <c r="E753" s="147">
        <v>4.8828129999999997E-3</v>
      </c>
      <c r="F753" s="147">
        <v>5</v>
      </c>
      <c r="G753" s="24" t="s">
        <v>288</v>
      </c>
      <c r="H753" s="24" t="s">
        <v>5386</v>
      </c>
      <c r="I753" s="147">
        <v>259</v>
      </c>
      <c r="J753" s="24" t="s">
        <v>5361</v>
      </c>
      <c r="K753" s="24" t="s">
        <v>2049</v>
      </c>
      <c r="L753" s="24" t="s">
        <v>348</v>
      </c>
      <c r="M753" s="24" t="s">
        <v>2084</v>
      </c>
      <c r="N753" s="24" t="s">
        <v>33</v>
      </c>
      <c r="O753" s="147">
        <v>8</v>
      </c>
      <c r="P753" s="147">
        <v>185</v>
      </c>
      <c r="Q753" s="147">
        <v>2010</v>
      </c>
      <c r="R753" s="24" t="s">
        <v>5464</v>
      </c>
      <c r="S753" s="147">
        <v>90</v>
      </c>
      <c r="T753" s="148" t="s">
        <v>7022</v>
      </c>
    </row>
    <row r="754" spans="1:20" ht="15.75" customHeight="1">
      <c r="A754" s="147">
        <v>807</v>
      </c>
      <c r="B754" s="24" t="s">
        <v>763</v>
      </c>
      <c r="C754" s="24" t="s">
        <v>7023</v>
      </c>
      <c r="D754" s="147">
        <v>1230</v>
      </c>
      <c r="E754" s="147">
        <v>6.8359379999999997E-3</v>
      </c>
      <c r="F754" s="147">
        <v>8</v>
      </c>
      <c r="G754" s="24" t="s">
        <v>288</v>
      </c>
      <c r="H754" s="24" t="s">
        <v>5386</v>
      </c>
      <c r="I754" s="147">
        <v>217</v>
      </c>
      <c r="J754" s="24" t="s">
        <v>624</v>
      </c>
      <c r="K754" s="24" t="s">
        <v>2049</v>
      </c>
      <c r="L754" s="24" t="s">
        <v>348</v>
      </c>
      <c r="M754" s="24" t="s">
        <v>1264</v>
      </c>
      <c r="N754" s="24" t="s">
        <v>33</v>
      </c>
      <c r="O754" s="147">
        <v>1.5</v>
      </c>
      <c r="P754" s="147">
        <v>164</v>
      </c>
      <c r="Q754" s="147">
        <v>2010</v>
      </c>
      <c r="R754" s="24" t="s">
        <v>7024</v>
      </c>
      <c r="S754" s="147">
        <v>150</v>
      </c>
      <c r="T754" s="148" t="s">
        <v>7025</v>
      </c>
    </row>
    <row r="755" spans="1:20" ht="15.75" customHeight="1">
      <c r="A755" s="147">
        <v>808</v>
      </c>
      <c r="B755" s="24" t="s">
        <v>763</v>
      </c>
      <c r="C755" s="24" t="s">
        <v>7026</v>
      </c>
      <c r="D755" s="147">
        <v>1300</v>
      </c>
      <c r="E755" s="147">
        <v>4.8828129999999997E-3</v>
      </c>
      <c r="F755" s="147">
        <v>5</v>
      </c>
      <c r="G755" s="24" t="s">
        <v>288</v>
      </c>
      <c r="H755" s="24" t="s">
        <v>5386</v>
      </c>
      <c r="I755" s="147">
        <v>252</v>
      </c>
      <c r="J755" s="24" t="s">
        <v>624</v>
      </c>
      <c r="K755" s="24" t="s">
        <v>2049</v>
      </c>
      <c r="L755" s="24" t="s">
        <v>348</v>
      </c>
      <c r="M755" s="24" t="s">
        <v>1264</v>
      </c>
      <c r="N755" s="24" t="s">
        <v>33</v>
      </c>
      <c r="O755" s="147">
        <v>1.5</v>
      </c>
      <c r="P755" s="147">
        <v>180</v>
      </c>
      <c r="Q755" s="147">
        <v>2010</v>
      </c>
      <c r="R755" s="24" t="s">
        <v>7027</v>
      </c>
      <c r="S755" s="147">
        <v>100</v>
      </c>
      <c r="T755" s="148" t="s">
        <v>7028</v>
      </c>
    </row>
    <row r="756" spans="1:20" ht="15.75" customHeight="1">
      <c r="A756" s="147">
        <v>809</v>
      </c>
      <c r="B756" s="24" t="s">
        <v>763</v>
      </c>
      <c r="C756" s="24" t="s">
        <v>7029</v>
      </c>
      <c r="D756" s="147">
        <v>1200</v>
      </c>
      <c r="E756" s="147">
        <v>2.9296880000000002E-3</v>
      </c>
      <c r="F756" s="147">
        <v>5</v>
      </c>
      <c r="G756" s="24" t="s">
        <v>288</v>
      </c>
      <c r="H756" s="24" t="s">
        <v>5386</v>
      </c>
      <c r="I756" s="147">
        <v>180</v>
      </c>
      <c r="J756" s="24" t="s">
        <v>624</v>
      </c>
      <c r="K756" s="24" t="s">
        <v>2049</v>
      </c>
      <c r="L756" s="24" t="s">
        <v>348</v>
      </c>
      <c r="M756" s="24" t="s">
        <v>1264</v>
      </c>
      <c r="N756" s="24" t="s">
        <v>33</v>
      </c>
      <c r="O756" s="147">
        <v>4.8828129999999997E-3</v>
      </c>
      <c r="P756" s="147">
        <v>115</v>
      </c>
      <c r="Q756" s="147">
        <v>2010</v>
      </c>
      <c r="R756" s="24" t="s">
        <v>7030</v>
      </c>
      <c r="S756" s="147">
        <v>150</v>
      </c>
      <c r="T756" s="148" t="s">
        <v>7031</v>
      </c>
    </row>
    <row r="757" spans="1:20" ht="15.75" customHeight="1">
      <c r="A757" s="147">
        <v>810</v>
      </c>
      <c r="B757" s="24" t="s">
        <v>763</v>
      </c>
      <c r="C757" s="24" t="s">
        <v>7032</v>
      </c>
      <c r="D757" s="147">
        <v>1300</v>
      </c>
      <c r="E757" s="147">
        <v>2.9296880000000002E-3</v>
      </c>
      <c r="F757" s="147">
        <v>5</v>
      </c>
      <c r="G757" s="24" t="s">
        <v>288</v>
      </c>
      <c r="H757" s="24" t="s">
        <v>5386</v>
      </c>
      <c r="I757" s="147">
        <v>125</v>
      </c>
      <c r="J757" s="24" t="s">
        <v>624</v>
      </c>
      <c r="K757" s="24" t="s">
        <v>2049</v>
      </c>
      <c r="L757" s="24" t="s">
        <v>348</v>
      </c>
      <c r="M757" s="24" t="s">
        <v>1264</v>
      </c>
      <c r="N757" s="24" t="s">
        <v>33</v>
      </c>
      <c r="O757" s="147">
        <v>4.8828129999999997E-3</v>
      </c>
      <c r="P757" s="147">
        <v>115</v>
      </c>
      <c r="Q757" s="147">
        <v>2010</v>
      </c>
      <c r="R757" s="24" t="s">
        <v>7011</v>
      </c>
      <c r="S757" s="147">
        <v>110</v>
      </c>
      <c r="T757" s="148" t="s">
        <v>7033</v>
      </c>
    </row>
    <row r="758" spans="1:20" ht="15.75" customHeight="1">
      <c r="A758" s="147">
        <v>811</v>
      </c>
      <c r="B758" s="24" t="s">
        <v>763</v>
      </c>
      <c r="C758" s="24" t="s">
        <v>7034</v>
      </c>
      <c r="D758" s="147">
        <v>1300</v>
      </c>
      <c r="E758" s="147">
        <v>2.9296880000000002E-3</v>
      </c>
      <c r="F758" s="147">
        <v>5</v>
      </c>
      <c r="G758" s="24" t="s">
        <v>288</v>
      </c>
      <c r="H758" s="24" t="s">
        <v>5386</v>
      </c>
      <c r="I758" s="147">
        <v>125</v>
      </c>
      <c r="J758" s="24" t="s">
        <v>624</v>
      </c>
      <c r="K758" s="24" t="s">
        <v>2049</v>
      </c>
      <c r="L758" s="24" t="s">
        <v>348</v>
      </c>
      <c r="M758" s="24" t="s">
        <v>1264</v>
      </c>
      <c r="N758" s="24" t="s">
        <v>33</v>
      </c>
      <c r="O758" s="147">
        <v>4.8828129999999997E-3</v>
      </c>
      <c r="P758" s="147">
        <v>118</v>
      </c>
      <c r="Q758" s="147">
        <v>2010</v>
      </c>
      <c r="R758" s="24" t="s">
        <v>7035</v>
      </c>
      <c r="S758" s="147">
        <v>90</v>
      </c>
      <c r="T758" s="148" t="s">
        <v>7036</v>
      </c>
    </row>
    <row r="759" spans="1:20" ht="15.75" customHeight="1">
      <c r="A759" s="147">
        <v>812</v>
      </c>
      <c r="B759" s="24" t="s">
        <v>763</v>
      </c>
      <c r="C759" s="24" t="s">
        <v>7037</v>
      </c>
      <c r="D759" s="147">
        <v>1400</v>
      </c>
      <c r="E759" s="147">
        <v>4.8828129999999997E-3</v>
      </c>
      <c r="F759" s="147">
        <v>5</v>
      </c>
      <c r="G759" s="24" t="s">
        <v>288</v>
      </c>
      <c r="H759" s="24" t="s">
        <v>5386</v>
      </c>
      <c r="I759" s="147">
        <v>252</v>
      </c>
      <c r="J759" s="24" t="s">
        <v>624</v>
      </c>
      <c r="K759" s="24" t="s">
        <v>2049</v>
      </c>
      <c r="L759" s="24" t="s">
        <v>348</v>
      </c>
      <c r="M759" s="24" t="s">
        <v>1264</v>
      </c>
      <c r="N759" s="24" t="s">
        <v>33</v>
      </c>
      <c r="O759" s="147">
        <v>4.8828129999999997E-3</v>
      </c>
      <c r="P759" s="147">
        <v>135</v>
      </c>
      <c r="Q759" s="147">
        <v>2010</v>
      </c>
      <c r="R759" s="24" t="s">
        <v>5537</v>
      </c>
      <c r="S759" s="147">
        <v>140</v>
      </c>
      <c r="T759" s="148" t="s">
        <v>7038</v>
      </c>
    </row>
    <row r="760" spans="1:20" ht="15.75" customHeight="1">
      <c r="A760" s="147">
        <v>813</v>
      </c>
      <c r="B760" s="24" t="s">
        <v>763</v>
      </c>
      <c r="C760" s="24" t="s">
        <v>7039</v>
      </c>
      <c r="D760" s="147">
        <v>1200</v>
      </c>
      <c r="E760" s="147">
        <v>2.9296880000000002E-3</v>
      </c>
      <c r="F760" s="147">
        <v>5</v>
      </c>
      <c r="G760" s="24" t="s">
        <v>288</v>
      </c>
      <c r="H760" s="24" t="s">
        <v>5386</v>
      </c>
      <c r="I760" s="147">
        <v>180</v>
      </c>
      <c r="J760" s="24" t="s">
        <v>624</v>
      </c>
      <c r="K760" s="24" t="s">
        <v>2049</v>
      </c>
      <c r="L760" s="24" t="s">
        <v>348</v>
      </c>
      <c r="M760" s="24" t="s">
        <v>2084</v>
      </c>
      <c r="N760" s="24" t="s">
        <v>33</v>
      </c>
      <c r="O760" s="147">
        <v>4.8828129999999997E-3</v>
      </c>
      <c r="P760" s="147">
        <v>110</v>
      </c>
      <c r="Q760" s="147">
        <v>2010</v>
      </c>
      <c r="R760" s="24" t="s">
        <v>5531</v>
      </c>
      <c r="S760" s="147">
        <v>120</v>
      </c>
      <c r="T760" s="148" t="s">
        <v>7040</v>
      </c>
    </row>
    <row r="761" spans="1:20" ht="15.75" customHeight="1">
      <c r="A761" s="147">
        <v>814</v>
      </c>
      <c r="B761" s="24" t="s">
        <v>763</v>
      </c>
      <c r="C761" s="24" t="s">
        <v>7041</v>
      </c>
      <c r="D761" s="147">
        <v>1300</v>
      </c>
      <c r="E761" s="147">
        <v>2.9296880000000002E-3</v>
      </c>
      <c r="F761" s="147">
        <v>5</v>
      </c>
      <c r="G761" s="24" t="s">
        <v>288</v>
      </c>
      <c r="H761" s="24" t="s">
        <v>5386</v>
      </c>
      <c r="I761" s="147">
        <v>180</v>
      </c>
      <c r="J761" s="24" t="s">
        <v>624</v>
      </c>
      <c r="K761" s="24" t="s">
        <v>2049</v>
      </c>
      <c r="L761" s="24" t="s">
        <v>348</v>
      </c>
      <c r="M761" s="24" t="s">
        <v>1264</v>
      </c>
      <c r="N761" s="24" t="s">
        <v>5968</v>
      </c>
      <c r="O761" s="147">
        <v>4.8828129999999997E-3</v>
      </c>
      <c r="P761" s="147">
        <v>126</v>
      </c>
      <c r="Q761" s="147">
        <v>2010</v>
      </c>
      <c r="R761" s="24" t="s">
        <v>5537</v>
      </c>
      <c r="S761" s="147">
        <v>120</v>
      </c>
      <c r="T761" s="148" t="s">
        <v>7042</v>
      </c>
    </row>
    <row r="762" spans="1:20" ht="15.75" customHeight="1">
      <c r="A762" s="147">
        <v>815</v>
      </c>
      <c r="B762" s="24" t="s">
        <v>763</v>
      </c>
      <c r="C762" s="24" t="s">
        <v>7043</v>
      </c>
      <c r="D762" s="147">
        <v>1400</v>
      </c>
      <c r="E762" s="147">
        <v>4.8828129999999997E-3</v>
      </c>
      <c r="F762" s="147">
        <v>5</v>
      </c>
      <c r="G762" s="24" t="s">
        <v>288</v>
      </c>
      <c r="H762" s="24" t="s">
        <v>5386</v>
      </c>
      <c r="I762" s="147">
        <v>252</v>
      </c>
      <c r="J762" s="24" t="s">
        <v>624</v>
      </c>
      <c r="K762" s="24" t="s">
        <v>2049</v>
      </c>
      <c r="L762" s="24" t="s">
        <v>348</v>
      </c>
      <c r="M762" s="24" t="s">
        <v>1264</v>
      </c>
      <c r="N762" s="24" t="s">
        <v>7044</v>
      </c>
      <c r="O762" s="147">
        <v>4.8828129999999997E-3</v>
      </c>
      <c r="P762" s="147">
        <v>130</v>
      </c>
      <c r="Q762" s="147">
        <v>2010</v>
      </c>
      <c r="R762" s="24" t="s">
        <v>7045</v>
      </c>
      <c r="S762" s="147">
        <v>120</v>
      </c>
      <c r="T762" s="148" t="s">
        <v>7046</v>
      </c>
    </row>
    <row r="763" spans="1:20" ht="15.75" customHeight="1">
      <c r="A763" s="147">
        <v>816</v>
      </c>
      <c r="B763" s="24" t="s">
        <v>763</v>
      </c>
      <c r="C763" s="24" t="s">
        <v>7047</v>
      </c>
      <c r="D763" s="147">
        <v>1230</v>
      </c>
      <c r="E763" s="147">
        <v>3.90625E-3</v>
      </c>
      <c r="F763" s="147">
        <v>5</v>
      </c>
      <c r="G763" s="24" t="s">
        <v>288</v>
      </c>
      <c r="H763" s="24" t="s">
        <v>5386</v>
      </c>
      <c r="I763" s="147">
        <v>217</v>
      </c>
      <c r="J763" s="24" t="s">
        <v>624</v>
      </c>
      <c r="K763" s="24" t="s">
        <v>2049</v>
      </c>
      <c r="L763" s="24" t="s">
        <v>348</v>
      </c>
      <c r="M763" s="24" t="s">
        <v>2084</v>
      </c>
      <c r="N763" s="24" t="s">
        <v>33</v>
      </c>
      <c r="O763" s="147">
        <v>4.8828129999999997E-3</v>
      </c>
      <c r="P763" s="147">
        <v>157</v>
      </c>
      <c r="Q763" s="147">
        <v>2009</v>
      </c>
      <c r="R763" s="24" t="s">
        <v>6243</v>
      </c>
      <c r="S763" s="147">
        <v>140</v>
      </c>
      <c r="T763" s="148" t="s">
        <v>7048</v>
      </c>
    </row>
    <row r="764" spans="1:20" ht="15.75" customHeight="1">
      <c r="A764" s="147">
        <v>817</v>
      </c>
      <c r="B764" s="24" t="s">
        <v>763</v>
      </c>
      <c r="C764" s="24" t="s">
        <v>7049</v>
      </c>
      <c r="D764" s="147">
        <v>1500</v>
      </c>
      <c r="E764" s="147">
        <v>4.8828129999999997E-3</v>
      </c>
      <c r="F764" s="147">
        <v>8</v>
      </c>
      <c r="G764" s="147">
        <v>1.3</v>
      </c>
      <c r="H764" s="24" t="s">
        <v>5386</v>
      </c>
      <c r="I764" s="147">
        <v>217</v>
      </c>
      <c r="J764" s="24" t="s">
        <v>624</v>
      </c>
      <c r="K764" s="24" t="s">
        <v>2049</v>
      </c>
      <c r="L764" s="24" t="s">
        <v>348</v>
      </c>
      <c r="M764" s="24" t="s">
        <v>1264</v>
      </c>
      <c r="N764" s="24" t="s">
        <v>33</v>
      </c>
      <c r="O764" s="147">
        <v>1</v>
      </c>
      <c r="P764" s="147">
        <v>170</v>
      </c>
      <c r="Q764" s="147">
        <v>2010</v>
      </c>
      <c r="R764" s="24" t="s">
        <v>7050</v>
      </c>
      <c r="S764" s="147">
        <v>90</v>
      </c>
      <c r="T764" s="148" t="s">
        <v>7051</v>
      </c>
    </row>
    <row r="765" spans="1:20" ht="15.75" customHeight="1">
      <c r="A765" s="147">
        <v>818</v>
      </c>
      <c r="B765" s="24" t="s">
        <v>763</v>
      </c>
      <c r="C765" s="24" t="s">
        <v>7052</v>
      </c>
      <c r="D765" s="147">
        <v>1300</v>
      </c>
      <c r="E765" s="147">
        <v>1.953125E-3</v>
      </c>
      <c r="F765" s="147">
        <v>5</v>
      </c>
      <c r="G765" s="24" t="s">
        <v>288</v>
      </c>
      <c r="H765" s="24" t="s">
        <v>5386</v>
      </c>
      <c r="I765" s="147">
        <v>180</v>
      </c>
      <c r="J765" s="24" t="s">
        <v>624</v>
      </c>
      <c r="K765" s="24" t="s">
        <v>2049</v>
      </c>
      <c r="L765" s="24" t="s">
        <v>348</v>
      </c>
      <c r="M765" s="24" t="s">
        <v>1264</v>
      </c>
      <c r="N765" s="24" t="s">
        <v>33</v>
      </c>
      <c r="O765" s="147">
        <v>4.8828129999999997E-3</v>
      </c>
      <c r="P765" s="147">
        <v>120</v>
      </c>
      <c r="Q765" s="147">
        <v>2009</v>
      </c>
      <c r="R765" s="24" t="s">
        <v>6243</v>
      </c>
      <c r="S765" s="147">
        <v>80</v>
      </c>
      <c r="T765" s="148" t="s">
        <v>7053</v>
      </c>
    </row>
    <row r="766" spans="1:20" ht="15.75" customHeight="1">
      <c r="A766" s="147">
        <v>819</v>
      </c>
      <c r="B766" s="24" t="s">
        <v>763</v>
      </c>
      <c r="C766" s="24" t="s">
        <v>7054</v>
      </c>
      <c r="D766" s="147">
        <v>1100</v>
      </c>
      <c r="E766" s="147">
        <v>1.953125E-3</v>
      </c>
      <c r="F766" s="147">
        <v>5</v>
      </c>
      <c r="G766" s="24" t="s">
        <v>5385</v>
      </c>
      <c r="H766" s="24" t="s">
        <v>5386</v>
      </c>
      <c r="I766" s="147">
        <v>292</v>
      </c>
      <c r="J766" s="24" t="s">
        <v>624</v>
      </c>
      <c r="K766" s="24" t="s">
        <v>2049</v>
      </c>
      <c r="L766" s="24" t="s">
        <v>348</v>
      </c>
      <c r="M766" s="24" t="s">
        <v>2084</v>
      </c>
      <c r="N766" s="24" t="s">
        <v>33</v>
      </c>
      <c r="O766" s="147">
        <v>4.8828129999999997E-3</v>
      </c>
      <c r="P766" s="147">
        <v>117.5</v>
      </c>
      <c r="Q766" s="147">
        <v>2009</v>
      </c>
      <c r="R766" s="24" t="s">
        <v>7055</v>
      </c>
      <c r="S766" s="147">
        <v>80</v>
      </c>
      <c r="T766" s="148" t="s">
        <v>7056</v>
      </c>
    </row>
    <row r="767" spans="1:20" ht="15.75" customHeight="1">
      <c r="A767" s="147">
        <v>820</v>
      </c>
      <c r="B767" s="24" t="s">
        <v>763</v>
      </c>
      <c r="C767" s="24" t="s">
        <v>7057</v>
      </c>
      <c r="D767" s="147">
        <v>1100</v>
      </c>
      <c r="E767" s="147">
        <v>1.953125E-3</v>
      </c>
      <c r="F767" s="147">
        <v>3.15</v>
      </c>
      <c r="G767" s="24" t="s">
        <v>288</v>
      </c>
      <c r="H767" s="24" t="s">
        <v>5386</v>
      </c>
      <c r="I767" s="147">
        <v>143</v>
      </c>
      <c r="J767" s="24" t="s">
        <v>624</v>
      </c>
      <c r="K767" s="24" t="s">
        <v>2049</v>
      </c>
      <c r="L767" s="24" t="s">
        <v>348</v>
      </c>
      <c r="M767" s="24" t="s">
        <v>1264</v>
      </c>
      <c r="N767" s="24" t="s">
        <v>6549</v>
      </c>
      <c r="O767" s="147">
        <v>4.8828129999999997E-3</v>
      </c>
      <c r="P767" s="147">
        <v>113</v>
      </c>
      <c r="Q767" s="147">
        <v>2009</v>
      </c>
      <c r="R767" s="24" t="s">
        <v>7058</v>
      </c>
      <c r="S767" s="147">
        <v>60</v>
      </c>
      <c r="T767" s="148" t="s">
        <v>7059</v>
      </c>
    </row>
    <row r="768" spans="1:20" ht="15.75" customHeight="1">
      <c r="A768" s="147">
        <v>821</v>
      </c>
      <c r="B768" s="24" t="s">
        <v>763</v>
      </c>
      <c r="C768" s="24" t="s">
        <v>7060</v>
      </c>
      <c r="D768" s="147">
        <v>1000</v>
      </c>
      <c r="E768" s="147">
        <v>1.953125E-3</v>
      </c>
      <c r="F768" s="147">
        <v>3.15</v>
      </c>
      <c r="G768" s="24" t="s">
        <v>288</v>
      </c>
      <c r="H768" s="24" t="s">
        <v>5386</v>
      </c>
      <c r="I768" s="147">
        <v>143</v>
      </c>
      <c r="J768" s="24" t="s">
        <v>624</v>
      </c>
      <c r="K768" s="24" t="s">
        <v>2049</v>
      </c>
      <c r="L768" s="24" t="s">
        <v>348</v>
      </c>
      <c r="M768" s="24" t="s">
        <v>2084</v>
      </c>
      <c r="N768" s="24" t="s">
        <v>33</v>
      </c>
      <c r="O768" s="147">
        <v>4.8828129999999997E-3</v>
      </c>
      <c r="P768" s="147">
        <v>110</v>
      </c>
      <c r="Q768" s="147">
        <v>2009</v>
      </c>
      <c r="R768" s="24" t="s">
        <v>7058</v>
      </c>
      <c r="S768" s="147">
        <v>90</v>
      </c>
      <c r="T768" s="148" t="s">
        <v>7061</v>
      </c>
    </row>
    <row r="769" spans="1:20" ht="15.75" customHeight="1">
      <c r="A769" s="147">
        <v>822</v>
      </c>
      <c r="B769" s="24" t="s">
        <v>763</v>
      </c>
      <c r="C769" s="24" t="s">
        <v>7062</v>
      </c>
      <c r="D769" s="147">
        <v>1500</v>
      </c>
      <c r="E769" s="147">
        <v>1.953125E-3</v>
      </c>
      <c r="F769" s="147">
        <v>5</v>
      </c>
      <c r="G769" s="24" t="s">
        <v>288</v>
      </c>
      <c r="H769" s="24" t="s">
        <v>5386</v>
      </c>
      <c r="I769" s="147">
        <v>180</v>
      </c>
      <c r="J769" s="24" t="s">
        <v>624</v>
      </c>
      <c r="K769" s="24" t="s">
        <v>2049</v>
      </c>
      <c r="L769" s="24" t="s">
        <v>348</v>
      </c>
      <c r="M769" s="24" t="s">
        <v>1264</v>
      </c>
      <c r="N769" s="24" t="s">
        <v>548</v>
      </c>
      <c r="O769" s="147">
        <v>4.8828129999999997E-3</v>
      </c>
      <c r="P769" s="147">
        <v>128</v>
      </c>
      <c r="Q769" s="147">
        <v>2009</v>
      </c>
      <c r="R769" s="24" t="s">
        <v>7063</v>
      </c>
      <c r="S769" s="147">
        <v>80</v>
      </c>
      <c r="T769" s="148" t="s">
        <v>7064</v>
      </c>
    </row>
    <row r="770" spans="1:20" ht="15.75" customHeight="1">
      <c r="A770" s="147">
        <v>823</v>
      </c>
      <c r="B770" s="24" t="s">
        <v>763</v>
      </c>
      <c r="C770" s="24" t="s">
        <v>5684</v>
      </c>
      <c r="D770" s="147">
        <v>1350</v>
      </c>
      <c r="E770" s="147">
        <v>1.953125E-3</v>
      </c>
      <c r="F770" s="147">
        <v>5</v>
      </c>
      <c r="G770" s="24" t="s">
        <v>288</v>
      </c>
      <c r="H770" s="24" t="s">
        <v>5386</v>
      </c>
      <c r="I770" s="147">
        <v>180</v>
      </c>
      <c r="J770" s="24" t="s">
        <v>624</v>
      </c>
      <c r="K770" s="24" t="s">
        <v>2049</v>
      </c>
      <c r="L770" s="24" t="s">
        <v>348</v>
      </c>
      <c r="M770" s="24" t="s">
        <v>1264</v>
      </c>
      <c r="N770" s="24" t="s">
        <v>6549</v>
      </c>
      <c r="O770" s="147">
        <v>4.8828129999999997E-3</v>
      </c>
      <c r="P770" s="147">
        <v>135</v>
      </c>
      <c r="Q770" s="147">
        <v>2009</v>
      </c>
      <c r="R770" s="24" t="s">
        <v>7065</v>
      </c>
      <c r="S770" s="147">
        <v>100</v>
      </c>
      <c r="T770" s="148" t="s">
        <v>7066</v>
      </c>
    </row>
    <row r="771" spans="1:20" ht="15.75" customHeight="1">
      <c r="A771" s="147">
        <v>824</v>
      </c>
      <c r="B771" s="24" t="s">
        <v>763</v>
      </c>
      <c r="C771" s="24" t="s">
        <v>7067</v>
      </c>
      <c r="D771" s="147">
        <v>1500</v>
      </c>
      <c r="E771" s="147">
        <v>9.7656299999999995E-4</v>
      </c>
      <c r="F771" s="147">
        <v>2</v>
      </c>
      <c r="G771" s="24" t="s">
        <v>288</v>
      </c>
      <c r="H771" s="24" t="s">
        <v>5386</v>
      </c>
      <c r="I771" s="147">
        <v>167</v>
      </c>
      <c r="J771" s="24" t="s">
        <v>624</v>
      </c>
      <c r="K771" s="24" t="s">
        <v>2049</v>
      </c>
      <c r="L771" s="24" t="s">
        <v>348</v>
      </c>
      <c r="M771" s="24" t="s">
        <v>2084</v>
      </c>
      <c r="N771" s="24" t="s">
        <v>33</v>
      </c>
      <c r="O771" s="147">
        <v>1.953125E-3</v>
      </c>
      <c r="P771" s="147">
        <v>105</v>
      </c>
      <c r="Q771" s="147">
        <v>2009</v>
      </c>
      <c r="R771" s="24" t="s">
        <v>7068</v>
      </c>
      <c r="S771" s="147">
        <v>80</v>
      </c>
      <c r="T771" s="148" t="s">
        <v>7069</v>
      </c>
    </row>
    <row r="772" spans="1:20" ht="15.75" customHeight="1">
      <c r="A772" s="147">
        <v>825</v>
      </c>
      <c r="B772" s="24" t="s">
        <v>763</v>
      </c>
      <c r="C772" s="24" t="s">
        <v>7070</v>
      </c>
      <c r="D772" s="147">
        <v>1500</v>
      </c>
      <c r="E772" s="147">
        <v>9.7656299999999995E-4</v>
      </c>
      <c r="F772" s="147">
        <v>2</v>
      </c>
      <c r="G772" s="24" t="s">
        <v>288</v>
      </c>
      <c r="H772" s="24" t="s">
        <v>5386</v>
      </c>
      <c r="I772" s="147">
        <v>167</v>
      </c>
      <c r="J772" s="24" t="s">
        <v>624</v>
      </c>
      <c r="K772" s="24" t="s">
        <v>2049</v>
      </c>
      <c r="L772" s="24" t="s">
        <v>348</v>
      </c>
      <c r="M772" s="24" t="s">
        <v>2084</v>
      </c>
      <c r="N772" s="24" t="s">
        <v>6549</v>
      </c>
      <c r="O772" s="147">
        <v>1.953125E-3</v>
      </c>
      <c r="P772" s="147">
        <v>120</v>
      </c>
      <c r="Q772" s="147">
        <v>2009</v>
      </c>
      <c r="R772" s="24" t="s">
        <v>7068</v>
      </c>
      <c r="S772" s="147">
        <v>100</v>
      </c>
      <c r="T772" s="148" t="s">
        <v>7071</v>
      </c>
    </row>
    <row r="773" spans="1:20" ht="15.75" customHeight="1">
      <c r="A773" s="147">
        <v>826</v>
      </c>
      <c r="B773" s="24" t="s">
        <v>763</v>
      </c>
      <c r="C773" s="24" t="s">
        <v>7072</v>
      </c>
      <c r="D773" s="147">
        <v>1340</v>
      </c>
      <c r="E773" s="147">
        <v>1.953125E-3</v>
      </c>
      <c r="F773" s="147">
        <v>3.15</v>
      </c>
      <c r="G773" s="24" t="s">
        <v>288</v>
      </c>
      <c r="H773" s="24" t="s">
        <v>5386</v>
      </c>
      <c r="I773" s="147">
        <v>180</v>
      </c>
      <c r="J773" s="24" t="s">
        <v>624</v>
      </c>
      <c r="K773" s="24" t="s">
        <v>2049</v>
      </c>
      <c r="L773" s="24" t="s">
        <v>348</v>
      </c>
      <c r="M773" s="24" t="s">
        <v>1264</v>
      </c>
      <c r="N773" s="24" t="s">
        <v>66</v>
      </c>
      <c r="O773" s="147">
        <v>4.8828129999999997E-3</v>
      </c>
      <c r="P773" s="147">
        <v>118.5</v>
      </c>
      <c r="Q773" s="147">
        <v>2009</v>
      </c>
      <c r="R773" s="24" t="s">
        <v>7073</v>
      </c>
      <c r="S773" s="147">
        <v>90</v>
      </c>
      <c r="T773" s="148" t="s">
        <v>7074</v>
      </c>
    </row>
    <row r="774" spans="1:20" ht="15.75" customHeight="1">
      <c r="A774" s="147">
        <v>827</v>
      </c>
      <c r="B774" s="24" t="s">
        <v>763</v>
      </c>
      <c r="C774" s="24" t="s">
        <v>7075</v>
      </c>
      <c r="D774" s="147">
        <v>1500</v>
      </c>
      <c r="E774" s="147">
        <v>1.953125E-3</v>
      </c>
      <c r="F774" s="147">
        <v>3.15</v>
      </c>
      <c r="G774" s="24" t="s">
        <v>288</v>
      </c>
      <c r="H774" s="24" t="s">
        <v>5386</v>
      </c>
      <c r="I774" s="147">
        <v>259</v>
      </c>
      <c r="J774" s="24" t="s">
        <v>624</v>
      </c>
      <c r="K774" s="24" t="s">
        <v>2049</v>
      </c>
      <c r="L774" s="24" t="s">
        <v>348</v>
      </c>
      <c r="M774" s="24" t="s">
        <v>2084</v>
      </c>
      <c r="N774" s="24" t="s">
        <v>33</v>
      </c>
      <c r="O774" s="147">
        <v>4.8828129999999997E-3</v>
      </c>
      <c r="P774" s="147">
        <v>178.5</v>
      </c>
      <c r="Q774" s="147">
        <v>2009</v>
      </c>
      <c r="R774" s="24" t="s">
        <v>7073</v>
      </c>
      <c r="S774" s="147">
        <v>90</v>
      </c>
      <c r="T774" s="148" t="s">
        <v>7076</v>
      </c>
    </row>
    <row r="775" spans="1:20" ht="15.75" customHeight="1">
      <c r="A775" s="147">
        <v>828</v>
      </c>
      <c r="B775" s="24" t="s">
        <v>763</v>
      </c>
      <c r="C775" s="24" t="s">
        <v>7077</v>
      </c>
      <c r="D775" s="147">
        <v>1500</v>
      </c>
      <c r="E775" s="147">
        <v>1.953125E-3</v>
      </c>
      <c r="F775" s="147">
        <v>3.15</v>
      </c>
      <c r="G775" s="24" t="s">
        <v>288</v>
      </c>
      <c r="H775" s="24" t="s">
        <v>5386</v>
      </c>
      <c r="I775" s="147">
        <v>259</v>
      </c>
      <c r="J775" s="24" t="s">
        <v>624</v>
      </c>
      <c r="K775" s="24" t="s">
        <v>2049</v>
      </c>
      <c r="L775" s="24" t="s">
        <v>348</v>
      </c>
      <c r="M775" s="24" t="s">
        <v>2084</v>
      </c>
      <c r="N775" s="24" t="s">
        <v>33</v>
      </c>
      <c r="O775" s="147">
        <v>4.8828129999999997E-3</v>
      </c>
      <c r="P775" s="147">
        <v>180</v>
      </c>
      <c r="Q775" s="147">
        <v>2009</v>
      </c>
      <c r="R775" s="24" t="s">
        <v>7078</v>
      </c>
      <c r="S775" s="147">
        <v>120</v>
      </c>
      <c r="T775" s="148" t="s">
        <v>7079</v>
      </c>
    </row>
    <row r="776" spans="1:20" ht="15.75" customHeight="1">
      <c r="A776" s="147">
        <v>829</v>
      </c>
      <c r="B776" s="24" t="s">
        <v>763</v>
      </c>
      <c r="C776" s="24" t="s">
        <v>7080</v>
      </c>
      <c r="D776" s="147">
        <v>1500</v>
      </c>
      <c r="E776" s="147">
        <v>1.953125E-3</v>
      </c>
      <c r="F776" s="147">
        <v>3.15</v>
      </c>
      <c r="G776" s="24" t="s">
        <v>5385</v>
      </c>
      <c r="H776" s="24" t="s">
        <v>5386</v>
      </c>
      <c r="I776" s="147">
        <v>259</v>
      </c>
      <c r="J776" s="24" t="s">
        <v>624</v>
      </c>
      <c r="K776" s="24" t="s">
        <v>2049</v>
      </c>
      <c r="L776" s="24" t="s">
        <v>348</v>
      </c>
      <c r="M776" s="24" t="s">
        <v>2084</v>
      </c>
      <c r="N776" s="24" t="s">
        <v>33</v>
      </c>
      <c r="O776" s="147">
        <v>4.8828129999999997E-3</v>
      </c>
      <c r="P776" s="147">
        <v>178.5</v>
      </c>
      <c r="Q776" s="147">
        <v>2009</v>
      </c>
      <c r="R776" s="24" t="s">
        <v>7073</v>
      </c>
      <c r="S776" s="147">
        <v>120</v>
      </c>
      <c r="T776" s="148" t="s">
        <v>7081</v>
      </c>
    </row>
    <row r="777" spans="1:20" ht="15.75" customHeight="1">
      <c r="A777" s="147">
        <v>830</v>
      </c>
      <c r="B777" s="24" t="s">
        <v>763</v>
      </c>
      <c r="C777" s="24" t="s">
        <v>7082</v>
      </c>
      <c r="D777" s="147">
        <v>1500</v>
      </c>
      <c r="E777" s="147">
        <v>1.953125E-3</v>
      </c>
      <c r="F777" s="147">
        <v>5</v>
      </c>
      <c r="G777" s="24" t="s">
        <v>5424</v>
      </c>
      <c r="H777" s="24" t="s">
        <v>5386</v>
      </c>
      <c r="I777" s="147">
        <v>259</v>
      </c>
      <c r="J777" s="24" t="s">
        <v>624</v>
      </c>
      <c r="K777" s="24" t="s">
        <v>2049</v>
      </c>
      <c r="L777" s="24" t="s">
        <v>348</v>
      </c>
      <c r="M777" s="24" t="s">
        <v>2084</v>
      </c>
      <c r="N777" s="24" t="s">
        <v>33</v>
      </c>
      <c r="O777" s="147">
        <v>4.8828129999999997E-3</v>
      </c>
      <c r="P777" s="147">
        <v>150.30000000000001</v>
      </c>
      <c r="Q777" s="147">
        <v>2009</v>
      </c>
      <c r="R777" s="24" t="s">
        <v>7083</v>
      </c>
      <c r="S777" s="147">
        <v>150</v>
      </c>
      <c r="T777" s="148" t="s">
        <v>7084</v>
      </c>
    </row>
    <row r="778" spans="1:20" ht="15.75" customHeight="1">
      <c r="A778" s="147">
        <v>831</v>
      </c>
      <c r="B778" s="24" t="s">
        <v>763</v>
      </c>
      <c r="C778" s="24" t="s">
        <v>7085</v>
      </c>
      <c r="D778" s="147">
        <v>1100</v>
      </c>
      <c r="E778" s="147">
        <v>1.953125E-3</v>
      </c>
      <c r="F778" s="147">
        <v>5</v>
      </c>
      <c r="G778" s="24" t="s">
        <v>5385</v>
      </c>
      <c r="H778" s="24" t="s">
        <v>5386</v>
      </c>
      <c r="I778" s="147">
        <v>292</v>
      </c>
      <c r="J778" s="24" t="s">
        <v>624</v>
      </c>
      <c r="K778" s="24" t="s">
        <v>2049</v>
      </c>
      <c r="L778" s="24" t="s">
        <v>348</v>
      </c>
      <c r="M778" s="24" t="s">
        <v>2084</v>
      </c>
      <c r="N778" s="24" t="s">
        <v>33</v>
      </c>
      <c r="O778" s="147">
        <v>4.8828129999999997E-3</v>
      </c>
      <c r="P778" s="147">
        <v>117.5</v>
      </c>
      <c r="Q778" s="147">
        <v>2009</v>
      </c>
      <c r="R778" s="24" t="s">
        <v>5546</v>
      </c>
      <c r="S778" s="147">
        <v>150</v>
      </c>
      <c r="T778" s="148" t="s">
        <v>7086</v>
      </c>
    </row>
    <row r="779" spans="1:20" ht="15.75" customHeight="1">
      <c r="A779" s="147">
        <v>832</v>
      </c>
      <c r="B779" s="24" t="s">
        <v>763</v>
      </c>
      <c r="C779" s="24" t="s">
        <v>7087</v>
      </c>
      <c r="D779" s="147">
        <v>1150</v>
      </c>
      <c r="E779" s="147">
        <v>9.7656299999999995E-4</v>
      </c>
      <c r="F779" s="147">
        <v>3.15</v>
      </c>
      <c r="G779" s="24" t="s">
        <v>288</v>
      </c>
      <c r="H779" s="24" t="s">
        <v>5386</v>
      </c>
      <c r="I779" s="147">
        <v>180</v>
      </c>
      <c r="J779" s="24" t="s">
        <v>624</v>
      </c>
      <c r="K779" s="24" t="s">
        <v>2049</v>
      </c>
      <c r="L779" s="24" t="s">
        <v>348</v>
      </c>
      <c r="M779" s="24" t="s">
        <v>1264</v>
      </c>
      <c r="N779" s="24" t="s">
        <v>33</v>
      </c>
      <c r="O779" s="147">
        <v>1.953125E-3</v>
      </c>
      <c r="P779" s="147">
        <v>158</v>
      </c>
      <c r="Q779" s="147">
        <v>2009</v>
      </c>
      <c r="R779" s="24" t="s">
        <v>5543</v>
      </c>
      <c r="S779" s="147">
        <v>150</v>
      </c>
      <c r="T779" s="148" t="s">
        <v>7088</v>
      </c>
    </row>
    <row r="780" spans="1:20" ht="15.75" customHeight="1">
      <c r="A780" s="147">
        <v>833</v>
      </c>
      <c r="B780" s="24" t="s">
        <v>763</v>
      </c>
      <c r="C780" s="24" t="s">
        <v>7089</v>
      </c>
      <c r="D780" s="147">
        <v>1100</v>
      </c>
      <c r="E780" s="147">
        <v>1.953125E-3</v>
      </c>
      <c r="F780" s="147">
        <v>3.15</v>
      </c>
      <c r="G780" s="24" t="s">
        <v>288</v>
      </c>
      <c r="H780" s="24" t="s">
        <v>5386</v>
      </c>
      <c r="I780" s="147">
        <v>143</v>
      </c>
      <c r="J780" s="24" t="s">
        <v>624</v>
      </c>
      <c r="K780" s="24" t="s">
        <v>2049</v>
      </c>
      <c r="L780" s="24" t="s">
        <v>348</v>
      </c>
      <c r="M780" s="24" t="s">
        <v>2084</v>
      </c>
      <c r="N780" s="24" t="s">
        <v>33</v>
      </c>
      <c r="O780" s="147">
        <v>4.8828129999999997E-3</v>
      </c>
      <c r="P780" s="147">
        <v>103</v>
      </c>
      <c r="Q780" s="147">
        <v>2009</v>
      </c>
      <c r="R780" s="24" t="s">
        <v>7090</v>
      </c>
      <c r="S780" s="147">
        <v>150</v>
      </c>
      <c r="T780" s="148" t="s">
        <v>7091</v>
      </c>
    </row>
    <row r="781" spans="1:20" ht="15.75" customHeight="1">
      <c r="A781" s="147">
        <v>834</v>
      </c>
      <c r="B781" s="24" t="s">
        <v>763</v>
      </c>
      <c r="C781" s="24" t="s">
        <v>7092</v>
      </c>
      <c r="D781" s="147">
        <v>1500</v>
      </c>
      <c r="E781" s="147">
        <v>1.953125E-3</v>
      </c>
      <c r="F781" s="147">
        <v>3.15</v>
      </c>
      <c r="G781" s="24" t="s">
        <v>5385</v>
      </c>
      <c r="H781" s="24" t="s">
        <v>5386</v>
      </c>
      <c r="I781" s="147">
        <v>246</v>
      </c>
      <c r="J781" s="24" t="s">
        <v>624</v>
      </c>
      <c r="K781" s="24" t="s">
        <v>2049</v>
      </c>
      <c r="L781" s="24" t="s">
        <v>348</v>
      </c>
      <c r="M781" s="24" t="s">
        <v>2084</v>
      </c>
      <c r="N781" s="24" t="s">
        <v>33</v>
      </c>
      <c r="O781" s="147">
        <v>8</v>
      </c>
      <c r="P781" s="147">
        <v>151</v>
      </c>
      <c r="Q781" s="147">
        <v>2008</v>
      </c>
      <c r="R781" s="24" t="s">
        <v>7093</v>
      </c>
      <c r="S781" s="147">
        <v>310</v>
      </c>
      <c r="T781" s="148" t="s">
        <v>7094</v>
      </c>
    </row>
    <row r="782" spans="1:20" ht="15.75" customHeight="1">
      <c r="A782" s="147">
        <v>835</v>
      </c>
      <c r="B782" s="24" t="s">
        <v>763</v>
      </c>
      <c r="C782" s="24" t="s">
        <v>7095</v>
      </c>
      <c r="D782" s="147">
        <v>1350</v>
      </c>
      <c r="E782" s="147">
        <v>1.953125E-3</v>
      </c>
      <c r="F782" s="147">
        <v>5</v>
      </c>
      <c r="G782" s="24" t="s">
        <v>5385</v>
      </c>
      <c r="H782" s="24" t="s">
        <v>5386</v>
      </c>
      <c r="I782" s="147">
        <v>246</v>
      </c>
      <c r="J782" s="24" t="s">
        <v>624</v>
      </c>
      <c r="K782" s="24" t="s">
        <v>2049</v>
      </c>
      <c r="L782" s="24" t="s">
        <v>348</v>
      </c>
      <c r="M782" s="24" t="s">
        <v>2084</v>
      </c>
      <c r="N782" s="24" t="s">
        <v>33</v>
      </c>
      <c r="O782" s="147">
        <v>4.8828129999999997E-3</v>
      </c>
      <c r="P782" s="147">
        <v>146</v>
      </c>
      <c r="Q782" s="147">
        <v>2008</v>
      </c>
      <c r="R782" s="24" t="s">
        <v>7096</v>
      </c>
      <c r="S782" s="147">
        <v>280</v>
      </c>
      <c r="T782" s="148" t="s">
        <v>7097</v>
      </c>
    </row>
    <row r="783" spans="1:20" ht="15.75" customHeight="1">
      <c r="A783" s="147">
        <v>836</v>
      </c>
      <c r="B783" s="24" t="s">
        <v>763</v>
      </c>
      <c r="C783" s="24" t="s">
        <v>7098</v>
      </c>
      <c r="D783" s="147">
        <v>1350</v>
      </c>
      <c r="E783" s="147">
        <v>1.953125E-3</v>
      </c>
      <c r="F783" s="147">
        <v>5</v>
      </c>
      <c r="G783" s="24" t="s">
        <v>5385</v>
      </c>
      <c r="H783" s="24" t="s">
        <v>5386</v>
      </c>
      <c r="I783" s="147">
        <v>246</v>
      </c>
      <c r="J783" s="24" t="s">
        <v>624</v>
      </c>
      <c r="K783" s="24" t="s">
        <v>2049</v>
      </c>
      <c r="L783" s="24" t="s">
        <v>348</v>
      </c>
      <c r="M783" s="24" t="s">
        <v>2084</v>
      </c>
      <c r="N783" s="24" t="s">
        <v>33</v>
      </c>
      <c r="O783" s="147">
        <v>4.8828129999999997E-3</v>
      </c>
      <c r="P783" s="147">
        <v>146</v>
      </c>
      <c r="Q783" s="147">
        <v>2008</v>
      </c>
      <c r="R783" s="24" t="s">
        <v>6246</v>
      </c>
      <c r="S783" s="147">
        <v>290</v>
      </c>
      <c r="T783" s="148" t="s">
        <v>7099</v>
      </c>
    </row>
    <row r="784" spans="1:20" ht="15.75" customHeight="1">
      <c r="A784" s="147">
        <v>837</v>
      </c>
      <c r="B784" s="24" t="s">
        <v>763</v>
      </c>
      <c r="C784" s="24" t="s">
        <v>7100</v>
      </c>
      <c r="D784" s="147">
        <v>1100</v>
      </c>
      <c r="E784" s="147">
        <v>9.7656299999999995E-4</v>
      </c>
      <c r="F784" s="147">
        <v>3.15</v>
      </c>
      <c r="G784" s="24" t="s">
        <v>288</v>
      </c>
      <c r="H784" s="24" t="s">
        <v>5386</v>
      </c>
      <c r="I784" s="147">
        <v>143</v>
      </c>
      <c r="J784" s="24" t="s">
        <v>624</v>
      </c>
      <c r="K784" s="24" t="s">
        <v>2049</v>
      </c>
      <c r="L784" s="24" t="s">
        <v>348</v>
      </c>
      <c r="M784" s="24" t="s">
        <v>2084</v>
      </c>
      <c r="N784" s="24" t="s">
        <v>7101</v>
      </c>
      <c r="O784" s="147">
        <v>1.953125E-3</v>
      </c>
      <c r="P784" s="147">
        <v>96</v>
      </c>
      <c r="Q784" s="147">
        <v>2008</v>
      </c>
      <c r="R784" s="24" t="s">
        <v>6246</v>
      </c>
      <c r="S784" s="147">
        <v>200</v>
      </c>
      <c r="T784" s="148" t="s">
        <v>7102</v>
      </c>
    </row>
    <row r="785" spans="1:20" ht="15.75" customHeight="1">
      <c r="A785" s="147">
        <v>839</v>
      </c>
      <c r="B785" s="24" t="s">
        <v>763</v>
      </c>
      <c r="C785" s="24" t="s">
        <v>7103</v>
      </c>
      <c r="D785" s="147">
        <v>1050</v>
      </c>
      <c r="E785" s="147">
        <v>1.953125E-3</v>
      </c>
      <c r="F785" s="147">
        <v>3.2</v>
      </c>
      <c r="G785" s="24" t="s">
        <v>288</v>
      </c>
      <c r="H785" s="24" t="s">
        <v>5386</v>
      </c>
      <c r="I785" s="147">
        <v>167</v>
      </c>
      <c r="J785" s="24" t="s">
        <v>624</v>
      </c>
      <c r="K785" s="24" t="s">
        <v>2049</v>
      </c>
      <c r="L785" s="24" t="s">
        <v>348</v>
      </c>
      <c r="M785" s="24" t="s">
        <v>2084</v>
      </c>
      <c r="N785" s="24" t="s">
        <v>33</v>
      </c>
      <c r="O785" s="147">
        <v>1.953125E-3</v>
      </c>
      <c r="P785" s="147">
        <v>140</v>
      </c>
      <c r="Q785" s="147">
        <v>2008</v>
      </c>
      <c r="R785" s="24" t="s">
        <v>7104</v>
      </c>
      <c r="S785" s="147">
        <v>120</v>
      </c>
      <c r="T785" s="148" t="s">
        <v>7105</v>
      </c>
    </row>
    <row r="786" spans="1:20" ht="15.75" customHeight="1">
      <c r="A786" s="147">
        <v>840</v>
      </c>
      <c r="B786" s="24" t="s">
        <v>763</v>
      </c>
      <c r="C786" s="24" t="s">
        <v>7106</v>
      </c>
      <c r="D786" s="147">
        <v>1340</v>
      </c>
      <c r="E786" s="147">
        <v>1.953125E-3</v>
      </c>
      <c r="F786" s="147">
        <v>3.15</v>
      </c>
      <c r="G786" s="24" t="s">
        <v>5385</v>
      </c>
      <c r="H786" s="24" t="s">
        <v>5386</v>
      </c>
      <c r="I786" s="147">
        <v>286</v>
      </c>
      <c r="J786" s="24" t="s">
        <v>624</v>
      </c>
      <c r="K786" s="24" t="s">
        <v>2049</v>
      </c>
      <c r="L786" s="24" t="s">
        <v>348</v>
      </c>
      <c r="M786" s="24" t="s">
        <v>2084</v>
      </c>
      <c r="N786" s="24" t="s">
        <v>33</v>
      </c>
      <c r="O786" s="147">
        <v>4.8828129999999997E-3</v>
      </c>
      <c r="P786" s="147">
        <v>165</v>
      </c>
      <c r="Q786" s="147">
        <v>2008</v>
      </c>
      <c r="R786" s="24" t="s">
        <v>7107</v>
      </c>
      <c r="S786" s="147">
        <v>200</v>
      </c>
      <c r="T786" s="148" t="s">
        <v>7108</v>
      </c>
    </row>
    <row r="787" spans="1:20" ht="15.75" customHeight="1">
      <c r="A787" s="147">
        <v>841</v>
      </c>
      <c r="B787" s="24" t="s">
        <v>763</v>
      </c>
      <c r="C787" s="24" t="s">
        <v>7109</v>
      </c>
      <c r="D787" s="147">
        <v>900</v>
      </c>
      <c r="E787" s="147">
        <v>9.7656299999999995E-4</v>
      </c>
      <c r="F787" s="147">
        <v>3.15</v>
      </c>
      <c r="G787" s="24" t="s">
        <v>5385</v>
      </c>
      <c r="H787" s="24" t="s">
        <v>5386</v>
      </c>
      <c r="I787" s="147">
        <v>286</v>
      </c>
      <c r="J787" s="24" t="s">
        <v>624</v>
      </c>
      <c r="K787" s="24" t="s">
        <v>2049</v>
      </c>
      <c r="L787" s="24" t="s">
        <v>348</v>
      </c>
      <c r="M787" s="24" t="s">
        <v>2084</v>
      </c>
      <c r="N787" s="24" t="s">
        <v>33</v>
      </c>
      <c r="O787" s="147">
        <v>4</v>
      </c>
      <c r="P787" s="147">
        <v>110</v>
      </c>
      <c r="Q787" s="147">
        <v>2008</v>
      </c>
      <c r="R787" s="24" t="s">
        <v>7110</v>
      </c>
      <c r="S787" s="147">
        <v>130</v>
      </c>
      <c r="T787" s="148" t="s">
        <v>7111</v>
      </c>
    </row>
    <row r="788" spans="1:20" ht="15.75" customHeight="1">
      <c r="A788" s="147">
        <v>842</v>
      </c>
      <c r="B788" s="24" t="s">
        <v>763</v>
      </c>
      <c r="C788" s="24" t="s">
        <v>7112</v>
      </c>
      <c r="D788" s="147">
        <v>2100</v>
      </c>
      <c r="E788" s="147">
        <v>9.7656299999999995E-4</v>
      </c>
      <c r="F788" s="147">
        <v>3.15</v>
      </c>
      <c r="G788" s="24" t="s">
        <v>5385</v>
      </c>
      <c r="H788" s="24" t="s">
        <v>5386</v>
      </c>
      <c r="I788" s="147">
        <v>160</v>
      </c>
      <c r="J788" s="24" t="s">
        <v>624</v>
      </c>
      <c r="K788" s="24" t="s">
        <v>2049</v>
      </c>
      <c r="L788" s="24" t="s">
        <v>348</v>
      </c>
      <c r="M788" s="24" t="s">
        <v>2084</v>
      </c>
      <c r="N788" s="24" t="s">
        <v>33</v>
      </c>
      <c r="O788" s="147">
        <v>16</v>
      </c>
      <c r="P788" s="147">
        <v>375</v>
      </c>
      <c r="Q788" s="147">
        <v>2008</v>
      </c>
      <c r="R788" s="24" t="s">
        <v>7113</v>
      </c>
      <c r="S788" s="147">
        <v>640</v>
      </c>
      <c r="T788" s="148" t="s">
        <v>7114</v>
      </c>
    </row>
    <row r="789" spans="1:20" ht="15.75" customHeight="1">
      <c r="A789" s="147">
        <v>843</v>
      </c>
      <c r="B789" s="24" t="s">
        <v>763</v>
      </c>
      <c r="C789" s="24" t="s">
        <v>7115</v>
      </c>
      <c r="D789" s="147">
        <v>1100</v>
      </c>
      <c r="E789" s="147">
        <v>9.7656299999999995E-4</v>
      </c>
      <c r="F789" s="147">
        <v>2</v>
      </c>
      <c r="G789" s="24" t="s">
        <v>288</v>
      </c>
      <c r="H789" s="24" t="s">
        <v>5386</v>
      </c>
      <c r="I789" s="147">
        <v>143</v>
      </c>
      <c r="J789" s="24" t="s">
        <v>624</v>
      </c>
      <c r="K789" s="24" t="s">
        <v>2049</v>
      </c>
      <c r="L789" s="24" t="s">
        <v>348</v>
      </c>
      <c r="M789" s="24" t="s">
        <v>2084</v>
      </c>
      <c r="N789" s="24" t="s">
        <v>548</v>
      </c>
      <c r="O789" s="147">
        <v>1.953125E-3</v>
      </c>
      <c r="P789" s="147">
        <v>122</v>
      </c>
      <c r="Q789" s="147">
        <v>2008</v>
      </c>
      <c r="R789" s="24" t="s">
        <v>7116</v>
      </c>
      <c r="S789" s="147">
        <v>170</v>
      </c>
      <c r="T789" s="148" t="s">
        <v>7117</v>
      </c>
    </row>
    <row r="790" spans="1:20" ht="15.75" customHeight="1">
      <c r="A790" s="147">
        <v>844</v>
      </c>
      <c r="B790" s="24" t="s">
        <v>763</v>
      </c>
      <c r="C790" s="24" t="s">
        <v>7118</v>
      </c>
      <c r="D790" s="147">
        <v>1350</v>
      </c>
      <c r="E790" s="147">
        <v>9.7656299999999995E-4</v>
      </c>
      <c r="F790" s="147">
        <v>3.15</v>
      </c>
      <c r="G790" s="24" t="s">
        <v>5385</v>
      </c>
      <c r="H790" s="24" t="s">
        <v>348</v>
      </c>
      <c r="I790" s="147">
        <v>143</v>
      </c>
      <c r="J790" s="24" t="s">
        <v>624</v>
      </c>
      <c r="K790" s="24" t="s">
        <v>2049</v>
      </c>
      <c r="L790" s="24" t="s">
        <v>348</v>
      </c>
      <c r="M790" s="24" t="s">
        <v>2084</v>
      </c>
      <c r="N790" s="24" t="s">
        <v>5424</v>
      </c>
      <c r="O790" s="147">
        <v>1.953125E-3</v>
      </c>
      <c r="P790" s="147">
        <v>130</v>
      </c>
      <c r="Q790" s="147">
        <v>2007</v>
      </c>
      <c r="R790" s="24" t="s">
        <v>7119</v>
      </c>
      <c r="S790" s="147">
        <v>210</v>
      </c>
      <c r="T790" s="148" t="s">
        <v>7120</v>
      </c>
    </row>
    <row r="791" spans="1:20" ht="15.75" customHeight="1">
      <c r="A791" s="147">
        <v>846</v>
      </c>
      <c r="B791" s="24" t="s">
        <v>763</v>
      </c>
      <c r="C791" s="24" t="s">
        <v>7121</v>
      </c>
      <c r="D791" s="147">
        <v>1050</v>
      </c>
      <c r="E791" s="147">
        <v>5.859375E-3</v>
      </c>
      <c r="F791" s="147">
        <v>2</v>
      </c>
      <c r="G791" s="24" t="s">
        <v>5385</v>
      </c>
      <c r="H791" s="24" t="s">
        <v>5386</v>
      </c>
      <c r="I791" s="147">
        <v>167</v>
      </c>
      <c r="J791" s="24" t="s">
        <v>624</v>
      </c>
      <c r="K791" s="24" t="s">
        <v>2049</v>
      </c>
      <c r="L791" s="24" t="s">
        <v>348</v>
      </c>
      <c r="M791" s="24" t="s">
        <v>2084</v>
      </c>
      <c r="N791" s="24" t="s">
        <v>7122</v>
      </c>
      <c r="O791" s="147">
        <v>1.953125E-3</v>
      </c>
      <c r="P791" s="147">
        <v>150</v>
      </c>
      <c r="Q791" s="147">
        <v>2007</v>
      </c>
      <c r="R791" s="24" t="s">
        <v>7123</v>
      </c>
      <c r="S791" s="147">
        <v>250</v>
      </c>
      <c r="T791" s="148" t="s">
        <v>7124</v>
      </c>
    </row>
    <row r="792" spans="1:20" ht="15.75" customHeight="1">
      <c r="A792" s="147">
        <v>847</v>
      </c>
      <c r="B792" s="24" t="s">
        <v>763</v>
      </c>
      <c r="C792" s="24" t="s">
        <v>7125</v>
      </c>
      <c r="D792" s="147">
        <v>1350</v>
      </c>
      <c r="E792" s="147">
        <v>9.7656299999999995E-4</v>
      </c>
      <c r="F792" s="147">
        <v>3.15</v>
      </c>
      <c r="G792" s="24" t="s">
        <v>5385</v>
      </c>
      <c r="H792" s="24" t="s">
        <v>5386</v>
      </c>
      <c r="I792" s="147">
        <v>143</v>
      </c>
      <c r="J792" s="24" t="s">
        <v>624</v>
      </c>
      <c r="K792" s="24" t="s">
        <v>2049</v>
      </c>
      <c r="L792" s="24" t="s">
        <v>348</v>
      </c>
      <c r="M792" s="24" t="s">
        <v>2084</v>
      </c>
      <c r="N792" s="24" t="s">
        <v>548</v>
      </c>
      <c r="O792" s="147">
        <v>1.953125E-3</v>
      </c>
      <c r="P792" s="147">
        <v>190</v>
      </c>
      <c r="Q792" s="147">
        <v>2007</v>
      </c>
      <c r="R792" s="24" t="s">
        <v>5472</v>
      </c>
      <c r="S792" s="147">
        <v>140</v>
      </c>
      <c r="T792" s="148" t="s">
        <v>7126</v>
      </c>
    </row>
    <row r="793" spans="1:20" ht="15.75" customHeight="1">
      <c r="A793" s="147">
        <v>850</v>
      </c>
      <c r="B793" s="24" t="s">
        <v>763</v>
      </c>
      <c r="C793" s="24" t="s">
        <v>7127</v>
      </c>
      <c r="D793" s="147">
        <v>2200</v>
      </c>
      <c r="E793" s="147">
        <v>9.7656299999999995E-4</v>
      </c>
      <c r="F793" s="147">
        <v>3.15</v>
      </c>
      <c r="G793" s="24" t="s">
        <v>5385</v>
      </c>
      <c r="H793" s="24" t="s">
        <v>5386</v>
      </c>
      <c r="I793" s="147">
        <v>160</v>
      </c>
      <c r="J793" s="24" t="s">
        <v>624</v>
      </c>
      <c r="K793" s="24" t="s">
        <v>2049</v>
      </c>
      <c r="L793" s="24" t="s">
        <v>348</v>
      </c>
      <c r="M793" s="24" t="s">
        <v>2084</v>
      </c>
      <c r="N793" s="24" t="s">
        <v>33</v>
      </c>
      <c r="O793" s="147">
        <v>8</v>
      </c>
      <c r="P793" s="147">
        <v>359</v>
      </c>
      <c r="Q793" s="147">
        <v>2007</v>
      </c>
      <c r="R793" s="24" t="s">
        <v>5370</v>
      </c>
      <c r="S793" s="147">
        <v>660</v>
      </c>
      <c r="T793" s="148" t="s">
        <v>7128</v>
      </c>
    </row>
    <row r="794" spans="1:20" ht="15.75" customHeight="1">
      <c r="A794" s="147">
        <v>855</v>
      </c>
      <c r="B794" s="24" t="s">
        <v>763</v>
      </c>
      <c r="C794" s="24" t="s">
        <v>7129</v>
      </c>
      <c r="D794" s="24"/>
      <c r="E794" s="147">
        <v>5.859375E-3</v>
      </c>
      <c r="F794" s="147">
        <v>2</v>
      </c>
      <c r="G794" s="24" t="s">
        <v>5385</v>
      </c>
      <c r="H794" s="24" t="s">
        <v>5386</v>
      </c>
      <c r="I794" s="147">
        <v>143</v>
      </c>
      <c r="J794" s="24" t="s">
        <v>624</v>
      </c>
      <c r="K794" s="24" t="s">
        <v>2049</v>
      </c>
      <c r="L794" s="24" t="s">
        <v>348</v>
      </c>
      <c r="M794" s="24" t="s">
        <v>2084</v>
      </c>
      <c r="N794" s="24" t="s">
        <v>548</v>
      </c>
      <c r="O794" s="147">
        <v>1.953125E-3</v>
      </c>
      <c r="P794" s="147">
        <v>150</v>
      </c>
      <c r="Q794" s="147">
        <v>2007</v>
      </c>
      <c r="R794" s="24" t="s">
        <v>5362</v>
      </c>
      <c r="S794" s="147">
        <v>230</v>
      </c>
      <c r="T794" s="148" t="s">
        <v>7130</v>
      </c>
    </row>
    <row r="795" spans="1:20" ht="15.75" customHeight="1">
      <c r="A795" s="147">
        <v>856</v>
      </c>
      <c r="B795" s="24" t="s">
        <v>763</v>
      </c>
      <c r="C795" s="24" t="s">
        <v>7131</v>
      </c>
      <c r="D795" s="147">
        <v>1500</v>
      </c>
      <c r="E795" s="147">
        <v>5.859375E-3</v>
      </c>
      <c r="F795" s="147">
        <v>2</v>
      </c>
      <c r="G795" s="24" t="s">
        <v>5385</v>
      </c>
      <c r="H795" s="24" t="s">
        <v>5386</v>
      </c>
      <c r="I795" s="147">
        <v>143</v>
      </c>
      <c r="J795" s="24" t="s">
        <v>624</v>
      </c>
      <c r="K795" s="24" t="s">
        <v>2049</v>
      </c>
      <c r="L795" s="24" t="s">
        <v>348</v>
      </c>
      <c r="M795" s="24" t="s">
        <v>2084</v>
      </c>
      <c r="N795" s="24" t="s">
        <v>548</v>
      </c>
      <c r="O795" s="147">
        <v>9.7656299999999995E-4</v>
      </c>
      <c r="P795" s="147">
        <v>150</v>
      </c>
      <c r="Q795" s="147">
        <v>2006</v>
      </c>
      <c r="R795" s="24" t="s">
        <v>5373</v>
      </c>
      <c r="S795" s="147">
        <v>370</v>
      </c>
      <c r="T795" s="148" t="s">
        <v>7132</v>
      </c>
    </row>
    <row r="796" spans="1:20" ht="15.75" customHeight="1">
      <c r="A796" s="147">
        <v>857</v>
      </c>
      <c r="B796" s="24" t="s">
        <v>763</v>
      </c>
      <c r="C796" s="24" t="s">
        <v>7133</v>
      </c>
      <c r="D796" s="147">
        <v>1250</v>
      </c>
      <c r="E796" s="147">
        <v>5.859375E-3</v>
      </c>
      <c r="F796" s="147">
        <v>2</v>
      </c>
      <c r="G796" s="24" t="s">
        <v>288</v>
      </c>
      <c r="H796" s="24" t="s">
        <v>348</v>
      </c>
      <c r="I796" s="147">
        <v>143</v>
      </c>
      <c r="J796" s="24" t="s">
        <v>624</v>
      </c>
      <c r="K796" s="24" t="s">
        <v>2049</v>
      </c>
      <c r="L796" s="24" t="s">
        <v>348</v>
      </c>
      <c r="M796" s="24" t="s">
        <v>2084</v>
      </c>
      <c r="N796" s="24" t="s">
        <v>548</v>
      </c>
      <c r="O796" s="147">
        <v>9.7656299999999995E-4</v>
      </c>
      <c r="P796" s="147">
        <v>127</v>
      </c>
      <c r="Q796" s="147">
        <v>2006</v>
      </c>
      <c r="R796" s="24" t="s">
        <v>5373</v>
      </c>
      <c r="S796" s="147">
        <v>350</v>
      </c>
      <c r="T796" s="148" t="s">
        <v>7134</v>
      </c>
    </row>
    <row r="797" spans="1:20" ht="15.75" customHeight="1">
      <c r="A797" s="147">
        <v>860</v>
      </c>
      <c r="B797" s="24" t="s">
        <v>7135</v>
      </c>
      <c r="C797" s="24" t="s">
        <v>7136</v>
      </c>
      <c r="D797" s="147">
        <v>3200</v>
      </c>
      <c r="E797" s="147">
        <v>46</v>
      </c>
      <c r="F797" s="24" t="s">
        <v>3240</v>
      </c>
      <c r="G797" s="147">
        <v>8</v>
      </c>
      <c r="H797" s="24" t="s">
        <v>5386</v>
      </c>
      <c r="I797" s="147">
        <v>428</v>
      </c>
      <c r="J797" s="24" t="s">
        <v>5361</v>
      </c>
      <c r="K797" s="24" t="s">
        <v>624</v>
      </c>
      <c r="L797" s="24" t="s">
        <v>348</v>
      </c>
      <c r="M797" s="24" t="s">
        <v>1264</v>
      </c>
      <c r="N797" s="24" t="s">
        <v>7137</v>
      </c>
      <c r="O797" s="147">
        <v>64</v>
      </c>
      <c r="P797" s="147">
        <v>155</v>
      </c>
      <c r="Q797" s="147">
        <v>2017</v>
      </c>
      <c r="R797" s="24" t="s">
        <v>5409</v>
      </c>
      <c r="S797" s="147">
        <v>500</v>
      </c>
      <c r="T797" s="148" t="s">
        <v>7138</v>
      </c>
    </row>
    <row r="798" spans="1:20" ht="15.75" customHeight="1">
      <c r="A798" s="147">
        <v>861</v>
      </c>
      <c r="B798" s="24" t="s">
        <v>7135</v>
      </c>
      <c r="C798" s="24" t="s">
        <v>7139</v>
      </c>
      <c r="D798" s="147">
        <v>4000</v>
      </c>
      <c r="E798" s="147">
        <v>3</v>
      </c>
      <c r="F798" s="147">
        <v>12</v>
      </c>
      <c r="G798" s="147">
        <v>8</v>
      </c>
      <c r="H798" s="24" t="s">
        <v>348</v>
      </c>
      <c r="I798" s="147">
        <v>267</v>
      </c>
      <c r="J798" s="24" t="s">
        <v>5361</v>
      </c>
      <c r="K798" s="24" t="s">
        <v>624</v>
      </c>
      <c r="L798" s="24" t="s">
        <v>348</v>
      </c>
      <c r="M798" s="24" t="s">
        <v>1264</v>
      </c>
      <c r="N798" s="24" t="s">
        <v>548</v>
      </c>
      <c r="O798" s="147">
        <v>32</v>
      </c>
      <c r="P798" s="147">
        <v>165</v>
      </c>
      <c r="Q798" s="147">
        <v>2017</v>
      </c>
      <c r="R798" s="24" t="s">
        <v>5409</v>
      </c>
      <c r="S798" s="147">
        <v>250</v>
      </c>
      <c r="T798" s="148" t="s">
        <v>7140</v>
      </c>
    </row>
    <row r="799" spans="1:20" ht="15.75" customHeight="1">
      <c r="A799" s="147">
        <v>862</v>
      </c>
      <c r="B799" s="24" t="s">
        <v>7135</v>
      </c>
      <c r="C799" s="24" t="s">
        <v>7141</v>
      </c>
      <c r="D799" s="147">
        <v>4800</v>
      </c>
      <c r="E799" s="147">
        <v>3</v>
      </c>
      <c r="F799" s="147">
        <v>8</v>
      </c>
      <c r="G799" s="147">
        <v>8</v>
      </c>
      <c r="H799" s="24" t="s">
        <v>5386</v>
      </c>
      <c r="I799" s="147">
        <v>283</v>
      </c>
      <c r="J799" s="24" t="s">
        <v>5361</v>
      </c>
      <c r="K799" s="24" t="s">
        <v>348</v>
      </c>
      <c r="L799" s="24" t="s">
        <v>348</v>
      </c>
      <c r="M799" s="24" t="s">
        <v>1264</v>
      </c>
      <c r="N799" s="24" t="s">
        <v>307</v>
      </c>
      <c r="O799" s="147">
        <v>32</v>
      </c>
      <c r="P799" s="147">
        <v>310</v>
      </c>
      <c r="Q799" s="147">
        <v>2017</v>
      </c>
      <c r="R799" s="24" t="s">
        <v>5409</v>
      </c>
      <c r="S799" s="147">
        <v>300</v>
      </c>
      <c r="T799" s="148" t="s">
        <v>7142</v>
      </c>
    </row>
    <row r="800" spans="1:20" ht="15.75" customHeight="1">
      <c r="A800" s="147">
        <v>863</v>
      </c>
      <c r="B800" s="24" t="s">
        <v>7135</v>
      </c>
      <c r="C800" s="24" t="s">
        <v>7143</v>
      </c>
      <c r="D800" s="147">
        <v>6660</v>
      </c>
      <c r="E800" s="147">
        <v>3</v>
      </c>
      <c r="F800" s="147">
        <v>8</v>
      </c>
      <c r="G800" s="147">
        <v>8</v>
      </c>
      <c r="H800" s="24" t="s">
        <v>5386</v>
      </c>
      <c r="I800" s="147">
        <v>224</v>
      </c>
      <c r="J800" s="24" t="s">
        <v>5361</v>
      </c>
      <c r="K800" s="24" t="s">
        <v>348</v>
      </c>
      <c r="L800" s="24" t="s">
        <v>348</v>
      </c>
      <c r="M800" s="24" t="s">
        <v>1264</v>
      </c>
      <c r="N800" s="24" t="s">
        <v>307</v>
      </c>
      <c r="O800" s="147">
        <v>16</v>
      </c>
      <c r="P800" s="147">
        <v>310</v>
      </c>
      <c r="Q800" s="147">
        <v>2017</v>
      </c>
      <c r="R800" s="24" t="s">
        <v>5562</v>
      </c>
      <c r="S800" s="147">
        <v>330</v>
      </c>
      <c r="T800" s="148" t="s">
        <v>7144</v>
      </c>
    </row>
    <row r="801" spans="1:20" ht="15.75" customHeight="1">
      <c r="A801" s="147">
        <v>864</v>
      </c>
      <c r="B801" s="24" t="s">
        <v>7135</v>
      </c>
      <c r="C801" s="24" t="s">
        <v>7145</v>
      </c>
      <c r="D801" s="147">
        <v>3340</v>
      </c>
      <c r="E801" s="147">
        <v>4</v>
      </c>
      <c r="F801" s="24" t="s">
        <v>3240</v>
      </c>
      <c r="G801" s="147">
        <v>20</v>
      </c>
      <c r="H801" s="24" t="s">
        <v>5386</v>
      </c>
      <c r="I801" s="147">
        <v>401</v>
      </c>
      <c r="J801" s="24" t="s">
        <v>5361</v>
      </c>
      <c r="K801" s="24" t="s">
        <v>624</v>
      </c>
      <c r="L801" s="24" t="s">
        <v>348</v>
      </c>
      <c r="M801" s="24" t="s">
        <v>1264</v>
      </c>
      <c r="N801" s="24" t="s">
        <v>7146</v>
      </c>
      <c r="O801" s="147">
        <v>128</v>
      </c>
      <c r="P801" s="147">
        <v>169</v>
      </c>
      <c r="Q801" s="147">
        <v>2017</v>
      </c>
      <c r="R801" s="24" t="s">
        <v>5562</v>
      </c>
      <c r="S801" s="147">
        <v>380</v>
      </c>
      <c r="T801" s="148" t="s">
        <v>7147</v>
      </c>
    </row>
    <row r="802" spans="1:20" ht="15.75" customHeight="1">
      <c r="A802" s="147">
        <v>865</v>
      </c>
      <c r="B802" s="24" t="s">
        <v>7135</v>
      </c>
      <c r="C802" s="24" t="s">
        <v>7148</v>
      </c>
      <c r="D802" s="147">
        <v>2950</v>
      </c>
      <c r="E802" s="147">
        <v>4</v>
      </c>
      <c r="F802" s="24" t="s">
        <v>3240</v>
      </c>
      <c r="G802" s="147">
        <v>20</v>
      </c>
      <c r="H802" s="24" t="s">
        <v>5386</v>
      </c>
      <c r="I802" s="147">
        <v>443</v>
      </c>
      <c r="J802" s="24" t="s">
        <v>5361</v>
      </c>
      <c r="K802" s="24" t="s">
        <v>624</v>
      </c>
      <c r="L802" s="24" t="s">
        <v>348</v>
      </c>
      <c r="M802" s="24" t="s">
        <v>1264</v>
      </c>
      <c r="N802" s="24" t="s">
        <v>7146</v>
      </c>
      <c r="O802" s="147">
        <v>64</v>
      </c>
      <c r="P802" s="147">
        <v>143</v>
      </c>
      <c r="Q802" s="147">
        <v>2017</v>
      </c>
      <c r="R802" s="24" t="s">
        <v>5562</v>
      </c>
      <c r="S802" s="147">
        <v>330</v>
      </c>
      <c r="T802" s="148" t="s">
        <v>7149</v>
      </c>
    </row>
    <row r="803" spans="1:20" ht="15.75" customHeight="1">
      <c r="A803" s="147">
        <v>866</v>
      </c>
      <c r="B803" s="24" t="s">
        <v>7135</v>
      </c>
      <c r="C803" s="24" t="s">
        <v>7150</v>
      </c>
      <c r="D803" s="147">
        <v>4800</v>
      </c>
      <c r="E803" s="147">
        <v>2</v>
      </c>
      <c r="F803" s="147">
        <v>5</v>
      </c>
      <c r="G803" s="147">
        <v>2</v>
      </c>
      <c r="H803" s="24" t="s">
        <v>5386</v>
      </c>
      <c r="I803" s="147">
        <v>189</v>
      </c>
      <c r="J803" s="24" t="s">
        <v>5361</v>
      </c>
      <c r="K803" s="24" t="s">
        <v>348</v>
      </c>
      <c r="L803" s="24" t="s">
        <v>348</v>
      </c>
      <c r="M803" s="24" t="s">
        <v>1264</v>
      </c>
      <c r="N803" s="24" t="s">
        <v>5858</v>
      </c>
      <c r="O803" s="147">
        <v>16</v>
      </c>
      <c r="P803" s="147">
        <v>350</v>
      </c>
      <c r="Q803" s="147">
        <v>2017</v>
      </c>
      <c r="R803" s="24" t="s">
        <v>5367</v>
      </c>
      <c r="S803" s="147">
        <v>220</v>
      </c>
      <c r="T803" s="148" t="s">
        <v>7151</v>
      </c>
    </row>
    <row r="804" spans="1:20" ht="15.75" customHeight="1">
      <c r="A804" s="147">
        <v>867</v>
      </c>
      <c r="B804" s="24" t="s">
        <v>7135</v>
      </c>
      <c r="C804" s="24" t="s">
        <v>7152</v>
      </c>
      <c r="D804" s="147">
        <v>3100</v>
      </c>
      <c r="E804" s="147">
        <v>1</v>
      </c>
      <c r="F804" s="147">
        <v>2</v>
      </c>
      <c r="G804" s="147">
        <v>2</v>
      </c>
      <c r="H804" s="24" t="s">
        <v>5386</v>
      </c>
      <c r="I804" s="147">
        <v>170</v>
      </c>
      <c r="J804" s="24" t="s">
        <v>5361</v>
      </c>
      <c r="K804" s="24" t="s">
        <v>5386</v>
      </c>
      <c r="L804" s="24" t="s">
        <v>348</v>
      </c>
      <c r="M804" s="24" t="s">
        <v>1264</v>
      </c>
      <c r="N804" s="24" t="s">
        <v>5968</v>
      </c>
      <c r="O804" s="147">
        <v>8</v>
      </c>
      <c r="P804" s="147">
        <v>250</v>
      </c>
      <c r="Q804" s="147">
        <v>2017</v>
      </c>
      <c r="R804" s="24" t="s">
        <v>5367</v>
      </c>
      <c r="S804" s="147">
        <v>130</v>
      </c>
      <c r="T804" s="148" t="s">
        <v>7153</v>
      </c>
    </row>
    <row r="805" spans="1:20" ht="15.75" customHeight="1">
      <c r="A805" s="147">
        <v>868</v>
      </c>
      <c r="B805" s="24" t="s">
        <v>7135</v>
      </c>
      <c r="C805" s="24" t="s">
        <v>7154</v>
      </c>
      <c r="D805" s="147">
        <v>4000</v>
      </c>
      <c r="E805" s="147">
        <v>2</v>
      </c>
      <c r="F805" s="147">
        <v>12</v>
      </c>
      <c r="G805" s="147">
        <v>8</v>
      </c>
      <c r="H805" s="24" t="s">
        <v>348</v>
      </c>
      <c r="I805" s="147">
        <v>267</v>
      </c>
      <c r="J805" s="24" t="s">
        <v>5661</v>
      </c>
      <c r="K805" s="24" t="s">
        <v>624</v>
      </c>
      <c r="L805" s="24" t="s">
        <v>348</v>
      </c>
      <c r="M805" s="24" t="s">
        <v>1264</v>
      </c>
      <c r="N805" s="24" t="s">
        <v>3599</v>
      </c>
      <c r="O805" s="147">
        <v>16</v>
      </c>
      <c r="P805" s="147">
        <v>165</v>
      </c>
      <c r="Q805" s="147">
        <v>2017</v>
      </c>
      <c r="R805" s="24" t="s">
        <v>5562</v>
      </c>
      <c r="S805" s="147">
        <v>250</v>
      </c>
      <c r="T805" s="148" t="s">
        <v>7155</v>
      </c>
    </row>
    <row r="806" spans="1:20" ht="15.75" customHeight="1">
      <c r="A806" s="147">
        <v>869</v>
      </c>
      <c r="B806" s="24" t="s">
        <v>7135</v>
      </c>
      <c r="C806" s="24" t="s">
        <v>7156</v>
      </c>
      <c r="D806" s="147">
        <v>3020</v>
      </c>
      <c r="E806" s="147">
        <v>2</v>
      </c>
      <c r="F806" s="147">
        <v>13</v>
      </c>
      <c r="G806" s="147">
        <v>5</v>
      </c>
      <c r="H806" s="24" t="s">
        <v>348</v>
      </c>
      <c r="I806" s="147">
        <v>294</v>
      </c>
      <c r="J806" s="24" t="s">
        <v>5361</v>
      </c>
      <c r="K806" s="24" t="s">
        <v>624</v>
      </c>
      <c r="L806" s="24" t="s">
        <v>348</v>
      </c>
      <c r="M806" s="24" t="s">
        <v>1264</v>
      </c>
      <c r="N806" s="24" t="s">
        <v>307</v>
      </c>
      <c r="O806" s="147">
        <v>16</v>
      </c>
      <c r="P806" s="147">
        <v>143</v>
      </c>
      <c r="Q806" s="147">
        <v>2017</v>
      </c>
      <c r="R806" s="24" t="s">
        <v>5562</v>
      </c>
      <c r="S806" s="147">
        <v>150</v>
      </c>
      <c r="T806" s="148" t="s">
        <v>7157</v>
      </c>
    </row>
    <row r="807" spans="1:20" ht="15.75" customHeight="1">
      <c r="A807" s="147">
        <v>870</v>
      </c>
      <c r="B807" s="24" t="s">
        <v>7135</v>
      </c>
      <c r="C807" s="24" t="s">
        <v>7158</v>
      </c>
      <c r="D807" s="147">
        <v>3000</v>
      </c>
      <c r="E807" s="147">
        <v>2</v>
      </c>
      <c r="F807" s="147">
        <v>13</v>
      </c>
      <c r="G807" s="147">
        <v>5</v>
      </c>
      <c r="H807" s="24" t="s">
        <v>348</v>
      </c>
      <c r="I807" s="147">
        <v>294</v>
      </c>
      <c r="J807" s="24" t="s">
        <v>5661</v>
      </c>
      <c r="K807" s="24" t="s">
        <v>624</v>
      </c>
      <c r="L807" s="24" t="s">
        <v>348</v>
      </c>
      <c r="M807" s="24" t="s">
        <v>1264</v>
      </c>
      <c r="N807" s="24" t="s">
        <v>66</v>
      </c>
      <c r="O807" s="147">
        <v>16</v>
      </c>
      <c r="P807" s="147">
        <v>150</v>
      </c>
      <c r="Q807" s="147">
        <v>2017</v>
      </c>
      <c r="R807" s="24" t="s">
        <v>5562</v>
      </c>
      <c r="S807" s="147">
        <v>150</v>
      </c>
      <c r="T807" s="148" t="s">
        <v>7159</v>
      </c>
    </row>
    <row r="808" spans="1:20" ht="15.75" customHeight="1">
      <c r="A808" s="147">
        <v>871</v>
      </c>
      <c r="B808" s="24" t="s">
        <v>7135</v>
      </c>
      <c r="C808" s="24" t="s">
        <v>7160</v>
      </c>
      <c r="D808" s="147">
        <v>3000</v>
      </c>
      <c r="E808" s="147">
        <v>2</v>
      </c>
      <c r="F808" s="147">
        <v>8</v>
      </c>
      <c r="G808" s="147">
        <v>5</v>
      </c>
      <c r="H808" s="24" t="s">
        <v>348</v>
      </c>
      <c r="I808" s="147">
        <v>294</v>
      </c>
      <c r="J808" s="24" t="s">
        <v>5361</v>
      </c>
      <c r="K808" s="24" t="s">
        <v>624</v>
      </c>
      <c r="L808" s="24" t="s">
        <v>348</v>
      </c>
      <c r="M808" s="24" t="s">
        <v>1264</v>
      </c>
      <c r="N808" s="24" t="s">
        <v>307</v>
      </c>
      <c r="O808" s="147">
        <v>16</v>
      </c>
      <c r="P808" s="147">
        <v>150</v>
      </c>
      <c r="Q808" s="147">
        <v>2017</v>
      </c>
      <c r="R808" s="24" t="s">
        <v>5367</v>
      </c>
      <c r="S808" s="147">
        <v>160</v>
      </c>
      <c r="T808" s="148" t="s">
        <v>7161</v>
      </c>
    </row>
    <row r="809" spans="1:20" ht="15.75" customHeight="1">
      <c r="A809" s="147">
        <v>872</v>
      </c>
      <c r="B809" s="24" t="s">
        <v>7135</v>
      </c>
      <c r="C809" s="24" t="s">
        <v>7162</v>
      </c>
      <c r="D809" s="147">
        <v>4000</v>
      </c>
      <c r="E809" s="147">
        <v>46</v>
      </c>
      <c r="F809" s="24" t="s">
        <v>3240</v>
      </c>
      <c r="G809" s="147">
        <v>8</v>
      </c>
      <c r="H809" s="24" t="s">
        <v>5386</v>
      </c>
      <c r="I809" s="147">
        <v>515</v>
      </c>
      <c r="J809" s="24" t="s">
        <v>5361</v>
      </c>
      <c r="K809" s="24" t="s">
        <v>624</v>
      </c>
      <c r="L809" s="24" t="s">
        <v>348</v>
      </c>
      <c r="M809" s="24" t="s">
        <v>1264</v>
      </c>
      <c r="N809" s="24" t="s">
        <v>1368</v>
      </c>
      <c r="O809" s="147">
        <v>64</v>
      </c>
      <c r="P809" s="147">
        <v>184</v>
      </c>
      <c r="Q809" s="147">
        <v>2017</v>
      </c>
      <c r="R809" s="24" t="s">
        <v>5367</v>
      </c>
      <c r="S809" s="147">
        <v>550</v>
      </c>
      <c r="T809" s="148" t="s">
        <v>7163</v>
      </c>
    </row>
    <row r="810" spans="1:20" ht="15.75" customHeight="1">
      <c r="A810" s="147">
        <v>873</v>
      </c>
      <c r="B810" s="24" t="s">
        <v>7135</v>
      </c>
      <c r="C810" s="24" t="s">
        <v>7164</v>
      </c>
      <c r="D810" s="147">
        <v>3750</v>
      </c>
      <c r="E810" s="147">
        <v>4</v>
      </c>
      <c r="F810" s="24" t="s">
        <v>3240</v>
      </c>
      <c r="G810" s="147">
        <v>8</v>
      </c>
      <c r="H810" s="24" t="s">
        <v>5386</v>
      </c>
      <c r="I810" s="147">
        <v>540</v>
      </c>
      <c r="J810" s="24" t="s">
        <v>5361</v>
      </c>
      <c r="K810" s="24" t="s">
        <v>4568</v>
      </c>
      <c r="L810" s="24" t="s">
        <v>348</v>
      </c>
      <c r="M810" s="24" t="s">
        <v>1264</v>
      </c>
      <c r="N810" s="24" t="s">
        <v>7165</v>
      </c>
      <c r="O810" s="147">
        <v>64</v>
      </c>
      <c r="P810" s="147">
        <v>165</v>
      </c>
      <c r="Q810" s="147">
        <v>2017</v>
      </c>
      <c r="R810" s="24" t="s">
        <v>5370</v>
      </c>
      <c r="S810" s="147">
        <v>700</v>
      </c>
      <c r="T810" s="148" t="s">
        <v>7166</v>
      </c>
    </row>
    <row r="811" spans="1:20" ht="15.75" customHeight="1">
      <c r="A811" s="147">
        <v>874</v>
      </c>
      <c r="B811" s="24" t="s">
        <v>7135</v>
      </c>
      <c r="C811" s="24" t="s">
        <v>7167</v>
      </c>
      <c r="D811" s="147">
        <v>3200</v>
      </c>
      <c r="E811" s="147">
        <v>4</v>
      </c>
      <c r="F811" s="24" t="s">
        <v>3240</v>
      </c>
      <c r="G811" s="147">
        <v>8</v>
      </c>
      <c r="H811" s="24" t="s">
        <v>5386</v>
      </c>
      <c r="I811" s="147">
        <v>432</v>
      </c>
      <c r="J811" s="24" t="s">
        <v>5361</v>
      </c>
      <c r="K811" s="24" t="s">
        <v>4568</v>
      </c>
      <c r="L811" s="24" t="s">
        <v>348</v>
      </c>
      <c r="M811" s="24" t="s">
        <v>1264</v>
      </c>
      <c r="N811" s="24" t="s">
        <v>7168</v>
      </c>
      <c r="O811" s="147">
        <v>32</v>
      </c>
      <c r="P811" s="147">
        <v>145</v>
      </c>
      <c r="Q811" s="147">
        <v>2017</v>
      </c>
      <c r="R811" s="24" t="s">
        <v>5370</v>
      </c>
      <c r="S811" s="147">
        <v>600</v>
      </c>
      <c r="T811" s="148" t="s">
        <v>7169</v>
      </c>
    </row>
    <row r="812" spans="1:20" ht="15.75" customHeight="1">
      <c r="A812" s="147">
        <v>875</v>
      </c>
      <c r="B812" s="24" t="s">
        <v>7135</v>
      </c>
      <c r="C812" s="24" t="s">
        <v>7170</v>
      </c>
      <c r="D812" s="147">
        <v>3000</v>
      </c>
      <c r="E812" s="147">
        <v>34</v>
      </c>
      <c r="F812" s="147">
        <v>12</v>
      </c>
      <c r="G812" s="147">
        <v>8</v>
      </c>
      <c r="H812" s="24" t="s">
        <v>348</v>
      </c>
      <c r="I812" s="147">
        <v>424</v>
      </c>
      <c r="J812" s="24" t="s">
        <v>5361</v>
      </c>
      <c r="K812" s="24" t="s">
        <v>4568</v>
      </c>
      <c r="L812" s="24" t="s">
        <v>348</v>
      </c>
      <c r="M812" s="24" t="s">
        <v>1264</v>
      </c>
      <c r="N812" s="24" t="s">
        <v>1368</v>
      </c>
      <c r="O812" s="147">
        <v>32</v>
      </c>
      <c r="P812" s="147">
        <v>146</v>
      </c>
      <c r="Q812" s="147">
        <v>2017</v>
      </c>
      <c r="R812" s="24" t="s">
        <v>5370</v>
      </c>
      <c r="S812" s="147">
        <v>280</v>
      </c>
      <c r="T812" s="148" t="s">
        <v>7171</v>
      </c>
    </row>
    <row r="813" spans="1:20" ht="15.75" customHeight="1">
      <c r="A813" s="147">
        <v>876</v>
      </c>
      <c r="B813" s="24" t="s">
        <v>7135</v>
      </c>
      <c r="C813" s="24" t="s">
        <v>7172</v>
      </c>
      <c r="D813" s="147">
        <v>3000</v>
      </c>
      <c r="E813" s="147">
        <v>3</v>
      </c>
      <c r="F813" s="147">
        <v>12</v>
      </c>
      <c r="G813" s="147">
        <v>8</v>
      </c>
      <c r="H813" s="24" t="s">
        <v>348</v>
      </c>
      <c r="I813" s="147">
        <v>424</v>
      </c>
      <c r="J813" s="24" t="s">
        <v>5361</v>
      </c>
      <c r="K813" s="24" t="s">
        <v>624</v>
      </c>
      <c r="L813" s="24" t="s">
        <v>348</v>
      </c>
      <c r="M813" s="24" t="s">
        <v>1264</v>
      </c>
      <c r="N813" s="24" t="s">
        <v>33</v>
      </c>
      <c r="O813" s="147">
        <v>16</v>
      </c>
      <c r="P813" s="147">
        <v>147</v>
      </c>
      <c r="Q813" s="147">
        <v>2017</v>
      </c>
      <c r="R813" s="24" t="s">
        <v>5399</v>
      </c>
      <c r="S813" s="147">
        <v>200</v>
      </c>
      <c r="T813" s="148" t="s">
        <v>7173</v>
      </c>
    </row>
    <row r="814" spans="1:20" ht="15.75" customHeight="1">
      <c r="A814" s="147">
        <v>877</v>
      </c>
      <c r="B814" s="24" t="s">
        <v>7135</v>
      </c>
      <c r="C814" s="24" t="s">
        <v>7174</v>
      </c>
      <c r="D814" s="147">
        <v>2900</v>
      </c>
      <c r="E814" s="147">
        <v>4</v>
      </c>
      <c r="F814" s="24" t="s">
        <v>3240</v>
      </c>
      <c r="G814" s="147">
        <v>8</v>
      </c>
      <c r="H814" s="24" t="s">
        <v>348</v>
      </c>
      <c r="I814" s="147">
        <v>577</v>
      </c>
      <c r="J814" s="24" t="s">
        <v>5361</v>
      </c>
      <c r="K814" s="24" t="s">
        <v>624</v>
      </c>
      <c r="L814" s="24" t="s">
        <v>348</v>
      </c>
      <c r="M814" s="24" t="s">
        <v>1264</v>
      </c>
      <c r="N814" s="24" t="s">
        <v>7175</v>
      </c>
      <c r="O814" s="147">
        <v>64</v>
      </c>
      <c r="P814" s="147">
        <v>145</v>
      </c>
      <c r="Q814" s="147">
        <v>2016</v>
      </c>
      <c r="R814" s="24" t="s">
        <v>5402</v>
      </c>
      <c r="S814" s="147">
        <v>600</v>
      </c>
      <c r="T814" s="148" t="s">
        <v>7176</v>
      </c>
    </row>
    <row r="815" spans="1:20" ht="15.75" customHeight="1">
      <c r="A815" s="147">
        <v>878</v>
      </c>
      <c r="B815" s="24" t="s">
        <v>7135</v>
      </c>
      <c r="C815" s="24" t="s">
        <v>7177</v>
      </c>
      <c r="D815" s="147">
        <v>3020</v>
      </c>
      <c r="E815" s="147">
        <v>2</v>
      </c>
      <c r="F815" s="147">
        <v>13</v>
      </c>
      <c r="G815" s="147">
        <v>5</v>
      </c>
      <c r="H815" s="24" t="s">
        <v>348</v>
      </c>
      <c r="I815" s="147">
        <v>294</v>
      </c>
      <c r="J815" s="24" t="s">
        <v>5361</v>
      </c>
      <c r="K815" s="24" t="s">
        <v>624</v>
      </c>
      <c r="L815" s="24" t="s">
        <v>348</v>
      </c>
      <c r="M815" s="24" t="s">
        <v>1264</v>
      </c>
      <c r="N815" s="24" t="s">
        <v>307</v>
      </c>
      <c r="O815" s="147">
        <v>16</v>
      </c>
      <c r="P815" s="147">
        <v>138</v>
      </c>
      <c r="Q815" s="147">
        <v>2016</v>
      </c>
      <c r="R815" s="24" t="s">
        <v>5402</v>
      </c>
      <c r="S815" s="147">
        <v>250</v>
      </c>
      <c r="T815" s="148" t="s">
        <v>7178</v>
      </c>
    </row>
    <row r="816" spans="1:20" ht="15.75" customHeight="1">
      <c r="A816" s="147">
        <v>879</v>
      </c>
      <c r="B816" s="24" t="s">
        <v>7135</v>
      </c>
      <c r="C816" s="24" t="s">
        <v>7179</v>
      </c>
      <c r="D816" s="147">
        <v>4000</v>
      </c>
      <c r="E816" s="147">
        <v>4</v>
      </c>
      <c r="F816" s="24" t="s">
        <v>3240</v>
      </c>
      <c r="G816" s="147">
        <v>8</v>
      </c>
      <c r="H816" s="24" t="s">
        <v>5386</v>
      </c>
      <c r="I816" s="147">
        <v>534</v>
      </c>
      <c r="J816" s="24" t="s">
        <v>5361</v>
      </c>
      <c r="K816" s="24" t="s">
        <v>4568</v>
      </c>
      <c r="L816" s="24" t="s">
        <v>348</v>
      </c>
      <c r="M816" s="24" t="s">
        <v>1264</v>
      </c>
      <c r="N816" s="24" t="s">
        <v>7180</v>
      </c>
      <c r="O816" s="147">
        <v>64</v>
      </c>
      <c r="P816" s="147">
        <v>169</v>
      </c>
      <c r="Q816" s="147">
        <v>2016</v>
      </c>
      <c r="R816" s="24" t="s">
        <v>5459</v>
      </c>
      <c r="S816" s="147">
        <v>850</v>
      </c>
      <c r="T816" s="148" t="s">
        <v>7181</v>
      </c>
    </row>
    <row r="817" spans="1:20" ht="15.75" customHeight="1">
      <c r="A817" s="147">
        <v>880</v>
      </c>
      <c r="B817" s="24" t="s">
        <v>7135</v>
      </c>
      <c r="C817" s="24" t="s">
        <v>7182</v>
      </c>
      <c r="D817" s="147">
        <v>4000</v>
      </c>
      <c r="E817" s="147">
        <v>6</v>
      </c>
      <c r="F817" s="24" t="s">
        <v>3240</v>
      </c>
      <c r="G817" s="147">
        <v>8</v>
      </c>
      <c r="H817" s="24" t="s">
        <v>5386</v>
      </c>
      <c r="I817" s="147">
        <v>534</v>
      </c>
      <c r="J817" s="24" t="s">
        <v>5361</v>
      </c>
      <c r="K817" s="24" t="s">
        <v>624</v>
      </c>
      <c r="L817" s="24" t="s">
        <v>348</v>
      </c>
      <c r="M817" s="24" t="s">
        <v>1264</v>
      </c>
      <c r="N817" s="24" t="s">
        <v>7183</v>
      </c>
      <c r="O817" s="147">
        <v>256</v>
      </c>
      <c r="P817" s="147">
        <v>169</v>
      </c>
      <c r="Q817" s="147">
        <v>2016</v>
      </c>
      <c r="R817" s="24" t="s">
        <v>5459</v>
      </c>
      <c r="S817" s="147">
        <v>1400</v>
      </c>
      <c r="T817" s="148" t="s">
        <v>7184</v>
      </c>
    </row>
    <row r="818" spans="1:20" ht="15.75" customHeight="1">
      <c r="A818" s="147">
        <v>881</v>
      </c>
      <c r="B818" s="24" t="s">
        <v>7135</v>
      </c>
      <c r="C818" s="24" t="s">
        <v>7185</v>
      </c>
      <c r="D818" s="147">
        <v>4000</v>
      </c>
      <c r="E818" s="147">
        <v>4</v>
      </c>
      <c r="F818" s="24" t="s">
        <v>3240</v>
      </c>
      <c r="G818" s="147">
        <v>8</v>
      </c>
      <c r="H818" s="24" t="s">
        <v>5386</v>
      </c>
      <c r="I818" s="147">
        <v>373</v>
      </c>
      <c r="J818" s="24" t="s">
        <v>5361</v>
      </c>
      <c r="K818" s="24" t="s">
        <v>4568</v>
      </c>
      <c r="L818" s="24" t="s">
        <v>348</v>
      </c>
      <c r="M818" s="24" t="s">
        <v>1264</v>
      </c>
      <c r="N818" s="24" t="s">
        <v>7186</v>
      </c>
      <c r="O818" s="147">
        <v>64</v>
      </c>
      <c r="P818" s="147">
        <v>190</v>
      </c>
      <c r="Q818" s="147">
        <v>2016</v>
      </c>
      <c r="R818" s="24" t="s">
        <v>5459</v>
      </c>
      <c r="S818" s="147">
        <v>630</v>
      </c>
      <c r="T818" s="148" t="s">
        <v>7187</v>
      </c>
    </row>
    <row r="819" spans="1:20" ht="15.75" customHeight="1">
      <c r="A819" s="147">
        <v>882</v>
      </c>
      <c r="B819" s="24" t="s">
        <v>7135</v>
      </c>
      <c r="C819" s="24" t="s">
        <v>7188</v>
      </c>
      <c r="D819" s="147">
        <v>3500</v>
      </c>
      <c r="E819" s="147">
        <v>4</v>
      </c>
      <c r="F819" s="24" t="s">
        <v>3240</v>
      </c>
      <c r="G819" s="147">
        <v>8</v>
      </c>
      <c r="H819" s="24" t="s">
        <v>5386</v>
      </c>
      <c r="I819" s="147">
        <v>386</v>
      </c>
      <c r="J819" s="24" t="s">
        <v>5361</v>
      </c>
      <c r="K819" s="24" t="s">
        <v>624</v>
      </c>
      <c r="L819" s="24" t="s">
        <v>348</v>
      </c>
      <c r="M819" s="24" t="s">
        <v>1264</v>
      </c>
      <c r="N819" s="24" t="s">
        <v>548</v>
      </c>
      <c r="O819" s="147">
        <v>32</v>
      </c>
      <c r="P819" s="147">
        <v>170</v>
      </c>
      <c r="Q819" s="147">
        <v>2016</v>
      </c>
      <c r="R819" s="24" t="s">
        <v>5562</v>
      </c>
      <c r="S819" s="147">
        <v>450</v>
      </c>
      <c r="T819" s="148" t="s">
        <v>7189</v>
      </c>
    </row>
    <row r="820" spans="1:20" ht="15.75" customHeight="1">
      <c r="A820" s="147">
        <v>883</v>
      </c>
      <c r="B820" s="24" t="s">
        <v>7135</v>
      </c>
      <c r="C820" s="24" t="s">
        <v>7190</v>
      </c>
      <c r="D820" s="147">
        <v>4100</v>
      </c>
      <c r="E820" s="147">
        <v>3</v>
      </c>
      <c r="F820" s="147">
        <v>13</v>
      </c>
      <c r="G820" s="147">
        <v>5</v>
      </c>
      <c r="H820" s="24" t="s">
        <v>348</v>
      </c>
      <c r="I820" s="147">
        <v>293</v>
      </c>
      <c r="J820" s="24" t="s">
        <v>5361</v>
      </c>
      <c r="K820" s="24" t="s">
        <v>624</v>
      </c>
      <c r="L820" s="24" t="s">
        <v>348</v>
      </c>
      <c r="M820" s="24" t="s">
        <v>1264</v>
      </c>
      <c r="N820" s="24" t="s">
        <v>3037</v>
      </c>
      <c r="O820" s="147">
        <v>16</v>
      </c>
      <c r="P820" s="147">
        <v>145</v>
      </c>
      <c r="Q820" s="147">
        <v>2016</v>
      </c>
      <c r="R820" s="24" t="s">
        <v>5464</v>
      </c>
      <c r="S820" s="147">
        <v>200</v>
      </c>
      <c r="T820" s="148" t="s">
        <v>7191</v>
      </c>
    </row>
    <row r="821" spans="1:20" ht="15.75" customHeight="1">
      <c r="A821" s="147">
        <v>884</v>
      </c>
      <c r="B821" s="24" t="s">
        <v>7135</v>
      </c>
      <c r="C821" s="24" t="s">
        <v>7192</v>
      </c>
      <c r="D821" s="147">
        <v>4800</v>
      </c>
      <c r="E821" s="147">
        <v>3</v>
      </c>
      <c r="F821" s="147">
        <v>8</v>
      </c>
      <c r="G821" s="147">
        <v>2</v>
      </c>
      <c r="H821" s="24" t="s">
        <v>5386</v>
      </c>
      <c r="I821" s="147">
        <v>283</v>
      </c>
      <c r="J821" s="24" t="s">
        <v>5361</v>
      </c>
      <c r="K821" s="24" t="s">
        <v>5386</v>
      </c>
      <c r="L821" s="24" t="s">
        <v>348</v>
      </c>
      <c r="M821" s="24" t="s">
        <v>1264</v>
      </c>
      <c r="N821" s="24" t="s">
        <v>307</v>
      </c>
      <c r="O821" s="147">
        <v>16</v>
      </c>
      <c r="P821" s="147">
        <v>340</v>
      </c>
      <c r="Q821" s="147">
        <v>2016</v>
      </c>
      <c r="R821" s="24" t="s">
        <v>5464</v>
      </c>
      <c r="S821" s="147">
        <v>230</v>
      </c>
      <c r="T821" s="148" t="s">
        <v>7193</v>
      </c>
    </row>
    <row r="822" spans="1:20" ht="15.75" customHeight="1">
      <c r="A822" s="147">
        <v>885</v>
      </c>
      <c r="B822" s="24" t="s">
        <v>7135</v>
      </c>
      <c r="C822" s="24" t="s">
        <v>7194</v>
      </c>
      <c r="D822" s="147">
        <v>3340</v>
      </c>
      <c r="E822" s="147">
        <v>3</v>
      </c>
      <c r="F822" s="24" t="s">
        <v>3240</v>
      </c>
      <c r="G822" s="147">
        <v>8</v>
      </c>
      <c r="H822" s="24" t="s">
        <v>348</v>
      </c>
      <c r="I822" s="147">
        <v>403</v>
      </c>
      <c r="J822" s="24" t="s">
        <v>5361</v>
      </c>
      <c r="K822" s="24" t="s">
        <v>624</v>
      </c>
      <c r="L822" s="24" t="s">
        <v>348</v>
      </c>
      <c r="M822" s="24" t="s">
        <v>1264</v>
      </c>
      <c r="N822" s="24" t="s">
        <v>5968</v>
      </c>
      <c r="O822" s="147">
        <v>32</v>
      </c>
      <c r="P822" s="147">
        <v>162</v>
      </c>
      <c r="Q822" s="147">
        <v>2016</v>
      </c>
      <c r="R822" s="24" t="s">
        <v>5464</v>
      </c>
      <c r="S822" s="147">
        <v>210</v>
      </c>
      <c r="T822" s="148" t="s">
        <v>7195</v>
      </c>
    </row>
    <row r="823" spans="1:20" ht="15.75" customHeight="1">
      <c r="A823" s="147">
        <v>886</v>
      </c>
      <c r="B823" s="24" t="s">
        <v>7135</v>
      </c>
      <c r="C823" s="24" t="s">
        <v>7196</v>
      </c>
      <c r="D823" s="147">
        <v>3100</v>
      </c>
      <c r="E823" s="147">
        <v>2</v>
      </c>
      <c r="F823" s="147">
        <v>13</v>
      </c>
      <c r="G823" s="147">
        <v>8</v>
      </c>
      <c r="H823" s="24" t="s">
        <v>348</v>
      </c>
      <c r="I823" s="147">
        <v>267</v>
      </c>
      <c r="J823" s="24" t="s">
        <v>5361</v>
      </c>
      <c r="K823" s="24" t="s">
        <v>624</v>
      </c>
      <c r="L823" s="24" t="s">
        <v>348</v>
      </c>
      <c r="M823" s="24" t="s">
        <v>1264</v>
      </c>
      <c r="N823" s="24" t="s">
        <v>33</v>
      </c>
      <c r="O823" s="147">
        <v>16</v>
      </c>
      <c r="P823" s="147">
        <v>168</v>
      </c>
      <c r="Q823" s="147">
        <v>2016</v>
      </c>
      <c r="R823" s="24" t="s">
        <v>5464</v>
      </c>
      <c r="S823" s="147">
        <v>140</v>
      </c>
      <c r="T823" s="148" t="s">
        <v>7197</v>
      </c>
    </row>
    <row r="824" spans="1:20" ht="15.75" customHeight="1">
      <c r="A824" s="147">
        <v>887</v>
      </c>
      <c r="B824" s="24" t="s">
        <v>7135</v>
      </c>
      <c r="C824" s="24" t="s">
        <v>7198</v>
      </c>
      <c r="D824" s="147">
        <v>3340</v>
      </c>
      <c r="E824" s="147">
        <v>3</v>
      </c>
      <c r="F824" s="147">
        <v>16</v>
      </c>
      <c r="G824" s="147">
        <v>8</v>
      </c>
      <c r="H824" s="24" t="s">
        <v>348</v>
      </c>
      <c r="I824" s="147">
        <v>401</v>
      </c>
      <c r="J824" s="24" t="s">
        <v>5361</v>
      </c>
      <c r="K824" s="24" t="s">
        <v>4568</v>
      </c>
      <c r="L824" s="24" t="s">
        <v>348</v>
      </c>
      <c r="M824" s="24" t="s">
        <v>1264</v>
      </c>
      <c r="N824" s="24" t="s">
        <v>7199</v>
      </c>
      <c r="O824" s="147">
        <v>32</v>
      </c>
      <c r="P824" s="147">
        <v>160</v>
      </c>
      <c r="Q824" s="147">
        <v>2016</v>
      </c>
      <c r="R824" s="24" t="s">
        <v>5373</v>
      </c>
      <c r="S824" s="147">
        <v>420</v>
      </c>
      <c r="T824" s="148" t="s">
        <v>7200</v>
      </c>
    </row>
    <row r="825" spans="1:20" ht="15.75" customHeight="1">
      <c r="A825" s="147">
        <v>888</v>
      </c>
      <c r="B825" s="24" t="s">
        <v>7135</v>
      </c>
      <c r="C825" s="24" t="s">
        <v>7201</v>
      </c>
      <c r="D825" s="147">
        <v>3020</v>
      </c>
      <c r="E825" s="147">
        <v>3</v>
      </c>
      <c r="F825" s="147">
        <v>12</v>
      </c>
      <c r="G825" s="147">
        <v>8</v>
      </c>
      <c r="H825" s="24" t="s">
        <v>348</v>
      </c>
      <c r="I825" s="147">
        <v>441</v>
      </c>
      <c r="J825" s="24" t="s">
        <v>5361</v>
      </c>
      <c r="K825" s="24" t="s">
        <v>4568</v>
      </c>
      <c r="L825" s="24" t="s">
        <v>348</v>
      </c>
      <c r="M825" s="24" t="s">
        <v>1264</v>
      </c>
      <c r="N825" s="24" t="s">
        <v>7199</v>
      </c>
      <c r="O825" s="147">
        <v>32</v>
      </c>
      <c r="P825" s="147">
        <v>146</v>
      </c>
      <c r="Q825" s="147">
        <v>2016</v>
      </c>
      <c r="R825" s="24" t="s">
        <v>5373</v>
      </c>
      <c r="S825" s="147">
        <v>300</v>
      </c>
      <c r="T825" s="148" t="s">
        <v>7202</v>
      </c>
    </row>
    <row r="826" spans="1:20" ht="15.75" customHeight="1">
      <c r="A826" s="147">
        <v>889</v>
      </c>
      <c r="B826" s="24" t="s">
        <v>7135</v>
      </c>
      <c r="C826" s="24" t="s">
        <v>7203</v>
      </c>
      <c r="D826" s="147">
        <v>6660</v>
      </c>
      <c r="E826" s="147">
        <v>2</v>
      </c>
      <c r="F826" s="147">
        <v>8</v>
      </c>
      <c r="G826" s="147">
        <v>2</v>
      </c>
      <c r="H826" s="24" t="s">
        <v>5386</v>
      </c>
      <c r="I826" s="147">
        <v>226</v>
      </c>
      <c r="J826" s="24" t="s">
        <v>5361</v>
      </c>
      <c r="K826" s="24" t="s">
        <v>5386</v>
      </c>
      <c r="L826" s="24" t="s">
        <v>348</v>
      </c>
      <c r="M826" s="24" t="s">
        <v>1264</v>
      </c>
      <c r="N826" s="24" t="s">
        <v>1368</v>
      </c>
      <c r="O826" s="147">
        <v>16</v>
      </c>
      <c r="P826" s="147">
        <v>495</v>
      </c>
      <c r="Q826" s="147">
        <v>2016</v>
      </c>
      <c r="R826" s="24" t="s">
        <v>5362</v>
      </c>
      <c r="S826" s="147">
        <v>240</v>
      </c>
      <c r="T826" s="148" t="s">
        <v>7204</v>
      </c>
    </row>
    <row r="827" spans="1:20" ht="15.75" customHeight="1">
      <c r="A827" s="147">
        <v>890</v>
      </c>
      <c r="B827" s="24" t="s">
        <v>7135</v>
      </c>
      <c r="C827" s="24" t="s">
        <v>7205</v>
      </c>
      <c r="D827" s="147">
        <v>4360</v>
      </c>
      <c r="E827" s="147">
        <v>2</v>
      </c>
      <c r="F827" s="147">
        <v>13</v>
      </c>
      <c r="G827" s="147">
        <v>5</v>
      </c>
      <c r="H827" s="24" t="s">
        <v>5386</v>
      </c>
      <c r="I827" s="147">
        <v>315</v>
      </c>
      <c r="J827" s="24" t="s">
        <v>5361</v>
      </c>
      <c r="K827" s="24" t="s">
        <v>624</v>
      </c>
      <c r="L827" s="24" t="s">
        <v>348</v>
      </c>
      <c r="M827" s="24" t="s">
        <v>1264</v>
      </c>
      <c r="N827" s="24" t="s">
        <v>66</v>
      </c>
      <c r="O827" s="147">
        <v>16</v>
      </c>
      <c r="P827" s="147">
        <v>250</v>
      </c>
      <c r="Q827" s="147">
        <v>2016</v>
      </c>
      <c r="R827" s="24" t="s">
        <v>5362</v>
      </c>
      <c r="S827" s="147">
        <v>230</v>
      </c>
      <c r="T827" s="148" t="s">
        <v>7206</v>
      </c>
    </row>
    <row r="828" spans="1:20" ht="15.75" customHeight="1">
      <c r="A828" s="147">
        <v>891</v>
      </c>
      <c r="B828" s="24" t="s">
        <v>7135</v>
      </c>
      <c r="C828" s="24" t="s">
        <v>7207</v>
      </c>
      <c r="D828" s="147">
        <v>4100</v>
      </c>
      <c r="E828" s="147">
        <v>1</v>
      </c>
      <c r="F828" s="147">
        <v>2</v>
      </c>
      <c r="G828" s="147">
        <v>2</v>
      </c>
      <c r="H828" s="24" t="s">
        <v>5386</v>
      </c>
      <c r="I828" s="147">
        <v>170</v>
      </c>
      <c r="J828" s="24" t="s">
        <v>5361</v>
      </c>
      <c r="K828" s="24" t="s">
        <v>2049</v>
      </c>
      <c r="L828" s="24" t="s">
        <v>348</v>
      </c>
      <c r="M828" s="24" t="s">
        <v>1264</v>
      </c>
      <c r="N828" s="24" t="s">
        <v>33</v>
      </c>
      <c r="O828" s="147">
        <v>8</v>
      </c>
      <c r="P828" s="147">
        <v>278</v>
      </c>
      <c r="Q828" s="147">
        <v>2016</v>
      </c>
      <c r="R828" s="24" t="s">
        <v>5362</v>
      </c>
      <c r="S828" s="147">
        <v>150</v>
      </c>
      <c r="T828" s="148" t="s">
        <v>7208</v>
      </c>
    </row>
    <row r="829" spans="1:20" ht="15.75" customHeight="1">
      <c r="A829" s="147">
        <v>892</v>
      </c>
      <c r="B829" s="24" t="s">
        <v>7135</v>
      </c>
      <c r="C829" s="24" t="s">
        <v>7209</v>
      </c>
      <c r="D829" s="147">
        <v>3340</v>
      </c>
      <c r="E829" s="147">
        <v>34</v>
      </c>
      <c r="F829" s="147">
        <v>16</v>
      </c>
      <c r="G829" s="147">
        <v>8</v>
      </c>
      <c r="H829" s="24" t="s">
        <v>348</v>
      </c>
      <c r="I829" s="147">
        <v>401</v>
      </c>
      <c r="J829" s="24" t="s">
        <v>5361</v>
      </c>
      <c r="K829" s="24" t="s">
        <v>624</v>
      </c>
      <c r="L829" s="24" t="s">
        <v>348</v>
      </c>
      <c r="M829" s="24" t="s">
        <v>1264</v>
      </c>
      <c r="N829" s="24" t="s">
        <v>33</v>
      </c>
      <c r="O829" s="147">
        <v>32</v>
      </c>
      <c r="P829" s="147">
        <v>160</v>
      </c>
      <c r="Q829" s="147">
        <v>2016</v>
      </c>
      <c r="R829" s="24" t="s">
        <v>5362</v>
      </c>
      <c r="S829" s="147">
        <v>280</v>
      </c>
      <c r="T829" s="148" t="s">
        <v>7210</v>
      </c>
    </row>
    <row r="830" spans="1:20" ht="15.75" customHeight="1">
      <c r="A830" s="147">
        <v>893</v>
      </c>
      <c r="B830" s="24" t="s">
        <v>7135</v>
      </c>
      <c r="C830" s="24" t="s">
        <v>7211</v>
      </c>
      <c r="D830" s="147">
        <v>4500</v>
      </c>
      <c r="E830" s="147">
        <v>4</v>
      </c>
      <c r="F830" s="147">
        <v>13</v>
      </c>
      <c r="G830" s="147">
        <v>5</v>
      </c>
      <c r="H830" s="24" t="s">
        <v>348</v>
      </c>
      <c r="I830" s="147">
        <v>443</v>
      </c>
      <c r="J830" s="24" t="s">
        <v>5361</v>
      </c>
      <c r="K830" s="24" t="s">
        <v>624</v>
      </c>
      <c r="L830" s="24" t="s">
        <v>348</v>
      </c>
      <c r="M830" s="24" t="s">
        <v>1264</v>
      </c>
      <c r="N830" s="24" t="s">
        <v>66</v>
      </c>
      <c r="O830" s="147">
        <v>32</v>
      </c>
      <c r="P830" s="147">
        <v>219</v>
      </c>
      <c r="Q830" s="147">
        <v>2016</v>
      </c>
      <c r="R830" s="24" t="s">
        <v>5362</v>
      </c>
      <c r="S830" s="147">
        <v>440</v>
      </c>
      <c r="T830" s="148" t="s">
        <v>7212</v>
      </c>
    </row>
    <row r="831" spans="1:20" ht="15.75" customHeight="1">
      <c r="A831" s="147">
        <v>894</v>
      </c>
      <c r="B831" s="24" t="s">
        <v>7135</v>
      </c>
      <c r="C831" s="24" t="s">
        <v>7213</v>
      </c>
      <c r="D831" s="147">
        <v>3000</v>
      </c>
      <c r="E831" s="147">
        <v>4</v>
      </c>
      <c r="F831" s="24" t="s">
        <v>3240</v>
      </c>
      <c r="G831" s="147">
        <v>8</v>
      </c>
      <c r="H831" s="24" t="s">
        <v>5386</v>
      </c>
      <c r="I831" s="147">
        <v>423</v>
      </c>
      <c r="J831" s="24" t="s">
        <v>5361</v>
      </c>
      <c r="K831" s="24" t="s">
        <v>4568</v>
      </c>
      <c r="L831" s="24" t="s">
        <v>348</v>
      </c>
      <c r="M831" s="24" t="s">
        <v>1264</v>
      </c>
      <c r="N831" s="24" t="s">
        <v>1368</v>
      </c>
      <c r="O831" s="147">
        <v>32</v>
      </c>
      <c r="P831" s="147">
        <v>153</v>
      </c>
      <c r="Q831" s="147">
        <v>2016</v>
      </c>
      <c r="R831" s="24" t="s">
        <v>5472</v>
      </c>
      <c r="S831" s="147">
        <v>340</v>
      </c>
      <c r="T831" s="148" t="s">
        <v>7214</v>
      </c>
    </row>
    <row r="832" spans="1:20" ht="15.75" customHeight="1">
      <c r="A832" s="147">
        <v>895</v>
      </c>
      <c r="B832" s="24" t="s">
        <v>7135</v>
      </c>
      <c r="C832" s="24" t="s">
        <v>7215</v>
      </c>
      <c r="D832" s="147">
        <v>2200</v>
      </c>
      <c r="E832" s="147">
        <v>2</v>
      </c>
      <c r="F832" s="147">
        <v>13</v>
      </c>
      <c r="G832" s="147">
        <v>5</v>
      </c>
      <c r="H832" s="24" t="s">
        <v>348</v>
      </c>
      <c r="I832" s="147">
        <v>294</v>
      </c>
      <c r="J832" s="24" t="s">
        <v>5361</v>
      </c>
      <c r="K832" s="24" t="s">
        <v>624</v>
      </c>
      <c r="L832" s="24" t="s">
        <v>348</v>
      </c>
      <c r="M832" s="24" t="s">
        <v>1264</v>
      </c>
      <c r="N832" s="24" t="s">
        <v>33</v>
      </c>
      <c r="O832" s="147">
        <v>16</v>
      </c>
      <c r="P832" s="147">
        <v>140</v>
      </c>
      <c r="Q832" s="147">
        <v>2016</v>
      </c>
      <c r="R832" s="24" t="s">
        <v>5409</v>
      </c>
      <c r="S832" s="147">
        <v>120</v>
      </c>
      <c r="T832" s="148" t="s">
        <v>7216</v>
      </c>
    </row>
    <row r="833" spans="1:20" ht="15.75" customHeight="1">
      <c r="A833" s="147">
        <v>896</v>
      </c>
      <c r="B833" s="24" t="s">
        <v>7135</v>
      </c>
      <c r="C833" s="24" t="s">
        <v>7217</v>
      </c>
      <c r="D833" s="147">
        <v>4100</v>
      </c>
      <c r="E833" s="147">
        <v>2</v>
      </c>
      <c r="F833" s="147">
        <v>5</v>
      </c>
      <c r="G833" s="147">
        <v>2</v>
      </c>
      <c r="H833" s="24" t="s">
        <v>5386</v>
      </c>
      <c r="I833" s="147">
        <v>170</v>
      </c>
      <c r="J833" s="24" t="s">
        <v>5361</v>
      </c>
      <c r="K833" s="24" t="s">
        <v>2049</v>
      </c>
      <c r="L833" s="24" t="s">
        <v>348</v>
      </c>
      <c r="M833" s="24" t="s">
        <v>1264</v>
      </c>
      <c r="N833" s="24" t="s">
        <v>33</v>
      </c>
      <c r="O833" s="147">
        <v>16</v>
      </c>
      <c r="P833" s="147">
        <v>278</v>
      </c>
      <c r="Q833" s="147">
        <v>2016</v>
      </c>
      <c r="R833" s="24" t="s">
        <v>5367</v>
      </c>
      <c r="S833" s="147">
        <v>100</v>
      </c>
      <c r="T833" s="148" t="s">
        <v>7218</v>
      </c>
    </row>
    <row r="834" spans="1:20" ht="15.75" customHeight="1">
      <c r="A834" s="147">
        <v>897</v>
      </c>
      <c r="B834" s="24" t="s">
        <v>7135</v>
      </c>
      <c r="C834" s="24" t="s">
        <v>7219</v>
      </c>
      <c r="D834" s="147">
        <v>3000</v>
      </c>
      <c r="E834" s="147">
        <v>2</v>
      </c>
      <c r="F834" s="147">
        <v>13</v>
      </c>
      <c r="G834" s="147">
        <v>8</v>
      </c>
      <c r="H834" s="24" t="s">
        <v>348</v>
      </c>
      <c r="I834" s="147">
        <v>424</v>
      </c>
      <c r="J834" s="24" t="s">
        <v>5361</v>
      </c>
      <c r="K834" s="24" t="s">
        <v>624</v>
      </c>
      <c r="L834" s="24" t="s">
        <v>348</v>
      </c>
      <c r="M834" s="24" t="s">
        <v>1264</v>
      </c>
      <c r="N834" s="24" t="s">
        <v>548</v>
      </c>
      <c r="O834" s="147">
        <v>16</v>
      </c>
      <c r="P834" s="147">
        <v>156</v>
      </c>
      <c r="Q834" s="147">
        <v>2016</v>
      </c>
      <c r="R834" s="24" t="s">
        <v>5367</v>
      </c>
      <c r="S834" s="147">
        <v>170</v>
      </c>
      <c r="T834" s="148" t="s">
        <v>7220</v>
      </c>
    </row>
    <row r="835" spans="1:20" ht="15.75" customHeight="1">
      <c r="A835" s="147">
        <v>898</v>
      </c>
      <c r="B835" s="24" t="s">
        <v>7135</v>
      </c>
      <c r="C835" s="24" t="s">
        <v>7221</v>
      </c>
      <c r="D835" s="147">
        <v>2100</v>
      </c>
      <c r="E835" s="147">
        <v>1</v>
      </c>
      <c r="F835" s="147">
        <v>5</v>
      </c>
      <c r="G835" s="147">
        <v>2</v>
      </c>
      <c r="H835" s="24" t="s">
        <v>348</v>
      </c>
      <c r="I835" s="147">
        <v>218</v>
      </c>
      <c r="J835" s="24" t="s">
        <v>5361</v>
      </c>
      <c r="K835" s="24" t="s">
        <v>624</v>
      </c>
      <c r="L835" s="24" t="s">
        <v>348</v>
      </c>
      <c r="M835" s="24" t="s">
        <v>1264</v>
      </c>
      <c r="N835" s="24" t="s">
        <v>7222</v>
      </c>
      <c r="O835" s="147">
        <v>8</v>
      </c>
      <c r="P835" s="147">
        <v>150</v>
      </c>
      <c r="Q835" s="147">
        <v>2016</v>
      </c>
      <c r="R835" s="24" t="s">
        <v>5367</v>
      </c>
      <c r="S835" s="147">
        <v>80</v>
      </c>
      <c r="T835" s="148" t="s">
        <v>7223</v>
      </c>
    </row>
    <row r="836" spans="1:20" ht="15.75" customHeight="1">
      <c r="A836" s="147">
        <v>899</v>
      </c>
      <c r="B836" s="24" t="s">
        <v>7135</v>
      </c>
      <c r="C836" s="24" t="s">
        <v>7224</v>
      </c>
      <c r="D836" s="147">
        <v>2200</v>
      </c>
      <c r="E836" s="147">
        <v>1</v>
      </c>
      <c r="F836" s="147">
        <v>8</v>
      </c>
      <c r="G836" s="147">
        <v>2</v>
      </c>
      <c r="H836" s="24" t="s">
        <v>348</v>
      </c>
      <c r="I836" s="147">
        <v>294</v>
      </c>
      <c r="J836" s="24" t="s">
        <v>5361</v>
      </c>
      <c r="K836" s="24" t="s">
        <v>624</v>
      </c>
      <c r="L836" s="24" t="s">
        <v>348</v>
      </c>
      <c r="M836" s="24" t="s">
        <v>1264</v>
      </c>
      <c r="N836" s="24" t="s">
        <v>7222</v>
      </c>
      <c r="O836" s="147">
        <v>8</v>
      </c>
      <c r="P836" s="147">
        <v>135</v>
      </c>
      <c r="Q836" s="147">
        <v>2016</v>
      </c>
      <c r="R836" s="24" t="s">
        <v>5367</v>
      </c>
      <c r="S836" s="147">
        <v>110</v>
      </c>
      <c r="T836" s="148" t="s">
        <v>7225</v>
      </c>
    </row>
    <row r="837" spans="1:20" ht="15.75" customHeight="1">
      <c r="A837" s="147">
        <v>900</v>
      </c>
      <c r="B837" s="24" t="s">
        <v>7135</v>
      </c>
      <c r="C837" s="24" t="s">
        <v>7226</v>
      </c>
      <c r="D837" s="147">
        <v>3000</v>
      </c>
      <c r="E837" s="147">
        <v>23</v>
      </c>
      <c r="F837" s="147">
        <v>13</v>
      </c>
      <c r="G837" s="147">
        <v>8</v>
      </c>
      <c r="H837" s="24" t="s">
        <v>348</v>
      </c>
      <c r="I837" s="147">
        <v>424</v>
      </c>
      <c r="J837" s="24" t="s">
        <v>5361</v>
      </c>
      <c r="K837" s="24" t="s">
        <v>624</v>
      </c>
      <c r="L837" s="24" t="s">
        <v>348</v>
      </c>
      <c r="M837" s="24" t="s">
        <v>1264</v>
      </c>
      <c r="N837" s="24" t="s">
        <v>33</v>
      </c>
      <c r="O837" s="147">
        <v>16</v>
      </c>
      <c r="P837" s="147">
        <v>147</v>
      </c>
      <c r="Q837" s="147">
        <v>2016</v>
      </c>
      <c r="R837" s="24" t="s">
        <v>5367</v>
      </c>
      <c r="S837" s="147">
        <v>250</v>
      </c>
      <c r="T837" s="148" t="s">
        <v>7227</v>
      </c>
    </row>
    <row r="838" spans="1:20" ht="15.75" customHeight="1">
      <c r="A838" s="147">
        <v>901</v>
      </c>
      <c r="B838" s="24" t="s">
        <v>7135</v>
      </c>
      <c r="C838" s="24" t="s">
        <v>7228</v>
      </c>
      <c r="D838" s="147">
        <v>3400</v>
      </c>
      <c r="E838" s="147">
        <v>4</v>
      </c>
      <c r="F838" s="24" t="s">
        <v>3240</v>
      </c>
      <c r="G838" s="147">
        <v>8</v>
      </c>
      <c r="H838" s="24" t="s">
        <v>5386</v>
      </c>
      <c r="I838" s="147">
        <v>401</v>
      </c>
      <c r="J838" s="24" t="s">
        <v>5361</v>
      </c>
      <c r="K838" s="24" t="s">
        <v>4568</v>
      </c>
      <c r="L838" s="24" t="s">
        <v>348</v>
      </c>
      <c r="M838" s="24" t="s">
        <v>1264</v>
      </c>
      <c r="N838" s="24" t="s">
        <v>7180</v>
      </c>
      <c r="O838" s="147">
        <v>64</v>
      </c>
      <c r="P838" s="147">
        <v>162</v>
      </c>
      <c r="Q838" s="147">
        <v>2016</v>
      </c>
      <c r="R838" s="24" t="s">
        <v>5367</v>
      </c>
      <c r="S838" s="147">
        <v>580</v>
      </c>
      <c r="T838" s="148" t="s">
        <v>7229</v>
      </c>
    </row>
    <row r="839" spans="1:20" ht="15.75" customHeight="1">
      <c r="A839" s="147">
        <v>902</v>
      </c>
      <c r="B839" s="24" t="s">
        <v>7135</v>
      </c>
      <c r="C839" s="24" t="s">
        <v>7230</v>
      </c>
      <c r="D839" s="147">
        <v>3000</v>
      </c>
      <c r="E839" s="147">
        <v>3</v>
      </c>
      <c r="F839" s="24" t="s">
        <v>3240</v>
      </c>
      <c r="G839" s="147">
        <v>8</v>
      </c>
      <c r="H839" s="24" t="s">
        <v>5386</v>
      </c>
      <c r="I839" s="147">
        <v>423</v>
      </c>
      <c r="J839" s="24" t="s">
        <v>5361</v>
      </c>
      <c r="K839" s="24" t="s">
        <v>4568</v>
      </c>
      <c r="L839" s="24" t="s">
        <v>348</v>
      </c>
      <c r="M839" s="24" t="s">
        <v>1264</v>
      </c>
      <c r="N839" s="24" t="s">
        <v>7165</v>
      </c>
      <c r="O839" s="147">
        <v>32</v>
      </c>
      <c r="P839" s="147">
        <v>144</v>
      </c>
      <c r="Q839" s="147">
        <v>2016</v>
      </c>
      <c r="R839" s="24" t="s">
        <v>5367</v>
      </c>
      <c r="S839" s="147">
        <v>400</v>
      </c>
      <c r="T839" s="148" t="s">
        <v>7231</v>
      </c>
    </row>
    <row r="840" spans="1:20" ht="15.75" customHeight="1">
      <c r="A840" s="147">
        <v>903</v>
      </c>
      <c r="B840" s="24" t="s">
        <v>7135</v>
      </c>
      <c r="C840" s="24" t="s">
        <v>7232</v>
      </c>
      <c r="D840" s="147">
        <v>4000</v>
      </c>
      <c r="E840" s="147">
        <v>2</v>
      </c>
      <c r="F840" s="147">
        <v>13</v>
      </c>
      <c r="G840" s="147">
        <v>5</v>
      </c>
      <c r="H840" s="24" t="s">
        <v>348</v>
      </c>
      <c r="I840" s="147">
        <v>296</v>
      </c>
      <c r="J840" s="24" t="s">
        <v>5361</v>
      </c>
      <c r="K840" s="24" t="s">
        <v>624</v>
      </c>
      <c r="L840" s="24" t="s">
        <v>348</v>
      </c>
      <c r="M840" s="24" t="s">
        <v>1264</v>
      </c>
      <c r="N840" s="24" t="s">
        <v>5968</v>
      </c>
      <c r="O840" s="147">
        <v>16</v>
      </c>
      <c r="P840" s="147">
        <v>160</v>
      </c>
      <c r="Q840" s="147">
        <v>2016</v>
      </c>
      <c r="R840" s="24" t="s">
        <v>5399</v>
      </c>
      <c r="S840" s="147">
        <v>140</v>
      </c>
      <c r="T840" s="148" t="s">
        <v>7233</v>
      </c>
    </row>
    <row r="841" spans="1:20" ht="15.75" customHeight="1">
      <c r="A841" s="147">
        <v>904</v>
      </c>
      <c r="B841" s="24" t="s">
        <v>7135</v>
      </c>
      <c r="C841" s="24" t="s">
        <v>7234</v>
      </c>
      <c r="D841" s="147">
        <v>6660</v>
      </c>
      <c r="E841" s="147">
        <v>2</v>
      </c>
      <c r="F841" s="147">
        <v>13</v>
      </c>
      <c r="G841" s="147">
        <v>5</v>
      </c>
      <c r="H841" s="24" t="s">
        <v>5386</v>
      </c>
      <c r="I841" s="147">
        <v>224</v>
      </c>
      <c r="J841" s="24" t="s">
        <v>5361</v>
      </c>
      <c r="K841" s="24" t="s">
        <v>2049</v>
      </c>
      <c r="L841" s="24" t="s">
        <v>348</v>
      </c>
      <c r="M841" s="24" t="s">
        <v>1264</v>
      </c>
      <c r="N841" s="24" t="s">
        <v>7235</v>
      </c>
      <c r="O841" s="147">
        <v>16</v>
      </c>
      <c r="P841" s="147">
        <v>500</v>
      </c>
      <c r="Q841" s="147">
        <v>2016</v>
      </c>
      <c r="R841" s="24" t="s">
        <v>5399</v>
      </c>
      <c r="S841" s="147">
        <v>310</v>
      </c>
      <c r="T841" s="148" t="s">
        <v>7236</v>
      </c>
    </row>
    <row r="842" spans="1:20" ht="15.75" customHeight="1">
      <c r="A842" s="147">
        <v>905</v>
      </c>
      <c r="B842" s="24" t="s">
        <v>7135</v>
      </c>
      <c r="C842" s="24" t="s">
        <v>7237</v>
      </c>
      <c r="D842" s="147">
        <v>2200</v>
      </c>
      <c r="E842" s="147">
        <v>2</v>
      </c>
      <c r="F842" s="147">
        <v>13</v>
      </c>
      <c r="G842" s="147">
        <v>5</v>
      </c>
      <c r="H842" s="24" t="s">
        <v>348</v>
      </c>
      <c r="I842" s="147">
        <v>294</v>
      </c>
      <c r="J842" s="24" t="s">
        <v>5361</v>
      </c>
      <c r="K842" s="24" t="s">
        <v>624</v>
      </c>
      <c r="L842" s="24" t="s">
        <v>348</v>
      </c>
      <c r="M842" s="24" t="s">
        <v>1264</v>
      </c>
      <c r="N842" s="24" t="s">
        <v>307</v>
      </c>
      <c r="O842" s="147">
        <v>16</v>
      </c>
      <c r="P842" s="147">
        <v>135</v>
      </c>
      <c r="Q842" s="147">
        <v>2015</v>
      </c>
      <c r="R842" s="24" t="s">
        <v>5402</v>
      </c>
      <c r="S842" s="147">
        <v>200</v>
      </c>
      <c r="T842" s="148" t="s">
        <v>7238</v>
      </c>
    </row>
    <row r="843" spans="1:20" ht="15.75" customHeight="1">
      <c r="A843" s="147">
        <v>906</v>
      </c>
      <c r="B843" s="24" t="s">
        <v>7135</v>
      </c>
      <c r="C843" s="24" t="s">
        <v>7239</v>
      </c>
      <c r="D843" s="147">
        <v>4000</v>
      </c>
      <c r="E843" s="147">
        <v>3</v>
      </c>
      <c r="F843" s="147">
        <v>16</v>
      </c>
      <c r="G843" s="147">
        <v>8</v>
      </c>
      <c r="H843" s="24" t="s">
        <v>348</v>
      </c>
      <c r="I843" s="147">
        <v>368</v>
      </c>
      <c r="J843" s="24" t="s">
        <v>5361</v>
      </c>
      <c r="K843" s="24" t="s">
        <v>5386</v>
      </c>
      <c r="L843" s="24" t="s">
        <v>348</v>
      </c>
      <c r="M843" s="24" t="s">
        <v>1264</v>
      </c>
      <c r="N843" s="24" t="s">
        <v>6458</v>
      </c>
      <c r="O843" s="147">
        <v>32</v>
      </c>
      <c r="P843" s="147">
        <v>185</v>
      </c>
      <c r="Q843" s="147">
        <v>2015</v>
      </c>
      <c r="R843" s="24" t="s">
        <v>5459</v>
      </c>
      <c r="S843" s="147">
        <v>430</v>
      </c>
      <c r="T843" s="148" t="s">
        <v>7240</v>
      </c>
    </row>
    <row r="844" spans="1:20" ht="15.75" customHeight="1">
      <c r="A844" s="147">
        <v>907</v>
      </c>
      <c r="B844" s="24" t="s">
        <v>7135</v>
      </c>
      <c r="C844" s="24" t="s">
        <v>7241</v>
      </c>
      <c r="D844" s="147">
        <v>3000</v>
      </c>
      <c r="E844" s="147">
        <v>3</v>
      </c>
      <c r="F844" s="147">
        <v>13</v>
      </c>
      <c r="G844" s="147">
        <v>5</v>
      </c>
      <c r="H844" s="24" t="s">
        <v>348</v>
      </c>
      <c r="I844" s="147">
        <v>401</v>
      </c>
      <c r="J844" s="24" t="s">
        <v>5361</v>
      </c>
      <c r="K844" s="24" t="s">
        <v>624</v>
      </c>
      <c r="L844" s="24" t="s">
        <v>348</v>
      </c>
      <c r="M844" s="24" t="s">
        <v>1264</v>
      </c>
      <c r="N844" s="24" t="s">
        <v>5968</v>
      </c>
      <c r="O844" s="147">
        <v>32</v>
      </c>
      <c r="P844" s="147">
        <v>167</v>
      </c>
      <c r="Q844" s="147">
        <v>2015</v>
      </c>
      <c r="R844" s="24" t="s">
        <v>5459</v>
      </c>
      <c r="S844" s="147">
        <v>280</v>
      </c>
      <c r="T844" s="148" t="s">
        <v>7242</v>
      </c>
    </row>
    <row r="845" spans="1:20" ht="15.75" customHeight="1">
      <c r="A845" s="147">
        <v>908</v>
      </c>
      <c r="B845" s="24" t="s">
        <v>7135</v>
      </c>
      <c r="C845" s="24" t="s">
        <v>7243</v>
      </c>
      <c r="D845" s="147">
        <v>3000</v>
      </c>
      <c r="E845" s="147">
        <v>2</v>
      </c>
      <c r="F845" s="147">
        <v>13</v>
      </c>
      <c r="G845" s="147">
        <v>5</v>
      </c>
      <c r="H845" s="24" t="s">
        <v>348</v>
      </c>
      <c r="I845" s="147">
        <v>401</v>
      </c>
      <c r="J845" s="24" t="s">
        <v>5361</v>
      </c>
      <c r="K845" s="24" t="s">
        <v>624</v>
      </c>
      <c r="L845" s="24" t="s">
        <v>348</v>
      </c>
      <c r="M845" s="24" t="s">
        <v>1264</v>
      </c>
      <c r="N845" s="24" t="s">
        <v>66</v>
      </c>
      <c r="O845" s="147">
        <v>16</v>
      </c>
      <c r="P845" s="147">
        <v>158</v>
      </c>
      <c r="Q845" s="147">
        <v>2015</v>
      </c>
      <c r="R845" s="24" t="s">
        <v>5464</v>
      </c>
      <c r="S845" s="147">
        <v>300</v>
      </c>
      <c r="T845" s="148" t="s">
        <v>7244</v>
      </c>
    </row>
    <row r="846" spans="1:20" ht="15.75" customHeight="1">
      <c r="A846" s="147">
        <v>909</v>
      </c>
      <c r="B846" s="24" t="s">
        <v>7135</v>
      </c>
      <c r="C846" s="24" t="s">
        <v>7245</v>
      </c>
      <c r="D846" s="147">
        <v>4000</v>
      </c>
      <c r="E846" s="147">
        <v>2</v>
      </c>
      <c r="F846" s="147">
        <v>13</v>
      </c>
      <c r="G846" s="147">
        <v>5</v>
      </c>
      <c r="H846" s="24" t="s">
        <v>348</v>
      </c>
      <c r="I846" s="147">
        <v>294</v>
      </c>
      <c r="J846" s="24" t="s">
        <v>5361</v>
      </c>
      <c r="K846" s="24" t="s">
        <v>624</v>
      </c>
      <c r="L846" s="24" t="s">
        <v>348</v>
      </c>
      <c r="M846" s="24" t="s">
        <v>1264</v>
      </c>
      <c r="N846" s="24" t="s">
        <v>5968</v>
      </c>
      <c r="O846" s="147">
        <v>16</v>
      </c>
      <c r="P846" s="147">
        <v>160</v>
      </c>
      <c r="Q846" s="147">
        <v>2015</v>
      </c>
      <c r="R846" s="24" t="s">
        <v>5464</v>
      </c>
      <c r="S846" s="147">
        <v>190</v>
      </c>
      <c r="T846" s="148" t="s">
        <v>7246</v>
      </c>
    </row>
    <row r="847" spans="1:20" ht="15.75" customHeight="1">
      <c r="A847" s="147">
        <v>910</v>
      </c>
      <c r="B847" s="24" t="s">
        <v>7135</v>
      </c>
      <c r="C847" s="24" t="s">
        <v>7247</v>
      </c>
      <c r="D847" s="147">
        <v>3450</v>
      </c>
      <c r="E847" s="147">
        <v>3</v>
      </c>
      <c r="F847" s="147">
        <v>12.3</v>
      </c>
      <c r="G847" s="147">
        <v>8</v>
      </c>
      <c r="H847" s="24" t="s">
        <v>5386</v>
      </c>
      <c r="I847" s="147">
        <v>518</v>
      </c>
      <c r="J847" s="24" t="s">
        <v>5361</v>
      </c>
      <c r="K847" s="24" t="s">
        <v>5386</v>
      </c>
      <c r="L847" s="24" t="s">
        <v>348</v>
      </c>
      <c r="M847" s="24" t="s">
        <v>1264</v>
      </c>
      <c r="N847" s="24" t="s">
        <v>7248</v>
      </c>
      <c r="O847" s="147">
        <v>32</v>
      </c>
      <c r="P847" s="147">
        <v>178</v>
      </c>
      <c r="Q847" s="147">
        <v>2015</v>
      </c>
      <c r="R847" s="24" t="s">
        <v>5373</v>
      </c>
      <c r="S847" s="147">
        <v>450</v>
      </c>
      <c r="T847" s="148" t="s">
        <v>7249</v>
      </c>
    </row>
    <row r="848" spans="1:20" ht="15.75" customHeight="1">
      <c r="A848" s="147">
        <v>911</v>
      </c>
      <c r="B848" s="24" t="s">
        <v>7135</v>
      </c>
      <c r="C848" s="24" t="s">
        <v>7250</v>
      </c>
      <c r="D848" s="147">
        <v>2700</v>
      </c>
      <c r="E848" s="147">
        <v>3</v>
      </c>
      <c r="F848" s="147">
        <v>13</v>
      </c>
      <c r="G848" s="147">
        <v>8</v>
      </c>
      <c r="H848" s="24" t="s">
        <v>348</v>
      </c>
      <c r="I848" s="147">
        <v>401</v>
      </c>
      <c r="J848" s="24" t="s">
        <v>5361</v>
      </c>
      <c r="K848" s="24" t="s">
        <v>4568</v>
      </c>
      <c r="L848" s="24" t="s">
        <v>348</v>
      </c>
      <c r="M848" s="24" t="s">
        <v>1264</v>
      </c>
      <c r="N848" s="24" t="s">
        <v>7251</v>
      </c>
      <c r="O848" s="147">
        <v>32</v>
      </c>
      <c r="P848" s="147">
        <v>156</v>
      </c>
      <c r="Q848" s="147">
        <v>2015</v>
      </c>
      <c r="R848" s="24" t="s">
        <v>5373</v>
      </c>
      <c r="S848" s="147">
        <v>350</v>
      </c>
      <c r="T848" s="148" t="s">
        <v>7252</v>
      </c>
    </row>
    <row r="849" spans="1:20" ht="15.75" customHeight="1">
      <c r="A849" s="147">
        <v>912</v>
      </c>
      <c r="B849" s="24" t="s">
        <v>7135</v>
      </c>
      <c r="C849" s="24" t="s">
        <v>7253</v>
      </c>
      <c r="D849" s="147">
        <v>3100</v>
      </c>
      <c r="E849" s="147">
        <v>3</v>
      </c>
      <c r="F849" s="147">
        <v>13</v>
      </c>
      <c r="G849" s="147">
        <v>13</v>
      </c>
      <c r="H849" s="24" t="s">
        <v>348</v>
      </c>
      <c r="I849" s="147">
        <v>424</v>
      </c>
      <c r="J849" s="24" t="s">
        <v>5361</v>
      </c>
      <c r="K849" s="24" t="s">
        <v>624</v>
      </c>
      <c r="L849" s="24" t="s">
        <v>348</v>
      </c>
      <c r="M849" s="24" t="s">
        <v>1264</v>
      </c>
      <c r="N849" s="24" t="s">
        <v>33</v>
      </c>
      <c r="O849" s="147">
        <v>32</v>
      </c>
      <c r="P849" s="147">
        <v>160</v>
      </c>
      <c r="Q849" s="147">
        <v>2015</v>
      </c>
      <c r="R849" s="24" t="s">
        <v>5362</v>
      </c>
      <c r="S849" s="147">
        <v>310</v>
      </c>
      <c r="T849" s="148" t="s">
        <v>7254</v>
      </c>
    </row>
    <row r="850" spans="1:20" ht="15.75" customHeight="1">
      <c r="A850" s="147">
        <v>913</v>
      </c>
      <c r="B850" s="24" t="s">
        <v>7135</v>
      </c>
      <c r="C850" s="24" t="s">
        <v>7255</v>
      </c>
      <c r="D850" s="147">
        <v>2200</v>
      </c>
      <c r="E850" s="147">
        <v>12</v>
      </c>
      <c r="F850" s="147">
        <v>8</v>
      </c>
      <c r="G850" s="147">
        <v>2</v>
      </c>
      <c r="H850" s="24" t="s">
        <v>348</v>
      </c>
      <c r="I850" s="147">
        <v>294</v>
      </c>
      <c r="J850" s="24" t="s">
        <v>5361</v>
      </c>
      <c r="K850" s="24" t="s">
        <v>624</v>
      </c>
      <c r="L850" s="24" t="s">
        <v>348</v>
      </c>
      <c r="M850" s="24" t="s">
        <v>1264</v>
      </c>
      <c r="N850" s="24" t="s">
        <v>66</v>
      </c>
      <c r="O850" s="147">
        <v>8</v>
      </c>
      <c r="P850" s="147">
        <v>125</v>
      </c>
      <c r="Q850" s="147">
        <v>2015</v>
      </c>
      <c r="R850" s="24" t="s">
        <v>5472</v>
      </c>
      <c r="S850" s="147">
        <v>90</v>
      </c>
      <c r="T850" s="148" t="s">
        <v>7256</v>
      </c>
    </row>
    <row r="851" spans="1:20" ht="15.75" customHeight="1">
      <c r="A851" s="147">
        <v>914</v>
      </c>
      <c r="B851" s="24" t="s">
        <v>7135</v>
      </c>
      <c r="C851" s="24" t="s">
        <v>7257</v>
      </c>
      <c r="D851" s="147">
        <v>3100</v>
      </c>
      <c r="E851" s="147">
        <v>3</v>
      </c>
      <c r="F851" s="147">
        <v>20</v>
      </c>
      <c r="G851" s="147">
        <v>8</v>
      </c>
      <c r="H851" s="24" t="s">
        <v>5386</v>
      </c>
      <c r="I851" s="147">
        <v>424</v>
      </c>
      <c r="J851" s="24" t="s">
        <v>5361</v>
      </c>
      <c r="K851" s="24" t="s">
        <v>4568</v>
      </c>
      <c r="L851" s="24" t="s">
        <v>348</v>
      </c>
      <c r="M851" s="24" t="s">
        <v>1264</v>
      </c>
      <c r="N851" s="24" t="s">
        <v>5968</v>
      </c>
      <c r="O851" s="147">
        <v>16</v>
      </c>
      <c r="P851" s="147">
        <v>157</v>
      </c>
      <c r="Q851" s="147">
        <v>2015</v>
      </c>
      <c r="R851" s="24" t="s">
        <v>5409</v>
      </c>
      <c r="S851" s="147">
        <v>300</v>
      </c>
      <c r="T851" s="148" t="s">
        <v>7258</v>
      </c>
    </row>
    <row r="852" spans="1:20" ht="15.75" customHeight="1">
      <c r="A852" s="147">
        <v>915</v>
      </c>
      <c r="B852" s="24" t="s">
        <v>7135</v>
      </c>
      <c r="C852" s="24" t="s">
        <v>7259</v>
      </c>
      <c r="D852" s="147">
        <v>4800</v>
      </c>
      <c r="E852" s="147">
        <v>2</v>
      </c>
      <c r="F852" s="147">
        <v>8</v>
      </c>
      <c r="G852" s="147">
        <v>2</v>
      </c>
      <c r="H852" s="24" t="s">
        <v>348</v>
      </c>
      <c r="I852" s="147">
        <v>283</v>
      </c>
      <c r="J852" s="24" t="s">
        <v>5361</v>
      </c>
      <c r="K852" s="24" t="s">
        <v>2049</v>
      </c>
      <c r="L852" s="24" t="s">
        <v>348</v>
      </c>
      <c r="M852" s="24" t="s">
        <v>1264</v>
      </c>
      <c r="N852" s="24" t="s">
        <v>548</v>
      </c>
      <c r="O852" s="147">
        <v>16</v>
      </c>
      <c r="P852" s="147">
        <v>330</v>
      </c>
      <c r="Q852" s="147">
        <v>2015</v>
      </c>
      <c r="R852" s="24" t="s">
        <v>5562</v>
      </c>
      <c r="S852" s="147">
        <v>250</v>
      </c>
      <c r="T852" s="148" t="s">
        <v>7260</v>
      </c>
    </row>
    <row r="853" spans="1:20" ht="15.75" customHeight="1">
      <c r="A853" s="147">
        <v>916</v>
      </c>
      <c r="B853" s="24" t="s">
        <v>7135</v>
      </c>
      <c r="C853" s="24" t="s">
        <v>7261</v>
      </c>
      <c r="D853" s="147">
        <v>2000</v>
      </c>
      <c r="E853" s="147">
        <v>1</v>
      </c>
      <c r="F853" s="147">
        <v>5</v>
      </c>
      <c r="G853" s="147">
        <v>2</v>
      </c>
      <c r="H853" s="24" t="s">
        <v>348</v>
      </c>
      <c r="I853" s="147">
        <v>218</v>
      </c>
      <c r="J853" s="24" t="s">
        <v>5361</v>
      </c>
      <c r="K853" s="24" t="s">
        <v>4568</v>
      </c>
      <c r="L853" s="24" t="s">
        <v>348</v>
      </c>
      <c r="M853" s="24" t="s">
        <v>1264</v>
      </c>
      <c r="N853" s="24" t="s">
        <v>33</v>
      </c>
      <c r="O853" s="147">
        <v>8</v>
      </c>
      <c r="P853" s="147">
        <v>141.5</v>
      </c>
      <c r="Q853" s="147">
        <v>2015</v>
      </c>
      <c r="R853" s="24" t="s">
        <v>5409</v>
      </c>
      <c r="S853" s="147">
        <v>110</v>
      </c>
      <c r="T853" s="148" t="s">
        <v>7262</v>
      </c>
    </row>
    <row r="854" spans="1:20" ht="15.75" customHeight="1">
      <c r="A854" s="147">
        <v>917</v>
      </c>
      <c r="B854" s="24" t="s">
        <v>7135</v>
      </c>
      <c r="C854" s="24" t="s">
        <v>7263</v>
      </c>
      <c r="D854" s="147">
        <v>2000</v>
      </c>
      <c r="E854" s="147">
        <v>1</v>
      </c>
      <c r="F854" s="147">
        <v>8</v>
      </c>
      <c r="G854" s="147">
        <v>2</v>
      </c>
      <c r="H854" s="24" t="s">
        <v>348</v>
      </c>
      <c r="I854" s="147">
        <v>196</v>
      </c>
      <c r="J854" s="24" t="s">
        <v>5361</v>
      </c>
      <c r="K854" s="24" t="s">
        <v>624</v>
      </c>
      <c r="L854" s="24" t="s">
        <v>348</v>
      </c>
      <c r="M854" s="24" t="s">
        <v>1264</v>
      </c>
      <c r="N854" s="24" t="s">
        <v>33</v>
      </c>
      <c r="O854" s="147">
        <v>4</v>
      </c>
      <c r="P854" s="147">
        <v>160</v>
      </c>
      <c r="Q854" s="147">
        <v>2015</v>
      </c>
      <c r="R854" s="24" t="s">
        <v>5367</v>
      </c>
      <c r="S854" s="147">
        <v>130</v>
      </c>
      <c r="T854" s="148" t="s">
        <v>7264</v>
      </c>
    </row>
    <row r="855" spans="1:20" ht="15.75" customHeight="1">
      <c r="A855" s="147">
        <v>918</v>
      </c>
      <c r="B855" s="24" t="s">
        <v>7135</v>
      </c>
      <c r="C855" s="24" t="s">
        <v>7265</v>
      </c>
      <c r="D855" s="147">
        <v>2550</v>
      </c>
      <c r="E855" s="147">
        <v>2</v>
      </c>
      <c r="F855" s="147">
        <v>13</v>
      </c>
      <c r="G855" s="147">
        <v>5</v>
      </c>
      <c r="H855" s="24" t="s">
        <v>348</v>
      </c>
      <c r="I855" s="147">
        <v>294</v>
      </c>
      <c r="J855" s="24" t="s">
        <v>5361</v>
      </c>
      <c r="K855" s="24" t="s">
        <v>624</v>
      </c>
      <c r="L855" s="24" t="s">
        <v>348</v>
      </c>
      <c r="M855" s="24" t="s">
        <v>1264</v>
      </c>
      <c r="N855" s="24" t="s">
        <v>66</v>
      </c>
      <c r="O855" s="147">
        <v>8</v>
      </c>
      <c r="P855" s="147">
        <v>162</v>
      </c>
      <c r="Q855" s="147">
        <v>2015</v>
      </c>
      <c r="R855" s="24" t="s">
        <v>5367</v>
      </c>
      <c r="S855" s="147">
        <v>170</v>
      </c>
      <c r="T855" s="148" t="s">
        <v>7266</v>
      </c>
    </row>
    <row r="856" spans="1:20" ht="15.75" customHeight="1">
      <c r="A856" s="147">
        <v>919</v>
      </c>
      <c r="B856" s="24" t="s">
        <v>7135</v>
      </c>
      <c r="C856" s="24" t="s">
        <v>7267</v>
      </c>
      <c r="D856" s="147">
        <v>2200</v>
      </c>
      <c r="E856" s="147">
        <v>2</v>
      </c>
      <c r="F856" s="147">
        <v>13</v>
      </c>
      <c r="G856" s="147">
        <v>5</v>
      </c>
      <c r="H856" s="24" t="s">
        <v>348</v>
      </c>
      <c r="I856" s="147">
        <v>294</v>
      </c>
      <c r="J856" s="24" t="s">
        <v>5361</v>
      </c>
      <c r="K856" s="24" t="s">
        <v>624</v>
      </c>
      <c r="L856" s="24" t="s">
        <v>348</v>
      </c>
      <c r="M856" s="24" t="s">
        <v>1264</v>
      </c>
      <c r="N856" s="24" t="s">
        <v>33</v>
      </c>
      <c r="O856" s="147">
        <v>16</v>
      </c>
      <c r="P856" s="147">
        <v>131</v>
      </c>
      <c r="Q856" s="147">
        <v>2015</v>
      </c>
      <c r="R856" s="24" t="s">
        <v>5367</v>
      </c>
      <c r="S856" s="147">
        <v>230</v>
      </c>
      <c r="T856" s="148" t="s">
        <v>7268</v>
      </c>
    </row>
    <row r="857" spans="1:20" ht="15.75" customHeight="1">
      <c r="A857" s="147">
        <v>920</v>
      </c>
      <c r="B857" s="24" t="s">
        <v>7135</v>
      </c>
      <c r="C857" s="24" t="s">
        <v>7269</v>
      </c>
      <c r="D857" s="147">
        <v>2200</v>
      </c>
      <c r="E857" s="147">
        <v>2</v>
      </c>
      <c r="F857" s="147">
        <v>13</v>
      </c>
      <c r="G857" s="147">
        <v>5</v>
      </c>
      <c r="H857" s="24" t="s">
        <v>348</v>
      </c>
      <c r="I857" s="147">
        <v>294</v>
      </c>
      <c r="J857" s="24" t="s">
        <v>5361</v>
      </c>
      <c r="K857" s="24" t="s">
        <v>624</v>
      </c>
      <c r="L857" s="24" t="s">
        <v>348</v>
      </c>
      <c r="M857" s="24" t="s">
        <v>1264</v>
      </c>
      <c r="N857" s="24" t="s">
        <v>33</v>
      </c>
      <c r="O857" s="147">
        <v>16</v>
      </c>
      <c r="P857" s="147">
        <v>131</v>
      </c>
      <c r="Q857" s="147">
        <v>2015</v>
      </c>
      <c r="R857" s="24" t="s">
        <v>5367</v>
      </c>
      <c r="S857" s="147">
        <v>170</v>
      </c>
      <c r="T857" s="148" t="s">
        <v>7268</v>
      </c>
    </row>
    <row r="858" spans="1:20" ht="15.75" customHeight="1">
      <c r="A858" s="147">
        <v>921</v>
      </c>
      <c r="B858" s="24" t="s">
        <v>7135</v>
      </c>
      <c r="C858" s="24" t="s">
        <v>7270</v>
      </c>
      <c r="D858" s="147">
        <v>4360</v>
      </c>
      <c r="E858" s="147">
        <v>3</v>
      </c>
      <c r="F858" s="147">
        <v>13</v>
      </c>
      <c r="G858" s="147">
        <v>5</v>
      </c>
      <c r="H858" s="24" t="s">
        <v>348</v>
      </c>
      <c r="I858" s="147">
        <v>326</v>
      </c>
      <c r="J858" s="24" t="s">
        <v>5361</v>
      </c>
      <c r="K858" s="24" t="s">
        <v>624</v>
      </c>
      <c r="L858" s="24" t="s">
        <v>348</v>
      </c>
      <c r="M858" s="24" t="s">
        <v>1264</v>
      </c>
      <c r="N858" s="24" t="s">
        <v>7251</v>
      </c>
      <c r="O858" s="147">
        <v>64</v>
      </c>
      <c r="P858" s="147">
        <v>228</v>
      </c>
      <c r="Q858" s="147">
        <v>2015</v>
      </c>
      <c r="R858" s="24" t="s">
        <v>5367</v>
      </c>
      <c r="S858" s="147">
        <v>420</v>
      </c>
      <c r="T858" s="148" t="s">
        <v>7271</v>
      </c>
    </row>
    <row r="859" spans="1:20" ht="15.75" customHeight="1">
      <c r="A859" s="147">
        <v>922</v>
      </c>
      <c r="B859" s="24" t="s">
        <v>7135</v>
      </c>
      <c r="C859" s="24" t="s">
        <v>7272</v>
      </c>
      <c r="D859" s="147">
        <v>2680</v>
      </c>
      <c r="E859" s="147">
        <v>3</v>
      </c>
      <c r="F859" s="147">
        <v>13</v>
      </c>
      <c r="G859" s="147">
        <v>8</v>
      </c>
      <c r="H859" s="24" t="s">
        <v>348</v>
      </c>
      <c r="I859" s="147">
        <v>424</v>
      </c>
      <c r="J859" s="24" t="s">
        <v>5361</v>
      </c>
      <c r="K859" s="24" t="s">
        <v>624</v>
      </c>
      <c r="L859" s="24" t="s">
        <v>348</v>
      </c>
      <c r="M859" s="24" t="s">
        <v>1264</v>
      </c>
      <c r="N859" s="24" t="s">
        <v>5972</v>
      </c>
      <c r="O859" s="147">
        <v>16</v>
      </c>
      <c r="P859" s="147">
        <v>144</v>
      </c>
      <c r="Q859" s="147">
        <v>2015</v>
      </c>
      <c r="R859" s="24" t="s">
        <v>5367</v>
      </c>
      <c r="S859" s="147">
        <v>270</v>
      </c>
      <c r="T859" s="148" t="s">
        <v>7273</v>
      </c>
    </row>
    <row r="860" spans="1:20" ht="15.75" customHeight="1">
      <c r="A860" s="147">
        <v>923</v>
      </c>
      <c r="B860" s="24" t="s">
        <v>7135</v>
      </c>
      <c r="C860" s="24" t="s">
        <v>7274</v>
      </c>
      <c r="D860" s="147">
        <v>2200</v>
      </c>
      <c r="E860" s="147">
        <v>1</v>
      </c>
      <c r="F860" s="147">
        <v>5</v>
      </c>
      <c r="G860" s="147">
        <v>2</v>
      </c>
      <c r="H860" s="24" t="s">
        <v>348</v>
      </c>
      <c r="I860" s="147">
        <v>294</v>
      </c>
      <c r="J860" s="24" t="s">
        <v>5361</v>
      </c>
      <c r="K860" s="24" t="s">
        <v>2049</v>
      </c>
      <c r="L860" s="24" t="s">
        <v>348</v>
      </c>
      <c r="M860" s="24" t="s">
        <v>1264</v>
      </c>
      <c r="N860" s="24" t="s">
        <v>66</v>
      </c>
      <c r="O860" s="147">
        <v>8</v>
      </c>
      <c r="P860" s="147">
        <v>150</v>
      </c>
      <c r="Q860" s="147">
        <v>2015</v>
      </c>
      <c r="R860" s="24" t="s">
        <v>5367</v>
      </c>
      <c r="S860" s="147">
        <v>170</v>
      </c>
      <c r="T860" s="148" t="s">
        <v>7275</v>
      </c>
    </row>
    <row r="861" spans="1:20" ht="15.75" customHeight="1">
      <c r="A861" s="147">
        <v>924</v>
      </c>
      <c r="B861" s="24" t="s">
        <v>7135</v>
      </c>
      <c r="C861" s="24" t="s">
        <v>7276</v>
      </c>
      <c r="D861" s="147">
        <v>5000</v>
      </c>
      <c r="E861" s="147">
        <v>2</v>
      </c>
      <c r="F861" s="147">
        <v>13</v>
      </c>
      <c r="G861" s="147">
        <v>5</v>
      </c>
      <c r="H861" s="24" t="s">
        <v>5386</v>
      </c>
      <c r="I861" s="147">
        <v>323</v>
      </c>
      <c r="J861" s="24" t="s">
        <v>5361</v>
      </c>
      <c r="K861" s="24" t="s">
        <v>624</v>
      </c>
      <c r="L861" s="24" t="s">
        <v>348</v>
      </c>
      <c r="M861" s="24" t="s">
        <v>1264</v>
      </c>
      <c r="N861" s="24" t="s">
        <v>7277</v>
      </c>
      <c r="O861" s="147">
        <v>16</v>
      </c>
      <c r="P861" s="147">
        <v>239</v>
      </c>
      <c r="Q861" s="147">
        <v>2015</v>
      </c>
      <c r="R861" s="24" t="s">
        <v>5390</v>
      </c>
      <c r="S861" s="147">
        <v>370</v>
      </c>
      <c r="T861" s="148" t="s">
        <v>7278</v>
      </c>
    </row>
    <row r="862" spans="1:20" ht="15.75" customHeight="1">
      <c r="A862" s="147">
        <v>925</v>
      </c>
      <c r="B862" s="24" t="s">
        <v>7135</v>
      </c>
      <c r="C862" s="24" t="s">
        <v>7279</v>
      </c>
      <c r="D862" s="147">
        <v>2000</v>
      </c>
      <c r="E862" s="147">
        <v>1</v>
      </c>
      <c r="F862" s="147">
        <v>5</v>
      </c>
      <c r="G862" s="147">
        <v>2</v>
      </c>
      <c r="H862" s="24" t="s">
        <v>348</v>
      </c>
      <c r="I862" s="147">
        <v>196</v>
      </c>
      <c r="J862" s="24" t="s">
        <v>5361</v>
      </c>
      <c r="K862" s="24" t="s">
        <v>4568</v>
      </c>
      <c r="L862" s="24" t="s">
        <v>348</v>
      </c>
      <c r="M862" s="24" t="s">
        <v>1264</v>
      </c>
      <c r="N862" s="24" t="s">
        <v>33</v>
      </c>
      <c r="O862" s="147">
        <v>4</v>
      </c>
      <c r="P862" s="147">
        <v>178</v>
      </c>
      <c r="Q862" s="147">
        <v>2015</v>
      </c>
      <c r="R862" s="24" t="s">
        <v>5390</v>
      </c>
      <c r="S862" s="147">
        <v>140</v>
      </c>
      <c r="T862" s="148" t="s">
        <v>7280</v>
      </c>
    </row>
    <row r="863" spans="1:20" ht="15.75" customHeight="1">
      <c r="A863" s="147">
        <v>926</v>
      </c>
      <c r="B863" s="24" t="s">
        <v>7135</v>
      </c>
      <c r="C863" s="24" t="s">
        <v>7281</v>
      </c>
      <c r="D863" s="147">
        <v>1730</v>
      </c>
      <c r="E863" s="147">
        <v>4.8828129999999997E-3</v>
      </c>
      <c r="F863" s="147">
        <v>5</v>
      </c>
      <c r="G863" s="147">
        <v>2</v>
      </c>
      <c r="H863" s="24" t="s">
        <v>348</v>
      </c>
      <c r="I863" s="147">
        <v>245</v>
      </c>
      <c r="J863" s="24" t="s">
        <v>5361</v>
      </c>
      <c r="K863" s="24" t="s">
        <v>624</v>
      </c>
      <c r="L863" s="24" t="s">
        <v>348</v>
      </c>
      <c r="M863" s="24" t="s">
        <v>1264</v>
      </c>
      <c r="N863" s="24" t="s">
        <v>33</v>
      </c>
      <c r="O863" s="147">
        <v>4</v>
      </c>
      <c r="P863" s="147">
        <v>118</v>
      </c>
      <c r="Q863" s="147">
        <v>2015</v>
      </c>
      <c r="R863" s="24" t="s">
        <v>5390</v>
      </c>
      <c r="S863" s="147">
        <v>90</v>
      </c>
      <c r="T863" s="148" t="s">
        <v>7282</v>
      </c>
    </row>
    <row r="864" spans="1:20" ht="15.75" customHeight="1">
      <c r="A864" s="147">
        <v>927</v>
      </c>
      <c r="B864" s="24" t="s">
        <v>7135</v>
      </c>
      <c r="C864" s="24" t="s">
        <v>7283</v>
      </c>
      <c r="D864" s="147">
        <v>1750</v>
      </c>
      <c r="E864" s="147">
        <v>4.8828129999999997E-3</v>
      </c>
      <c r="F864" s="147">
        <v>5</v>
      </c>
      <c r="G864" s="24" t="s">
        <v>5385</v>
      </c>
      <c r="H864" s="24" t="s">
        <v>348</v>
      </c>
      <c r="I864" s="147">
        <v>218</v>
      </c>
      <c r="J864" s="24" t="s">
        <v>5361</v>
      </c>
      <c r="K864" s="24" t="s">
        <v>2049</v>
      </c>
      <c r="L864" s="24" t="s">
        <v>348</v>
      </c>
      <c r="M864" s="24" t="s">
        <v>1264</v>
      </c>
      <c r="N864" s="24" t="s">
        <v>33</v>
      </c>
      <c r="O864" s="147">
        <v>4</v>
      </c>
      <c r="P864" s="147">
        <v>150</v>
      </c>
      <c r="Q864" s="147">
        <v>2014</v>
      </c>
      <c r="R864" s="24" t="s">
        <v>5402</v>
      </c>
      <c r="S864" s="147">
        <v>80</v>
      </c>
      <c r="T864" s="148" t="s">
        <v>7284</v>
      </c>
    </row>
    <row r="865" spans="1:20" ht="15.75" customHeight="1">
      <c r="A865" s="147">
        <v>929</v>
      </c>
      <c r="B865" s="24" t="s">
        <v>7135</v>
      </c>
      <c r="C865" s="24" t="s">
        <v>7285</v>
      </c>
      <c r="D865" s="147">
        <v>3500</v>
      </c>
      <c r="E865" s="147">
        <v>1</v>
      </c>
      <c r="F865" s="147">
        <v>8</v>
      </c>
      <c r="G865" s="147">
        <v>2</v>
      </c>
      <c r="H865" s="24" t="s">
        <v>348</v>
      </c>
      <c r="I865" s="147">
        <v>245</v>
      </c>
      <c r="J865" s="24" t="s">
        <v>5361</v>
      </c>
      <c r="K865" s="24" t="s">
        <v>624</v>
      </c>
      <c r="L865" s="24" t="s">
        <v>348</v>
      </c>
      <c r="M865" s="24" t="s">
        <v>1264</v>
      </c>
      <c r="N865" s="24" t="s">
        <v>66</v>
      </c>
      <c r="O865" s="147">
        <v>8</v>
      </c>
      <c r="P865" s="147">
        <v>173</v>
      </c>
      <c r="Q865" s="147">
        <v>2014</v>
      </c>
      <c r="R865" s="24" t="s">
        <v>5402</v>
      </c>
      <c r="S865" s="147">
        <v>200</v>
      </c>
      <c r="T865" s="148" t="s">
        <v>7286</v>
      </c>
    </row>
    <row r="866" spans="1:20" ht="15.75" customHeight="1">
      <c r="A866" s="147">
        <v>930</v>
      </c>
      <c r="B866" s="24" t="s">
        <v>7135</v>
      </c>
      <c r="C866" s="24" t="s">
        <v>7287</v>
      </c>
      <c r="D866" s="147">
        <v>3600</v>
      </c>
      <c r="E866" s="147">
        <v>3</v>
      </c>
      <c r="F866" s="24" t="s">
        <v>3240</v>
      </c>
      <c r="G866" s="147">
        <v>8</v>
      </c>
      <c r="H866" s="24" t="s">
        <v>348</v>
      </c>
      <c r="I866" s="147">
        <v>401</v>
      </c>
      <c r="J866" s="24" t="s">
        <v>5361</v>
      </c>
      <c r="K866" s="24" t="s">
        <v>624</v>
      </c>
      <c r="L866" s="24" t="s">
        <v>348</v>
      </c>
      <c r="M866" s="24" t="s">
        <v>1264</v>
      </c>
      <c r="N866" s="24" t="s">
        <v>33</v>
      </c>
      <c r="O866" s="24" t="s">
        <v>7288</v>
      </c>
      <c r="P866" s="147">
        <v>165</v>
      </c>
      <c r="Q866" s="147">
        <v>2014</v>
      </c>
      <c r="R866" s="24" t="s">
        <v>5402</v>
      </c>
      <c r="S866" s="147">
        <v>320</v>
      </c>
      <c r="T866" s="148" t="s">
        <v>7289</v>
      </c>
    </row>
    <row r="867" spans="1:20" ht="15.75" customHeight="1">
      <c r="A867" s="147">
        <v>931</v>
      </c>
      <c r="B867" s="24" t="s">
        <v>7135</v>
      </c>
      <c r="C867" s="24" t="s">
        <v>7290</v>
      </c>
      <c r="D867" s="147">
        <v>4100</v>
      </c>
      <c r="E867" s="147">
        <v>3</v>
      </c>
      <c r="F867" s="147">
        <v>13</v>
      </c>
      <c r="G867" s="147">
        <v>5</v>
      </c>
      <c r="H867" s="24" t="s">
        <v>348</v>
      </c>
      <c r="I867" s="147">
        <v>367</v>
      </c>
      <c r="J867" s="24" t="s">
        <v>5361</v>
      </c>
      <c r="K867" s="24" t="s">
        <v>624</v>
      </c>
      <c r="L867" s="24" t="s">
        <v>348</v>
      </c>
      <c r="M867" s="24" t="s">
        <v>1264</v>
      </c>
      <c r="N867" s="24" t="s">
        <v>7291</v>
      </c>
      <c r="O867" s="147">
        <v>64</v>
      </c>
      <c r="P867" s="147">
        <v>185</v>
      </c>
      <c r="Q867" s="147">
        <v>2014</v>
      </c>
      <c r="R867" s="24" t="s">
        <v>5402</v>
      </c>
      <c r="S867" s="147">
        <v>500</v>
      </c>
      <c r="T867" s="148" t="s">
        <v>7292</v>
      </c>
    </row>
    <row r="868" spans="1:20" ht="15.75" customHeight="1">
      <c r="A868" s="147">
        <v>932</v>
      </c>
      <c r="B868" s="24" t="s">
        <v>7135</v>
      </c>
      <c r="C868" s="24" t="s">
        <v>7293</v>
      </c>
      <c r="D868" s="147">
        <v>3000</v>
      </c>
      <c r="E868" s="147">
        <v>2</v>
      </c>
      <c r="F868" s="147">
        <v>13</v>
      </c>
      <c r="G868" s="147">
        <v>5</v>
      </c>
      <c r="H868" s="24" t="s">
        <v>348</v>
      </c>
      <c r="I868" s="147">
        <v>267</v>
      </c>
      <c r="J868" s="24" t="s">
        <v>5361</v>
      </c>
      <c r="K868" s="24" t="s">
        <v>624</v>
      </c>
      <c r="L868" s="24" t="s">
        <v>348</v>
      </c>
      <c r="M868" s="24" t="s">
        <v>1264</v>
      </c>
      <c r="N868" s="24" t="s">
        <v>66</v>
      </c>
      <c r="O868" s="147">
        <v>8</v>
      </c>
      <c r="P868" s="147">
        <v>165</v>
      </c>
      <c r="Q868" s="147">
        <v>2014</v>
      </c>
      <c r="R868" s="24" t="s">
        <v>5464</v>
      </c>
      <c r="S868" s="147">
        <v>200</v>
      </c>
      <c r="T868" s="148" t="s">
        <v>7294</v>
      </c>
    </row>
    <row r="869" spans="1:20" ht="15.75" customHeight="1">
      <c r="A869" s="147">
        <v>933</v>
      </c>
      <c r="B869" s="24" t="s">
        <v>7135</v>
      </c>
      <c r="C869" s="24" t="s">
        <v>7295</v>
      </c>
      <c r="D869" s="147">
        <v>2000</v>
      </c>
      <c r="E869" s="147">
        <v>1</v>
      </c>
      <c r="F869" s="147">
        <v>8</v>
      </c>
      <c r="G869" s="147">
        <v>2</v>
      </c>
      <c r="H869" s="24" t="s">
        <v>348</v>
      </c>
      <c r="I869" s="147">
        <v>294</v>
      </c>
      <c r="J869" s="24" t="s">
        <v>5361</v>
      </c>
      <c r="K869" s="24" t="s">
        <v>624</v>
      </c>
      <c r="L869" s="24" t="s">
        <v>348</v>
      </c>
      <c r="M869" s="24" t="s">
        <v>1264</v>
      </c>
      <c r="N869" s="24" t="s">
        <v>66</v>
      </c>
      <c r="O869" s="147">
        <v>16</v>
      </c>
      <c r="P869" s="147">
        <v>156</v>
      </c>
      <c r="Q869" s="147">
        <v>2014</v>
      </c>
      <c r="R869" s="24" t="s">
        <v>5464</v>
      </c>
      <c r="S869" s="147">
        <v>100</v>
      </c>
      <c r="T869" s="148" t="s">
        <v>7296</v>
      </c>
    </row>
    <row r="870" spans="1:20" ht="15.75" customHeight="1">
      <c r="A870" s="147">
        <v>934</v>
      </c>
      <c r="B870" s="24" t="s">
        <v>7135</v>
      </c>
      <c r="C870" s="24" t="s">
        <v>7297</v>
      </c>
      <c r="D870" s="147">
        <v>4800</v>
      </c>
      <c r="E870" s="147">
        <v>1</v>
      </c>
      <c r="F870" s="147">
        <v>5</v>
      </c>
      <c r="G870" s="147">
        <v>2</v>
      </c>
      <c r="H870" s="24" t="s">
        <v>348</v>
      </c>
      <c r="I870" s="147">
        <v>157</v>
      </c>
      <c r="J870" s="24" t="s">
        <v>5361</v>
      </c>
      <c r="K870" s="24" t="s">
        <v>2049</v>
      </c>
      <c r="L870" s="24" t="s">
        <v>348</v>
      </c>
      <c r="M870" s="24" t="s">
        <v>1264</v>
      </c>
      <c r="N870" s="24" t="s">
        <v>33</v>
      </c>
      <c r="O870" s="147">
        <v>8</v>
      </c>
      <c r="P870" s="147">
        <v>433</v>
      </c>
      <c r="Q870" s="147">
        <v>2015</v>
      </c>
      <c r="R870" s="24" t="s">
        <v>5390</v>
      </c>
      <c r="S870" s="147">
        <v>180</v>
      </c>
      <c r="T870" s="148" t="s">
        <v>7298</v>
      </c>
    </row>
    <row r="871" spans="1:20" ht="15.75" customHeight="1">
      <c r="A871" s="147">
        <v>935</v>
      </c>
      <c r="B871" s="24" t="s">
        <v>7135</v>
      </c>
      <c r="C871" s="24" t="s">
        <v>7299</v>
      </c>
      <c r="D871" s="147">
        <v>4800</v>
      </c>
      <c r="E871" s="147">
        <v>1</v>
      </c>
      <c r="F871" s="147">
        <v>5</v>
      </c>
      <c r="G871" s="24" t="s">
        <v>5385</v>
      </c>
      <c r="H871" s="24" t="s">
        <v>5386</v>
      </c>
      <c r="I871" s="147">
        <v>188</v>
      </c>
      <c r="J871" s="24" t="s">
        <v>5361</v>
      </c>
      <c r="K871" s="24" t="s">
        <v>2049</v>
      </c>
      <c r="L871" s="24" t="s">
        <v>348</v>
      </c>
      <c r="M871" s="24" t="s">
        <v>1264</v>
      </c>
      <c r="N871" s="24" t="s">
        <v>66</v>
      </c>
      <c r="O871" s="147">
        <v>8</v>
      </c>
      <c r="P871" s="147">
        <v>360</v>
      </c>
      <c r="Q871" s="147">
        <v>2014</v>
      </c>
      <c r="R871" s="24" t="s">
        <v>5373</v>
      </c>
      <c r="S871" s="147">
        <v>150</v>
      </c>
      <c r="T871" s="148" t="s">
        <v>7300</v>
      </c>
    </row>
    <row r="872" spans="1:20" ht="15.75" customHeight="1">
      <c r="A872" s="147">
        <v>936</v>
      </c>
      <c r="B872" s="24" t="s">
        <v>7135</v>
      </c>
      <c r="C872" s="24" t="s">
        <v>7301</v>
      </c>
      <c r="D872" s="147">
        <v>2000</v>
      </c>
      <c r="E872" s="147">
        <v>1</v>
      </c>
      <c r="F872" s="147">
        <v>8</v>
      </c>
      <c r="G872" s="147">
        <v>2</v>
      </c>
      <c r="H872" s="24" t="s">
        <v>348</v>
      </c>
      <c r="I872" s="147">
        <v>294</v>
      </c>
      <c r="J872" s="24" t="s">
        <v>5361</v>
      </c>
      <c r="K872" s="24" t="s">
        <v>624</v>
      </c>
      <c r="L872" s="24" t="s">
        <v>348</v>
      </c>
      <c r="M872" s="24" t="s">
        <v>1264</v>
      </c>
      <c r="N872" s="24" t="s">
        <v>66</v>
      </c>
      <c r="O872" s="147">
        <v>8</v>
      </c>
      <c r="P872" s="147">
        <v>160</v>
      </c>
      <c r="Q872" s="147">
        <v>2014</v>
      </c>
      <c r="R872" s="24" t="s">
        <v>5373</v>
      </c>
      <c r="S872" s="147">
        <v>100</v>
      </c>
      <c r="T872" s="148" t="s">
        <v>7302</v>
      </c>
    </row>
    <row r="873" spans="1:20" ht="15.75" customHeight="1">
      <c r="A873" s="147">
        <v>937</v>
      </c>
      <c r="B873" s="24" t="s">
        <v>7135</v>
      </c>
      <c r="C873" s="24" t="s">
        <v>7303</v>
      </c>
      <c r="D873" s="147">
        <v>2000</v>
      </c>
      <c r="E873" s="147">
        <v>1</v>
      </c>
      <c r="F873" s="147">
        <v>8</v>
      </c>
      <c r="G873" s="147">
        <v>2</v>
      </c>
      <c r="H873" s="24" t="s">
        <v>348</v>
      </c>
      <c r="I873" s="147">
        <v>294</v>
      </c>
      <c r="J873" s="24" t="s">
        <v>5361</v>
      </c>
      <c r="K873" s="24" t="s">
        <v>2049</v>
      </c>
      <c r="L873" s="24" t="s">
        <v>348</v>
      </c>
      <c r="M873" s="24" t="s">
        <v>1264</v>
      </c>
      <c r="N873" s="24" t="s">
        <v>33</v>
      </c>
      <c r="O873" s="147">
        <v>8</v>
      </c>
      <c r="P873" s="147">
        <v>160</v>
      </c>
      <c r="Q873" s="147">
        <v>2014</v>
      </c>
      <c r="R873" s="24" t="s">
        <v>5373</v>
      </c>
      <c r="S873" s="147">
        <v>180</v>
      </c>
      <c r="T873" s="148" t="s">
        <v>7304</v>
      </c>
    </row>
    <row r="874" spans="1:20" ht="15.75" customHeight="1">
      <c r="A874" s="147">
        <v>938</v>
      </c>
      <c r="B874" s="24" t="s">
        <v>7135</v>
      </c>
      <c r="C874" s="24" t="s">
        <v>7305</v>
      </c>
      <c r="D874" s="147">
        <v>2000</v>
      </c>
      <c r="E874" s="147">
        <v>1</v>
      </c>
      <c r="F874" s="147">
        <v>5</v>
      </c>
      <c r="G874" s="147">
        <v>2</v>
      </c>
      <c r="H874" s="24" t="s">
        <v>348</v>
      </c>
      <c r="I874" s="147">
        <v>218</v>
      </c>
      <c r="J874" s="24" t="s">
        <v>5361</v>
      </c>
      <c r="K874" s="24" t="s">
        <v>2049</v>
      </c>
      <c r="L874" s="24" t="s">
        <v>348</v>
      </c>
      <c r="M874" s="24" t="s">
        <v>1264</v>
      </c>
      <c r="N874" s="24" t="s">
        <v>33</v>
      </c>
      <c r="O874" s="147">
        <v>4</v>
      </c>
      <c r="P874" s="147">
        <v>153</v>
      </c>
      <c r="Q874" s="147">
        <v>2014</v>
      </c>
      <c r="R874" s="24" t="s">
        <v>5373</v>
      </c>
      <c r="S874" s="147">
        <v>130</v>
      </c>
      <c r="T874" s="148" t="s">
        <v>7306</v>
      </c>
    </row>
    <row r="875" spans="1:20" ht="15.75" customHeight="1">
      <c r="A875" s="147">
        <v>939</v>
      </c>
      <c r="B875" s="24" t="s">
        <v>7135</v>
      </c>
      <c r="C875" s="24" t="s">
        <v>7307</v>
      </c>
      <c r="D875" s="147">
        <v>3000</v>
      </c>
      <c r="E875" s="147">
        <v>2</v>
      </c>
      <c r="F875" s="147">
        <v>13</v>
      </c>
      <c r="G875" s="147">
        <v>5</v>
      </c>
      <c r="H875" s="24" t="s">
        <v>348</v>
      </c>
      <c r="I875" s="147">
        <v>267</v>
      </c>
      <c r="J875" s="24" t="s">
        <v>5361</v>
      </c>
      <c r="K875" s="24" t="s">
        <v>2049</v>
      </c>
      <c r="L875" s="24" t="s">
        <v>348</v>
      </c>
      <c r="M875" s="24" t="s">
        <v>1264</v>
      </c>
      <c r="N875" s="24" t="s">
        <v>33</v>
      </c>
      <c r="O875" s="147">
        <v>16</v>
      </c>
      <c r="P875" s="147">
        <v>165</v>
      </c>
      <c r="Q875" s="147">
        <v>2014</v>
      </c>
      <c r="R875" s="24" t="s">
        <v>5373</v>
      </c>
      <c r="S875" s="147">
        <v>260</v>
      </c>
      <c r="T875" s="148" t="s">
        <v>7308</v>
      </c>
    </row>
    <row r="876" spans="1:20" ht="15.75" customHeight="1">
      <c r="A876" s="147">
        <v>940</v>
      </c>
      <c r="B876" s="24" t="s">
        <v>7135</v>
      </c>
      <c r="C876" s="24" t="s">
        <v>7309</v>
      </c>
      <c r="D876" s="147">
        <v>4100</v>
      </c>
      <c r="E876" s="147">
        <v>2</v>
      </c>
      <c r="F876" s="147">
        <v>13</v>
      </c>
      <c r="G876" s="147">
        <v>5</v>
      </c>
      <c r="H876" s="24" t="s">
        <v>348</v>
      </c>
      <c r="I876" s="147">
        <v>368</v>
      </c>
      <c r="J876" s="24" t="s">
        <v>5361</v>
      </c>
      <c r="K876" s="24" t="s">
        <v>2049</v>
      </c>
      <c r="L876" s="24" t="s">
        <v>348</v>
      </c>
      <c r="M876" s="24" t="s">
        <v>1264</v>
      </c>
      <c r="N876" s="24" t="s">
        <v>7291</v>
      </c>
      <c r="O876" s="147">
        <v>16</v>
      </c>
      <c r="P876" s="147">
        <v>185</v>
      </c>
      <c r="Q876" s="147">
        <v>2014</v>
      </c>
      <c r="R876" s="24" t="s">
        <v>5373</v>
      </c>
      <c r="S876" s="147">
        <v>340</v>
      </c>
      <c r="T876" s="148" t="s">
        <v>7292</v>
      </c>
    </row>
    <row r="877" spans="1:20" ht="15.75" customHeight="1">
      <c r="A877" s="147">
        <v>941</v>
      </c>
      <c r="B877" s="24" t="s">
        <v>7135</v>
      </c>
      <c r="C877" s="24" t="s">
        <v>7310</v>
      </c>
      <c r="D877" s="147">
        <v>2000</v>
      </c>
      <c r="E877" s="147">
        <v>1</v>
      </c>
      <c r="F877" s="147">
        <v>8</v>
      </c>
      <c r="G877" s="147">
        <v>2</v>
      </c>
      <c r="H877" s="24" t="s">
        <v>348</v>
      </c>
      <c r="I877" s="147">
        <v>294</v>
      </c>
      <c r="J877" s="24" t="s">
        <v>5361</v>
      </c>
      <c r="K877" s="24" t="s">
        <v>624</v>
      </c>
      <c r="L877" s="24" t="s">
        <v>348</v>
      </c>
      <c r="M877" s="24" t="s">
        <v>1264</v>
      </c>
      <c r="N877" s="24" t="s">
        <v>66</v>
      </c>
      <c r="O877" s="147">
        <v>16</v>
      </c>
      <c r="P877" s="147">
        <v>156</v>
      </c>
      <c r="Q877" s="147">
        <v>2014</v>
      </c>
      <c r="R877" s="24" t="s">
        <v>5362</v>
      </c>
      <c r="S877" s="147">
        <v>130</v>
      </c>
      <c r="T877" s="148" t="s">
        <v>7311</v>
      </c>
    </row>
    <row r="878" spans="1:20" ht="15.75" customHeight="1">
      <c r="A878" s="147">
        <v>942</v>
      </c>
      <c r="B878" s="24" t="s">
        <v>7135</v>
      </c>
      <c r="C878" s="24" t="s">
        <v>7312</v>
      </c>
      <c r="D878" s="147">
        <v>3100</v>
      </c>
      <c r="E878" s="147">
        <v>3</v>
      </c>
      <c r="F878" s="147">
        <v>13</v>
      </c>
      <c r="G878" s="147">
        <v>5</v>
      </c>
      <c r="H878" s="24" t="s">
        <v>348</v>
      </c>
      <c r="I878" s="147">
        <v>445</v>
      </c>
      <c r="J878" s="24" t="s">
        <v>5361</v>
      </c>
      <c r="K878" s="24" t="s">
        <v>4568</v>
      </c>
      <c r="L878" s="24" t="s">
        <v>348</v>
      </c>
      <c r="M878" s="24" t="s">
        <v>1264</v>
      </c>
      <c r="N878" s="24" t="s">
        <v>33</v>
      </c>
      <c r="O878" s="147">
        <v>16</v>
      </c>
      <c r="P878" s="147">
        <v>130</v>
      </c>
      <c r="Q878" s="147">
        <v>2014</v>
      </c>
      <c r="R878" s="24" t="s">
        <v>5409</v>
      </c>
      <c r="S878" s="147">
        <v>290</v>
      </c>
      <c r="T878" s="148" t="s">
        <v>7313</v>
      </c>
    </row>
    <row r="879" spans="1:20" ht="15.75" customHeight="1">
      <c r="A879" s="147">
        <v>943</v>
      </c>
      <c r="B879" s="24" t="s">
        <v>7135</v>
      </c>
      <c r="C879" s="24" t="s">
        <v>7314</v>
      </c>
      <c r="D879" s="147">
        <v>3000</v>
      </c>
      <c r="E879" s="147">
        <v>2</v>
      </c>
      <c r="F879" s="147">
        <v>13</v>
      </c>
      <c r="G879" s="147">
        <v>5</v>
      </c>
      <c r="H879" s="24" t="s">
        <v>348</v>
      </c>
      <c r="I879" s="147">
        <v>401</v>
      </c>
      <c r="J879" s="24" t="s">
        <v>5361</v>
      </c>
      <c r="K879" s="24" t="s">
        <v>624</v>
      </c>
      <c r="L879" s="24" t="s">
        <v>348</v>
      </c>
      <c r="M879" s="24" t="s">
        <v>1264</v>
      </c>
      <c r="N879" s="24" t="s">
        <v>33</v>
      </c>
      <c r="O879" s="147">
        <v>32</v>
      </c>
      <c r="P879" s="147">
        <v>162</v>
      </c>
      <c r="Q879" s="147">
        <v>2014</v>
      </c>
      <c r="R879" s="24" t="s">
        <v>5562</v>
      </c>
      <c r="S879" s="147">
        <v>200</v>
      </c>
      <c r="T879" s="148" t="s">
        <v>7315</v>
      </c>
    </row>
    <row r="880" spans="1:20" ht="15.75" customHeight="1">
      <c r="A880" s="147">
        <v>944</v>
      </c>
      <c r="B880" s="24" t="s">
        <v>7135</v>
      </c>
      <c r="C880" s="24" t="s">
        <v>7316</v>
      </c>
      <c r="D880" s="147">
        <v>2300</v>
      </c>
      <c r="E880" s="147">
        <v>1</v>
      </c>
      <c r="F880" s="147">
        <v>8</v>
      </c>
      <c r="G880" s="147">
        <v>5</v>
      </c>
      <c r="H880" s="24" t="s">
        <v>348</v>
      </c>
      <c r="I880" s="147">
        <v>294</v>
      </c>
      <c r="J880" s="24" t="s">
        <v>5361</v>
      </c>
      <c r="K880" s="24" t="s">
        <v>2049</v>
      </c>
      <c r="L880" s="24" t="s">
        <v>348</v>
      </c>
      <c r="M880" s="24" t="s">
        <v>1264</v>
      </c>
      <c r="N880" s="24" t="s">
        <v>66</v>
      </c>
      <c r="O880" s="147">
        <v>8</v>
      </c>
      <c r="P880" s="147">
        <v>140</v>
      </c>
      <c r="Q880" s="147">
        <v>2014</v>
      </c>
      <c r="R880" s="24" t="s">
        <v>5562</v>
      </c>
      <c r="S880" s="147">
        <v>200</v>
      </c>
      <c r="T880" s="148" t="s">
        <v>7317</v>
      </c>
    </row>
    <row r="881" spans="1:20" ht="15.75" customHeight="1">
      <c r="A881" s="147">
        <v>945</v>
      </c>
      <c r="B881" s="24" t="s">
        <v>7135</v>
      </c>
      <c r="C881" s="24" t="s">
        <v>7318</v>
      </c>
      <c r="D881" s="147">
        <v>2000</v>
      </c>
      <c r="E881" s="147">
        <v>1</v>
      </c>
      <c r="F881" s="147">
        <v>5</v>
      </c>
      <c r="G881" s="147">
        <v>1</v>
      </c>
      <c r="H881" s="24" t="s">
        <v>348</v>
      </c>
      <c r="I881" s="147">
        <v>245</v>
      </c>
      <c r="J881" s="24" t="s">
        <v>5361</v>
      </c>
      <c r="K881" s="24" t="s">
        <v>2049</v>
      </c>
      <c r="L881" s="24" t="s">
        <v>348</v>
      </c>
      <c r="M881" s="24" t="s">
        <v>1264</v>
      </c>
      <c r="N881" s="24" t="s">
        <v>33</v>
      </c>
      <c r="O881" s="147">
        <v>8</v>
      </c>
      <c r="P881" s="147">
        <v>145</v>
      </c>
      <c r="Q881" s="147">
        <v>2014</v>
      </c>
      <c r="R881" s="24" t="s">
        <v>5478</v>
      </c>
      <c r="S881" s="147">
        <v>110</v>
      </c>
      <c r="T881" s="148" t="s">
        <v>7319</v>
      </c>
    </row>
    <row r="882" spans="1:20" ht="15.75" customHeight="1">
      <c r="A882" s="147">
        <v>946</v>
      </c>
      <c r="B882" s="24" t="s">
        <v>7135</v>
      </c>
      <c r="C882" s="24" t="s">
        <v>7320</v>
      </c>
      <c r="D882" s="147">
        <v>2000</v>
      </c>
      <c r="E882" s="147">
        <v>1</v>
      </c>
      <c r="F882" s="147">
        <v>8</v>
      </c>
      <c r="G882" s="147">
        <v>1</v>
      </c>
      <c r="H882" s="24" t="s">
        <v>348</v>
      </c>
      <c r="I882" s="147">
        <v>294</v>
      </c>
      <c r="J882" s="24" t="s">
        <v>5361</v>
      </c>
      <c r="K882" s="24" t="s">
        <v>2049</v>
      </c>
      <c r="L882" s="24" t="s">
        <v>348</v>
      </c>
      <c r="M882" s="24" t="s">
        <v>1264</v>
      </c>
      <c r="N882" s="24" t="s">
        <v>33</v>
      </c>
      <c r="O882" s="147">
        <v>4</v>
      </c>
      <c r="P882" s="147">
        <v>160</v>
      </c>
      <c r="Q882" s="147">
        <v>2014</v>
      </c>
      <c r="R882" s="24" t="s">
        <v>5390</v>
      </c>
      <c r="S882" s="147">
        <v>170</v>
      </c>
      <c r="T882" s="148" t="s">
        <v>7321</v>
      </c>
    </row>
    <row r="883" spans="1:20" ht="15.75" customHeight="1">
      <c r="A883" s="147">
        <v>947</v>
      </c>
      <c r="B883" s="24" t="s">
        <v>7135</v>
      </c>
      <c r="C883" s="24" t="s">
        <v>7322</v>
      </c>
      <c r="D883" s="147">
        <v>1500</v>
      </c>
      <c r="E883" s="147">
        <v>4.8828129999999997E-3</v>
      </c>
      <c r="F883" s="147">
        <v>3.15</v>
      </c>
      <c r="G883" s="24" t="s">
        <v>288</v>
      </c>
      <c r="H883" s="24" t="s">
        <v>5386</v>
      </c>
      <c r="I883" s="147">
        <v>245</v>
      </c>
      <c r="J883" s="24" t="s">
        <v>5361</v>
      </c>
      <c r="K883" s="24" t="s">
        <v>2049</v>
      </c>
      <c r="L883" s="24" t="s">
        <v>348</v>
      </c>
      <c r="M883" s="24" t="s">
        <v>1264</v>
      </c>
      <c r="N883" s="24" t="s">
        <v>33</v>
      </c>
      <c r="O883" s="147">
        <v>4</v>
      </c>
      <c r="P883" s="147">
        <v>126</v>
      </c>
      <c r="Q883" s="147">
        <v>2014</v>
      </c>
      <c r="R883" s="24" t="s">
        <v>5390</v>
      </c>
      <c r="S883" s="147">
        <v>70</v>
      </c>
      <c r="T883" s="148" t="s">
        <v>7323</v>
      </c>
    </row>
    <row r="884" spans="1:20" ht="15.75" customHeight="1">
      <c r="A884" s="147">
        <v>948</v>
      </c>
      <c r="B884" s="24" t="s">
        <v>7135</v>
      </c>
      <c r="C884" s="24" t="s">
        <v>7324</v>
      </c>
      <c r="D884" s="147">
        <v>2500</v>
      </c>
      <c r="E884" s="147">
        <v>2</v>
      </c>
      <c r="F884" s="147">
        <v>13</v>
      </c>
      <c r="G884" s="147">
        <v>8</v>
      </c>
      <c r="H884" s="24" t="s">
        <v>348</v>
      </c>
      <c r="I884" s="147">
        <v>441</v>
      </c>
      <c r="J884" s="24" t="s">
        <v>5361</v>
      </c>
      <c r="K884" s="24" t="s">
        <v>4568</v>
      </c>
      <c r="L884" s="24" t="s">
        <v>348</v>
      </c>
      <c r="M884" s="24" t="s">
        <v>1264</v>
      </c>
      <c r="N884" s="24" t="s">
        <v>33</v>
      </c>
      <c r="O884" s="147">
        <v>16</v>
      </c>
      <c r="P884" s="147">
        <v>124</v>
      </c>
      <c r="Q884" s="147">
        <v>2014</v>
      </c>
      <c r="R884" s="24" t="s">
        <v>5562</v>
      </c>
      <c r="S884" s="147">
        <v>250</v>
      </c>
      <c r="T884" s="148" t="s">
        <v>7325</v>
      </c>
    </row>
    <row r="885" spans="1:20" ht="15.75" customHeight="1">
      <c r="A885" s="147">
        <v>949</v>
      </c>
      <c r="B885" s="24" t="s">
        <v>7135</v>
      </c>
      <c r="C885" s="24" t="s">
        <v>7326</v>
      </c>
      <c r="D885" s="147">
        <v>2000</v>
      </c>
      <c r="E885" s="147">
        <v>1</v>
      </c>
      <c r="F885" s="147">
        <v>8</v>
      </c>
      <c r="G885" s="147">
        <v>5</v>
      </c>
      <c r="H885" s="24" t="s">
        <v>348</v>
      </c>
      <c r="I885" s="147">
        <v>245</v>
      </c>
      <c r="J885" s="24" t="s">
        <v>5361</v>
      </c>
      <c r="K885" s="24" t="s">
        <v>2049</v>
      </c>
      <c r="L885" s="24" t="s">
        <v>348</v>
      </c>
      <c r="M885" s="24" t="s">
        <v>1264</v>
      </c>
      <c r="N885" s="24" t="s">
        <v>33</v>
      </c>
      <c r="O885" s="147">
        <v>8</v>
      </c>
      <c r="P885" s="147">
        <v>115</v>
      </c>
      <c r="Q885" s="147">
        <v>2014</v>
      </c>
      <c r="R885" s="24" t="s">
        <v>5367</v>
      </c>
      <c r="S885" s="147">
        <v>180</v>
      </c>
      <c r="T885" s="148" t="s">
        <v>7327</v>
      </c>
    </row>
    <row r="886" spans="1:20" ht="15.75" customHeight="1">
      <c r="A886" s="147">
        <v>950</v>
      </c>
      <c r="B886" s="24" t="s">
        <v>7135</v>
      </c>
      <c r="C886" s="24" t="s">
        <v>7328</v>
      </c>
      <c r="D886" s="147">
        <v>2300</v>
      </c>
      <c r="E886" s="147">
        <v>1</v>
      </c>
      <c r="F886" s="147">
        <v>5</v>
      </c>
      <c r="G886" s="24" t="s">
        <v>5385</v>
      </c>
      <c r="H886" s="24" t="s">
        <v>5386</v>
      </c>
      <c r="I886" s="147">
        <v>200</v>
      </c>
      <c r="J886" s="24" t="s">
        <v>5361</v>
      </c>
      <c r="K886" s="24" t="s">
        <v>624</v>
      </c>
      <c r="L886" s="24" t="s">
        <v>348</v>
      </c>
      <c r="M886" s="24" t="s">
        <v>1264</v>
      </c>
      <c r="N886" s="24" t="s">
        <v>33</v>
      </c>
      <c r="O886" s="147">
        <v>4</v>
      </c>
      <c r="P886" s="147">
        <v>180</v>
      </c>
      <c r="Q886" s="147">
        <v>2014</v>
      </c>
      <c r="R886" s="24" t="s">
        <v>5370</v>
      </c>
      <c r="S886" s="147">
        <v>270</v>
      </c>
      <c r="T886" s="148" t="s">
        <v>7329</v>
      </c>
    </row>
    <row r="887" spans="1:20" ht="15.75" customHeight="1">
      <c r="A887" s="147">
        <v>951</v>
      </c>
      <c r="B887" s="24" t="s">
        <v>7135</v>
      </c>
      <c r="C887" s="24" t="s">
        <v>7330</v>
      </c>
      <c r="D887" s="147">
        <v>2100</v>
      </c>
      <c r="E887" s="147">
        <v>4.8828129999999997E-3</v>
      </c>
      <c r="F887" s="147">
        <v>5</v>
      </c>
      <c r="G887" s="24" t="s">
        <v>5385</v>
      </c>
      <c r="H887" s="24" t="s">
        <v>348</v>
      </c>
      <c r="I887" s="147">
        <v>196</v>
      </c>
      <c r="J887" s="24" t="s">
        <v>5361</v>
      </c>
      <c r="K887" s="24" t="s">
        <v>2049</v>
      </c>
      <c r="L887" s="24" t="s">
        <v>348</v>
      </c>
      <c r="M887" s="24" t="s">
        <v>1264</v>
      </c>
      <c r="N887" s="24" t="s">
        <v>33</v>
      </c>
      <c r="O887" s="147">
        <v>4</v>
      </c>
      <c r="P887" s="147">
        <v>180</v>
      </c>
      <c r="Q887" s="147">
        <v>2014</v>
      </c>
      <c r="R887" s="24" t="s">
        <v>5390</v>
      </c>
      <c r="S887" s="147">
        <v>100</v>
      </c>
      <c r="T887" s="148" t="s">
        <v>7331</v>
      </c>
    </row>
    <row r="888" spans="1:20" ht="15.75" customHeight="1">
      <c r="A888" s="147">
        <v>952</v>
      </c>
      <c r="B888" s="24" t="s">
        <v>7135</v>
      </c>
      <c r="C888" s="24" t="s">
        <v>7332</v>
      </c>
      <c r="D888" s="147">
        <v>6600</v>
      </c>
      <c r="E888" s="147">
        <v>1</v>
      </c>
      <c r="F888" s="147">
        <v>3.15</v>
      </c>
      <c r="G888" s="24" t="s">
        <v>5385</v>
      </c>
      <c r="H888" s="24" t="s">
        <v>5386</v>
      </c>
      <c r="I888" s="147">
        <v>149</v>
      </c>
      <c r="J888" s="24" t="s">
        <v>5361</v>
      </c>
      <c r="K888" s="24" t="s">
        <v>348</v>
      </c>
      <c r="L888" s="24" t="s">
        <v>348</v>
      </c>
      <c r="M888" s="24" t="s">
        <v>1264</v>
      </c>
      <c r="N888" s="24" t="s">
        <v>33</v>
      </c>
      <c r="O888" s="147">
        <v>8</v>
      </c>
      <c r="P888" s="147">
        <v>620</v>
      </c>
      <c r="Q888" s="147">
        <v>2014</v>
      </c>
      <c r="R888" s="24" t="s">
        <v>5370</v>
      </c>
      <c r="S888" s="147">
        <v>350</v>
      </c>
      <c r="T888" s="148" t="s">
        <v>7333</v>
      </c>
    </row>
    <row r="889" spans="1:20" ht="15.75" customHeight="1">
      <c r="A889" s="147">
        <v>953</v>
      </c>
      <c r="B889" s="24" t="s">
        <v>7135</v>
      </c>
      <c r="C889" s="24" t="s">
        <v>7334</v>
      </c>
      <c r="D889" s="147">
        <v>2000</v>
      </c>
      <c r="E889" s="147">
        <v>1</v>
      </c>
      <c r="F889" s="147">
        <v>8</v>
      </c>
      <c r="G889" s="147">
        <v>5</v>
      </c>
      <c r="H889" s="24" t="s">
        <v>5386</v>
      </c>
      <c r="I889" s="147">
        <v>245</v>
      </c>
      <c r="J889" s="24" t="s">
        <v>5361</v>
      </c>
      <c r="K889" s="24" t="s">
        <v>2049</v>
      </c>
      <c r="L889" s="24" t="s">
        <v>348</v>
      </c>
      <c r="M889" s="24" t="s">
        <v>1264</v>
      </c>
      <c r="N889" s="24" t="s">
        <v>33</v>
      </c>
      <c r="O889" s="147">
        <v>8</v>
      </c>
      <c r="P889" s="147">
        <v>115</v>
      </c>
      <c r="Q889" s="147">
        <v>2014</v>
      </c>
      <c r="R889" s="24" t="s">
        <v>5370</v>
      </c>
      <c r="S889" s="147">
        <v>240</v>
      </c>
      <c r="T889" s="148" t="s">
        <v>7335</v>
      </c>
    </row>
    <row r="890" spans="1:20" ht="15.75" customHeight="1">
      <c r="A890" s="147">
        <v>954</v>
      </c>
      <c r="B890" s="24" t="s">
        <v>7135</v>
      </c>
      <c r="C890" s="24" t="s">
        <v>7336</v>
      </c>
      <c r="D890" s="147">
        <v>2000</v>
      </c>
      <c r="E890" s="147">
        <v>1</v>
      </c>
      <c r="F890" s="147">
        <v>8</v>
      </c>
      <c r="G890" s="147">
        <v>5</v>
      </c>
      <c r="H890" s="24" t="s">
        <v>348</v>
      </c>
      <c r="I890" s="147">
        <v>245</v>
      </c>
      <c r="J890" s="24" t="s">
        <v>5361</v>
      </c>
      <c r="K890" s="24" t="s">
        <v>2049</v>
      </c>
      <c r="L890" s="24" t="s">
        <v>348</v>
      </c>
      <c r="M890" s="24" t="s">
        <v>1264</v>
      </c>
      <c r="N890" s="24" t="s">
        <v>33</v>
      </c>
      <c r="O890" s="147">
        <v>4</v>
      </c>
      <c r="P890" s="147">
        <v>115</v>
      </c>
      <c r="Q890" s="147">
        <v>2014</v>
      </c>
      <c r="R890" s="24" t="s">
        <v>5370</v>
      </c>
      <c r="S890" s="147">
        <v>250</v>
      </c>
      <c r="T890" s="148" t="s">
        <v>7335</v>
      </c>
    </row>
    <row r="891" spans="1:20" ht="15.75" customHeight="1">
      <c r="A891" s="147">
        <v>955</v>
      </c>
      <c r="B891" s="24" t="s">
        <v>7135</v>
      </c>
      <c r="C891" s="24" t="s">
        <v>7337</v>
      </c>
      <c r="D891" s="147">
        <v>4800</v>
      </c>
      <c r="E891" s="147">
        <v>1</v>
      </c>
      <c r="F891" s="147">
        <v>5</v>
      </c>
      <c r="G891" s="147">
        <v>1</v>
      </c>
      <c r="H891" s="24" t="s">
        <v>5386</v>
      </c>
      <c r="I891" s="147">
        <v>189</v>
      </c>
      <c r="J891" s="24" t="s">
        <v>5361</v>
      </c>
      <c r="K891" s="24" t="s">
        <v>2049</v>
      </c>
      <c r="L891" s="24" t="s">
        <v>348</v>
      </c>
      <c r="M891" s="24" t="s">
        <v>1264</v>
      </c>
      <c r="N891" s="24" t="s">
        <v>66</v>
      </c>
      <c r="O891" s="147">
        <v>8</v>
      </c>
      <c r="P891" s="147">
        <v>329</v>
      </c>
      <c r="Q891" s="147">
        <v>2014</v>
      </c>
      <c r="R891" s="24" t="s">
        <v>5370</v>
      </c>
      <c r="S891" s="147">
        <v>300</v>
      </c>
      <c r="T891" s="148" t="s">
        <v>7338</v>
      </c>
    </row>
    <row r="892" spans="1:20" ht="15.75" customHeight="1">
      <c r="A892" s="147">
        <v>956</v>
      </c>
      <c r="B892" s="24" t="s">
        <v>7135</v>
      </c>
      <c r="C892" s="24" t="s">
        <v>7339</v>
      </c>
      <c r="D892" s="147">
        <v>5000</v>
      </c>
      <c r="E892" s="147">
        <v>2</v>
      </c>
      <c r="F892" s="147">
        <v>13</v>
      </c>
      <c r="G892" s="147">
        <v>5</v>
      </c>
      <c r="H892" s="24" t="s">
        <v>5386</v>
      </c>
      <c r="I892" s="147">
        <v>323</v>
      </c>
      <c r="J892" s="24" t="s">
        <v>5361</v>
      </c>
      <c r="K892" s="24" t="s">
        <v>2049</v>
      </c>
      <c r="L892" s="24" t="s">
        <v>348</v>
      </c>
      <c r="M892" s="24" t="s">
        <v>1264</v>
      </c>
      <c r="N892" s="24" t="s">
        <v>7340</v>
      </c>
      <c r="O892" s="147">
        <v>16</v>
      </c>
      <c r="P892" s="147">
        <v>239</v>
      </c>
      <c r="Q892" s="147">
        <v>2014</v>
      </c>
      <c r="R892" s="24" t="s">
        <v>5370</v>
      </c>
      <c r="S892" s="147">
        <v>350</v>
      </c>
      <c r="T892" s="148" t="s">
        <v>7341</v>
      </c>
    </row>
    <row r="893" spans="1:20" ht="15.75" customHeight="1">
      <c r="A893" s="147">
        <v>957</v>
      </c>
      <c r="B893" s="24" t="s">
        <v>7135</v>
      </c>
      <c r="C893" s="24" t="s">
        <v>7342</v>
      </c>
      <c r="D893" s="147">
        <v>1750</v>
      </c>
      <c r="E893" s="147">
        <v>4.8828129999999997E-3</v>
      </c>
      <c r="F893" s="147">
        <v>5</v>
      </c>
      <c r="G893" s="24" t="s">
        <v>5385</v>
      </c>
      <c r="H893" s="24" t="s">
        <v>348</v>
      </c>
      <c r="I893" s="147">
        <v>218</v>
      </c>
      <c r="J893" s="24" t="s">
        <v>5361</v>
      </c>
      <c r="K893" s="24" t="s">
        <v>2049</v>
      </c>
      <c r="L893" s="24" t="s">
        <v>348</v>
      </c>
      <c r="M893" s="24" t="s">
        <v>1264</v>
      </c>
      <c r="N893" s="24" t="s">
        <v>33</v>
      </c>
      <c r="O893" s="147">
        <v>4</v>
      </c>
      <c r="P893" s="147">
        <v>145</v>
      </c>
      <c r="Q893" s="147">
        <v>2014</v>
      </c>
      <c r="R893" s="24" t="s">
        <v>5370</v>
      </c>
      <c r="S893" s="147">
        <v>100</v>
      </c>
      <c r="T893" s="148" t="s">
        <v>7343</v>
      </c>
    </row>
    <row r="894" spans="1:20" ht="15.75" customHeight="1">
      <c r="A894" s="147">
        <v>958</v>
      </c>
      <c r="B894" s="24" t="s">
        <v>7135</v>
      </c>
      <c r="C894" s="24" t="s">
        <v>7344</v>
      </c>
      <c r="D894" s="147">
        <v>4100</v>
      </c>
      <c r="E894" s="147">
        <v>1</v>
      </c>
      <c r="F894" s="147">
        <v>3.15</v>
      </c>
      <c r="G894" s="24" t="s">
        <v>5385</v>
      </c>
      <c r="H894" s="24" t="s">
        <v>5386</v>
      </c>
      <c r="I894" s="147">
        <v>170</v>
      </c>
      <c r="J894" s="24" t="s">
        <v>5361</v>
      </c>
      <c r="K894" s="24" t="s">
        <v>2049</v>
      </c>
      <c r="L894" s="24" t="s">
        <v>348</v>
      </c>
      <c r="M894" s="24" t="s">
        <v>1264</v>
      </c>
      <c r="N894" s="24" t="s">
        <v>33</v>
      </c>
      <c r="O894" s="147">
        <v>4</v>
      </c>
      <c r="P894" s="147">
        <v>350</v>
      </c>
      <c r="Q894" s="147">
        <v>2014</v>
      </c>
      <c r="R894" s="24" t="s">
        <v>5399</v>
      </c>
      <c r="S894" s="147">
        <v>160</v>
      </c>
      <c r="T894" s="148" t="s">
        <v>7345</v>
      </c>
    </row>
    <row r="895" spans="1:20" ht="15.75" customHeight="1">
      <c r="A895" s="147">
        <v>959</v>
      </c>
      <c r="B895" s="24" t="s">
        <v>7135</v>
      </c>
      <c r="C895" s="24" t="s">
        <v>7346</v>
      </c>
      <c r="D895" s="147">
        <v>2000</v>
      </c>
      <c r="E895" s="147">
        <v>2</v>
      </c>
      <c r="F895" s="147">
        <v>8</v>
      </c>
      <c r="G895" s="147">
        <v>5</v>
      </c>
      <c r="H895" s="24" t="s">
        <v>348</v>
      </c>
      <c r="I895" s="147">
        <v>312</v>
      </c>
      <c r="J895" s="24" t="s">
        <v>5361</v>
      </c>
      <c r="K895" s="24" t="s">
        <v>624</v>
      </c>
      <c r="L895" s="24" t="s">
        <v>348</v>
      </c>
      <c r="M895" s="24" t="s">
        <v>1264</v>
      </c>
      <c r="N895" s="24" t="s">
        <v>33</v>
      </c>
      <c r="O895" s="147">
        <v>16</v>
      </c>
      <c r="P895" s="147">
        <v>120</v>
      </c>
      <c r="Q895" s="147">
        <v>2014</v>
      </c>
      <c r="R895" s="24" t="s">
        <v>5399</v>
      </c>
      <c r="S895" s="147">
        <v>300</v>
      </c>
      <c r="T895" s="148" t="s">
        <v>7347</v>
      </c>
    </row>
    <row r="896" spans="1:20" ht="15.75" customHeight="1">
      <c r="A896" s="147">
        <v>960</v>
      </c>
      <c r="B896" s="24" t="s">
        <v>7135</v>
      </c>
      <c r="C896" s="24" t="s">
        <v>7348</v>
      </c>
      <c r="D896" s="147">
        <v>4050</v>
      </c>
      <c r="E896" s="147">
        <v>2</v>
      </c>
      <c r="F896" s="147">
        <v>13</v>
      </c>
      <c r="G896" s="147">
        <v>5</v>
      </c>
      <c r="H896" s="24" t="s">
        <v>5386</v>
      </c>
      <c r="I896" s="147">
        <v>241</v>
      </c>
      <c r="J896" s="24" t="s">
        <v>5361</v>
      </c>
      <c r="K896" s="24" t="s">
        <v>2049</v>
      </c>
      <c r="L896" s="24" t="s">
        <v>348</v>
      </c>
      <c r="M896" s="24" t="s">
        <v>1264</v>
      </c>
      <c r="N896" s="24" t="s">
        <v>7349</v>
      </c>
      <c r="O896" s="147">
        <v>16</v>
      </c>
      <c r="P896" s="147">
        <v>202</v>
      </c>
      <c r="Q896" s="147">
        <v>2014</v>
      </c>
      <c r="R896" s="24" t="s">
        <v>5399</v>
      </c>
      <c r="S896" s="147">
        <v>330</v>
      </c>
      <c r="T896" s="148" t="s">
        <v>7350</v>
      </c>
    </row>
    <row r="897" spans="1:20" ht="15.75" customHeight="1">
      <c r="A897" s="147">
        <v>961</v>
      </c>
      <c r="B897" s="24" t="s">
        <v>7135</v>
      </c>
      <c r="C897" s="24" t="s">
        <v>7351</v>
      </c>
      <c r="D897" s="147">
        <v>1350</v>
      </c>
      <c r="E897" s="147">
        <v>4.8828129999999997E-3</v>
      </c>
      <c r="F897" s="147">
        <v>2</v>
      </c>
      <c r="G897" s="24" t="s">
        <v>288</v>
      </c>
      <c r="H897" s="24" t="s">
        <v>5386</v>
      </c>
      <c r="I897" s="147">
        <v>233</v>
      </c>
      <c r="J897" s="24" t="s">
        <v>5361</v>
      </c>
      <c r="K897" s="24" t="s">
        <v>2049</v>
      </c>
      <c r="L897" s="24" t="s">
        <v>348</v>
      </c>
      <c r="M897" s="24" t="s">
        <v>1264</v>
      </c>
      <c r="N897" s="24" t="s">
        <v>33</v>
      </c>
      <c r="O897" s="147">
        <v>4</v>
      </c>
      <c r="P897" s="147">
        <v>123</v>
      </c>
      <c r="Q897" s="147">
        <v>2013</v>
      </c>
      <c r="R897" s="24" t="s">
        <v>5464</v>
      </c>
      <c r="S897" s="147">
        <v>100</v>
      </c>
      <c r="T897" s="148" t="s">
        <v>7352</v>
      </c>
    </row>
    <row r="898" spans="1:20" ht="15.75" customHeight="1">
      <c r="A898" s="147">
        <v>963</v>
      </c>
      <c r="B898" s="24" t="s">
        <v>7135</v>
      </c>
      <c r="C898" s="24" t="s">
        <v>7353</v>
      </c>
      <c r="D898" s="147">
        <v>3000</v>
      </c>
      <c r="E898" s="147">
        <v>2</v>
      </c>
      <c r="F898" s="147">
        <v>13</v>
      </c>
      <c r="G898" s="147">
        <v>5</v>
      </c>
      <c r="H898" s="24" t="s">
        <v>348</v>
      </c>
      <c r="I898" s="147">
        <v>267</v>
      </c>
      <c r="J898" s="24" t="s">
        <v>5361</v>
      </c>
      <c r="K898" s="24" t="s">
        <v>624</v>
      </c>
      <c r="L898" s="24" t="s">
        <v>348</v>
      </c>
      <c r="M898" s="24" t="s">
        <v>1264</v>
      </c>
      <c r="N898" s="24" t="s">
        <v>33</v>
      </c>
      <c r="O898" s="147">
        <v>8</v>
      </c>
      <c r="P898" s="147">
        <v>162</v>
      </c>
      <c r="Q898" s="147">
        <v>2013</v>
      </c>
      <c r="R898" s="24" t="s">
        <v>5402</v>
      </c>
      <c r="S898" s="147">
        <v>250</v>
      </c>
      <c r="T898" s="148" t="s">
        <v>7354</v>
      </c>
    </row>
    <row r="899" spans="1:20" ht="15.75" customHeight="1">
      <c r="A899" s="147">
        <v>964</v>
      </c>
      <c r="B899" s="24" t="s">
        <v>7135</v>
      </c>
      <c r="C899" s="24" t="s">
        <v>7355</v>
      </c>
      <c r="D899" s="147">
        <v>2300</v>
      </c>
      <c r="E899" s="147">
        <v>2</v>
      </c>
      <c r="F899" s="147">
        <v>8</v>
      </c>
      <c r="G899" s="147">
        <v>5</v>
      </c>
      <c r="H899" s="24" t="s">
        <v>348</v>
      </c>
      <c r="I899" s="147">
        <v>294</v>
      </c>
      <c r="J899" s="24" t="s">
        <v>5361</v>
      </c>
      <c r="K899" s="24" t="s">
        <v>624</v>
      </c>
      <c r="L899" s="24" t="s">
        <v>348</v>
      </c>
      <c r="M899" s="24" t="s">
        <v>1264</v>
      </c>
      <c r="N899" s="24" t="s">
        <v>66</v>
      </c>
      <c r="O899" s="147">
        <v>8</v>
      </c>
      <c r="P899" s="147">
        <v>140</v>
      </c>
      <c r="Q899" s="147">
        <v>2013</v>
      </c>
      <c r="R899" s="24" t="s">
        <v>5402</v>
      </c>
      <c r="S899" s="147">
        <v>140</v>
      </c>
      <c r="T899" s="148" t="s">
        <v>7356</v>
      </c>
    </row>
    <row r="900" spans="1:20" ht="15.75" customHeight="1">
      <c r="A900" s="147">
        <v>965</v>
      </c>
      <c r="B900" s="24" t="s">
        <v>7135</v>
      </c>
      <c r="C900" s="24" t="s">
        <v>7357</v>
      </c>
      <c r="D900" s="147">
        <v>2400</v>
      </c>
      <c r="E900" s="147">
        <v>1</v>
      </c>
      <c r="F900" s="147">
        <v>8</v>
      </c>
      <c r="G900" s="147">
        <v>1</v>
      </c>
      <c r="H900" s="24" t="s">
        <v>348</v>
      </c>
      <c r="I900" s="147">
        <v>294</v>
      </c>
      <c r="J900" s="24" t="s">
        <v>5361</v>
      </c>
      <c r="K900" s="24" t="s">
        <v>2049</v>
      </c>
      <c r="L900" s="24" t="s">
        <v>348</v>
      </c>
      <c r="M900" s="24" t="s">
        <v>1264</v>
      </c>
      <c r="N900" s="24" t="s">
        <v>33</v>
      </c>
      <c r="O900" s="147">
        <v>8</v>
      </c>
      <c r="P900" s="147">
        <v>150</v>
      </c>
      <c r="Q900" s="147">
        <v>2013</v>
      </c>
      <c r="R900" s="24" t="s">
        <v>5464</v>
      </c>
      <c r="S900" s="147">
        <v>250</v>
      </c>
      <c r="T900" s="148" t="s">
        <v>7358</v>
      </c>
    </row>
    <row r="901" spans="1:20" ht="15.75" customHeight="1">
      <c r="A901" s="147">
        <v>966</v>
      </c>
      <c r="B901" s="24" t="s">
        <v>7135</v>
      </c>
      <c r="C901" s="24" t="s">
        <v>7359</v>
      </c>
      <c r="D901" s="147">
        <v>1730</v>
      </c>
      <c r="E901" s="147">
        <v>4.8828129999999997E-3</v>
      </c>
      <c r="F901" s="147">
        <v>3.15</v>
      </c>
      <c r="G901" s="24" t="s">
        <v>5385</v>
      </c>
      <c r="H901" s="24" t="s">
        <v>348</v>
      </c>
      <c r="I901" s="147">
        <v>218</v>
      </c>
      <c r="J901" s="24" t="s">
        <v>5361</v>
      </c>
      <c r="K901" s="24" t="s">
        <v>624</v>
      </c>
      <c r="L901" s="24" t="s">
        <v>348</v>
      </c>
      <c r="M901" s="24" t="s">
        <v>1264</v>
      </c>
      <c r="N901" s="24" t="s">
        <v>33</v>
      </c>
      <c r="O901" s="147">
        <v>4</v>
      </c>
      <c r="P901" s="147">
        <v>150</v>
      </c>
      <c r="Q901" s="147">
        <v>2013</v>
      </c>
      <c r="R901" s="24" t="s">
        <v>5464</v>
      </c>
      <c r="S901" s="147">
        <v>110</v>
      </c>
      <c r="T901" s="148" t="s">
        <v>7360</v>
      </c>
    </row>
    <row r="902" spans="1:20" ht="15.75" customHeight="1">
      <c r="A902" s="147">
        <v>967</v>
      </c>
      <c r="B902" s="24" t="s">
        <v>7135</v>
      </c>
      <c r="C902" s="24" t="s">
        <v>7361</v>
      </c>
      <c r="D902" s="147">
        <v>1700</v>
      </c>
      <c r="E902" s="147">
        <v>4.8828129999999997E-3</v>
      </c>
      <c r="F902" s="147">
        <v>5</v>
      </c>
      <c r="G902" s="24" t="s">
        <v>288</v>
      </c>
      <c r="H902" s="24" t="s">
        <v>5386</v>
      </c>
      <c r="I902" s="147">
        <v>217</v>
      </c>
      <c r="J902" s="24" t="s">
        <v>5361</v>
      </c>
      <c r="K902" s="24" t="s">
        <v>348</v>
      </c>
      <c r="L902" s="24" t="s">
        <v>348</v>
      </c>
      <c r="M902" s="24" t="s">
        <v>2084</v>
      </c>
      <c r="N902" s="24" t="s">
        <v>33</v>
      </c>
      <c r="O902" s="147">
        <v>8</v>
      </c>
      <c r="P902" s="147">
        <v>160</v>
      </c>
      <c r="Q902" s="147">
        <v>2013</v>
      </c>
      <c r="R902" s="24" t="s">
        <v>5459</v>
      </c>
      <c r="S902" s="147">
        <v>150</v>
      </c>
      <c r="T902" s="148" t="s">
        <v>7362</v>
      </c>
    </row>
    <row r="903" spans="1:20" ht="15.75" customHeight="1">
      <c r="A903" s="147">
        <v>968</v>
      </c>
      <c r="B903" s="24" t="s">
        <v>7135</v>
      </c>
      <c r="C903" s="24" t="s">
        <v>7363</v>
      </c>
      <c r="D903" s="147">
        <v>2150</v>
      </c>
      <c r="E903" s="147">
        <v>2</v>
      </c>
      <c r="F903" s="147">
        <v>13</v>
      </c>
      <c r="G903" s="147">
        <v>1.3</v>
      </c>
      <c r="H903" s="24" t="s">
        <v>348</v>
      </c>
      <c r="I903" s="147">
        <v>312</v>
      </c>
      <c r="J903" s="24" t="s">
        <v>5361</v>
      </c>
      <c r="K903" s="24" t="s">
        <v>2049</v>
      </c>
      <c r="L903" s="24" t="s">
        <v>348</v>
      </c>
      <c r="M903" s="24" t="s">
        <v>1264</v>
      </c>
      <c r="N903" s="24" t="s">
        <v>66</v>
      </c>
      <c r="O903" s="147">
        <v>8</v>
      </c>
      <c r="P903" s="147">
        <v>138</v>
      </c>
      <c r="Q903" s="147">
        <v>2013</v>
      </c>
      <c r="R903" s="24" t="s">
        <v>5362</v>
      </c>
      <c r="S903" s="147">
        <v>230</v>
      </c>
      <c r="T903" s="148" t="s">
        <v>7364</v>
      </c>
    </row>
    <row r="904" spans="1:20" ht="15.75" customHeight="1">
      <c r="A904" s="147">
        <v>969</v>
      </c>
      <c r="B904" s="24" t="s">
        <v>7135</v>
      </c>
      <c r="C904" s="24" t="s">
        <v>7365</v>
      </c>
      <c r="D904" s="147">
        <v>2150</v>
      </c>
      <c r="E904" s="147">
        <v>1</v>
      </c>
      <c r="F904" s="147">
        <v>5</v>
      </c>
      <c r="G904" s="24" t="s">
        <v>5385</v>
      </c>
      <c r="H904" s="24" t="s">
        <v>348</v>
      </c>
      <c r="I904" s="147">
        <v>220</v>
      </c>
      <c r="J904" s="24" t="s">
        <v>5361</v>
      </c>
      <c r="K904" s="24" t="s">
        <v>624</v>
      </c>
      <c r="L904" s="24" t="s">
        <v>348</v>
      </c>
      <c r="M904" s="24" t="s">
        <v>1264</v>
      </c>
      <c r="N904" s="24" t="s">
        <v>33</v>
      </c>
      <c r="O904" s="147">
        <v>4</v>
      </c>
      <c r="P904" s="147">
        <v>170</v>
      </c>
      <c r="Q904" s="147">
        <v>2013</v>
      </c>
      <c r="R904" s="24" t="s">
        <v>5472</v>
      </c>
      <c r="S904" s="147">
        <v>150</v>
      </c>
      <c r="T904" s="148" t="s">
        <v>7366</v>
      </c>
    </row>
    <row r="905" spans="1:20" ht="15.75" customHeight="1">
      <c r="A905" s="147">
        <v>970</v>
      </c>
      <c r="B905" s="24" t="s">
        <v>7135</v>
      </c>
      <c r="C905" s="24" t="s">
        <v>7367</v>
      </c>
      <c r="D905" s="147">
        <v>4100</v>
      </c>
      <c r="E905" s="147">
        <v>1</v>
      </c>
      <c r="F905" s="147">
        <v>3.15</v>
      </c>
      <c r="G905" s="24" t="s">
        <v>5385</v>
      </c>
      <c r="H905" s="24" t="s">
        <v>5386</v>
      </c>
      <c r="I905" s="147">
        <v>170</v>
      </c>
      <c r="J905" s="24" t="s">
        <v>5361</v>
      </c>
      <c r="K905" s="24" t="s">
        <v>2049</v>
      </c>
      <c r="L905" s="24" t="s">
        <v>348</v>
      </c>
      <c r="M905" s="24" t="s">
        <v>1264</v>
      </c>
      <c r="N905" s="24" t="s">
        <v>33</v>
      </c>
      <c r="O905" s="147">
        <v>8</v>
      </c>
      <c r="P905" s="147">
        <v>335</v>
      </c>
      <c r="Q905" s="147">
        <v>2013</v>
      </c>
      <c r="R905" s="24" t="s">
        <v>5409</v>
      </c>
      <c r="S905" s="147">
        <v>180</v>
      </c>
      <c r="T905" s="148" t="s">
        <v>7368</v>
      </c>
    </row>
    <row r="906" spans="1:20" ht="15.75" customHeight="1">
      <c r="A906" s="147">
        <v>971</v>
      </c>
      <c r="B906" s="24" t="s">
        <v>7135</v>
      </c>
      <c r="C906" s="24" t="s">
        <v>7369</v>
      </c>
      <c r="D906" s="147">
        <v>2000</v>
      </c>
      <c r="E906" s="147">
        <v>2</v>
      </c>
      <c r="F906" s="147">
        <v>8</v>
      </c>
      <c r="G906" s="147">
        <v>5</v>
      </c>
      <c r="H906" s="24" t="s">
        <v>348</v>
      </c>
      <c r="I906" s="147">
        <v>312</v>
      </c>
      <c r="J906" s="24" t="s">
        <v>5361</v>
      </c>
      <c r="K906" s="24" t="s">
        <v>4568</v>
      </c>
      <c r="L906" s="24" t="s">
        <v>348</v>
      </c>
      <c r="M906" s="24" t="s">
        <v>1264</v>
      </c>
      <c r="N906" s="24" t="s">
        <v>33</v>
      </c>
      <c r="O906" s="147">
        <v>8</v>
      </c>
      <c r="P906" s="147">
        <v>120</v>
      </c>
      <c r="Q906" s="147">
        <v>2013</v>
      </c>
      <c r="R906" s="24" t="s">
        <v>5409</v>
      </c>
      <c r="S906" s="147">
        <v>230</v>
      </c>
      <c r="T906" s="148" t="s">
        <v>7370</v>
      </c>
    </row>
    <row r="907" spans="1:20" ht="15.75" customHeight="1">
      <c r="A907" s="147">
        <v>972</v>
      </c>
      <c r="B907" s="24" t="s">
        <v>7135</v>
      </c>
      <c r="C907" s="24" t="s">
        <v>7371</v>
      </c>
      <c r="D907" s="147">
        <v>1730</v>
      </c>
      <c r="E907" s="147">
        <v>4.8828129999999997E-3</v>
      </c>
      <c r="F907" s="147">
        <v>5</v>
      </c>
      <c r="G907" s="24" t="s">
        <v>5385</v>
      </c>
      <c r="H907" s="24" t="s">
        <v>348</v>
      </c>
      <c r="I907" s="147">
        <v>233</v>
      </c>
      <c r="J907" s="24" t="s">
        <v>5361</v>
      </c>
      <c r="K907" s="24" t="s">
        <v>2049</v>
      </c>
      <c r="L907" s="24" t="s">
        <v>348</v>
      </c>
      <c r="M907" s="24" t="s">
        <v>1264</v>
      </c>
      <c r="N907" s="24" t="s">
        <v>33</v>
      </c>
      <c r="O907" s="147">
        <v>4</v>
      </c>
      <c r="P907" s="147">
        <v>130</v>
      </c>
      <c r="Q907" s="147">
        <v>2013</v>
      </c>
      <c r="R907" s="24" t="s">
        <v>5390</v>
      </c>
      <c r="S907" s="147">
        <v>90</v>
      </c>
      <c r="T907" s="148" t="s">
        <v>7372</v>
      </c>
    </row>
    <row r="908" spans="1:20" ht="15.75" customHeight="1">
      <c r="A908" s="147">
        <v>973</v>
      </c>
      <c r="B908" s="24" t="s">
        <v>7135</v>
      </c>
      <c r="C908" s="24" t="s">
        <v>7373</v>
      </c>
      <c r="D908" s="147">
        <v>1650</v>
      </c>
      <c r="E908" s="147">
        <v>1</v>
      </c>
      <c r="F908" s="147">
        <v>5</v>
      </c>
      <c r="G908" s="147">
        <v>1.3</v>
      </c>
      <c r="H908" s="24" t="s">
        <v>5386</v>
      </c>
      <c r="I908" s="147">
        <v>233</v>
      </c>
      <c r="J908" s="24" t="s">
        <v>5361</v>
      </c>
      <c r="K908" s="24" t="s">
        <v>2049</v>
      </c>
      <c r="L908" s="24" t="s">
        <v>348</v>
      </c>
      <c r="M908" s="24" t="s">
        <v>1264</v>
      </c>
      <c r="N908" s="24" t="s">
        <v>33</v>
      </c>
      <c r="O908" s="147">
        <v>4</v>
      </c>
      <c r="P908" s="147">
        <v>140</v>
      </c>
      <c r="Q908" s="147">
        <v>2013</v>
      </c>
      <c r="R908" s="24" t="s">
        <v>5390</v>
      </c>
      <c r="S908" s="147">
        <v>120</v>
      </c>
      <c r="T908" s="148" t="s">
        <v>7374</v>
      </c>
    </row>
    <row r="909" spans="1:20" ht="15.75" customHeight="1">
      <c r="A909" s="147">
        <v>974</v>
      </c>
      <c r="B909" s="24" t="s">
        <v>7135</v>
      </c>
      <c r="C909" s="24" t="s">
        <v>7375</v>
      </c>
      <c r="D909" s="147">
        <v>1700</v>
      </c>
      <c r="E909" s="147">
        <v>1.953125E-3</v>
      </c>
      <c r="F909" s="147">
        <v>2</v>
      </c>
      <c r="G909" s="24" t="s">
        <v>288</v>
      </c>
      <c r="H909" s="24" t="s">
        <v>5386</v>
      </c>
      <c r="I909" s="147">
        <v>165</v>
      </c>
      <c r="J909" s="24" t="s">
        <v>5361</v>
      </c>
      <c r="K909" s="24" t="s">
        <v>624</v>
      </c>
      <c r="L909" s="24" t="s">
        <v>348</v>
      </c>
      <c r="M909" s="24" t="s">
        <v>1264</v>
      </c>
      <c r="N909" s="24" t="s">
        <v>33</v>
      </c>
      <c r="O909" s="147">
        <v>4.8828129999999997E-3</v>
      </c>
      <c r="P909" s="147">
        <v>120</v>
      </c>
      <c r="Q909" s="147">
        <v>2013</v>
      </c>
      <c r="R909" s="24" t="s">
        <v>5390</v>
      </c>
      <c r="S909" s="147">
        <v>70</v>
      </c>
      <c r="T909" s="148" t="s">
        <v>7376</v>
      </c>
    </row>
    <row r="910" spans="1:20" ht="15.75" customHeight="1">
      <c r="A910" s="147">
        <v>975</v>
      </c>
      <c r="B910" s="24" t="s">
        <v>7135</v>
      </c>
      <c r="C910" s="24" t="s">
        <v>7377</v>
      </c>
      <c r="D910" s="147">
        <v>2150</v>
      </c>
      <c r="E910" s="147">
        <v>1</v>
      </c>
      <c r="F910" s="147">
        <v>8</v>
      </c>
      <c r="G910" s="147">
        <v>1.3</v>
      </c>
      <c r="H910" s="24" t="s">
        <v>5386</v>
      </c>
      <c r="I910" s="147">
        <v>330</v>
      </c>
      <c r="J910" s="24" t="s">
        <v>5361</v>
      </c>
      <c r="K910" s="24" t="s">
        <v>2049</v>
      </c>
      <c r="L910" s="24" t="s">
        <v>348</v>
      </c>
      <c r="M910" s="24" t="s">
        <v>1264</v>
      </c>
      <c r="N910" s="24" t="s">
        <v>7378</v>
      </c>
      <c r="O910" s="147">
        <v>8</v>
      </c>
      <c r="P910" s="147">
        <v>145</v>
      </c>
      <c r="Q910" s="147">
        <v>2013</v>
      </c>
      <c r="R910" s="24" t="s">
        <v>5399</v>
      </c>
      <c r="S910" s="147">
        <v>250</v>
      </c>
      <c r="T910" s="148" t="s">
        <v>7379</v>
      </c>
    </row>
    <row r="911" spans="1:20" ht="15.75" customHeight="1">
      <c r="A911" s="147">
        <v>976</v>
      </c>
      <c r="B911" s="24" t="s">
        <v>7135</v>
      </c>
      <c r="C911" s="24" t="s">
        <v>7380</v>
      </c>
      <c r="D911" s="147">
        <v>1950</v>
      </c>
      <c r="E911" s="147">
        <v>1</v>
      </c>
      <c r="F911" s="147">
        <v>5</v>
      </c>
      <c r="G911" s="24" t="s">
        <v>5385</v>
      </c>
      <c r="H911" s="24" t="s">
        <v>348</v>
      </c>
      <c r="I911" s="147">
        <v>245</v>
      </c>
      <c r="J911" s="24" t="s">
        <v>5361</v>
      </c>
      <c r="K911" s="24" t="s">
        <v>2049</v>
      </c>
      <c r="L911" s="24" t="s">
        <v>348</v>
      </c>
      <c r="M911" s="24" t="s">
        <v>1264</v>
      </c>
      <c r="N911" s="24" t="s">
        <v>33</v>
      </c>
      <c r="O911" s="147">
        <v>4</v>
      </c>
      <c r="P911" s="147">
        <v>150</v>
      </c>
      <c r="Q911" s="147">
        <v>2013</v>
      </c>
      <c r="R911" s="24" t="s">
        <v>5370</v>
      </c>
      <c r="S911" s="147">
        <v>260</v>
      </c>
      <c r="T911" s="148" t="s">
        <v>7381</v>
      </c>
    </row>
    <row r="912" spans="1:20" ht="15.75" customHeight="1">
      <c r="A912" s="147">
        <v>977</v>
      </c>
      <c r="B912" s="24" t="s">
        <v>7135</v>
      </c>
      <c r="C912" s="24" t="s">
        <v>7382</v>
      </c>
      <c r="D912" s="147">
        <v>1730</v>
      </c>
      <c r="E912" s="147">
        <v>4.8828129999999997E-3</v>
      </c>
      <c r="F912" s="147">
        <v>5</v>
      </c>
      <c r="G912" s="24" t="s">
        <v>5385</v>
      </c>
      <c r="H912" s="24" t="s">
        <v>348</v>
      </c>
      <c r="I912" s="147">
        <v>233</v>
      </c>
      <c r="J912" s="24" t="s">
        <v>5361</v>
      </c>
      <c r="K912" s="24" t="s">
        <v>2049</v>
      </c>
      <c r="L912" s="24" t="s">
        <v>348</v>
      </c>
      <c r="M912" s="24" t="s">
        <v>1264</v>
      </c>
      <c r="N912" s="24" t="s">
        <v>33</v>
      </c>
      <c r="O912" s="147">
        <v>4</v>
      </c>
      <c r="P912" s="147">
        <v>140</v>
      </c>
      <c r="Q912" s="147">
        <v>2013</v>
      </c>
      <c r="R912" s="24" t="s">
        <v>5370</v>
      </c>
      <c r="S912" s="147">
        <v>170</v>
      </c>
      <c r="T912" s="148" t="s">
        <v>7383</v>
      </c>
    </row>
    <row r="913" spans="1:20" ht="15.75" customHeight="1">
      <c r="A913" s="147">
        <v>978</v>
      </c>
      <c r="B913" s="24" t="s">
        <v>7135</v>
      </c>
      <c r="C913" s="24" t="s">
        <v>7384</v>
      </c>
      <c r="D913" s="147">
        <v>1500</v>
      </c>
      <c r="E913" s="147">
        <v>1</v>
      </c>
      <c r="F913" s="147">
        <v>5</v>
      </c>
      <c r="G913" s="24" t="s">
        <v>5385</v>
      </c>
      <c r="H913" s="24" t="s">
        <v>348</v>
      </c>
      <c r="I913" s="147">
        <v>233</v>
      </c>
      <c r="J913" s="24" t="s">
        <v>5361</v>
      </c>
      <c r="K913" s="24" t="s">
        <v>2049</v>
      </c>
      <c r="L913" s="24" t="s">
        <v>348</v>
      </c>
      <c r="M913" s="24" t="s">
        <v>1264</v>
      </c>
      <c r="N913" s="24" t="s">
        <v>33</v>
      </c>
      <c r="O913" s="147">
        <v>4</v>
      </c>
      <c r="P913" s="147">
        <v>140</v>
      </c>
      <c r="Q913" s="147">
        <v>2012</v>
      </c>
      <c r="R913" s="24" t="s">
        <v>5478</v>
      </c>
      <c r="S913" s="147">
        <v>180</v>
      </c>
      <c r="T913" s="148" t="s">
        <v>7385</v>
      </c>
    </row>
    <row r="914" spans="1:20" ht="15.75" customHeight="1">
      <c r="A914" s="147">
        <v>979</v>
      </c>
      <c r="B914" s="24" t="s">
        <v>7135</v>
      </c>
      <c r="C914" s="24" t="s">
        <v>7386</v>
      </c>
      <c r="D914" s="147">
        <v>1950</v>
      </c>
      <c r="E914" s="147">
        <v>4.8828129999999997E-3</v>
      </c>
      <c r="F914" s="147">
        <v>5</v>
      </c>
      <c r="G914" s="24" t="s">
        <v>5385</v>
      </c>
      <c r="H914" s="24" t="s">
        <v>5386</v>
      </c>
      <c r="I914" s="147">
        <v>233</v>
      </c>
      <c r="J914" s="24" t="s">
        <v>5361</v>
      </c>
      <c r="K914" s="24" t="s">
        <v>2049</v>
      </c>
      <c r="L914" s="24" t="s">
        <v>348</v>
      </c>
      <c r="M914" s="24" t="s">
        <v>2084</v>
      </c>
      <c r="N914" s="24" t="s">
        <v>589</v>
      </c>
      <c r="O914" s="147">
        <v>4</v>
      </c>
      <c r="P914" s="147">
        <v>130</v>
      </c>
      <c r="Q914" s="147">
        <v>2013</v>
      </c>
      <c r="R914" s="24" t="s">
        <v>5399</v>
      </c>
      <c r="S914" s="147">
        <v>160</v>
      </c>
      <c r="T914" s="148" t="s">
        <v>7387</v>
      </c>
    </row>
    <row r="915" spans="1:20" ht="15.75" customHeight="1">
      <c r="A915" s="147">
        <v>980</v>
      </c>
      <c r="B915" s="24" t="s">
        <v>7135</v>
      </c>
      <c r="C915" s="24" t="s">
        <v>7388</v>
      </c>
      <c r="D915" s="147">
        <v>4050</v>
      </c>
      <c r="E915" s="147">
        <v>2</v>
      </c>
      <c r="F915" s="147">
        <v>8</v>
      </c>
      <c r="G915" s="147">
        <v>1</v>
      </c>
      <c r="H915" s="24" t="s">
        <v>5386</v>
      </c>
      <c r="I915" s="147">
        <v>241</v>
      </c>
      <c r="J915" s="24" t="s">
        <v>5361</v>
      </c>
      <c r="K915" s="24" t="s">
        <v>2049</v>
      </c>
      <c r="L915" s="24" t="s">
        <v>348</v>
      </c>
      <c r="M915" s="24" t="s">
        <v>1264</v>
      </c>
      <c r="N915" s="24" t="s">
        <v>7349</v>
      </c>
      <c r="O915" s="147">
        <v>8</v>
      </c>
      <c r="P915" s="147">
        <v>198</v>
      </c>
      <c r="Q915" s="147">
        <v>2013</v>
      </c>
      <c r="R915" s="24" t="s">
        <v>5399</v>
      </c>
      <c r="S915" s="147">
        <v>230</v>
      </c>
      <c r="T915" s="148" t="s">
        <v>7389</v>
      </c>
    </row>
    <row r="916" spans="1:20" ht="15.75" customHeight="1">
      <c r="A916" s="147">
        <v>981</v>
      </c>
      <c r="B916" s="24" t="s">
        <v>7135</v>
      </c>
      <c r="C916" s="24" t="s">
        <v>7390</v>
      </c>
      <c r="D916" s="147">
        <v>3000</v>
      </c>
      <c r="E916" s="147">
        <v>2</v>
      </c>
      <c r="F916" s="147">
        <v>13</v>
      </c>
      <c r="G916" s="147">
        <v>1.3</v>
      </c>
      <c r="H916" s="24" t="s">
        <v>348</v>
      </c>
      <c r="I916" s="147">
        <v>441</v>
      </c>
      <c r="J916" s="24" t="s">
        <v>5361</v>
      </c>
      <c r="K916" s="24" t="s">
        <v>2049</v>
      </c>
      <c r="L916" s="24" t="s">
        <v>348</v>
      </c>
      <c r="M916" s="24" t="s">
        <v>1264</v>
      </c>
      <c r="N916" s="24" t="s">
        <v>7391</v>
      </c>
      <c r="O916" s="147">
        <v>32</v>
      </c>
      <c r="P916" s="147">
        <v>170</v>
      </c>
      <c r="Q916" s="147">
        <v>2013</v>
      </c>
      <c r="R916" s="24" t="s">
        <v>5399</v>
      </c>
      <c r="S916" s="147">
        <v>310</v>
      </c>
      <c r="T916" s="148" t="s">
        <v>7392</v>
      </c>
    </row>
    <row r="917" spans="1:20" ht="15.75" customHeight="1">
      <c r="A917" s="147">
        <v>982</v>
      </c>
      <c r="B917" s="24" t="s">
        <v>7135</v>
      </c>
      <c r="C917" s="24" t="s">
        <v>7393</v>
      </c>
      <c r="D917" s="147">
        <v>1700</v>
      </c>
      <c r="E917" s="147">
        <v>4.8828129999999997E-3</v>
      </c>
      <c r="F917" s="147">
        <v>5</v>
      </c>
      <c r="G917" s="24" t="s">
        <v>5385</v>
      </c>
      <c r="H917" s="24" t="s">
        <v>348</v>
      </c>
      <c r="I917" s="147">
        <v>218</v>
      </c>
      <c r="J917" s="24" t="s">
        <v>5361</v>
      </c>
      <c r="K917" s="24" t="s">
        <v>4568</v>
      </c>
      <c r="L917" s="24" t="s">
        <v>348</v>
      </c>
      <c r="M917" s="24" t="s">
        <v>1264</v>
      </c>
      <c r="N917" s="24" t="s">
        <v>33</v>
      </c>
      <c r="O917" s="147">
        <v>4</v>
      </c>
      <c r="P917" s="147">
        <v>150</v>
      </c>
      <c r="Q917" s="147">
        <v>2013</v>
      </c>
      <c r="R917" s="24" t="s">
        <v>5399</v>
      </c>
      <c r="S917" s="147">
        <v>100</v>
      </c>
      <c r="T917" s="148" t="s">
        <v>7394</v>
      </c>
    </row>
    <row r="918" spans="1:20" ht="15.75" customHeight="1">
      <c r="A918" s="147">
        <v>983</v>
      </c>
      <c r="B918" s="24" t="s">
        <v>7135</v>
      </c>
      <c r="C918" s="24" t="s">
        <v>7395</v>
      </c>
      <c r="D918" s="147">
        <v>1930</v>
      </c>
      <c r="E918" s="147">
        <v>1</v>
      </c>
      <c r="F918" s="147">
        <v>5</v>
      </c>
      <c r="G918" s="24" t="s">
        <v>5385</v>
      </c>
      <c r="H918" s="24" t="s">
        <v>348</v>
      </c>
      <c r="I918" s="147">
        <v>256</v>
      </c>
      <c r="J918" s="24" t="s">
        <v>5361</v>
      </c>
      <c r="K918" s="24" t="s">
        <v>624</v>
      </c>
      <c r="L918" s="24" t="s">
        <v>348</v>
      </c>
      <c r="M918" s="24" t="s">
        <v>1264</v>
      </c>
      <c r="N918" s="24" t="s">
        <v>33</v>
      </c>
      <c r="O918" s="147">
        <v>4</v>
      </c>
      <c r="P918" s="147">
        <v>156</v>
      </c>
      <c r="Q918" s="147">
        <v>2012</v>
      </c>
      <c r="R918" s="24" t="s">
        <v>5459</v>
      </c>
      <c r="S918" s="147">
        <v>200</v>
      </c>
      <c r="T918" s="148" t="s">
        <v>7396</v>
      </c>
    </row>
    <row r="919" spans="1:20" ht="15.75" customHeight="1">
      <c r="A919" s="147">
        <v>984</v>
      </c>
      <c r="B919" s="24" t="s">
        <v>7135</v>
      </c>
      <c r="C919" s="24" t="s">
        <v>7397</v>
      </c>
      <c r="D919" s="147">
        <v>1400</v>
      </c>
      <c r="E919" s="147">
        <v>4.8828129999999997E-3</v>
      </c>
      <c r="F919" s="147">
        <v>3.15</v>
      </c>
      <c r="G919" s="24" t="s">
        <v>288</v>
      </c>
      <c r="H919" s="24" t="s">
        <v>348</v>
      </c>
      <c r="I919" s="147">
        <v>165</v>
      </c>
      <c r="J919" s="24" t="s">
        <v>5361</v>
      </c>
      <c r="K919" s="24" t="s">
        <v>348</v>
      </c>
      <c r="L919" s="24" t="s">
        <v>348</v>
      </c>
      <c r="M919" s="24" t="s">
        <v>1264</v>
      </c>
      <c r="N919" s="24" t="s">
        <v>33</v>
      </c>
      <c r="O919" s="147">
        <v>4</v>
      </c>
      <c r="P919" s="147">
        <v>125</v>
      </c>
      <c r="Q919" s="147">
        <v>2012</v>
      </c>
      <c r="R919" s="24" t="s">
        <v>5362</v>
      </c>
      <c r="S919" s="147">
        <v>110</v>
      </c>
      <c r="T919" s="148" t="s">
        <v>7398</v>
      </c>
    </row>
    <row r="920" spans="1:20" ht="15.75" customHeight="1">
      <c r="A920" s="147">
        <v>985</v>
      </c>
      <c r="B920" s="24" t="s">
        <v>7135</v>
      </c>
      <c r="C920" s="24" t="s">
        <v>7399</v>
      </c>
      <c r="D920" s="147">
        <v>2230</v>
      </c>
      <c r="E920" s="147">
        <v>2</v>
      </c>
      <c r="F920" s="147">
        <v>8</v>
      </c>
      <c r="G920" s="147">
        <v>1.3</v>
      </c>
      <c r="H920" s="24" t="s">
        <v>348</v>
      </c>
      <c r="I920" s="147">
        <v>326</v>
      </c>
      <c r="J920" s="24" t="s">
        <v>5361</v>
      </c>
      <c r="K920" s="24" t="s">
        <v>2049</v>
      </c>
      <c r="L920" s="24" t="s">
        <v>348</v>
      </c>
      <c r="M920" s="24" t="s">
        <v>1264</v>
      </c>
      <c r="N920" s="24" t="s">
        <v>33</v>
      </c>
      <c r="O920" s="147">
        <v>8</v>
      </c>
      <c r="P920" s="147">
        <v>145</v>
      </c>
      <c r="Q920" s="147">
        <v>2012</v>
      </c>
      <c r="R920" s="24" t="s">
        <v>5464</v>
      </c>
      <c r="S920" s="147">
        <v>150</v>
      </c>
      <c r="T920" s="148" t="s">
        <v>7400</v>
      </c>
    </row>
    <row r="921" spans="1:20" ht="15.75" customHeight="1">
      <c r="A921" s="147">
        <v>986</v>
      </c>
      <c r="B921" s="24" t="s">
        <v>7135</v>
      </c>
      <c r="C921" s="24" t="s">
        <v>7401</v>
      </c>
      <c r="D921" s="147">
        <v>1400</v>
      </c>
      <c r="E921" s="147">
        <v>1.953125E-3</v>
      </c>
      <c r="F921" s="147">
        <v>3.15</v>
      </c>
      <c r="G921" s="24" t="s">
        <v>288</v>
      </c>
      <c r="H921" s="24" t="s">
        <v>5386</v>
      </c>
      <c r="I921" s="147">
        <v>165</v>
      </c>
      <c r="J921" s="24" t="s">
        <v>5361</v>
      </c>
      <c r="K921" s="24" t="s">
        <v>2049</v>
      </c>
      <c r="L921" s="24" t="s">
        <v>348</v>
      </c>
      <c r="M921" s="24" t="s">
        <v>1264</v>
      </c>
      <c r="N921" s="24" t="s">
        <v>33</v>
      </c>
      <c r="O921" s="147">
        <v>9.7656299999999995E-4</v>
      </c>
      <c r="P921" s="147">
        <v>125</v>
      </c>
      <c r="Q921" s="147">
        <v>2012</v>
      </c>
      <c r="R921" s="24" t="s">
        <v>5464</v>
      </c>
      <c r="S921" s="147">
        <v>60</v>
      </c>
      <c r="T921" s="148" t="s">
        <v>7402</v>
      </c>
    </row>
    <row r="922" spans="1:20" ht="15.75" customHeight="1">
      <c r="A922" s="147">
        <v>987</v>
      </c>
      <c r="B922" s="24" t="s">
        <v>7135</v>
      </c>
      <c r="C922" s="24" t="s">
        <v>7403</v>
      </c>
      <c r="D922" s="147">
        <v>1400</v>
      </c>
      <c r="E922" s="147">
        <v>4.8828129999999997E-3</v>
      </c>
      <c r="F922" s="147">
        <v>3.15</v>
      </c>
      <c r="G922" s="24" t="s">
        <v>288</v>
      </c>
      <c r="H922" s="24" t="s">
        <v>5386</v>
      </c>
      <c r="I922" s="147">
        <v>165</v>
      </c>
      <c r="J922" s="24" t="s">
        <v>5361</v>
      </c>
      <c r="K922" s="24" t="s">
        <v>2049</v>
      </c>
      <c r="L922" s="24" t="s">
        <v>348</v>
      </c>
      <c r="M922" s="24" t="s">
        <v>1264</v>
      </c>
      <c r="N922" s="24" t="s">
        <v>33</v>
      </c>
      <c r="O922" s="147">
        <v>4.8828129999999997E-3</v>
      </c>
      <c r="P922" s="147">
        <v>125</v>
      </c>
      <c r="Q922" s="147">
        <v>2012</v>
      </c>
      <c r="R922" s="24" t="s">
        <v>5464</v>
      </c>
      <c r="S922" s="147">
        <v>100</v>
      </c>
      <c r="T922" s="148" t="s">
        <v>7404</v>
      </c>
    </row>
    <row r="923" spans="1:20" ht="15.75" customHeight="1">
      <c r="A923" s="147">
        <v>988</v>
      </c>
      <c r="B923" s="24" t="s">
        <v>7135</v>
      </c>
      <c r="C923" s="24" t="s">
        <v>7405</v>
      </c>
      <c r="D923" s="147">
        <v>2000</v>
      </c>
      <c r="E923" s="147">
        <v>1</v>
      </c>
      <c r="F923" s="147">
        <v>8</v>
      </c>
      <c r="G923" s="147">
        <v>1.3</v>
      </c>
      <c r="H923" s="24" t="s">
        <v>348</v>
      </c>
      <c r="I923" s="147">
        <v>256</v>
      </c>
      <c r="J923" s="24" t="s">
        <v>5361</v>
      </c>
      <c r="K923" s="24" t="s">
        <v>2049</v>
      </c>
      <c r="L923" s="24" t="s">
        <v>348</v>
      </c>
      <c r="M923" s="24" t="s">
        <v>1264</v>
      </c>
      <c r="N923" s="24" t="s">
        <v>7378</v>
      </c>
      <c r="O923" s="147">
        <v>4</v>
      </c>
      <c r="P923" s="147">
        <v>135</v>
      </c>
      <c r="Q923" s="147">
        <v>2012</v>
      </c>
      <c r="R923" s="24" t="s">
        <v>5464</v>
      </c>
      <c r="S923" s="147">
        <v>150</v>
      </c>
      <c r="T923" s="148" t="s">
        <v>7406</v>
      </c>
    </row>
    <row r="924" spans="1:20" ht="15.75" customHeight="1">
      <c r="A924" s="147">
        <v>989</v>
      </c>
      <c r="B924" s="24" t="s">
        <v>7135</v>
      </c>
      <c r="C924" s="24" t="s">
        <v>7407</v>
      </c>
      <c r="D924" s="147">
        <v>1400</v>
      </c>
      <c r="E924" s="147">
        <v>4.8828129999999997E-3</v>
      </c>
      <c r="F924" s="147">
        <v>3.15</v>
      </c>
      <c r="G924" s="24" t="s">
        <v>288</v>
      </c>
      <c r="H924" s="24" t="s">
        <v>348</v>
      </c>
      <c r="I924" s="147">
        <v>165</v>
      </c>
      <c r="J924" s="24" t="s">
        <v>5361</v>
      </c>
      <c r="K924" s="24" t="s">
        <v>2049</v>
      </c>
      <c r="L924" s="24" t="s">
        <v>348</v>
      </c>
      <c r="M924" s="24" t="s">
        <v>1264</v>
      </c>
      <c r="N924" s="24" t="s">
        <v>33</v>
      </c>
      <c r="O924" s="147">
        <v>4</v>
      </c>
      <c r="P924" s="147">
        <v>124.2</v>
      </c>
      <c r="Q924" s="147">
        <v>2012</v>
      </c>
      <c r="R924" s="24" t="s">
        <v>5464</v>
      </c>
      <c r="S924" s="147">
        <v>50</v>
      </c>
      <c r="T924" s="148" t="s">
        <v>7408</v>
      </c>
    </row>
    <row r="925" spans="1:20" ht="15.75" customHeight="1">
      <c r="A925" s="147">
        <v>990</v>
      </c>
      <c r="B925" s="24" t="s">
        <v>7135</v>
      </c>
      <c r="C925" s="24" t="s">
        <v>7409</v>
      </c>
      <c r="D925" s="147">
        <v>1930</v>
      </c>
      <c r="E925" s="147">
        <v>6.8359379999999997E-3</v>
      </c>
      <c r="F925" s="147">
        <v>8</v>
      </c>
      <c r="G925" s="24" t="s">
        <v>5424</v>
      </c>
      <c r="H925" s="24" t="s">
        <v>348</v>
      </c>
      <c r="I925" s="147">
        <v>245</v>
      </c>
      <c r="J925" s="24" t="s">
        <v>5361</v>
      </c>
      <c r="K925" s="24" t="s">
        <v>2049</v>
      </c>
      <c r="L925" s="24" t="s">
        <v>348</v>
      </c>
      <c r="M925" s="24" t="s">
        <v>1264</v>
      </c>
      <c r="N925" s="24" t="s">
        <v>33</v>
      </c>
      <c r="O925" s="147">
        <v>4</v>
      </c>
      <c r="P925" s="147">
        <v>145</v>
      </c>
      <c r="Q925" s="147">
        <v>2012</v>
      </c>
      <c r="R925" s="24" t="s">
        <v>5362</v>
      </c>
      <c r="S925" s="147">
        <v>100</v>
      </c>
      <c r="T925" s="148" t="s">
        <v>7410</v>
      </c>
    </row>
    <row r="926" spans="1:20" ht="15.75" customHeight="1">
      <c r="A926" s="147">
        <v>991</v>
      </c>
      <c r="B926" s="24" t="s">
        <v>7135</v>
      </c>
      <c r="C926" s="24" t="s">
        <v>7411</v>
      </c>
      <c r="D926" s="147">
        <v>1500</v>
      </c>
      <c r="E926" s="147">
        <v>4.8828129999999997E-3</v>
      </c>
      <c r="F926" s="147">
        <v>5</v>
      </c>
      <c r="G926" s="24" t="s">
        <v>5385</v>
      </c>
      <c r="H926" s="24" t="s">
        <v>5386</v>
      </c>
      <c r="I926" s="147">
        <v>233</v>
      </c>
      <c r="J926" s="24" t="s">
        <v>5361</v>
      </c>
      <c r="K926" s="24" t="s">
        <v>2049</v>
      </c>
      <c r="L926" s="24" t="s">
        <v>348</v>
      </c>
      <c r="M926" s="24" t="s">
        <v>1264</v>
      </c>
      <c r="N926" s="24" t="s">
        <v>7412</v>
      </c>
      <c r="O926" s="147">
        <v>4</v>
      </c>
      <c r="P926" s="147">
        <v>130</v>
      </c>
      <c r="Q926" s="147">
        <v>2012</v>
      </c>
      <c r="R926" s="24" t="s">
        <v>5362</v>
      </c>
      <c r="S926" s="147">
        <v>110</v>
      </c>
      <c r="T926" s="148" t="s">
        <v>7413</v>
      </c>
    </row>
    <row r="927" spans="1:20" ht="15.75" customHeight="1">
      <c r="A927" s="147">
        <v>992</v>
      </c>
      <c r="B927" s="24" t="s">
        <v>7135</v>
      </c>
      <c r="C927" s="24" t="s">
        <v>7414</v>
      </c>
      <c r="D927" s="147">
        <v>4100</v>
      </c>
      <c r="E927" s="147">
        <v>1</v>
      </c>
      <c r="F927" s="147">
        <v>3.15</v>
      </c>
      <c r="G927" s="24" t="s">
        <v>5385</v>
      </c>
      <c r="H927" s="24" t="s">
        <v>5386</v>
      </c>
      <c r="I927" s="147">
        <v>170</v>
      </c>
      <c r="J927" s="24" t="s">
        <v>5361</v>
      </c>
      <c r="K927" s="24" t="s">
        <v>2049</v>
      </c>
      <c r="L927" s="24" t="s">
        <v>348</v>
      </c>
      <c r="M927" s="24" t="s">
        <v>1264</v>
      </c>
      <c r="N927" s="24" t="s">
        <v>33</v>
      </c>
      <c r="O927" s="147">
        <v>8</v>
      </c>
      <c r="P927" s="147">
        <v>370</v>
      </c>
      <c r="Q927" s="147">
        <v>2012</v>
      </c>
      <c r="R927" s="24" t="s">
        <v>5472</v>
      </c>
      <c r="S927" s="147">
        <v>150</v>
      </c>
      <c r="T927" s="148" t="s">
        <v>7415</v>
      </c>
    </row>
    <row r="928" spans="1:20" ht="15.75" customHeight="1">
      <c r="A928" s="147">
        <v>993</v>
      </c>
      <c r="B928" s="24" t="s">
        <v>7135</v>
      </c>
      <c r="C928" s="24" t="s">
        <v>7416</v>
      </c>
      <c r="D928" s="147">
        <v>1050</v>
      </c>
      <c r="E928" s="147">
        <v>1.953125E-3</v>
      </c>
      <c r="F928" s="147">
        <v>3.15</v>
      </c>
      <c r="G928" s="24" t="s">
        <v>288</v>
      </c>
      <c r="H928" s="24" t="s">
        <v>348</v>
      </c>
      <c r="I928" s="147">
        <v>143</v>
      </c>
      <c r="J928" s="24" t="s">
        <v>5361</v>
      </c>
      <c r="K928" s="24" t="s">
        <v>2049</v>
      </c>
      <c r="L928" s="24" t="s">
        <v>348</v>
      </c>
      <c r="M928" s="24" t="s">
        <v>1264</v>
      </c>
      <c r="N928" s="24" t="s">
        <v>33</v>
      </c>
      <c r="O928" s="147">
        <v>4.8828129999999997E-3</v>
      </c>
      <c r="P928" s="147">
        <v>100</v>
      </c>
      <c r="Q928" s="147">
        <v>2012</v>
      </c>
      <c r="R928" s="24" t="s">
        <v>5562</v>
      </c>
      <c r="S928" s="147">
        <v>70</v>
      </c>
      <c r="T928" s="148" t="s">
        <v>7417</v>
      </c>
    </row>
    <row r="929" spans="1:20" ht="15.75" customHeight="1">
      <c r="A929" s="147">
        <v>994</v>
      </c>
      <c r="B929" s="24" t="s">
        <v>7135</v>
      </c>
      <c r="C929" s="24" t="s">
        <v>7418</v>
      </c>
      <c r="D929" s="147">
        <v>12501400</v>
      </c>
      <c r="E929" s="147">
        <v>1.953125E-3</v>
      </c>
      <c r="F929" s="147">
        <v>3.15</v>
      </c>
      <c r="G929" s="24" t="s">
        <v>288</v>
      </c>
      <c r="H929" s="24" t="s">
        <v>348</v>
      </c>
      <c r="I929" s="147">
        <v>165</v>
      </c>
      <c r="J929" s="24" t="s">
        <v>5361</v>
      </c>
      <c r="K929" s="24" t="s">
        <v>2049</v>
      </c>
      <c r="L929" s="24" t="s">
        <v>348</v>
      </c>
      <c r="M929" s="24" t="s">
        <v>1264</v>
      </c>
      <c r="N929" s="24" t="s">
        <v>33</v>
      </c>
      <c r="O929" s="147">
        <v>4.8828129999999997E-3</v>
      </c>
      <c r="P929" s="147">
        <v>120</v>
      </c>
      <c r="Q929" s="147">
        <v>2012</v>
      </c>
      <c r="R929" s="24" t="s">
        <v>5562</v>
      </c>
      <c r="S929" s="147">
        <v>110</v>
      </c>
      <c r="T929" s="148" t="s">
        <v>7419</v>
      </c>
    </row>
    <row r="930" spans="1:20" ht="15.75" customHeight="1">
      <c r="A930" s="147">
        <v>995</v>
      </c>
      <c r="B930" s="24" t="s">
        <v>7135</v>
      </c>
      <c r="C930" s="24" t="s">
        <v>7420</v>
      </c>
      <c r="D930" s="147">
        <v>1550</v>
      </c>
      <c r="E930" s="147">
        <v>4.8828129999999997E-3</v>
      </c>
      <c r="F930" s="147">
        <v>5</v>
      </c>
      <c r="G930" s="24" t="s">
        <v>5385</v>
      </c>
      <c r="H930" s="24" t="s">
        <v>5386</v>
      </c>
      <c r="I930" s="147">
        <v>233</v>
      </c>
      <c r="J930" s="24" t="s">
        <v>5361</v>
      </c>
      <c r="K930" s="24" t="s">
        <v>624</v>
      </c>
      <c r="L930" s="24" t="s">
        <v>348</v>
      </c>
      <c r="M930" s="24" t="s">
        <v>1264</v>
      </c>
      <c r="N930" s="24" t="s">
        <v>33</v>
      </c>
      <c r="O930" s="147">
        <v>4</v>
      </c>
      <c r="P930" s="147">
        <v>140</v>
      </c>
      <c r="Q930" s="147">
        <v>2012</v>
      </c>
      <c r="R930" s="24" t="s">
        <v>6633</v>
      </c>
      <c r="S930" s="147">
        <v>110</v>
      </c>
      <c r="T930" s="148" t="s">
        <v>7421</v>
      </c>
    </row>
    <row r="931" spans="1:20" ht="15.75" customHeight="1">
      <c r="A931" s="147">
        <v>996</v>
      </c>
      <c r="B931" s="24" t="s">
        <v>7135</v>
      </c>
      <c r="C931" s="24" t="s">
        <v>7422</v>
      </c>
      <c r="D931" s="147">
        <v>13501500</v>
      </c>
      <c r="E931" s="147">
        <v>4.8828129999999997E-3</v>
      </c>
      <c r="F931" s="147">
        <v>5</v>
      </c>
      <c r="G931" s="24" t="s">
        <v>288</v>
      </c>
      <c r="H931" s="24" t="s">
        <v>5386</v>
      </c>
      <c r="I931" s="147">
        <v>233</v>
      </c>
      <c r="J931" s="24" t="s">
        <v>5361</v>
      </c>
      <c r="K931" s="24" t="s">
        <v>2049</v>
      </c>
      <c r="L931" s="24" t="s">
        <v>348</v>
      </c>
      <c r="M931" s="24" t="s">
        <v>1264</v>
      </c>
      <c r="N931" s="24" t="s">
        <v>33</v>
      </c>
      <c r="O931" s="147">
        <v>4</v>
      </c>
      <c r="P931" s="147">
        <v>140</v>
      </c>
      <c r="Q931" s="147">
        <v>2012</v>
      </c>
      <c r="R931" s="24" t="s">
        <v>5370</v>
      </c>
      <c r="S931" s="147">
        <v>130</v>
      </c>
      <c r="T931" s="148" t="s">
        <v>7423</v>
      </c>
    </row>
    <row r="932" spans="1:20" ht="15.75" customHeight="1">
      <c r="A932" s="147">
        <v>997</v>
      </c>
      <c r="B932" s="24" t="s">
        <v>7135</v>
      </c>
      <c r="C932" s="24" t="s">
        <v>7424</v>
      </c>
      <c r="D932" s="147">
        <v>1670</v>
      </c>
      <c r="E932" s="147">
        <v>1</v>
      </c>
      <c r="F932" s="147">
        <v>8</v>
      </c>
      <c r="G932" s="147">
        <v>1.3</v>
      </c>
      <c r="H932" s="24" t="s">
        <v>348</v>
      </c>
      <c r="I932" s="147">
        <v>256</v>
      </c>
      <c r="J932" s="24" t="s">
        <v>5361</v>
      </c>
      <c r="K932" s="24" t="s">
        <v>2049</v>
      </c>
      <c r="L932" s="24" t="s">
        <v>348</v>
      </c>
      <c r="M932" s="24" t="s">
        <v>1264</v>
      </c>
      <c r="N932" s="24" t="s">
        <v>7378</v>
      </c>
      <c r="O932" s="147">
        <v>4</v>
      </c>
      <c r="P932" s="147">
        <v>110</v>
      </c>
      <c r="Q932" s="147">
        <v>2012</v>
      </c>
      <c r="R932" s="24" t="s">
        <v>5399</v>
      </c>
      <c r="S932" s="147">
        <v>170</v>
      </c>
      <c r="T932" s="148" t="s">
        <v>7425</v>
      </c>
    </row>
    <row r="933" spans="1:20" ht="15.75" customHeight="1">
      <c r="A933" s="147">
        <v>998</v>
      </c>
      <c r="B933" s="24" t="s">
        <v>7135</v>
      </c>
      <c r="C933" s="24" t="s">
        <v>7426</v>
      </c>
      <c r="D933" s="147">
        <v>1880</v>
      </c>
      <c r="E933" s="147">
        <v>4.8828129999999997E-3</v>
      </c>
      <c r="F933" s="147">
        <v>5</v>
      </c>
      <c r="G933" s="24" t="s">
        <v>5385</v>
      </c>
      <c r="H933" s="24" t="s">
        <v>5386</v>
      </c>
      <c r="I933" s="147">
        <v>165</v>
      </c>
      <c r="J933" s="24" t="s">
        <v>5361</v>
      </c>
      <c r="K933" s="24" t="s">
        <v>2049</v>
      </c>
      <c r="L933" s="24" t="s">
        <v>348</v>
      </c>
      <c r="M933" s="24" t="s">
        <v>1264</v>
      </c>
      <c r="N933" s="24" t="s">
        <v>33</v>
      </c>
      <c r="O933" s="147">
        <v>9.7656299999999995E-4</v>
      </c>
      <c r="P933" s="147">
        <v>140</v>
      </c>
      <c r="Q933" s="147">
        <v>2012</v>
      </c>
      <c r="R933" s="24" t="s">
        <v>5409</v>
      </c>
      <c r="S933" s="147">
        <v>110</v>
      </c>
      <c r="T933" s="148" t="s">
        <v>7427</v>
      </c>
    </row>
    <row r="934" spans="1:20" ht="15.75" customHeight="1">
      <c r="A934" s="147">
        <v>999</v>
      </c>
      <c r="B934" s="24" t="s">
        <v>7135</v>
      </c>
      <c r="C934" s="24" t="s">
        <v>7428</v>
      </c>
      <c r="D934" s="147">
        <v>1400</v>
      </c>
      <c r="E934" s="147">
        <v>1.953125E-3</v>
      </c>
      <c r="F934" s="147">
        <v>3.15</v>
      </c>
      <c r="G934" s="24" t="s">
        <v>288</v>
      </c>
      <c r="H934" s="24" t="s">
        <v>348</v>
      </c>
      <c r="I934" s="147">
        <v>165</v>
      </c>
      <c r="J934" s="24" t="s">
        <v>5361</v>
      </c>
      <c r="K934" s="24" t="s">
        <v>2049</v>
      </c>
      <c r="L934" s="24" t="s">
        <v>348</v>
      </c>
      <c r="M934" s="24" t="s">
        <v>1264</v>
      </c>
      <c r="N934" s="24" t="s">
        <v>33</v>
      </c>
      <c r="O934" s="147">
        <v>4.8828129999999997E-3</v>
      </c>
      <c r="P934" s="147">
        <v>117.1</v>
      </c>
      <c r="Q934" s="147">
        <v>2012</v>
      </c>
      <c r="R934" s="24" t="s">
        <v>5390</v>
      </c>
      <c r="S934" s="147">
        <v>80</v>
      </c>
      <c r="T934" s="148" t="s">
        <v>7429</v>
      </c>
    </row>
    <row r="935" spans="1:20" ht="15.75" customHeight="1">
      <c r="A935" s="147">
        <v>1000</v>
      </c>
      <c r="B935" s="24" t="s">
        <v>7135</v>
      </c>
      <c r="C935" s="24" t="s">
        <v>7430</v>
      </c>
      <c r="D935" s="147">
        <v>6600</v>
      </c>
      <c r="E935" s="147">
        <v>2</v>
      </c>
      <c r="F935" s="147">
        <v>8</v>
      </c>
      <c r="G935" s="147">
        <v>1.3</v>
      </c>
      <c r="H935" s="24" t="s">
        <v>5386</v>
      </c>
      <c r="I935" s="147">
        <v>226</v>
      </c>
      <c r="J935" s="24" t="s">
        <v>5361</v>
      </c>
      <c r="K935" s="24" t="s">
        <v>2049</v>
      </c>
      <c r="L935" s="24" t="s">
        <v>348</v>
      </c>
      <c r="M935" s="24" t="s">
        <v>1264</v>
      </c>
      <c r="N935" s="24" t="s">
        <v>66</v>
      </c>
      <c r="O935" s="147">
        <v>8</v>
      </c>
      <c r="P935" s="147">
        <v>580</v>
      </c>
      <c r="Q935" s="147">
        <v>2012</v>
      </c>
      <c r="R935" s="24" t="s">
        <v>5370</v>
      </c>
      <c r="S935" s="147">
        <v>330</v>
      </c>
      <c r="T935" s="148" t="s">
        <v>7431</v>
      </c>
    </row>
    <row r="936" spans="1:20" ht="15.75" customHeight="1">
      <c r="A936" s="147">
        <v>1001</v>
      </c>
      <c r="B936" s="24" t="s">
        <v>7135</v>
      </c>
      <c r="C936" s="24" t="s">
        <v>7432</v>
      </c>
      <c r="D936" s="147">
        <v>1800</v>
      </c>
      <c r="E936" s="147">
        <v>1</v>
      </c>
      <c r="F936" s="147">
        <v>8</v>
      </c>
      <c r="G936" s="147">
        <v>1.3</v>
      </c>
      <c r="H936" s="24" t="s">
        <v>348</v>
      </c>
      <c r="I936" s="147">
        <v>326</v>
      </c>
      <c r="J936" s="24" t="s">
        <v>5361</v>
      </c>
      <c r="K936" s="24" t="s">
        <v>2049</v>
      </c>
      <c r="L936" s="24" t="s">
        <v>348</v>
      </c>
      <c r="M936" s="24" t="s">
        <v>1264</v>
      </c>
      <c r="N936" s="24" t="s">
        <v>33</v>
      </c>
      <c r="O936" s="147">
        <v>8</v>
      </c>
      <c r="P936" s="147">
        <v>132</v>
      </c>
      <c r="Q936" s="147">
        <v>2012</v>
      </c>
      <c r="R936" s="24" t="s">
        <v>5370</v>
      </c>
      <c r="S936" s="147">
        <v>210</v>
      </c>
      <c r="T936" s="148" t="s">
        <v>7433</v>
      </c>
    </row>
    <row r="937" spans="1:20" ht="15.75" customHeight="1">
      <c r="A937" s="147">
        <v>1002</v>
      </c>
      <c r="B937" s="24" t="s">
        <v>7135</v>
      </c>
      <c r="C937" s="24" t="s">
        <v>7434</v>
      </c>
      <c r="D937" s="147">
        <v>2600</v>
      </c>
      <c r="E937" s="147">
        <v>1</v>
      </c>
      <c r="F937" s="147">
        <v>8</v>
      </c>
      <c r="G937" s="147">
        <v>1.3</v>
      </c>
      <c r="H937" s="24" t="s">
        <v>348</v>
      </c>
      <c r="I937" s="147">
        <v>326</v>
      </c>
      <c r="J937" s="24" t="s">
        <v>5361</v>
      </c>
      <c r="K937" s="24" t="s">
        <v>2049</v>
      </c>
      <c r="L937" s="24" t="s">
        <v>348</v>
      </c>
      <c r="M937" s="24" t="s">
        <v>1264</v>
      </c>
      <c r="N937" s="24" t="s">
        <v>7378</v>
      </c>
      <c r="O937" s="147">
        <v>8</v>
      </c>
      <c r="P937" s="147">
        <v>150</v>
      </c>
      <c r="Q937" s="147">
        <v>2012</v>
      </c>
      <c r="R937" s="24" t="s">
        <v>5370</v>
      </c>
      <c r="S937" s="147">
        <v>260</v>
      </c>
      <c r="T937" s="148" t="s">
        <v>7435</v>
      </c>
    </row>
    <row r="938" spans="1:20" ht="15.75" customHeight="1">
      <c r="A938" s="147">
        <v>1003</v>
      </c>
      <c r="B938" s="24" t="s">
        <v>7135</v>
      </c>
      <c r="C938" s="24" t="s">
        <v>7436</v>
      </c>
      <c r="D938" s="147">
        <v>1800</v>
      </c>
      <c r="E938" s="147">
        <v>1</v>
      </c>
      <c r="F938" s="147">
        <v>8</v>
      </c>
      <c r="G938" s="147">
        <v>1.3</v>
      </c>
      <c r="H938" s="24" t="s">
        <v>348</v>
      </c>
      <c r="I938" s="147">
        <v>326</v>
      </c>
      <c r="J938" s="24" t="s">
        <v>5361</v>
      </c>
      <c r="K938" s="24" t="s">
        <v>2049</v>
      </c>
      <c r="L938" s="24" t="s">
        <v>348</v>
      </c>
      <c r="M938" s="24" t="s">
        <v>1264</v>
      </c>
      <c r="N938" s="24" t="s">
        <v>7378</v>
      </c>
      <c r="O938" s="147">
        <v>8</v>
      </c>
      <c r="P938" s="147">
        <v>130</v>
      </c>
      <c r="Q938" s="147">
        <v>2012</v>
      </c>
      <c r="R938" s="24" t="s">
        <v>5370</v>
      </c>
      <c r="S938" s="147">
        <v>290</v>
      </c>
      <c r="T938" s="148" t="s">
        <v>7437</v>
      </c>
    </row>
    <row r="939" spans="1:20" ht="15.75" customHeight="1">
      <c r="A939" s="147">
        <v>1004</v>
      </c>
      <c r="B939" s="24" t="s">
        <v>7135</v>
      </c>
      <c r="C939" s="24" t="s">
        <v>7438</v>
      </c>
      <c r="D939" s="147">
        <v>1800</v>
      </c>
      <c r="E939" s="147">
        <v>1</v>
      </c>
      <c r="F939" s="147">
        <v>8</v>
      </c>
      <c r="G939" s="147">
        <v>1.3</v>
      </c>
      <c r="H939" s="24" t="s">
        <v>348</v>
      </c>
      <c r="I939" s="147">
        <v>256</v>
      </c>
      <c r="J939" s="24" t="s">
        <v>5361</v>
      </c>
      <c r="K939" s="24" t="s">
        <v>2049</v>
      </c>
      <c r="L939" s="24" t="s">
        <v>348</v>
      </c>
      <c r="M939" s="24" t="s">
        <v>1264</v>
      </c>
      <c r="N939" s="24" t="s">
        <v>7378</v>
      </c>
      <c r="O939" s="147">
        <v>4</v>
      </c>
      <c r="P939" s="147">
        <v>130</v>
      </c>
      <c r="Q939" s="147">
        <v>2012</v>
      </c>
      <c r="R939" s="24" t="s">
        <v>5399</v>
      </c>
      <c r="S939" s="147">
        <v>260</v>
      </c>
      <c r="T939" s="148" t="s">
        <v>7425</v>
      </c>
    </row>
    <row r="940" spans="1:20" ht="15.75" customHeight="1">
      <c r="A940" s="147">
        <v>1005</v>
      </c>
      <c r="B940" s="24" t="s">
        <v>7135</v>
      </c>
      <c r="C940" s="24" t="s">
        <v>7439</v>
      </c>
      <c r="D940" s="147">
        <v>1900</v>
      </c>
      <c r="E940" s="147">
        <v>4.8828129999999997E-3</v>
      </c>
      <c r="F940" s="147">
        <v>8</v>
      </c>
      <c r="G940" s="24" t="s">
        <v>5385</v>
      </c>
      <c r="H940" s="24" t="s">
        <v>5386</v>
      </c>
      <c r="I940" s="147">
        <v>245</v>
      </c>
      <c r="J940" s="24" t="s">
        <v>5361</v>
      </c>
      <c r="K940" s="24" t="s">
        <v>2049</v>
      </c>
      <c r="L940" s="24" t="s">
        <v>348</v>
      </c>
      <c r="M940" s="24" t="s">
        <v>1264</v>
      </c>
      <c r="N940" s="24" t="s">
        <v>33</v>
      </c>
      <c r="O940" s="147">
        <v>4</v>
      </c>
      <c r="P940" s="147">
        <v>139</v>
      </c>
      <c r="Q940" s="147">
        <v>2011</v>
      </c>
      <c r="R940" s="24" t="s">
        <v>5402</v>
      </c>
      <c r="S940" s="147">
        <v>110</v>
      </c>
      <c r="T940" s="148" t="s">
        <v>7440</v>
      </c>
    </row>
    <row r="941" spans="1:20" ht="15.75" customHeight="1">
      <c r="A941" s="147">
        <v>1006</v>
      </c>
      <c r="B941" s="24" t="s">
        <v>7135</v>
      </c>
      <c r="C941" s="24" t="s">
        <v>7441</v>
      </c>
      <c r="D941" s="147">
        <v>4100</v>
      </c>
      <c r="E941" s="147">
        <v>1</v>
      </c>
      <c r="F941" s="147">
        <v>5</v>
      </c>
      <c r="G941" s="147">
        <v>1.3</v>
      </c>
      <c r="H941" s="24" t="s">
        <v>5386</v>
      </c>
      <c r="I941" s="147">
        <v>216</v>
      </c>
      <c r="J941" s="24" t="s">
        <v>5361</v>
      </c>
      <c r="K941" s="24" t="s">
        <v>2049</v>
      </c>
      <c r="L941" s="24" t="s">
        <v>348</v>
      </c>
      <c r="M941" s="24" t="s">
        <v>1264</v>
      </c>
      <c r="N941" s="24" t="s">
        <v>7442</v>
      </c>
      <c r="O941" s="147">
        <v>8</v>
      </c>
      <c r="P941" s="147">
        <v>390</v>
      </c>
      <c r="Q941" s="147">
        <v>2011</v>
      </c>
      <c r="R941" s="24" t="s">
        <v>5478</v>
      </c>
      <c r="S941" s="147">
        <v>150</v>
      </c>
      <c r="T941" s="148" t="s">
        <v>7443</v>
      </c>
    </row>
    <row r="942" spans="1:20" ht="15.75" customHeight="1">
      <c r="A942" s="147">
        <v>1007</v>
      </c>
      <c r="B942" s="24" t="s">
        <v>7135</v>
      </c>
      <c r="C942" s="24" t="s">
        <v>7444</v>
      </c>
      <c r="D942" s="147">
        <v>4100</v>
      </c>
      <c r="E942" s="147">
        <v>1</v>
      </c>
      <c r="F942" s="147">
        <v>5</v>
      </c>
      <c r="G942" s="147">
        <v>1.3</v>
      </c>
      <c r="H942" s="24" t="s">
        <v>5386</v>
      </c>
      <c r="I942" s="147">
        <v>216</v>
      </c>
      <c r="J942" s="24" t="s">
        <v>5361</v>
      </c>
      <c r="K942" s="24" t="s">
        <v>5386</v>
      </c>
      <c r="L942" s="24" t="s">
        <v>348</v>
      </c>
      <c r="M942" s="24" t="s">
        <v>1264</v>
      </c>
      <c r="N942" s="24" t="s">
        <v>7442</v>
      </c>
      <c r="O942" s="147">
        <v>8</v>
      </c>
      <c r="P942" s="147">
        <v>390</v>
      </c>
      <c r="Q942" s="147">
        <v>2011</v>
      </c>
      <c r="R942" s="24" t="s">
        <v>5478</v>
      </c>
      <c r="S942" s="147">
        <v>160</v>
      </c>
      <c r="T942" s="148" t="s">
        <v>7443</v>
      </c>
    </row>
    <row r="943" spans="1:20" ht="15.75" customHeight="1">
      <c r="A943" s="147">
        <v>1008</v>
      </c>
      <c r="B943" s="24" t="s">
        <v>7135</v>
      </c>
      <c r="C943" s="24" t="s">
        <v>7445</v>
      </c>
      <c r="D943" s="147">
        <v>1500</v>
      </c>
      <c r="E943" s="147">
        <v>1.953125E-3</v>
      </c>
      <c r="F943" s="147">
        <v>3.15</v>
      </c>
      <c r="G943" s="24" t="s">
        <v>5385</v>
      </c>
      <c r="H943" s="24" t="s">
        <v>5386</v>
      </c>
      <c r="I943" s="147">
        <v>180</v>
      </c>
      <c r="J943" s="24" t="s">
        <v>5361</v>
      </c>
      <c r="K943" s="24" t="s">
        <v>624</v>
      </c>
      <c r="L943" s="24" t="s">
        <v>348</v>
      </c>
      <c r="M943" s="24" t="s">
        <v>1264</v>
      </c>
      <c r="N943" s="24" t="s">
        <v>33</v>
      </c>
      <c r="O943" s="147">
        <v>4.8828129999999997E-3</v>
      </c>
      <c r="P943" s="147">
        <v>109</v>
      </c>
      <c r="Q943" s="147">
        <v>2011</v>
      </c>
      <c r="R943" s="24" t="s">
        <v>5464</v>
      </c>
      <c r="S943" s="147">
        <v>110</v>
      </c>
      <c r="T943" s="148" t="s">
        <v>7446</v>
      </c>
    </row>
    <row r="944" spans="1:20" ht="15.75" customHeight="1">
      <c r="A944" s="147">
        <v>1009</v>
      </c>
      <c r="B944" s="24" t="s">
        <v>7135</v>
      </c>
      <c r="C944" s="24" t="s">
        <v>7447</v>
      </c>
      <c r="D944" s="147">
        <v>1930</v>
      </c>
      <c r="E944" s="147">
        <v>4.8828129999999997E-3</v>
      </c>
      <c r="F944" s="147">
        <v>8</v>
      </c>
      <c r="G944" s="24" t="s">
        <v>5385</v>
      </c>
      <c r="H944" s="24" t="s">
        <v>348</v>
      </c>
      <c r="I944" s="147">
        <v>245</v>
      </c>
      <c r="J944" s="24" t="s">
        <v>5361</v>
      </c>
      <c r="K944" s="24" t="s">
        <v>2049</v>
      </c>
      <c r="L944" s="24" t="s">
        <v>348</v>
      </c>
      <c r="M944" s="24" t="s">
        <v>1264</v>
      </c>
      <c r="N944" s="24" t="s">
        <v>6563</v>
      </c>
      <c r="O944" s="147">
        <v>4</v>
      </c>
      <c r="P944" s="147">
        <v>140</v>
      </c>
      <c r="Q944" s="147">
        <v>2011</v>
      </c>
      <c r="R944" s="24" t="s">
        <v>5373</v>
      </c>
      <c r="S944" s="147">
        <v>130</v>
      </c>
      <c r="T944" s="148" t="s">
        <v>7448</v>
      </c>
    </row>
    <row r="945" spans="1:20" ht="15.75" customHeight="1">
      <c r="A945" s="147">
        <v>1010</v>
      </c>
      <c r="B945" s="24" t="s">
        <v>7135</v>
      </c>
      <c r="C945" s="24" t="s">
        <v>7449</v>
      </c>
      <c r="D945" s="147">
        <v>1400</v>
      </c>
      <c r="E945" s="147">
        <v>4.8828129999999997E-3</v>
      </c>
      <c r="F945" s="147">
        <v>5</v>
      </c>
      <c r="G945" s="24" t="s">
        <v>5385</v>
      </c>
      <c r="H945" s="24" t="s">
        <v>5386</v>
      </c>
      <c r="I945" s="147">
        <v>252</v>
      </c>
      <c r="J945" s="24" t="s">
        <v>5361</v>
      </c>
      <c r="K945" s="24" t="s">
        <v>2049</v>
      </c>
      <c r="L945" s="24" t="s">
        <v>348</v>
      </c>
      <c r="M945" s="24" t="s">
        <v>1264</v>
      </c>
      <c r="N945" s="24" t="s">
        <v>33</v>
      </c>
      <c r="O945" s="147">
        <v>2</v>
      </c>
      <c r="P945" s="147">
        <v>121</v>
      </c>
      <c r="Q945" s="147">
        <v>2011</v>
      </c>
      <c r="R945" s="24" t="s">
        <v>5362</v>
      </c>
      <c r="S945" s="147">
        <v>80</v>
      </c>
      <c r="T945" s="148" t="s">
        <v>7450</v>
      </c>
    </row>
    <row r="946" spans="1:20" ht="15.75" customHeight="1">
      <c r="A946" s="147">
        <v>1011</v>
      </c>
      <c r="B946" s="24" t="s">
        <v>7135</v>
      </c>
      <c r="C946" s="24" t="s">
        <v>7451</v>
      </c>
      <c r="D946" s="147">
        <v>1400</v>
      </c>
      <c r="E946" s="147">
        <v>1.953125E-3</v>
      </c>
      <c r="F946" s="147">
        <v>5</v>
      </c>
      <c r="G946" s="24" t="s">
        <v>288</v>
      </c>
      <c r="H946" s="24" t="s">
        <v>5386</v>
      </c>
      <c r="I946" s="147">
        <v>165</v>
      </c>
      <c r="J946" s="24" t="s">
        <v>5361</v>
      </c>
      <c r="K946" s="24" t="s">
        <v>2049</v>
      </c>
      <c r="L946" s="24" t="s">
        <v>348</v>
      </c>
      <c r="M946" s="24" t="s">
        <v>1264</v>
      </c>
      <c r="N946" s="24" t="s">
        <v>66</v>
      </c>
      <c r="O946" s="147">
        <v>4.8828129999999997E-3</v>
      </c>
      <c r="P946" s="147">
        <v>120</v>
      </c>
      <c r="Q946" s="147">
        <v>2011</v>
      </c>
      <c r="R946" s="24" t="s">
        <v>5472</v>
      </c>
      <c r="S946" s="147">
        <v>100</v>
      </c>
      <c r="T946" s="148" t="s">
        <v>7452</v>
      </c>
    </row>
    <row r="947" spans="1:20" ht="15.75" customHeight="1">
      <c r="A947" s="147">
        <v>1012</v>
      </c>
      <c r="B947" s="24" t="s">
        <v>7135</v>
      </c>
      <c r="C947" s="24" t="s">
        <v>7453</v>
      </c>
      <c r="D947" s="147">
        <v>1500</v>
      </c>
      <c r="E947" s="147">
        <v>4.8828129999999997E-3</v>
      </c>
      <c r="F947" s="147">
        <v>5</v>
      </c>
      <c r="G947" s="24" t="s">
        <v>288</v>
      </c>
      <c r="H947" s="24" t="s">
        <v>5386</v>
      </c>
      <c r="I947" s="147">
        <v>246</v>
      </c>
      <c r="J947" s="24" t="s">
        <v>5361</v>
      </c>
      <c r="K947" s="24" t="s">
        <v>2049</v>
      </c>
      <c r="L947" s="24" t="s">
        <v>348</v>
      </c>
      <c r="M947" s="24" t="s">
        <v>1264</v>
      </c>
      <c r="N947" s="24" t="s">
        <v>33</v>
      </c>
      <c r="O947" s="147">
        <v>2</v>
      </c>
      <c r="P947" s="147">
        <v>130</v>
      </c>
      <c r="Q947" s="147">
        <v>2011</v>
      </c>
      <c r="R947" s="24" t="s">
        <v>5447</v>
      </c>
      <c r="S947" s="147">
        <v>70</v>
      </c>
      <c r="T947" s="148" t="s">
        <v>7454</v>
      </c>
    </row>
    <row r="948" spans="1:20" ht="15.75" customHeight="1">
      <c r="A948" s="147">
        <v>1013</v>
      </c>
      <c r="B948" s="24" t="s">
        <v>7135</v>
      </c>
      <c r="C948" s="24" t="s">
        <v>7455</v>
      </c>
      <c r="D948" s="147">
        <v>1400</v>
      </c>
      <c r="E948" s="147">
        <v>1.953125E-3</v>
      </c>
      <c r="F948" s="147">
        <v>3.15</v>
      </c>
      <c r="G948" s="24" t="s">
        <v>288</v>
      </c>
      <c r="H948" s="24" t="s">
        <v>5386</v>
      </c>
      <c r="I948" s="147">
        <v>165</v>
      </c>
      <c r="J948" s="24" t="s">
        <v>5361</v>
      </c>
      <c r="K948" s="24" t="s">
        <v>2049</v>
      </c>
      <c r="L948" s="24" t="s">
        <v>348</v>
      </c>
      <c r="M948" s="24" t="s">
        <v>1264</v>
      </c>
      <c r="N948" s="24" t="s">
        <v>5387</v>
      </c>
      <c r="O948" s="147">
        <v>4.8828129999999997E-3</v>
      </c>
      <c r="P948" s="147">
        <v>120</v>
      </c>
      <c r="Q948" s="147">
        <v>2011</v>
      </c>
      <c r="R948" s="24" t="s">
        <v>5472</v>
      </c>
      <c r="S948" s="147">
        <v>70</v>
      </c>
      <c r="T948" s="148" t="s">
        <v>7456</v>
      </c>
    </row>
    <row r="949" spans="1:20" ht="15.75" customHeight="1">
      <c r="A949" s="147">
        <v>1014</v>
      </c>
      <c r="B949" s="24" t="s">
        <v>7135</v>
      </c>
      <c r="C949" s="24" t="s">
        <v>7457</v>
      </c>
      <c r="D949" s="147">
        <v>1200</v>
      </c>
      <c r="E949" s="147">
        <v>1.953125E-3</v>
      </c>
      <c r="F949" s="147">
        <v>3.15</v>
      </c>
      <c r="G949" s="24" t="s">
        <v>288</v>
      </c>
      <c r="H949" s="24" t="s">
        <v>5386</v>
      </c>
      <c r="I949" s="147">
        <v>143</v>
      </c>
      <c r="J949" s="24" t="s">
        <v>5361</v>
      </c>
      <c r="K949" s="24" t="s">
        <v>2049</v>
      </c>
      <c r="L949" s="24" t="s">
        <v>348</v>
      </c>
      <c r="M949" s="24" t="s">
        <v>1264</v>
      </c>
      <c r="N949" s="24" t="s">
        <v>33</v>
      </c>
      <c r="O949" s="147">
        <v>4.8828129999999997E-3</v>
      </c>
      <c r="P949" s="147">
        <v>100</v>
      </c>
      <c r="Q949" s="147">
        <v>2011</v>
      </c>
      <c r="R949" s="24" t="s">
        <v>5562</v>
      </c>
      <c r="S949" s="147">
        <v>70</v>
      </c>
      <c r="T949" s="148" t="s">
        <v>7458</v>
      </c>
    </row>
    <row r="950" spans="1:20" ht="15.75" customHeight="1">
      <c r="A950" s="147">
        <v>1015</v>
      </c>
      <c r="B950" s="24" t="s">
        <v>7135</v>
      </c>
      <c r="C950" s="24" t="s">
        <v>7459</v>
      </c>
      <c r="D950" s="147">
        <v>3250</v>
      </c>
      <c r="E950" s="147">
        <v>4.8828129999999997E-3</v>
      </c>
      <c r="F950" s="147">
        <v>3.15</v>
      </c>
      <c r="G950" s="24" t="s">
        <v>5385</v>
      </c>
      <c r="H950" s="24" t="s">
        <v>5386</v>
      </c>
      <c r="I950" s="147">
        <v>133</v>
      </c>
      <c r="J950" s="24" t="s">
        <v>5361</v>
      </c>
      <c r="K950" s="24" t="s">
        <v>2049</v>
      </c>
      <c r="L950" s="24" t="s">
        <v>348</v>
      </c>
      <c r="M950" s="24" t="s">
        <v>1264</v>
      </c>
      <c r="N950" s="24" t="s">
        <v>33</v>
      </c>
      <c r="O950" s="147">
        <v>8</v>
      </c>
      <c r="P950" s="147">
        <v>440</v>
      </c>
      <c r="Q950" s="147">
        <v>2011</v>
      </c>
      <c r="R950" s="24" t="s">
        <v>5370</v>
      </c>
      <c r="S950" s="147">
        <v>160</v>
      </c>
      <c r="T950" s="148" t="s">
        <v>7460</v>
      </c>
    </row>
    <row r="951" spans="1:20" ht="15.75" customHeight="1">
      <c r="A951" s="147">
        <v>1016</v>
      </c>
      <c r="B951" s="24" t="s">
        <v>7135</v>
      </c>
      <c r="C951" s="24" t="s">
        <v>7461</v>
      </c>
      <c r="D951" s="147">
        <v>1400</v>
      </c>
      <c r="E951" s="147">
        <v>4.8828129999999997E-3</v>
      </c>
      <c r="F951" s="147">
        <v>5</v>
      </c>
      <c r="G951" s="24" t="s">
        <v>5385</v>
      </c>
      <c r="H951" s="24" t="s">
        <v>5386</v>
      </c>
      <c r="I951" s="147">
        <v>228</v>
      </c>
      <c r="J951" s="24" t="s">
        <v>5361</v>
      </c>
      <c r="K951" s="24" t="s">
        <v>2049</v>
      </c>
      <c r="L951" s="24" t="s">
        <v>348</v>
      </c>
      <c r="M951" s="24" t="s">
        <v>1264</v>
      </c>
      <c r="N951" s="24" t="s">
        <v>33</v>
      </c>
      <c r="O951" s="147">
        <v>2</v>
      </c>
      <c r="P951" s="147">
        <v>143</v>
      </c>
      <c r="Q951" s="147">
        <v>2010</v>
      </c>
      <c r="R951" s="24" t="s">
        <v>5402</v>
      </c>
      <c r="S951" s="147">
        <v>90</v>
      </c>
      <c r="T951" s="148" t="s">
        <v>7462</v>
      </c>
    </row>
    <row r="952" spans="1:20" ht="15.75" customHeight="1">
      <c r="A952" s="147">
        <v>1017</v>
      </c>
      <c r="B952" s="24" t="s">
        <v>7135</v>
      </c>
      <c r="C952" s="24" t="s">
        <v>7463</v>
      </c>
      <c r="D952" s="147">
        <v>1500</v>
      </c>
      <c r="E952" s="147">
        <v>4.8828129999999997E-3</v>
      </c>
      <c r="F952" s="147">
        <v>5</v>
      </c>
      <c r="G952" s="24" t="s">
        <v>288</v>
      </c>
      <c r="H952" s="24" t="s">
        <v>5386</v>
      </c>
      <c r="I952" s="147">
        <v>246</v>
      </c>
      <c r="J952" s="24" t="s">
        <v>5361</v>
      </c>
      <c r="K952" s="24" t="s">
        <v>2049</v>
      </c>
      <c r="L952" s="24" t="s">
        <v>348</v>
      </c>
      <c r="M952" s="24" t="s">
        <v>1264</v>
      </c>
      <c r="N952" s="24" t="s">
        <v>33</v>
      </c>
      <c r="O952" s="147">
        <v>2</v>
      </c>
      <c r="P952" s="147">
        <v>130</v>
      </c>
      <c r="Q952" s="147">
        <v>2010</v>
      </c>
      <c r="R952" s="24" t="s">
        <v>5402</v>
      </c>
      <c r="S952" s="147">
        <v>100</v>
      </c>
      <c r="T952" s="148" t="s">
        <v>7464</v>
      </c>
    </row>
    <row r="953" spans="1:20" ht="15.75" customHeight="1">
      <c r="A953" s="147">
        <v>1018</v>
      </c>
      <c r="B953" s="24" t="s">
        <v>7135</v>
      </c>
      <c r="C953" s="24" t="s">
        <v>7465</v>
      </c>
      <c r="D953" s="147">
        <v>1200</v>
      </c>
      <c r="E953" s="147">
        <v>1.953125E-3</v>
      </c>
      <c r="F953" s="147">
        <v>3.15</v>
      </c>
      <c r="G953" s="24" t="s">
        <v>5385</v>
      </c>
      <c r="H953" s="24" t="s">
        <v>5386</v>
      </c>
      <c r="I953" s="147">
        <v>180</v>
      </c>
      <c r="J953" s="24" t="s">
        <v>624</v>
      </c>
      <c r="K953" s="24" t="s">
        <v>2049</v>
      </c>
      <c r="L953" s="24" t="s">
        <v>348</v>
      </c>
      <c r="M953" s="24" t="s">
        <v>1264</v>
      </c>
      <c r="N953" s="24" t="s">
        <v>33</v>
      </c>
      <c r="O953" s="147">
        <v>4.8828129999999997E-3</v>
      </c>
      <c r="P953" s="147">
        <v>104</v>
      </c>
      <c r="Q953" s="147">
        <v>2011</v>
      </c>
      <c r="R953" s="24" t="s">
        <v>7466</v>
      </c>
      <c r="S953" s="147">
        <v>100</v>
      </c>
      <c r="T953" s="148" t="s">
        <v>7467</v>
      </c>
    </row>
    <row r="954" spans="1:20" ht="15.75" customHeight="1">
      <c r="A954" s="147">
        <v>1019</v>
      </c>
      <c r="B954" s="24" t="s">
        <v>7135</v>
      </c>
      <c r="C954" s="24" t="s">
        <v>7468</v>
      </c>
      <c r="D954" s="147">
        <v>1200</v>
      </c>
      <c r="E954" s="147">
        <v>1.953125E-3</v>
      </c>
      <c r="F954" s="147">
        <v>3.15</v>
      </c>
      <c r="G954" s="24" t="s">
        <v>288</v>
      </c>
      <c r="H954" s="24" t="s">
        <v>5386</v>
      </c>
      <c r="I954" s="147">
        <v>143</v>
      </c>
      <c r="J954" s="24" t="s">
        <v>624</v>
      </c>
      <c r="K954" s="24" t="s">
        <v>2049</v>
      </c>
      <c r="L954" s="24" t="s">
        <v>348</v>
      </c>
      <c r="M954" s="24" t="s">
        <v>1264</v>
      </c>
      <c r="N954" s="24" t="s">
        <v>7469</v>
      </c>
      <c r="O954" s="147">
        <v>4.8828129999999997E-3</v>
      </c>
      <c r="P954" s="147">
        <v>102.1</v>
      </c>
      <c r="Q954" s="147">
        <v>2010</v>
      </c>
      <c r="R954" s="24" t="s">
        <v>6235</v>
      </c>
      <c r="S954" s="147">
        <v>60</v>
      </c>
      <c r="T954" s="148" t="s">
        <v>7470</v>
      </c>
    </row>
    <row r="955" spans="1:20" ht="15.75" customHeight="1">
      <c r="A955" s="147">
        <v>1020</v>
      </c>
      <c r="B955" s="24" t="s">
        <v>7135</v>
      </c>
      <c r="C955" s="24" t="s">
        <v>7471</v>
      </c>
      <c r="D955" s="147">
        <v>1150</v>
      </c>
      <c r="E955" s="147">
        <v>1.953125E-3</v>
      </c>
      <c r="F955" s="147">
        <v>3.15</v>
      </c>
      <c r="G955" s="24" t="s">
        <v>288</v>
      </c>
      <c r="H955" s="24" t="s">
        <v>5386</v>
      </c>
      <c r="I955" s="147">
        <v>180</v>
      </c>
      <c r="J955" s="24" t="s">
        <v>624</v>
      </c>
      <c r="K955" s="24" t="s">
        <v>2049</v>
      </c>
      <c r="L955" s="24" t="s">
        <v>348</v>
      </c>
      <c r="M955" s="24" t="s">
        <v>1264</v>
      </c>
      <c r="N955" s="24" t="s">
        <v>33</v>
      </c>
      <c r="O955" s="147">
        <v>4.8828129999999997E-3</v>
      </c>
      <c r="P955" s="147">
        <v>115</v>
      </c>
      <c r="Q955" s="147">
        <v>2010</v>
      </c>
      <c r="R955" s="24" t="s">
        <v>7472</v>
      </c>
      <c r="S955" s="147">
        <v>90</v>
      </c>
      <c r="T955" s="148" t="s">
        <v>7473</v>
      </c>
    </row>
    <row r="956" spans="1:20" ht="15.75" customHeight="1">
      <c r="A956" s="147">
        <v>1021</v>
      </c>
      <c r="B956" s="24" t="s">
        <v>7135</v>
      </c>
      <c r="C956" s="24" t="s">
        <v>7474</v>
      </c>
      <c r="D956" s="147">
        <v>2200</v>
      </c>
      <c r="E956" s="147">
        <v>1.953125E-3</v>
      </c>
      <c r="F956" s="147">
        <v>2</v>
      </c>
      <c r="G956" s="24" t="s">
        <v>288</v>
      </c>
      <c r="H956" s="24" t="s">
        <v>5386</v>
      </c>
      <c r="I956" s="147">
        <v>133</v>
      </c>
      <c r="J956" s="24" t="s">
        <v>624</v>
      </c>
      <c r="K956" s="24" t="s">
        <v>2049</v>
      </c>
      <c r="L956" s="24" t="s">
        <v>348</v>
      </c>
      <c r="M956" s="24" t="s">
        <v>1264</v>
      </c>
      <c r="N956" s="24" t="s">
        <v>33</v>
      </c>
      <c r="O956" s="147">
        <v>8</v>
      </c>
      <c r="P956" s="147">
        <v>500</v>
      </c>
      <c r="Q956" s="147">
        <v>2010</v>
      </c>
      <c r="R956" s="24" t="s">
        <v>7475</v>
      </c>
      <c r="S956" s="147">
        <v>70</v>
      </c>
      <c r="T956" s="148" t="s">
        <v>7476</v>
      </c>
    </row>
    <row r="957" spans="1:20" ht="15.75" customHeight="1">
      <c r="A957" s="147">
        <v>1022</v>
      </c>
      <c r="B957" s="24" t="s">
        <v>7477</v>
      </c>
      <c r="C957" s="24" t="s">
        <v>7478</v>
      </c>
      <c r="D957" s="147">
        <v>1200</v>
      </c>
      <c r="E957" s="147">
        <v>9.7656299999999995E-4</v>
      </c>
      <c r="F957" s="147">
        <v>2</v>
      </c>
      <c r="G957" s="24" t="s">
        <v>5424</v>
      </c>
      <c r="H957" s="24" t="s">
        <v>5386</v>
      </c>
      <c r="I957" s="147">
        <v>163</v>
      </c>
      <c r="J957" s="24" t="s">
        <v>624</v>
      </c>
      <c r="K957" s="24" t="s">
        <v>2049</v>
      </c>
      <c r="L957" s="24" t="s">
        <v>348</v>
      </c>
      <c r="M957" s="24" t="s">
        <v>2084</v>
      </c>
      <c r="N957" s="24" t="s">
        <v>589</v>
      </c>
      <c r="O957" s="147">
        <v>2</v>
      </c>
      <c r="P957" s="147">
        <v>150</v>
      </c>
      <c r="Q957" s="147">
        <v>2009</v>
      </c>
      <c r="R957" s="24" t="s">
        <v>7479</v>
      </c>
      <c r="S957" s="147">
        <v>550</v>
      </c>
      <c r="T957" s="148" t="s">
        <v>7480</v>
      </c>
    </row>
    <row r="958" spans="1:20" ht="15.75" customHeight="1">
      <c r="A958" s="147">
        <v>1023</v>
      </c>
      <c r="B958" s="24" t="s">
        <v>7477</v>
      </c>
      <c r="C958" s="24" t="s">
        <v>7481</v>
      </c>
      <c r="D958" s="147">
        <v>1620</v>
      </c>
      <c r="E958" s="147">
        <v>9.7656299999999995E-4</v>
      </c>
      <c r="F958" s="147">
        <v>3.15</v>
      </c>
      <c r="G958" s="24" t="s">
        <v>5385</v>
      </c>
      <c r="H958" s="24" t="s">
        <v>5386</v>
      </c>
      <c r="I958" s="147">
        <v>286</v>
      </c>
      <c r="J958" s="24" t="s">
        <v>624</v>
      </c>
      <c r="K958" s="24" t="s">
        <v>2049</v>
      </c>
      <c r="L958" s="24" t="s">
        <v>348</v>
      </c>
      <c r="M958" s="24" t="s">
        <v>2084</v>
      </c>
      <c r="N958" s="24" t="s">
        <v>33</v>
      </c>
      <c r="O958" s="147">
        <v>1.953125E-3</v>
      </c>
      <c r="P958" s="147">
        <v>200</v>
      </c>
      <c r="Q958" s="147">
        <v>2007</v>
      </c>
      <c r="R958" s="24" t="s">
        <v>7482</v>
      </c>
      <c r="S958" s="147">
        <v>410</v>
      </c>
      <c r="T958" s="148" t="s">
        <v>7483</v>
      </c>
    </row>
    <row r="959" spans="1:20" ht="15.75" customHeight="1">
      <c r="A959" s="147">
        <v>1024</v>
      </c>
      <c r="B959" s="24" t="s">
        <v>7477</v>
      </c>
      <c r="C959" s="24" t="s">
        <v>7484</v>
      </c>
      <c r="D959" s="147">
        <v>1530</v>
      </c>
      <c r="E959" s="147">
        <v>9.7656299999999995E-4</v>
      </c>
      <c r="F959" s="147">
        <v>2</v>
      </c>
      <c r="G959" s="24" t="s">
        <v>288</v>
      </c>
      <c r="H959" s="24" t="s">
        <v>5386</v>
      </c>
      <c r="I959" s="147">
        <v>154</v>
      </c>
      <c r="J959" s="24" t="s">
        <v>624</v>
      </c>
      <c r="K959" s="24" t="s">
        <v>2049</v>
      </c>
      <c r="L959" s="24" t="s">
        <v>348</v>
      </c>
      <c r="M959" s="24" t="s">
        <v>2084</v>
      </c>
      <c r="N959" s="24" t="s">
        <v>33</v>
      </c>
      <c r="O959" s="147">
        <v>1.953125E-3</v>
      </c>
      <c r="P959" s="147">
        <v>140</v>
      </c>
      <c r="Q959" s="147">
        <v>2007</v>
      </c>
      <c r="R959" s="24" t="s">
        <v>7485</v>
      </c>
      <c r="S959" s="147">
        <v>200</v>
      </c>
      <c r="T959" s="148" t="s">
        <v>7486</v>
      </c>
    </row>
    <row r="960" spans="1:20" ht="15.75" customHeight="1">
      <c r="A960" s="147">
        <v>1031</v>
      </c>
      <c r="B960" s="24" t="s">
        <v>7477</v>
      </c>
      <c r="C960" s="24" t="s">
        <v>7487</v>
      </c>
      <c r="D960" s="147">
        <v>1660</v>
      </c>
      <c r="E960" s="147">
        <v>5.859375E-3</v>
      </c>
      <c r="F960" s="147">
        <v>2</v>
      </c>
      <c r="G960" s="24" t="s">
        <v>288</v>
      </c>
      <c r="H960" s="24" t="s">
        <v>5386</v>
      </c>
      <c r="I960" s="147">
        <v>143</v>
      </c>
      <c r="J960" s="24" t="s">
        <v>5661</v>
      </c>
      <c r="K960" s="24" t="s">
        <v>2049</v>
      </c>
      <c r="L960" s="24" t="s">
        <v>348</v>
      </c>
      <c r="M960" s="24" t="s">
        <v>2084</v>
      </c>
      <c r="N960" s="24" t="s">
        <v>33</v>
      </c>
      <c r="O960" s="147">
        <v>9.7656299999999995E-4</v>
      </c>
      <c r="P960" s="147">
        <v>184</v>
      </c>
      <c r="Q960" s="147">
        <v>2007</v>
      </c>
      <c r="R960" s="24" t="s">
        <v>5370</v>
      </c>
      <c r="S960" s="147">
        <v>150</v>
      </c>
      <c r="T960" s="148" t="s">
        <v>7488</v>
      </c>
    </row>
    <row r="961" spans="1:20" ht="15.75" customHeight="1">
      <c r="A961" s="147">
        <v>1042</v>
      </c>
      <c r="B961" s="24" t="s">
        <v>7489</v>
      </c>
      <c r="C961" s="24" t="s">
        <v>7490</v>
      </c>
      <c r="D961" s="147">
        <v>600</v>
      </c>
      <c r="E961" s="147">
        <v>4.8828129999999997E-3</v>
      </c>
      <c r="F961" s="147">
        <v>5</v>
      </c>
      <c r="G961" s="24" t="s">
        <v>288</v>
      </c>
      <c r="H961" s="24" t="s">
        <v>5386</v>
      </c>
      <c r="I961" s="147">
        <v>218</v>
      </c>
      <c r="J961" s="24" t="s">
        <v>5361</v>
      </c>
      <c r="K961" s="24" t="s">
        <v>2049</v>
      </c>
      <c r="L961" s="24" t="s">
        <v>348</v>
      </c>
      <c r="M961" s="24" t="s">
        <v>1264</v>
      </c>
      <c r="N961" s="24" t="s">
        <v>3293</v>
      </c>
      <c r="O961" s="147">
        <v>4</v>
      </c>
      <c r="P961" s="147">
        <v>83</v>
      </c>
      <c r="Q961" s="147">
        <v>2015</v>
      </c>
      <c r="R961" s="24" t="s">
        <v>5472</v>
      </c>
      <c r="S961" s="147">
        <v>160</v>
      </c>
      <c r="T961" s="148" t="s">
        <v>7491</v>
      </c>
    </row>
    <row r="962" spans="1:20" ht="15.75" customHeight="1">
      <c r="A962" s="147">
        <v>1043</v>
      </c>
      <c r="B962" s="24" t="s">
        <v>7492</v>
      </c>
      <c r="C962" s="24" t="s">
        <v>7493</v>
      </c>
      <c r="D962" s="147">
        <v>2500</v>
      </c>
      <c r="E962" s="147">
        <v>2</v>
      </c>
      <c r="F962" s="147">
        <v>8</v>
      </c>
      <c r="G962" s="147">
        <v>2</v>
      </c>
      <c r="H962" s="24" t="s">
        <v>5386</v>
      </c>
      <c r="I962" s="147">
        <v>294</v>
      </c>
      <c r="J962" s="24" t="s">
        <v>5361</v>
      </c>
      <c r="K962" s="24" t="s">
        <v>624</v>
      </c>
      <c r="L962" s="24" t="s">
        <v>348</v>
      </c>
      <c r="M962" s="24" t="s">
        <v>7494</v>
      </c>
      <c r="N962" s="24" t="s">
        <v>33</v>
      </c>
      <c r="O962" s="147">
        <v>16</v>
      </c>
      <c r="P962" s="147">
        <v>150</v>
      </c>
      <c r="Q962" s="147">
        <v>2016</v>
      </c>
      <c r="R962" s="24" t="s">
        <v>5562</v>
      </c>
      <c r="S962" s="147">
        <v>170</v>
      </c>
      <c r="T962" s="148" t="s">
        <v>7495</v>
      </c>
    </row>
    <row r="963" spans="1:20" ht="15.75" customHeight="1">
      <c r="A963" s="147">
        <v>1045</v>
      </c>
      <c r="B963" s="24" t="s">
        <v>7492</v>
      </c>
      <c r="C963" s="24" t="s">
        <v>7492</v>
      </c>
      <c r="D963" s="147">
        <v>2100</v>
      </c>
      <c r="E963" s="147">
        <v>1</v>
      </c>
      <c r="F963" s="147">
        <v>8</v>
      </c>
      <c r="G963" s="147">
        <v>2</v>
      </c>
      <c r="H963" s="24" t="s">
        <v>5386</v>
      </c>
      <c r="I963" s="147">
        <v>245</v>
      </c>
      <c r="J963" s="24" t="s">
        <v>5361</v>
      </c>
      <c r="K963" s="24" t="s">
        <v>2049</v>
      </c>
      <c r="L963" s="24" t="s">
        <v>348</v>
      </c>
      <c r="M963" s="24" t="s">
        <v>7494</v>
      </c>
      <c r="N963" s="24" t="s">
        <v>5387</v>
      </c>
      <c r="O963" s="147">
        <v>16</v>
      </c>
      <c r="P963" s="147">
        <v>141</v>
      </c>
      <c r="Q963" s="147">
        <v>2013</v>
      </c>
      <c r="R963" s="24" t="s">
        <v>5562</v>
      </c>
      <c r="S963" s="147">
        <v>180</v>
      </c>
      <c r="T963" s="148" t="s">
        <v>7496</v>
      </c>
    </row>
    <row r="964" spans="1:20" ht="15.75" customHeight="1">
      <c r="A964" s="147">
        <v>1046</v>
      </c>
      <c r="B964" s="24" t="s">
        <v>7497</v>
      </c>
      <c r="C964" s="24" t="s">
        <v>7498</v>
      </c>
      <c r="D964" s="147">
        <v>1900</v>
      </c>
      <c r="E964" s="147">
        <v>1</v>
      </c>
      <c r="F964" s="147">
        <v>8</v>
      </c>
      <c r="G964" s="147">
        <v>8</v>
      </c>
      <c r="H964" s="24" t="s">
        <v>348</v>
      </c>
      <c r="I964" s="147">
        <v>294</v>
      </c>
      <c r="J964" s="24" t="s">
        <v>5361</v>
      </c>
      <c r="K964" s="24" t="s">
        <v>624</v>
      </c>
      <c r="L964" s="24" t="s">
        <v>348</v>
      </c>
      <c r="M964" s="24" t="s">
        <v>1264</v>
      </c>
      <c r="N964" s="24" t="s">
        <v>7499</v>
      </c>
      <c r="O964" s="147">
        <v>8</v>
      </c>
      <c r="P964" s="147">
        <v>112</v>
      </c>
      <c r="Q964" s="147">
        <v>2015</v>
      </c>
      <c r="R964" s="24" t="s">
        <v>5390</v>
      </c>
      <c r="S964" s="147">
        <v>140</v>
      </c>
      <c r="T964" s="148" t="s">
        <v>7500</v>
      </c>
    </row>
    <row r="965" spans="1:20" ht="15.75" customHeight="1">
      <c r="A965" s="147">
        <v>1047</v>
      </c>
      <c r="B965" s="24" t="s">
        <v>7497</v>
      </c>
      <c r="C965" s="24" t="s">
        <v>7501</v>
      </c>
      <c r="D965" s="147">
        <v>1700</v>
      </c>
      <c r="E965" s="147">
        <v>1</v>
      </c>
      <c r="F965" s="147">
        <v>5</v>
      </c>
      <c r="G965" s="147">
        <v>2</v>
      </c>
      <c r="H965" s="24" t="s">
        <v>348</v>
      </c>
      <c r="I965" s="147">
        <v>218</v>
      </c>
      <c r="J965" s="24" t="s">
        <v>5361</v>
      </c>
      <c r="K965" s="24" t="s">
        <v>624</v>
      </c>
      <c r="L965" s="24" t="s">
        <v>348</v>
      </c>
      <c r="M965" s="24" t="s">
        <v>1264</v>
      </c>
      <c r="N965" s="24" t="s">
        <v>5662</v>
      </c>
      <c r="O965" s="147">
        <v>4</v>
      </c>
      <c r="P965" s="147">
        <v>138</v>
      </c>
      <c r="Q965" s="147">
        <v>2014</v>
      </c>
      <c r="R965" s="24" t="s">
        <v>5373</v>
      </c>
      <c r="S965" s="147">
        <v>80</v>
      </c>
      <c r="T965" s="148" t="s">
        <v>7502</v>
      </c>
    </row>
    <row r="966" spans="1:20" ht="15.75" customHeight="1">
      <c r="A966" s="147">
        <v>1048</v>
      </c>
      <c r="B966" s="24" t="s">
        <v>7497</v>
      </c>
      <c r="C966" s="24" t="s">
        <v>7503</v>
      </c>
      <c r="D966" s="147">
        <v>1400</v>
      </c>
      <c r="E966" s="147">
        <v>4.8828129999999997E-3</v>
      </c>
      <c r="F966" s="147">
        <v>5</v>
      </c>
      <c r="G966" s="24" t="s">
        <v>5385</v>
      </c>
      <c r="H966" s="24" t="s">
        <v>348</v>
      </c>
      <c r="I966" s="147">
        <v>233</v>
      </c>
      <c r="J966" s="24" t="s">
        <v>5361</v>
      </c>
      <c r="K966" s="24" t="s">
        <v>624</v>
      </c>
      <c r="L966" s="24" t="s">
        <v>348</v>
      </c>
      <c r="M966" s="24" t="s">
        <v>1264</v>
      </c>
      <c r="N966" s="24" t="s">
        <v>33</v>
      </c>
      <c r="O966" s="147">
        <v>4</v>
      </c>
      <c r="P966" s="147">
        <v>130</v>
      </c>
      <c r="Q966" s="147">
        <v>2014</v>
      </c>
      <c r="R966" s="24" t="s">
        <v>5472</v>
      </c>
      <c r="S966" s="147">
        <v>50</v>
      </c>
      <c r="T966" s="148" t="s">
        <v>7504</v>
      </c>
    </row>
    <row r="967" spans="1:20" ht="15.75" customHeight="1">
      <c r="A967" s="147">
        <v>1049</v>
      </c>
      <c r="B967" s="24" t="s">
        <v>7497</v>
      </c>
      <c r="C967" s="24" t="s">
        <v>7505</v>
      </c>
      <c r="D967" s="147">
        <v>2300</v>
      </c>
      <c r="E967" s="147">
        <v>1</v>
      </c>
      <c r="F967" s="147">
        <v>13</v>
      </c>
      <c r="G967" s="147">
        <v>5</v>
      </c>
      <c r="H967" s="24" t="s">
        <v>5386</v>
      </c>
      <c r="I967" s="147">
        <v>441</v>
      </c>
      <c r="J967" s="24" t="s">
        <v>5361</v>
      </c>
      <c r="K967" s="24" t="s">
        <v>2049</v>
      </c>
      <c r="L967" s="24" t="s">
        <v>348</v>
      </c>
      <c r="M967" s="24" t="s">
        <v>1264</v>
      </c>
      <c r="N967" s="24" t="s">
        <v>33</v>
      </c>
      <c r="O967" s="147">
        <v>16</v>
      </c>
      <c r="P967" s="147">
        <v>143</v>
      </c>
      <c r="Q967" s="147">
        <v>2014</v>
      </c>
      <c r="R967" s="24" t="s">
        <v>5399</v>
      </c>
      <c r="S967" s="147">
        <v>200</v>
      </c>
      <c r="T967" s="148" t="s">
        <v>7506</v>
      </c>
    </row>
    <row r="968" spans="1:20" ht="15.75" customHeight="1">
      <c r="A968" s="147">
        <v>1050</v>
      </c>
      <c r="B968" s="24" t="s">
        <v>7497</v>
      </c>
      <c r="C968" s="24" t="s">
        <v>7507</v>
      </c>
      <c r="D968" s="147">
        <v>1800</v>
      </c>
      <c r="E968" s="147">
        <v>1</v>
      </c>
      <c r="F968" s="147">
        <v>8</v>
      </c>
      <c r="G968" s="24" t="s">
        <v>5424</v>
      </c>
      <c r="H968" s="24" t="s">
        <v>348</v>
      </c>
      <c r="I968" s="147">
        <v>220</v>
      </c>
      <c r="J968" s="24" t="s">
        <v>5361</v>
      </c>
      <c r="K968" s="24" t="s">
        <v>624</v>
      </c>
      <c r="L968" s="24" t="s">
        <v>348</v>
      </c>
      <c r="M968" s="24" t="s">
        <v>1264</v>
      </c>
      <c r="N968" s="24" t="s">
        <v>33</v>
      </c>
      <c r="O968" s="147">
        <v>4</v>
      </c>
      <c r="P968" s="147">
        <v>104.5</v>
      </c>
      <c r="Q968" s="147">
        <v>2013</v>
      </c>
      <c r="R968" s="24" t="s">
        <v>5402</v>
      </c>
      <c r="S968" s="147">
        <v>120</v>
      </c>
      <c r="T968" s="148" t="s">
        <v>7508</v>
      </c>
    </row>
    <row r="969" spans="1:20" ht="15.75" customHeight="1">
      <c r="A969" s="147">
        <v>1051</v>
      </c>
      <c r="B969" s="24" t="s">
        <v>7497</v>
      </c>
      <c r="C969" s="24" t="s">
        <v>7509</v>
      </c>
      <c r="D969" s="147">
        <v>1800</v>
      </c>
      <c r="E969" s="147">
        <v>4.8828129999999997E-3</v>
      </c>
      <c r="F969" s="147">
        <v>8</v>
      </c>
      <c r="G969" s="147">
        <v>2</v>
      </c>
      <c r="H969" s="24" t="s">
        <v>348</v>
      </c>
      <c r="I969" s="147">
        <v>256</v>
      </c>
      <c r="J969" s="24" t="s">
        <v>5361</v>
      </c>
      <c r="K969" s="24" t="s">
        <v>624</v>
      </c>
      <c r="L969" s="24" t="s">
        <v>348</v>
      </c>
      <c r="M969" s="24" t="s">
        <v>1264</v>
      </c>
      <c r="N969" s="24" t="s">
        <v>33</v>
      </c>
      <c r="O969" s="147">
        <v>4</v>
      </c>
      <c r="P969" s="147">
        <v>126.5</v>
      </c>
      <c r="Q969" s="147">
        <v>2013</v>
      </c>
      <c r="R969" s="24" t="s">
        <v>5390</v>
      </c>
      <c r="S969" s="147">
        <v>160</v>
      </c>
      <c r="T969" s="148" t="s">
        <v>7510</v>
      </c>
    </row>
    <row r="970" spans="1:20" ht="15.75" customHeight="1">
      <c r="A970" s="147">
        <v>1055</v>
      </c>
      <c r="B970" s="24" t="s">
        <v>7497</v>
      </c>
      <c r="C970" s="24" t="s">
        <v>7511</v>
      </c>
      <c r="D970" s="147">
        <v>2000</v>
      </c>
      <c r="E970" s="147">
        <v>1</v>
      </c>
      <c r="F970" s="147">
        <v>8</v>
      </c>
      <c r="G970" s="147">
        <v>2</v>
      </c>
      <c r="H970" s="24" t="s">
        <v>348</v>
      </c>
      <c r="I970" s="147">
        <v>220</v>
      </c>
      <c r="J970" s="24" t="s">
        <v>5361</v>
      </c>
      <c r="K970" s="24" t="s">
        <v>624</v>
      </c>
      <c r="L970" s="24" t="s">
        <v>348</v>
      </c>
      <c r="M970" s="24" t="s">
        <v>1264</v>
      </c>
      <c r="N970" s="24" t="s">
        <v>589</v>
      </c>
      <c r="O970" s="147">
        <v>4</v>
      </c>
      <c r="P970" s="147">
        <v>200</v>
      </c>
      <c r="Q970" s="147">
        <v>2013</v>
      </c>
      <c r="R970" s="24" t="s">
        <v>5390</v>
      </c>
      <c r="S970" s="147">
        <v>160</v>
      </c>
      <c r="T970" s="148" t="s">
        <v>7512</v>
      </c>
    </row>
    <row r="971" spans="1:20" ht="15.75" customHeight="1">
      <c r="A971" s="147">
        <v>1056</v>
      </c>
      <c r="B971" s="24" t="s">
        <v>7513</v>
      </c>
      <c r="C971" s="24" t="s">
        <v>7514</v>
      </c>
      <c r="D971" s="147">
        <v>3100</v>
      </c>
      <c r="E971" s="147">
        <v>2</v>
      </c>
      <c r="F971" s="147">
        <v>8</v>
      </c>
      <c r="G971" s="147">
        <v>2</v>
      </c>
      <c r="H971" s="24" t="s">
        <v>5386</v>
      </c>
      <c r="I971" s="147">
        <v>326</v>
      </c>
      <c r="J971" s="24" t="s">
        <v>5361</v>
      </c>
      <c r="K971" s="24" t="s">
        <v>5386</v>
      </c>
      <c r="L971" s="24" t="s">
        <v>348</v>
      </c>
      <c r="M971" s="24" t="s">
        <v>1264</v>
      </c>
      <c r="N971" s="24" t="s">
        <v>33</v>
      </c>
      <c r="O971" s="147">
        <v>16</v>
      </c>
      <c r="P971" s="147">
        <v>200</v>
      </c>
      <c r="Q971" s="147">
        <v>2014</v>
      </c>
      <c r="R971" s="24" t="s">
        <v>5459</v>
      </c>
      <c r="S971" s="147">
        <v>320</v>
      </c>
      <c r="T971" s="148" t="s">
        <v>7515</v>
      </c>
    </row>
    <row r="972" spans="1:20" ht="15.75" customHeight="1">
      <c r="A972" s="147">
        <v>1057</v>
      </c>
      <c r="B972" s="24" t="s">
        <v>7513</v>
      </c>
      <c r="C972" s="24" t="s">
        <v>7516</v>
      </c>
      <c r="D972" s="147">
        <v>3100</v>
      </c>
      <c r="E972" s="147">
        <v>2</v>
      </c>
      <c r="F972" s="147">
        <v>8</v>
      </c>
      <c r="G972" s="147">
        <v>2</v>
      </c>
      <c r="H972" s="24" t="s">
        <v>5386</v>
      </c>
      <c r="I972" s="147">
        <v>326</v>
      </c>
      <c r="J972" s="24" t="s">
        <v>5361</v>
      </c>
      <c r="K972" s="24" t="s">
        <v>5386</v>
      </c>
      <c r="L972" s="24" t="s">
        <v>348</v>
      </c>
      <c r="M972" s="24" t="s">
        <v>1264</v>
      </c>
      <c r="N972" s="24" t="s">
        <v>33</v>
      </c>
      <c r="O972" s="147">
        <v>16</v>
      </c>
      <c r="P972" s="147">
        <v>187.1</v>
      </c>
      <c r="Q972" s="147">
        <v>2014</v>
      </c>
      <c r="R972" s="24" t="s">
        <v>5472</v>
      </c>
      <c r="S972" s="147">
        <v>300</v>
      </c>
      <c r="T972" s="148" t="s">
        <v>7517</v>
      </c>
    </row>
    <row r="973" spans="1:20" ht="15.75" customHeight="1">
      <c r="A973" s="147">
        <v>1058</v>
      </c>
      <c r="B973" s="24" t="s">
        <v>7513</v>
      </c>
      <c r="C973" s="24" t="s">
        <v>7518</v>
      </c>
      <c r="D973" s="147">
        <v>2500</v>
      </c>
      <c r="E973" s="147">
        <v>1</v>
      </c>
      <c r="F973" s="147">
        <v>5</v>
      </c>
      <c r="G973" s="147">
        <v>1.3</v>
      </c>
      <c r="H973" s="24" t="s">
        <v>5386</v>
      </c>
      <c r="I973" s="147">
        <v>233</v>
      </c>
      <c r="J973" s="24" t="s">
        <v>5361</v>
      </c>
      <c r="K973" s="24" t="s">
        <v>5386</v>
      </c>
      <c r="L973" s="24" t="s">
        <v>348</v>
      </c>
      <c r="M973" s="24" t="s">
        <v>1264</v>
      </c>
      <c r="N973" s="24" t="s">
        <v>33</v>
      </c>
      <c r="O973" s="147">
        <v>4</v>
      </c>
      <c r="P973" s="147">
        <v>168.5</v>
      </c>
      <c r="Q973" s="147">
        <v>2013</v>
      </c>
      <c r="R973" s="24" t="s">
        <v>5399</v>
      </c>
      <c r="S973" s="147">
        <v>270</v>
      </c>
      <c r="T973" s="148" t="s">
        <v>7519</v>
      </c>
    </row>
    <row r="974" spans="1:20" ht="15.75" customHeight="1">
      <c r="A974" s="147">
        <v>1059</v>
      </c>
      <c r="B974" s="24" t="s">
        <v>7513</v>
      </c>
      <c r="C974" s="24" t="s">
        <v>7520</v>
      </c>
      <c r="D974" s="147">
        <v>1370</v>
      </c>
      <c r="E974" s="147">
        <v>4.8828129999999997E-3</v>
      </c>
      <c r="F974" s="147">
        <v>5</v>
      </c>
      <c r="G974" s="24" t="s">
        <v>5424</v>
      </c>
      <c r="H974" s="24" t="s">
        <v>5386</v>
      </c>
      <c r="I974" s="147">
        <v>267</v>
      </c>
      <c r="J974" s="24" t="s">
        <v>5361</v>
      </c>
      <c r="K974" s="24" t="s">
        <v>2049</v>
      </c>
      <c r="L974" s="24" t="s">
        <v>348</v>
      </c>
      <c r="M974" s="24" t="s">
        <v>1264</v>
      </c>
      <c r="N974" s="24" t="s">
        <v>33</v>
      </c>
      <c r="O974" s="147">
        <v>1</v>
      </c>
      <c r="P974" s="147">
        <v>193</v>
      </c>
      <c r="Q974" s="147">
        <v>2011</v>
      </c>
      <c r="R974" s="24" t="s">
        <v>5390</v>
      </c>
      <c r="S974" s="147">
        <v>350</v>
      </c>
      <c r="T974" s="148" t="s">
        <v>7521</v>
      </c>
    </row>
    <row r="975" spans="1:20" ht="15.75" customHeight="1">
      <c r="A975" s="147">
        <v>1060</v>
      </c>
      <c r="B975" s="24" t="s">
        <v>7522</v>
      </c>
      <c r="C975" s="24" t="s">
        <v>7523</v>
      </c>
      <c r="D975" s="147">
        <v>1500</v>
      </c>
      <c r="E975" s="147">
        <v>1</v>
      </c>
      <c r="F975" s="147">
        <v>5</v>
      </c>
      <c r="G975" s="147">
        <v>2</v>
      </c>
      <c r="H975" s="24" t="s">
        <v>5386</v>
      </c>
      <c r="I975" s="147">
        <v>245</v>
      </c>
      <c r="J975" s="24" t="s">
        <v>5361</v>
      </c>
      <c r="K975" s="24" t="s">
        <v>624</v>
      </c>
      <c r="L975" s="24" t="s">
        <v>348</v>
      </c>
      <c r="M975" s="24" t="s">
        <v>1264</v>
      </c>
      <c r="N975" s="24" t="s">
        <v>33</v>
      </c>
      <c r="O975" s="147">
        <v>8</v>
      </c>
      <c r="P975" s="147">
        <v>141</v>
      </c>
      <c r="Q975" s="147">
        <v>2017</v>
      </c>
      <c r="R975" s="24" t="s">
        <v>5409</v>
      </c>
      <c r="S975" s="147">
        <v>5400</v>
      </c>
      <c r="T975" s="148" t="s">
        <v>7524</v>
      </c>
    </row>
    <row r="976" spans="1:20" ht="15.75" customHeight="1">
      <c r="A976" s="147">
        <v>1061</v>
      </c>
      <c r="B976" s="24" t="s">
        <v>7522</v>
      </c>
      <c r="C976" s="24" t="s">
        <v>7525</v>
      </c>
      <c r="D976" s="147">
        <v>2000</v>
      </c>
      <c r="E976" s="147">
        <v>1</v>
      </c>
      <c r="F976" s="147">
        <v>5</v>
      </c>
      <c r="G976" s="147">
        <v>5</v>
      </c>
      <c r="H976" s="24" t="s">
        <v>5386</v>
      </c>
      <c r="I976" s="147">
        <v>218</v>
      </c>
      <c r="J976" s="24" t="s">
        <v>5361</v>
      </c>
      <c r="K976" s="24" t="s">
        <v>624</v>
      </c>
      <c r="L976" s="24" t="s">
        <v>348</v>
      </c>
      <c r="M976" s="24" t="s">
        <v>1264</v>
      </c>
      <c r="N976" s="24" t="s">
        <v>307</v>
      </c>
      <c r="O976" s="147">
        <v>8</v>
      </c>
      <c r="P976" s="147">
        <v>140</v>
      </c>
      <c r="Q976" s="147">
        <v>2017</v>
      </c>
      <c r="R976" s="24" t="s">
        <v>5562</v>
      </c>
      <c r="S976" s="147">
        <v>6099</v>
      </c>
      <c r="T976" s="148" t="s">
        <v>7526</v>
      </c>
    </row>
    <row r="977" spans="1:20" ht="15.75" customHeight="1">
      <c r="A977" s="147">
        <v>1062</v>
      </c>
      <c r="B977" s="24" t="s">
        <v>7522</v>
      </c>
      <c r="C977" s="24" t="s">
        <v>7527</v>
      </c>
      <c r="D977" s="147">
        <v>3020</v>
      </c>
      <c r="E977" s="147">
        <v>4</v>
      </c>
      <c r="F977" s="147">
        <v>13</v>
      </c>
      <c r="G977" s="147">
        <v>8</v>
      </c>
      <c r="H977" s="24" t="s">
        <v>348</v>
      </c>
      <c r="I977" s="147">
        <v>267</v>
      </c>
      <c r="J977" s="24" t="s">
        <v>5361</v>
      </c>
      <c r="K977" s="24" t="s">
        <v>624</v>
      </c>
      <c r="L977" s="24" t="s">
        <v>348</v>
      </c>
      <c r="M977" s="24" t="s">
        <v>1264</v>
      </c>
      <c r="N977" s="24" t="s">
        <v>6458</v>
      </c>
      <c r="O977" s="147">
        <v>32</v>
      </c>
      <c r="P977" s="147">
        <v>163</v>
      </c>
      <c r="Q977" s="147">
        <v>2017</v>
      </c>
      <c r="R977" s="24" t="s">
        <v>5390</v>
      </c>
      <c r="S977" s="147">
        <v>250</v>
      </c>
      <c r="T977" s="148" t="s">
        <v>7528</v>
      </c>
    </row>
    <row r="978" spans="1:20" ht="15.75" customHeight="1">
      <c r="A978" s="147">
        <v>1063</v>
      </c>
      <c r="B978" s="24" t="s">
        <v>7522</v>
      </c>
      <c r="C978" s="24" t="s">
        <v>6201</v>
      </c>
      <c r="D978" s="147">
        <v>2620</v>
      </c>
      <c r="E978" s="147">
        <v>23</v>
      </c>
      <c r="F978" s="147">
        <v>8</v>
      </c>
      <c r="G978" s="147">
        <v>5</v>
      </c>
      <c r="H978" s="24" t="s">
        <v>348</v>
      </c>
      <c r="I978" s="147">
        <v>294</v>
      </c>
      <c r="J978" s="24" t="s">
        <v>5361</v>
      </c>
      <c r="K978" s="24" t="s">
        <v>624</v>
      </c>
      <c r="L978" s="24" t="s">
        <v>348</v>
      </c>
      <c r="M978" s="24" t="s">
        <v>1264</v>
      </c>
      <c r="N978" s="24" t="s">
        <v>307</v>
      </c>
      <c r="O978" s="147">
        <v>16</v>
      </c>
      <c r="P978" s="147">
        <v>148</v>
      </c>
      <c r="Q978" s="147">
        <v>2017</v>
      </c>
      <c r="R978" s="24" t="s">
        <v>5390</v>
      </c>
      <c r="S978" s="147">
        <v>160</v>
      </c>
      <c r="T978" s="148" t="s">
        <v>7529</v>
      </c>
    </row>
    <row r="979" spans="1:20" ht="15.75" customHeight="1">
      <c r="A979" s="147">
        <v>1064</v>
      </c>
      <c r="B979" s="24" t="s">
        <v>7522</v>
      </c>
      <c r="C979" s="24" t="s">
        <v>7530</v>
      </c>
      <c r="D979" s="147">
        <v>3000</v>
      </c>
      <c r="E979" s="147">
        <v>3</v>
      </c>
      <c r="F979" s="147">
        <v>13</v>
      </c>
      <c r="G979" s="147">
        <v>8</v>
      </c>
      <c r="H979" s="24" t="s">
        <v>348</v>
      </c>
      <c r="I979" s="147">
        <v>267</v>
      </c>
      <c r="J979" s="24" t="s">
        <v>5361</v>
      </c>
      <c r="K979" s="24" t="s">
        <v>624</v>
      </c>
      <c r="L979" s="24" t="s">
        <v>348</v>
      </c>
      <c r="M979" s="24" t="s">
        <v>1264</v>
      </c>
      <c r="N979" s="24" t="s">
        <v>66</v>
      </c>
      <c r="O979" s="147">
        <v>16</v>
      </c>
      <c r="P979" s="147">
        <v>153.19999999999999</v>
      </c>
      <c r="Q979" s="147">
        <v>2016</v>
      </c>
      <c r="R979" s="24" t="s">
        <v>5399</v>
      </c>
      <c r="S979" s="147">
        <v>150</v>
      </c>
      <c r="T979" s="148" t="s">
        <v>7531</v>
      </c>
    </row>
    <row r="980" spans="1:20" ht="15.75" customHeight="1">
      <c r="A980" s="147">
        <v>1065</v>
      </c>
      <c r="B980" s="24" t="s">
        <v>7522</v>
      </c>
      <c r="C980" s="24" t="s">
        <v>7532</v>
      </c>
      <c r="D980" s="147">
        <v>2500</v>
      </c>
      <c r="E980" s="147">
        <v>2</v>
      </c>
      <c r="F980" s="147">
        <v>8</v>
      </c>
      <c r="G980" s="147">
        <v>5</v>
      </c>
      <c r="H980" s="24" t="s">
        <v>348</v>
      </c>
      <c r="I980" s="147">
        <v>294</v>
      </c>
      <c r="J980" s="24" t="s">
        <v>5361</v>
      </c>
      <c r="K980" s="24" t="s">
        <v>624</v>
      </c>
      <c r="L980" s="24" t="s">
        <v>348</v>
      </c>
      <c r="M980" s="24" t="s">
        <v>1264</v>
      </c>
      <c r="N980" s="24" t="s">
        <v>66</v>
      </c>
      <c r="O980" s="147">
        <v>8</v>
      </c>
      <c r="P980" s="147">
        <v>142</v>
      </c>
      <c r="Q980" s="147">
        <v>2016</v>
      </c>
      <c r="R980" s="24" t="s">
        <v>5399</v>
      </c>
      <c r="S980" s="147">
        <v>100</v>
      </c>
      <c r="T980" s="148" t="s">
        <v>7533</v>
      </c>
    </row>
    <row r="981" spans="1:20" ht="15.75" customHeight="1">
      <c r="A981" s="147">
        <v>1066</v>
      </c>
      <c r="B981" s="24" t="s">
        <v>7522</v>
      </c>
      <c r="C981" s="24" t="s">
        <v>7534</v>
      </c>
      <c r="D981" s="147">
        <v>2900</v>
      </c>
      <c r="E981" s="147">
        <v>3</v>
      </c>
      <c r="F981" s="147">
        <v>13</v>
      </c>
      <c r="G981" s="147">
        <v>5</v>
      </c>
      <c r="H981" s="24" t="s">
        <v>348</v>
      </c>
      <c r="I981" s="147">
        <v>294</v>
      </c>
      <c r="J981" s="24" t="s">
        <v>5361</v>
      </c>
      <c r="K981" s="24" t="s">
        <v>624</v>
      </c>
      <c r="L981" s="24" t="s">
        <v>348</v>
      </c>
      <c r="M981" s="24" t="s">
        <v>1264</v>
      </c>
      <c r="N981" s="24" t="s">
        <v>33</v>
      </c>
      <c r="O981" s="147">
        <v>16</v>
      </c>
      <c r="P981" s="147">
        <v>133</v>
      </c>
      <c r="Q981" s="147">
        <v>2015</v>
      </c>
      <c r="R981" s="24" t="s">
        <v>5459</v>
      </c>
      <c r="S981" s="147">
        <v>150</v>
      </c>
      <c r="T981" s="148" t="s">
        <v>7535</v>
      </c>
    </row>
    <row r="982" spans="1:20" ht="15.75" customHeight="1">
      <c r="A982" s="147">
        <v>1067</v>
      </c>
      <c r="B982" s="24" t="s">
        <v>7522</v>
      </c>
      <c r="C982" s="24" t="s">
        <v>7536</v>
      </c>
      <c r="D982" s="147">
        <v>2500</v>
      </c>
      <c r="E982" s="147">
        <v>2</v>
      </c>
      <c r="F982" s="147">
        <v>13</v>
      </c>
      <c r="G982" s="147">
        <v>8</v>
      </c>
      <c r="H982" s="24" t="s">
        <v>5386</v>
      </c>
      <c r="I982" s="147">
        <v>294</v>
      </c>
      <c r="J982" s="24" t="s">
        <v>5361</v>
      </c>
      <c r="K982" s="24" t="s">
        <v>624</v>
      </c>
      <c r="L982" s="24" t="s">
        <v>348</v>
      </c>
      <c r="M982" s="24" t="s">
        <v>1264</v>
      </c>
      <c r="N982" s="24" t="s">
        <v>7537</v>
      </c>
      <c r="O982" s="147">
        <v>16</v>
      </c>
      <c r="P982" s="147">
        <v>128</v>
      </c>
      <c r="Q982" s="147">
        <v>2015</v>
      </c>
      <c r="R982" s="24" t="s">
        <v>5373</v>
      </c>
      <c r="S982" s="147">
        <v>120</v>
      </c>
      <c r="T982" s="148" t="s">
        <v>7538</v>
      </c>
    </row>
    <row r="983" spans="1:20" ht="15.75" customHeight="1">
      <c r="A983" s="147">
        <v>1068</v>
      </c>
      <c r="B983" s="24" t="s">
        <v>7522</v>
      </c>
      <c r="C983" s="24" t="s">
        <v>7539</v>
      </c>
      <c r="D983" s="147">
        <v>2560</v>
      </c>
      <c r="E983" s="147">
        <v>2</v>
      </c>
      <c r="F983" s="147">
        <v>8</v>
      </c>
      <c r="G983" s="147">
        <v>5</v>
      </c>
      <c r="H983" s="24" t="s">
        <v>348</v>
      </c>
      <c r="I983" s="147">
        <v>267</v>
      </c>
      <c r="J983" s="24" t="s">
        <v>5361</v>
      </c>
      <c r="K983" s="24" t="s">
        <v>624</v>
      </c>
      <c r="L983" s="24" t="s">
        <v>348</v>
      </c>
      <c r="M983" s="24" t="s">
        <v>1264</v>
      </c>
      <c r="N983" s="24" t="s">
        <v>66</v>
      </c>
      <c r="O983" s="147">
        <v>32</v>
      </c>
      <c r="P983" s="147">
        <v>135</v>
      </c>
      <c r="Q983" s="147">
        <v>2015</v>
      </c>
      <c r="R983" s="24" t="s">
        <v>5472</v>
      </c>
      <c r="S983" s="147">
        <v>160</v>
      </c>
      <c r="T983" s="148" t="s">
        <v>7540</v>
      </c>
    </row>
    <row r="984" spans="1:20" ht="15.75" customHeight="1">
      <c r="A984" s="147">
        <v>1070</v>
      </c>
      <c r="B984" s="24" t="s">
        <v>7522</v>
      </c>
      <c r="C984" s="24" t="s">
        <v>7541</v>
      </c>
      <c r="D984" s="147">
        <v>2500</v>
      </c>
      <c r="E984" s="147">
        <v>1</v>
      </c>
      <c r="F984" s="147">
        <v>8</v>
      </c>
      <c r="G984" s="147">
        <v>3</v>
      </c>
      <c r="H984" s="24" t="s">
        <v>348</v>
      </c>
      <c r="I984" s="147">
        <v>294</v>
      </c>
      <c r="J984" s="24" t="s">
        <v>5361</v>
      </c>
      <c r="K984" s="24" t="s">
        <v>624</v>
      </c>
      <c r="L984" s="24" t="s">
        <v>348</v>
      </c>
      <c r="M984" s="24" t="s">
        <v>1264</v>
      </c>
      <c r="N984" s="24" t="s">
        <v>33</v>
      </c>
      <c r="O984" s="147">
        <v>8</v>
      </c>
      <c r="P984" s="147">
        <v>160</v>
      </c>
      <c r="Q984" s="147">
        <v>2015</v>
      </c>
      <c r="R984" s="24" t="s">
        <v>5370</v>
      </c>
      <c r="S984" s="147">
        <v>130</v>
      </c>
      <c r="T984" s="148" t="s">
        <v>7542</v>
      </c>
    </row>
    <row r="985" spans="1:20" ht="15.75" customHeight="1">
      <c r="A985" s="147">
        <v>1071</v>
      </c>
      <c r="B985" s="24" t="s">
        <v>7522</v>
      </c>
      <c r="C985" s="24" t="s">
        <v>7543</v>
      </c>
      <c r="D985" s="147">
        <v>4000</v>
      </c>
      <c r="E985" s="147">
        <v>1</v>
      </c>
      <c r="F985" s="147">
        <v>10</v>
      </c>
      <c r="G985" s="147">
        <v>2</v>
      </c>
      <c r="H985" s="24" t="s">
        <v>348</v>
      </c>
      <c r="I985" s="147">
        <v>294</v>
      </c>
      <c r="J985" s="24" t="s">
        <v>5361</v>
      </c>
      <c r="K985" s="24" t="s">
        <v>624</v>
      </c>
      <c r="L985" s="24" t="s">
        <v>348</v>
      </c>
      <c r="M985" s="24" t="s">
        <v>1264</v>
      </c>
      <c r="N985" s="24" t="s">
        <v>33</v>
      </c>
      <c r="O985" s="147">
        <v>8</v>
      </c>
      <c r="P985" s="147">
        <v>174</v>
      </c>
      <c r="Q985" s="147">
        <v>2014</v>
      </c>
      <c r="R985" s="24" t="s">
        <v>5402</v>
      </c>
      <c r="S985" s="147">
        <v>130</v>
      </c>
      <c r="T985" s="148" t="s">
        <v>7544</v>
      </c>
    </row>
    <row r="986" spans="1:20" ht="15.75" customHeight="1">
      <c r="A986" s="147">
        <v>1072</v>
      </c>
      <c r="B986" s="24" t="s">
        <v>7522</v>
      </c>
      <c r="C986" s="24" t="s">
        <v>7545</v>
      </c>
      <c r="D986" s="147">
        <v>2100</v>
      </c>
      <c r="E986" s="147">
        <v>1</v>
      </c>
      <c r="F986" s="147">
        <v>8</v>
      </c>
      <c r="G986" s="147">
        <v>5</v>
      </c>
      <c r="H986" s="24" t="s">
        <v>348</v>
      </c>
      <c r="I986" s="147">
        <v>294</v>
      </c>
      <c r="J986" s="24" t="s">
        <v>5361</v>
      </c>
      <c r="K986" s="24" t="s">
        <v>624</v>
      </c>
      <c r="L986" s="24" t="s">
        <v>348</v>
      </c>
      <c r="M986" s="24" t="s">
        <v>1264</v>
      </c>
      <c r="N986" s="24" t="s">
        <v>33</v>
      </c>
      <c r="O986" s="147">
        <v>8</v>
      </c>
      <c r="P986" s="147">
        <v>134</v>
      </c>
      <c r="Q986" s="147">
        <v>2014</v>
      </c>
      <c r="R986" s="24" t="s">
        <v>5373</v>
      </c>
      <c r="S986" s="147">
        <v>110</v>
      </c>
      <c r="T986" s="148" t="s">
        <v>7546</v>
      </c>
    </row>
    <row r="987" spans="1:20" ht="15.75" customHeight="1">
      <c r="A987" s="147">
        <v>1073</v>
      </c>
      <c r="B987" s="24" t="s">
        <v>7522</v>
      </c>
      <c r="C987" s="24" t="s">
        <v>7547</v>
      </c>
      <c r="D987" s="147">
        <v>2000</v>
      </c>
      <c r="E987" s="147">
        <v>1</v>
      </c>
      <c r="F987" s="147">
        <v>13</v>
      </c>
      <c r="G987" s="147">
        <v>3</v>
      </c>
      <c r="H987" s="24" t="s">
        <v>348</v>
      </c>
      <c r="I987" s="147">
        <v>312</v>
      </c>
      <c r="J987" s="24" t="s">
        <v>5361</v>
      </c>
      <c r="K987" s="24" t="s">
        <v>624</v>
      </c>
      <c r="L987" s="24" t="s">
        <v>348</v>
      </c>
      <c r="M987" s="24" t="s">
        <v>1264</v>
      </c>
      <c r="N987" s="24" t="s">
        <v>3599</v>
      </c>
      <c r="O987" s="147">
        <v>16</v>
      </c>
      <c r="P987" s="147">
        <v>116</v>
      </c>
      <c r="Q987" s="147">
        <v>2014</v>
      </c>
      <c r="R987" s="24" t="s">
        <v>5362</v>
      </c>
      <c r="S987" s="147">
        <v>150</v>
      </c>
      <c r="T987" s="148" t="s">
        <v>7548</v>
      </c>
    </row>
    <row r="988" spans="1:20" ht="15.75" customHeight="1">
      <c r="A988" s="147">
        <v>1074</v>
      </c>
      <c r="B988" s="24" t="s">
        <v>7522</v>
      </c>
      <c r="C988" s="24" t="s">
        <v>7549</v>
      </c>
      <c r="D988" s="147">
        <v>2100</v>
      </c>
      <c r="E988" s="147">
        <v>1</v>
      </c>
      <c r="F988" s="147">
        <v>8</v>
      </c>
      <c r="G988" s="147">
        <v>2</v>
      </c>
      <c r="H988" s="24" t="s">
        <v>5386</v>
      </c>
      <c r="I988" s="147">
        <v>218</v>
      </c>
      <c r="J988" s="24" t="s">
        <v>5361</v>
      </c>
      <c r="K988" s="24" t="s">
        <v>624</v>
      </c>
      <c r="L988" s="24" t="s">
        <v>348</v>
      </c>
      <c r="M988" s="24" t="s">
        <v>1264</v>
      </c>
      <c r="N988" s="24" t="s">
        <v>33</v>
      </c>
      <c r="O988" s="147">
        <v>8</v>
      </c>
      <c r="P988" s="147">
        <v>138</v>
      </c>
      <c r="Q988" s="147">
        <v>2014</v>
      </c>
      <c r="R988" s="24" t="s">
        <v>5562</v>
      </c>
      <c r="S988" s="147">
        <v>100</v>
      </c>
      <c r="T988" s="148" t="s">
        <v>7550</v>
      </c>
    </row>
    <row r="989" spans="1:20" ht="15.75" customHeight="1">
      <c r="A989" s="147">
        <v>1075</v>
      </c>
      <c r="B989" s="24" t="s">
        <v>7522</v>
      </c>
      <c r="C989" s="24" t="s">
        <v>7551</v>
      </c>
      <c r="D989" s="147">
        <v>1800</v>
      </c>
      <c r="E989" s="147">
        <v>4.8828129999999997E-3</v>
      </c>
      <c r="F989" s="147">
        <v>5</v>
      </c>
      <c r="G989" s="24" t="s">
        <v>5385</v>
      </c>
      <c r="H989" s="24" t="s">
        <v>5386</v>
      </c>
      <c r="I989" s="147">
        <v>218</v>
      </c>
      <c r="J989" s="24" t="s">
        <v>5361</v>
      </c>
      <c r="K989" s="24" t="s">
        <v>624</v>
      </c>
      <c r="L989" s="24" t="s">
        <v>348</v>
      </c>
      <c r="M989" s="24" t="s">
        <v>1264</v>
      </c>
      <c r="N989" s="24" t="s">
        <v>589</v>
      </c>
      <c r="O989" s="147">
        <v>4</v>
      </c>
      <c r="P989" s="147">
        <v>136</v>
      </c>
      <c r="Q989" s="147">
        <v>2014</v>
      </c>
      <c r="R989" s="24" t="s">
        <v>5367</v>
      </c>
      <c r="S989" s="147">
        <v>100</v>
      </c>
      <c r="T989" s="148" t="s">
        <v>7552</v>
      </c>
    </row>
    <row r="990" spans="1:20" ht="15.75" customHeight="1">
      <c r="A990" s="147">
        <v>1076</v>
      </c>
      <c r="B990" s="24" t="s">
        <v>7522</v>
      </c>
      <c r="C990" s="24" t="s">
        <v>7553</v>
      </c>
      <c r="D990" s="147">
        <v>2600</v>
      </c>
      <c r="E990" s="147">
        <v>1</v>
      </c>
      <c r="F990" s="147">
        <v>8</v>
      </c>
      <c r="G990" s="147">
        <v>2</v>
      </c>
      <c r="H990" s="24" t="s">
        <v>5386</v>
      </c>
      <c r="I990" s="147">
        <v>267</v>
      </c>
      <c r="J990" s="24" t="s">
        <v>5361</v>
      </c>
      <c r="K990" s="24" t="s">
        <v>624</v>
      </c>
      <c r="L990" s="24" t="s">
        <v>348</v>
      </c>
      <c r="M990" s="24" t="s">
        <v>1264</v>
      </c>
      <c r="N990" s="24" t="s">
        <v>33</v>
      </c>
      <c r="O990" s="147">
        <v>4</v>
      </c>
      <c r="P990" s="147">
        <v>177</v>
      </c>
      <c r="Q990" s="147">
        <v>2014</v>
      </c>
      <c r="R990" s="24" t="s">
        <v>5367</v>
      </c>
      <c r="S990" s="147">
        <v>150</v>
      </c>
      <c r="T990" s="148" t="s">
        <v>7554</v>
      </c>
    </row>
    <row r="991" spans="1:20" ht="15.75" customHeight="1">
      <c r="A991" s="147">
        <v>1077</v>
      </c>
      <c r="B991" s="24" t="s">
        <v>7522</v>
      </c>
      <c r="C991" s="24" t="s">
        <v>7555</v>
      </c>
      <c r="D991" s="147">
        <v>2000</v>
      </c>
      <c r="E991" s="147">
        <v>1</v>
      </c>
      <c r="F991" s="147">
        <v>8</v>
      </c>
      <c r="G991" s="24" t="s">
        <v>5385</v>
      </c>
      <c r="H991" s="24" t="s">
        <v>348</v>
      </c>
      <c r="I991" s="147">
        <v>234</v>
      </c>
      <c r="J991" s="24" t="s">
        <v>5361</v>
      </c>
      <c r="K991" s="24" t="s">
        <v>624</v>
      </c>
      <c r="L991" s="24" t="s">
        <v>348</v>
      </c>
      <c r="M991" s="24" t="s">
        <v>1264</v>
      </c>
      <c r="N991" s="24" t="s">
        <v>7556</v>
      </c>
      <c r="O991" s="147">
        <v>4</v>
      </c>
      <c r="P991" s="147">
        <v>112</v>
      </c>
      <c r="Q991" s="147">
        <v>2014</v>
      </c>
      <c r="R991" s="24" t="s">
        <v>5367</v>
      </c>
      <c r="S991" s="147">
        <v>150</v>
      </c>
      <c r="T991" s="148" t="s">
        <v>7557</v>
      </c>
    </row>
    <row r="992" spans="1:20" ht="15.75" customHeight="1">
      <c r="A992" s="147">
        <v>1078</v>
      </c>
      <c r="B992" s="24" t="s">
        <v>7522</v>
      </c>
      <c r="C992" s="24" t="s">
        <v>7558</v>
      </c>
      <c r="D992" s="147">
        <v>2000</v>
      </c>
      <c r="E992" s="147">
        <v>1</v>
      </c>
      <c r="F992" s="147">
        <v>8</v>
      </c>
      <c r="G992" s="147">
        <v>3</v>
      </c>
      <c r="H992" s="24" t="s">
        <v>348</v>
      </c>
      <c r="I992" s="147">
        <v>312</v>
      </c>
      <c r="J992" s="24" t="s">
        <v>5361</v>
      </c>
      <c r="K992" s="24" t="s">
        <v>624</v>
      </c>
      <c r="L992" s="24" t="s">
        <v>348</v>
      </c>
      <c r="M992" s="24" t="s">
        <v>1264</v>
      </c>
      <c r="N992" s="24" t="s">
        <v>3599</v>
      </c>
      <c r="O992" s="147">
        <v>4</v>
      </c>
      <c r="P992" s="147">
        <v>114</v>
      </c>
      <c r="Q992" s="147">
        <v>2014</v>
      </c>
      <c r="R992" s="24" t="s">
        <v>5399</v>
      </c>
      <c r="S992" s="147">
        <v>180</v>
      </c>
      <c r="T992" s="148" t="s">
        <v>7559</v>
      </c>
    </row>
    <row r="993" spans="1:20" ht="15.75" customHeight="1">
      <c r="A993" s="147">
        <v>1080</v>
      </c>
      <c r="B993" s="24" t="s">
        <v>7522</v>
      </c>
      <c r="C993" s="24" t="s">
        <v>7560</v>
      </c>
      <c r="D993" s="147">
        <v>1400</v>
      </c>
      <c r="E993" s="147">
        <v>1.953125E-3</v>
      </c>
      <c r="F993" s="147">
        <v>2</v>
      </c>
      <c r="G993" s="24" t="s">
        <v>5385</v>
      </c>
      <c r="H993" s="24" t="s">
        <v>348</v>
      </c>
      <c r="I993" s="147">
        <v>165</v>
      </c>
      <c r="J993" s="24" t="s">
        <v>5361</v>
      </c>
      <c r="K993" s="24" t="s">
        <v>624</v>
      </c>
      <c r="L993" s="24" t="s">
        <v>348</v>
      </c>
      <c r="M993" s="24" t="s">
        <v>1264</v>
      </c>
      <c r="N993" s="24" t="s">
        <v>6549</v>
      </c>
      <c r="O993" s="147">
        <v>4.8828129999999997E-3</v>
      </c>
      <c r="P993" s="147">
        <v>115.4</v>
      </c>
      <c r="Q993" s="147">
        <v>2013</v>
      </c>
      <c r="R993" s="24" t="s">
        <v>5409</v>
      </c>
      <c r="S993" s="147">
        <v>40</v>
      </c>
      <c r="T993" s="148" t="s">
        <v>7561</v>
      </c>
    </row>
    <row r="994" spans="1:20" ht="15.75" customHeight="1">
      <c r="A994" s="147">
        <v>1081</v>
      </c>
      <c r="B994" s="24" t="s">
        <v>7522</v>
      </c>
      <c r="C994" s="24" t="s">
        <v>7562</v>
      </c>
      <c r="D994" s="147">
        <v>1400</v>
      </c>
      <c r="E994" s="147">
        <v>1.953125E-3</v>
      </c>
      <c r="F994" s="147">
        <v>2</v>
      </c>
      <c r="G994" s="24" t="s">
        <v>288</v>
      </c>
      <c r="H994" s="24" t="s">
        <v>348</v>
      </c>
      <c r="I994" s="147">
        <v>165</v>
      </c>
      <c r="J994" s="24" t="s">
        <v>5361</v>
      </c>
      <c r="K994" s="24" t="s">
        <v>624</v>
      </c>
      <c r="L994" s="24" t="s">
        <v>348</v>
      </c>
      <c r="M994" s="24" t="s">
        <v>1264</v>
      </c>
      <c r="N994" s="24" t="s">
        <v>6549</v>
      </c>
      <c r="O994" s="147">
        <v>4.8828129999999997E-3</v>
      </c>
      <c r="P994" s="147">
        <v>115.4</v>
      </c>
      <c r="Q994" s="147">
        <v>2013</v>
      </c>
      <c r="R994" s="24" t="s">
        <v>5472</v>
      </c>
      <c r="S994" s="147">
        <v>40</v>
      </c>
      <c r="T994" s="148" t="s">
        <v>7563</v>
      </c>
    </row>
    <row r="995" spans="1:20" ht="15.75" customHeight="1">
      <c r="A995" s="147">
        <v>1083</v>
      </c>
      <c r="B995" s="24" t="s">
        <v>7522</v>
      </c>
      <c r="C995" s="24" t="s">
        <v>7564</v>
      </c>
      <c r="D995" s="147">
        <v>2000</v>
      </c>
      <c r="E995" s="147">
        <v>4.8828129999999997E-3</v>
      </c>
      <c r="F995" s="147">
        <v>3.15</v>
      </c>
      <c r="G995" s="147">
        <v>1.3</v>
      </c>
      <c r="H995" s="24" t="s">
        <v>348</v>
      </c>
      <c r="I995" s="147">
        <v>196</v>
      </c>
      <c r="J995" s="24" t="s">
        <v>5361</v>
      </c>
      <c r="K995" s="24" t="s">
        <v>624</v>
      </c>
      <c r="L995" s="24" t="s">
        <v>348</v>
      </c>
      <c r="M995" s="24" t="s">
        <v>1264</v>
      </c>
      <c r="N995" s="24" t="s">
        <v>33</v>
      </c>
      <c r="O995" s="147">
        <v>4</v>
      </c>
      <c r="P995" s="147">
        <v>175</v>
      </c>
      <c r="Q995" s="147">
        <v>2013</v>
      </c>
      <c r="R995" s="24" t="s">
        <v>5464</v>
      </c>
      <c r="S995" s="147">
        <v>90</v>
      </c>
      <c r="T995" s="148" t="s">
        <v>7565</v>
      </c>
    </row>
    <row r="996" spans="1:20" ht="15.75" customHeight="1">
      <c r="A996" s="147">
        <v>1084</v>
      </c>
      <c r="B996" s="24" t="s">
        <v>7522</v>
      </c>
      <c r="C996" s="24" t="s">
        <v>7566</v>
      </c>
      <c r="D996" s="147">
        <v>2000</v>
      </c>
      <c r="E996" s="147">
        <v>4.8828129999999997E-3</v>
      </c>
      <c r="F996" s="147">
        <v>5</v>
      </c>
      <c r="G996" s="24" t="s">
        <v>5385</v>
      </c>
      <c r="H996" s="24" t="s">
        <v>348</v>
      </c>
      <c r="I996" s="147">
        <v>220</v>
      </c>
      <c r="J996" s="24" t="s">
        <v>5361</v>
      </c>
      <c r="K996" s="24" t="s">
        <v>624</v>
      </c>
      <c r="L996" s="24" t="s">
        <v>348</v>
      </c>
      <c r="M996" s="24" t="s">
        <v>1264</v>
      </c>
      <c r="N996" s="24" t="s">
        <v>7567</v>
      </c>
      <c r="O996" s="147">
        <v>4</v>
      </c>
      <c r="P996" s="147">
        <v>143.5</v>
      </c>
      <c r="Q996" s="147">
        <v>2013</v>
      </c>
      <c r="R996" s="24" t="s">
        <v>5373</v>
      </c>
      <c r="S996" s="147">
        <v>110</v>
      </c>
      <c r="T996" s="148" t="s">
        <v>7568</v>
      </c>
    </row>
    <row r="997" spans="1:20" ht="15.75" customHeight="1">
      <c r="A997" s="147">
        <v>1085</v>
      </c>
      <c r="B997" s="24" t="s">
        <v>7522</v>
      </c>
      <c r="C997" s="24" t="s">
        <v>7569</v>
      </c>
      <c r="D997" s="147">
        <v>2000</v>
      </c>
      <c r="E997" s="147">
        <v>1</v>
      </c>
      <c r="F997" s="147">
        <v>8</v>
      </c>
      <c r="G997" s="147">
        <v>2</v>
      </c>
      <c r="H997" s="24" t="s">
        <v>348</v>
      </c>
      <c r="I997" s="147">
        <v>294</v>
      </c>
      <c r="J997" s="24" t="s">
        <v>5361</v>
      </c>
      <c r="K997" s="24" t="s">
        <v>624</v>
      </c>
      <c r="L997" s="24" t="s">
        <v>348</v>
      </c>
      <c r="M997" s="24" t="s">
        <v>1264</v>
      </c>
      <c r="N997" s="24" t="s">
        <v>7567</v>
      </c>
      <c r="O997" s="147">
        <v>4</v>
      </c>
      <c r="P997" s="147">
        <v>140</v>
      </c>
      <c r="Q997" s="147">
        <v>2013</v>
      </c>
      <c r="R997" s="24" t="s">
        <v>5409</v>
      </c>
      <c r="S997" s="147">
        <v>170</v>
      </c>
      <c r="T997" s="148" t="s">
        <v>7570</v>
      </c>
    </row>
    <row r="998" spans="1:20" ht="15.75" customHeight="1">
      <c r="A998" s="147">
        <v>1087</v>
      </c>
      <c r="B998" s="24" t="s">
        <v>7522</v>
      </c>
      <c r="C998" s="24" t="s">
        <v>7571</v>
      </c>
      <c r="D998" s="147">
        <v>1500</v>
      </c>
      <c r="E998" s="147">
        <v>1.953125E-3</v>
      </c>
      <c r="F998" s="147">
        <v>3.15</v>
      </c>
      <c r="G998" s="24" t="s">
        <v>5385</v>
      </c>
      <c r="H998" s="24" t="s">
        <v>5386</v>
      </c>
      <c r="I998" s="147">
        <v>233</v>
      </c>
      <c r="J998" s="24" t="s">
        <v>5361</v>
      </c>
      <c r="K998" s="24" t="s">
        <v>624</v>
      </c>
      <c r="L998" s="24" t="s">
        <v>348</v>
      </c>
      <c r="M998" s="24" t="s">
        <v>1264</v>
      </c>
      <c r="N998" s="24" t="s">
        <v>7572</v>
      </c>
      <c r="O998" s="147">
        <v>4.8828129999999997E-3</v>
      </c>
      <c r="P998" s="147">
        <v>124</v>
      </c>
      <c r="Q998" s="147">
        <v>2013</v>
      </c>
      <c r="R998" s="24" t="s">
        <v>5362</v>
      </c>
      <c r="S998" s="147">
        <v>60</v>
      </c>
      <c r="T998" s="148" t="s">
        <v>7573</v>
      </c>
    </row>
    <row r="999" spans="1:20" ht="15.75" customHeight="1">
      <c r="A999" s="147">
        <v>1089</v>
      </c>
      <c r="B999" s="24" t="s">
        <v>7522</v>
      </c>
      <c r="C999" s="24" t="s">
        <v>7574</v>
      </c>
      <c r="D999" s="147">
        <v>2000</v>
      </c>
      <c r="E999" s="147">
        <v>4.8828129999999997E-3</v>
      </c>
      <c r="F999" s="147">
        <v>3.15</v>
      </c>
      <c r="G999" s="147">
        <v>1.3</v>
      </c>
      <c r="H999" s="24" t="s">
        <v>348</v>
      </c>
      <c r="I999" s="147">
        <v>220</v>
      </c>
      <c r="J999" s="24" t="s">
        <v>5361</v>
      </c>
      <c r="K999" s="24" t="s">
        <v>624</v>
      </c>
      <c r="L999" s="24" t="s">
        <v>348</v>
      </c>
      <c r="M999" s="24" t="s">
        <v>1264</v>
      </c>
      <c r="N999" s="24" t="s">
        <v>33</v>
      </c>
      <c r="O999" s="147">
        <v>4</v>
      </c>
      <c r="P999" s="147">
        <v>175</v>
      </c>
      <c r="Q999" s="147">
        <v>2013</v>
      </c>
      <c r="R999" s="24" t="s">
        <v>5464</v>
      </c>
      <c r="S999" s="147">
        <v>90</v>
      </c>
      <c r="T999" s="148" t="s">
        <v>7565</v>
      </c>
    </row>
    <row r="1000" spans="1:20" ht="15.75" customHeight="1">
      <c r="A1000" s="147">
        <v>1090</v>
      </c>
      <c r="B1000" s="24" t="s">
        <v>2599</v>
      </c>
      <c r="C1000" s="24" t="s">
        <v>7575</v>
      </c>
      <c r="D1000" s="147">
        <v>4000</v>
      </c>
      <c r="E1000" s="147">
        <v>4</v>
      </c>
      <c r="F1000" s="24" t="s">
        <v>3240</v>
      </c>
      <c r="G1000" s="147">
        <v>8</v>
      </c>
      <c r="H1000" s="24" t="s">
        <v>5386</v>
      </c>
      <c r="I1000" s="147">
        <v>401</v>
      </c>
      <c r="J1000" s="24" t="s">
        <v>5361</v>
      </c>
      <c r="K1000" s="24" t="s">
        <v>624</v>
      </c>
      <c r="L1000" s="24" t="s">
        <v>348</v>
      </c>
      <c r="M1000" s="24" t="s">
        <v>1264</v>
      </c>
      <c r="N1000" s="24" t="s">
        <v>6600</v>
      </c>
      <c r="O1000" s="147">
        <v>32</v>
      </c>
      <c r="P1000" s="147">
        <v>168</v>
      </c>
      <c r="Q1000" s="147">
        <v>2017</v>
      </c>
      <c r="R1000" s="24" t="s">
        <v>5367</v>
      </c>
      <c r="S1000" s="147">
        <v>280</v>
      </c>
      <c r="T1000" s="148" t="s">
        <v>7576</v>
      </c>
    </row>
    <row r="1001" spans="1:20" ht="15.75" customHeight="1">
      <c r="A1001" s="147">
        <v>1091</v>
      </c>
      <c r="B1001" s="24" t="s">
        <v>2599</v>
      </c>
      <c r="C1001" s="24" t="s">
        <v>7577</v>
      </c>
      <c r="D1001" s="147">
        <v>4070</v>
      </c>
      <c r="E1001" s="147">
        <v>4</v>
      </c>
      <c r="F1001" s="147">
        <v>16</v>
      </c>
      <c r="G1001" s="147">
        <v>8</v>
      </c>
      <c r="H1001" s="24" t="s">
        <v>348</v>
      </c>
      <c r="I1001" s="147">
        <v>401</v>
      </c>
      <c r="J1001" s="24" t="s">
        <v>5361</v>
      </c>
      <c r="K1001" s="24" t="s">
        <v>624</v>
      </c>
      <c r="L1001" s="24" t="s">
        <v>348</v>
      </c>
      <c r="M1001" s="24" t="s">
        <v>1264</v>
      </c>
      <c r="N1001" s="24" t="s">
        <v>6600</v>
      </c>
      <c r="O1001" s="147">
        <v>32</v>
      </c>
      <c r="P1001" s="147">
        <v>175</v>
      </c>
      <c r="Q1001" s="147">
        <v>2017</v>
      </c>
      <c r="R1001" s="24" t="s">
        <v>5390</v>
      </c>
      <c r="S1001" s="147">
        <v>280</v>
      </c>
      <c r="T1001" s="148" t="s">
        <v>7578</v>
      </c>
    </row>
    <row r="1002" spans="1:20" ht="15.75" customHeight="1">
      <c r="A1002" s="147">
        <v>1092</v>
      </c>
      <c r="B1002" s="24" t="s">
        <v>2599</v>
      </c>
      <c r="C1002" s="24" t="s">
        <v>7579</v>
      </c>
      <c r="D1002" s="147">
        <v>3000</v>
      </c>
      <c r="E1002" s="147">
        <v>3</v>
      </c>
      <c r="F1002" s="147">
        <v>16</v>
      </c>
      <c r="G1002" s="147">
        <v>8</v>
      </c>
      <c r="H1002" s="24" t="s">
        <v>5386</v>
      </c>
      <c r="I1002" s="147">
        <v>401</v>
      </c>
      <c r="J1002" s="24" t="s">
        <v>5361</v>
      </c>
      <c r="K1002" s="24" t="s">
        <v>624</v>
      </c>
      <c r="L1002" s="24" t="s">
        <v>348</v>
      </c>
      <c r="M1002" s="24" t="s">
        <v>1264</v>
      </c>
      <c r="N1002" s="24" t="s">
        <v>5968</v>
      </c>
      <c r="O1002" s="147">
        <v>32</v>
      </c>
      <c r="P1002" s="147">
        <v>153</v>
      </c>
      <c r="Q1002" s="147">
        <v>2016</v>
      </c>
      <c r="R1002" s="24" t="s">
        <v>5464</v>
      </c>
      <c r="S1002" s="147">
        <v>200</v>
      </c>
      <c r="T1002" s="148" t="s">
        <v>7580</v>
      </c>
    </row>
    <row r="1003" spans="1:20" ht="15.75" customHeight="1">
      <c r="A1003" s="147">
        <v>1093</v>
      </c>
      <c r="B1003" s="24" t="s">
        <v>2599</v>
      </c>
      <c r="C1003" s="24" t="s">
        <v>7581</v>
      </c>
      <c r="D1003" s="147">
        <v>4070</v>
      </c>
      <c r="E1003" s="147">
        <v>4</v>
      </c>
      <c r="F1003" s="147">
        <v>16</v>
      </c>
      <c r="G1003" s="147">
        <v>8</v>
      </c>
      <c r="H1003" s="24" t="s">
        <v>348</v>
      </c>
      <c r="I1003" s="147">
        <v>403</v>
      </c>
      <c r="J1003" s="24" t="s">
        <v>5361</v>
      </c>
      <c r="K1003" s="24" t="s">
        <v>624</v>
      </c>
      <c r="L1003" s="24" t="s">
        <v>348</v>
      </c>
      <c r="M1003" s="24" t="s">
        <v>1264</v>
      </c>
      <c r="N1003" s="24" t="s">
        <v>6600</v>
      </c>
      <c r="O1003" s="147">
        <v>32</v>
      </c>
      <c r="P1003" s="147">
        <v>175</v>
      </c>
      <c r="Q1003" s="147">
        <v>2016</v>
      </c>
      <c r="R1003" s="24" t="s">
        <v>5373</v>
      </c>
      <c r="S1003" s="147">
        <v>330</v>
      </c>
      <c r="T1003" s="148" t="s">
        <v>7582</v>
      </c>
    </row>
    <row r="1004" spans="1:20" ht="15.75" customHeight="1">
      <c r="A1004" s="147">
        <v>1094</v>
      </c>
      <c r="B1004" s="24" t="s">
        <v>2599</v>
      </c>
      <c r="C1004" s="24" t="s">
        <v>7583</v>
      </c>
      <c r="D1004" s="147">
        <v>3100</v>
      </c>
      <c r="E1004" s="147">
        <v>4</v>
      </c>
      <c r="F1004" s="147">
        <v>21</v>
      </c>
      <c r="G1004" s="147">
        <v>8</v>
      </c>
      <c r="H1004" s="24" t="s">
        <v>5386</v>
      </c>
      <c r="I1004" s="147">
        <v>515</v>
      </c>
      <c r="J1004" s="24" t="s">
        <v>5361</v>
      </c>
      <c r="K1004" s="24" t="s">
        <v>624</v>
      </c>
      <c r="L1004" s="24" t="s">
        <v>348</v>
      </c>
      <c r="M1004" s="24" t="s">
        <v>1264</v>
      </c>
      <c r="N1004" s="24" t="s">
        <v>6600</v>
      </c>
      <c r="O1004" s="147">
        <v>32</v>
      </c>
      <c r="P1004" s="147">
        <v>185</v>
      </c>
      <c r="Q1004" s="147">
        <v>2016</v>
      </c>
      <c r="R1004" s="24" t="s">
        <v>5367</v>
      </c>
      <c r="S1004" s="147">
        <v>350</v>
      </c>
      <c r="T1004" s="148" t="s">
        <v>7584</v>
      </c>
    </row>
    <row r="1005" spans="1:20" ht="15.75" customHeight="1">
      <c r="A1005" s="147">
        <v>1095</v>
      </c>
      <c r="B1005" s="24" t="s">
        <v>2599</v>
      </c>
      <c r="C1005" s="24" t="s">
        <v>7585</v>
      </c>
      <c r="D1005" s="147">
        <v>3000</v>
      </c>
      <c r="E1005" s="147">
        <v>4</v>
      </c>
      <c r="F1005" s="147">
        <v>21</v>
      </c>
      <c r="G1005" s="147">
        <v>8</v>
      </c>
      <c r="H1005" s="24" t="s">
        <v>5386</v>
      </c>
      <c r="I1005" s="147">
        <v>401</v>
      </c>
      <c r="J1005" s="24" t="s">
        <v>5361</v>
      </c>
      <c r="K1005" s="24" t="s">
        <v>624</v>
      </c>
      <c r="L1005" s="24" t="s">
        <v>348</v>
      </c>
      <c r="M1005" s="24" t="s">
        <v>1264</v>
      </c>
      <c r="N1005" s="24" t="s">
        <v>6600</v>
      </c>
      <c r="O1005" s="147">
        <v>32</v>
      </c>
      <c r="P1005" s="147">
        <v>153</v>
      </c>
      <c r="Q1005" s="147">
        <v>2016</v>
      </c>
      <c r="R1005" s="24" t="s">
        <v>5367</v>
      </c>
      <c r="S1005" s="147">
        <v>260</v>
      </c>
      <c r="T1005" s="148" t="s">
        <v>7586</v>
      </c>
    </row>
    <row r="1006" spans="1:20" ht="15.75" customHeight="1">
      <c r="A1006" s="147">
        <v>1096</v>
      </c>
      <c r="B1006" s="24" t="s">
        <v>2599</v>
      </c>
      <c r="C1006" s="24" t="s">
        <v>7587</v>
      </c>
      <c r="D1006" s="147">
        <v>3000</v>
      </c>
      <c r="E1006" s="147">
        <v>3</v>
      </c>
      <c r="F1006" s="147">
        <v>16</v>
      </c>
      <c r="G1006" s="147">
        <v>8</v>
      </c>
      <c r="H1006" s="24" t="s">
        <v>5386</v>
      </c>
      <c r="I1006" s="147">
        <v>401</v>
      </c>
      <c r="J1006" s="24" t="s">
        <v>5361</v>
      </c>
      <c r="K1006" s="24" t="s">
        <v>624</v>
      </c>
      <c r="L1006" s="24" t="s">
        <v>348</v>
      </c>
      <c r="M1006" s="24" t="s">
        <v>1264</v>
      </c>
      <c r="N1006" s="24" t="s">
        <v>6600</v>
      </c>
      <c r="O1006" s="147">
        <v>32</v>
      </c>
      <c r="P1006" s="147">
        <v>153</v>
      </c>
      <c r="Q1006" s="147">
        <v>2016</v>
      </c>
      <c r="R1006" s="24" t="s">
        <v>5367</v>
      </c>
      <c r="S1006" s="147">
        <v>190</v>
      </c>
      <c r="T1006" s="148" t="s">
        <v>7586</v>
      </c>
    </row>
    <row r="1007" spans="1:20" ht="15.75" customHeight="1">
      <c r="A1007" s="147">
        <v>1097</v>
      </c>
      <c r="B1007" s="24" t="s">
        <v>2599</v>
      </c>
      <c r="C1007" s="24" t="s">
        <v>7588</v>
      </c>
      <c r="D1007" s="147">
        <v>3400</v>
      </c>
      <c r="E1007" s="147">
        <v>4</v>
      </c>
      <c r="F1007" s="147">
        <v>21</v>
      </c>
      <c r="G1007" s="147">
        <v>4</v>
      </c>
      <c r="H1007" s="24" t="s">
        <v>5386</v>
      </c>
      <c r="I1007" s="147">
        <v>464</v>
      </c>
      <c r="J1007" s="24" t="s">
        <v>5361</v>
      </c>
      <c r="K1007" s="24" t="s">
        <v>624</v>
      </c>
      <c r="L1007" s="24" t="s">
        <v>348</v>
      </c>
      <c r="M1007" s="24" t="s">
        <v>1264</v>
      </c>
      <c r="N1007" s="24" t="s">
        <v>307</v>
      </c>
      <c r="O1007" s="147">
        <v>64</v>
      </c>
      <c r="P1007" s="147">
        <v>204</v>
      </c>
      <c r="Q1007" s="147">
        <v>2016</v>
      </c>
      <c r="R1007" s="24" t="s">
        <v>5399</v>
      </c>
      <c r="S1007" s="147">
        <v>350</v>
      </c>
      <c r="T1007" s="148" t="s">
        <v>7589</v>
      </c>
    </row>
    <row r="1008" spans="1:20" ht="15.75" customHeight="1">
      <c r="A1008" s="147">
        <v>1098</v>
      </c>
      <c r="B1008" s="24" t="s">
        <v>2599</v>
      </c>
      <c r="C1008" s="24" t="s">
        <v>7590</v>
      </c>
      <c r="D1008" s="147">
        <v>3000</v>
      </c>
      <c r="E1008" s="147">
        <v>3</v>
      </c>
      <c r="F1008" s="147">
        <v>13</v>
      </c>
      <c r="G1008" s="147">
        <v>5</v>
      </c>
      <c r="H1008" s="24" t="s">
        <v>5386</v>
      </c>
      <c r="I1008" s="147">
        <v>401</v>
      </c>
      <c r="J1008" s="24" t="s">
        <v>5361</v>
      </c>
      <c r="K1008" s="24" t="s">
        <v>624</v>
      </c>
      <c r="L1008" s="24" t="s">
        <v>348</v>
      </c>
      <c r="M1008" s="24" t="s">
        <v>1264</v>
      </c>
      <c r="N1008" s="24" t="s">
        <v>307</v>
      </c>
      <c r="O1008" s="147">
        <v>32</v>
      </c>
      <c r="P1008" s="147">
        <v>169</v>
      </c>
      <c r="Q1008" s="147">
        <v>2016</v>
      </c>
      <c r="R1008" s="24" t="s">
        <v>5370</v>
      </c>
      <c r="S1008" s="147">
        <v>210</v>
      </c>
      <c r="T1008" s="148" t="s">
        <v>7591</v>
      </c>
    </row>
    <row r="1009" spans="1:20" ht="15.75" customHeight="1">
      <c r="A1009" s="147">
        <v>1099</v>
      </c>
      <c r="B1009" s="24" t="s">
        <v>2188</v>
      </c>
      <c r="C1009" s="24" t="s">
        <v>7592</v>
      </c>
      <c r="D1009" s="147">
        <v>7000</v>
      </c>
      <c r="E1009" s="147">
        <v>3</v>
      </c>
      <c r="F1009" s="147">
        <v>8</v>
      </c>
      <c r="G1009" s="147">
        <v>5</v>
      </c>
      <c r="H1009" s="24" t="s">
        <v>348</v>
      </c>
      <c r="I1009" s="147">
        <v>224</v>
      </c>
      <c r="J1009" s="24" t="s">
        <v>5661</v>
      </c>
      <c r="K1009" s="24" t="s">
        <v>348</v>
      </c>
      <c r="L1009" s="24" t="s">
        <v>348</v>
      </c>
      <c r="M1009" s="24" t="s">
        <v>1264</v>
      </c>
      <c r="N1009" s="24" t="s">
        <v>7593</v>
      </c>
      <c r="O1009" s="147">
        <v>16</v>
      </c>
      <c r="P1009" s="147">
        <v>475</v>
      </c>
      <c r="Q1009" s="147">
        <v>2017</v>
      </c>
      <c r="R1009" s="24" t="s">
        <v>5370</v>
      </c>
      <c r="S1009" s="147">
        <v>240</v>
      </c>
      <c r="T1009" s="148" t="s">
        <v>7594</v>
      </c>
    </row>
    <row r="1010" spans="1:20" ht="15.75" customHeight="1">
      <c r="A1010" s="147">
        <v>1100</v>
      </c>
      <c r="B1010" s="24" t="s">
        <v>2188</v>
      </c>
      <c r="C1010" s="24" t="s">
        <v>7595</v>
      </c>
      <c r="D1010" s="147">
        <v>7000</v>
      </c>
      <c r="E1010" s="147">
        <v>2</v>
      </c>
      <c r="F1010" s="147">
        <v>5</v>
      </c>
      <c r="G1010" s="147">
        <v>2</v>
      </c>
      <c r="H1010" s="24" t="s">
        <v>348</v>
      </c>
      <c r="I1010" s="147">
        <v>149</v>
      </c>
      <c r="J1010" s="24" t="s">
        <v>5661</v>
      </c>
      <c r="K1010" s="24" t="s">
        <v>348</v>
      </c>
      <c r="L1010" s="24" t="s">
        <v>348</v>
      </c>
      <c r="M1010" s="24" t="s">
        <v>1264</v>
      </c>
      <c r="N1010" s="24" t="s">
        <v>33</v>
      </c>
      <c r="O1010" s="147">
        <v>16</v>
      </c>
      <c r="P1010" s="147">
        <v>500</v>
      </c>
      <c r="Q1010" s="147">
        <v>2017</v>
      </c>
      <c r="R1010" s="24" t="s">
        <v>5370</v>
      </c>
      <c r="S1010" s="147">
        <v>140</v>
      </c>
      <c r="T1010" s="148" t="s">
        <v>7594</v>
      </c>
    </row>
    <row r="1011" spans="1:20" ht="15.75" customHeight="1">
      <c r="A1011" s="147">
        <v>1101</v>
      </c>
      <c r="B1011" s="24" t="s">
        <v>2188</v>
      </c>
      <c r="C1011" s="24" t="s">
        <v>7596</v>
      </c>
      <c r="D1011" s="147">
        <v>4850</v>
      </c>
      <c r="E1011" s="147">
        <v>3</v>
      </c>
      <c r="F1011" s="147">
        <v>8</v>
      </c>
      <c r="G1011" s="147">
        <v>5</v>
      </c>
      <c r="H1011" s="24" t="s">
        <v>348</v>
      </c>
      <c r="I1011" s="147">
        <v>283</v>
      </c>
      <c r="J1011" s="24" t="s">
        <v>5661</v>
      </c>
      <c r="K1011" s="24" t="s">
        <v>348</v>
      </c>
      <c r="L1011" s="24" t="s">
        <v>348</v>
      </c>
      <c r="M1011" s="24" t="s">
        <v>1264</v>
      </c>
      <c r="N1011" s="24" t="s">
        <v>7593</v>
      </c>
      <c r="O1011" s="147">
        <v>16</v>
      </c>
      <c r="P1011" s="147">
        <v>300</v>
      </c>
      <c r="Q1011" s="147">
        <v>2017</v>
      </c>
      <c r="R1011" s="24" t="s">
        <v>5370</v>
      </c>
      <c r="S1011" s="147">
        <v>190</v>
      </c>
      <c r="T1011" s="148" t="s">
        <v>7597</v>
      </c>
    </row>
    <row r="1012" spans="1:20" ht="15.75" customHeight="1">
      <c r="A1012" s="147">
        <v>1102</v>
      </c>
      <c r="B1012" s="24" t="s">
        <v>2188</v>
      </c>
      <c r="C1012" s="24" t="s">
        <v>7598</v>
      </c>
      <c r="D1012" s="147">
        <v>4850</v>
      </c>
      <c r="E1012" s="147">
        <v>2</v>
      </c>
      <c r="F1012" s="147">
        <v>5</v>
      </c>
      <c r="G1012" s="147">
        <v>2</v>
      </c>
      <c r="H1012" s="24" t="s">
        <v>348</v>
      </c>
      <c r="I1012" s="147">
        <v>189</v>
      </c>
      <c r="J1012" s="24" t="s">
        <v>5661</v>
      </c>
      <c r="K1012" s="24" t="s">
        <v>348</v>
      </c>
      <c r="L1012" s="24" t="s">
        <v>348</v>
      </c>
      <c r="M1012" s="24" t="s">
        <v>1264</v>
      </c>
      <c r="N1012" s="24" t="s">
        <v>33</v>
      </c>
      <c r="O1012" s="147">
        <v>16</v>
      </c>
      <c r="P1012" s="147">
        <v>310</v>
      </c>
      <c r="Q1012" s="147">
        <v>2017</v>
      </c>
      <c r="R1012" s="24" t="s">
        <v>5370</v>
      </c>
      <c r="S1012" s="147">
        <v>100</v>
      </c>
      <c r="T1012" s="148" t="s">
        <v>7597</v>
      </c>
    </row>
    <row r="1013" spans="1:20" ht="15.75" customHeight="1">
      <c r="A1013" s="147">
        <v>1103</v>
      </c>
      <c r="B1013" s="24" t="s">
        <v>2188</v>
      </c>
      <c r="C1013" s="24" t="s">
        <v>7599</v>
      </c>
      <c r="D1013" s="147">
        <v>4250</v>
      </c>
      <c r="E1013" s="147">
        <v>3</v>
      </c>
      <c r="F1013" s="147">
        <v>8</v>
      </c>
      <c r="G1013" s="147">
        <v>5</v>
      </c>
      <c r="H1013" s="24" t="s">
        <v>5386</v>
      </c>
      <c r="I1013" s="147">
        <v>283</v>
      </c>
      <c r="J1013" s="24" t="s">
        <v>5361</v>
      </c>
      <c r="K1013" s="24" t="s">
        <v>2049</v>
      </c>
      <c r="L1013" s="24" t="s">
        <v>348</v>
      </c>
      <c r="M1013" s="24" t="s">
        <v>1264</v>
      </c>
      <c r="N1013" s="24" t="s">
        <v>33</v>
      </c>
      <c r="O1013" s="147">
        <v>16</v>
      </c>
      <c r="P1013" s="147">
        <v>329</v>
      </c>
      <c r="Q1013" s="147">
        <v>2017</v>
      </c>
      <c r="R1013" s="24" t="s">
        <v>5390</v>
      </c>
      <c r="S1013" s="147">
        <v>170</v>
      </c>
      <c r="T1013" s="148" t="s">
        <v>7600</v>
      </c>
    </row>
    <row r="1014" spans="1:20" ht="15.75" customHeight="1">
      <c r="A1014" s="147">
        <v>1104</v>
      </c>
      <c r="B1014" s="24" t="s">
        <v>2188</v>
      </c>
      <c r="C1014" s="24" t="s">
        <v>7601</v>
      </c>
      <c r="D1014" s="147">
        <v>3100</v>
      </c>
      <c r="E1014" s="147">
        <v>46</v>
      </c>
      <c r="F1014" s="147">
        <v>13</v>
      </c>
      <c r="G1014" s="147">
        <v>8</v>
      </c>
      <c r="H1014" s="24" t="s">
        <v>348</v>
      </c>
      <c r="I1014" s="147">
        <v>401</v>
      </c>
      <c r="J1014" s="24" t="s">
        <v>5361</v>
      </c>
      <c r="K1014" s="24" t="s">
        <v>624</v>
      </c>
      <c r="L1014" s="24" t="s">
        <v>348</v>
      </c>
      <c r="M1014" s="24" t="s">
        <v>1264</v>
      </c>
      <c r="N1014" s="24" t="s">
        <v>7165</v>
      </c>
      <c r="O1014" s="147">
        <v>64</v>
      </c>
      <c r="P1014" s="147">
        <v>160</v>
      </c>
      <c r="Q1014" s="147">
        <v>2016</v>
      </c>
      <c r="R1014" s="24" t="s">
        <v>5402</v>
      </c>
      <c r="S1014" s="147">
        <v>450</v>
      </c>
      <c r="T1014" s="148" t="s">
        <v>7602</v>
      </c>
    </row>
    <row r="1015" spans="1:20" ht="15.75" customHeight="1">
      <c r="A1015" s="147">
        <v>1105</v>
      </c>
      <c r="B1015" s="24" t="s">
        <v>2188</v>
      </c>
      <c r="C1015" s="24" t="s">
        <v>7603</v>
      </c>
      <c r="D1015" s="147">
        <v>2300</v>
      </c>
      <c r="E1015" s="147">
        <v>2</v>
      </c>
      <c r="F1015" s="147">
        <v>8</v>
      </c>
      <c r="G1015" s="147">
        <v>2</v>
      </c>
      <c r="H1015" s="24" t="s">
        <v>348</v>
      </c>
      <c r="I1015" s="147">
        <v>294</v>
      </c>
      <c r="J1015" s="24" t="s">
        <v>5361</v>
      </c>
      <c r="K1015" s="24" t="s">
        <v>624</v>
      </c>
      <c r="L1015" s="24" t="s">
        <v>348</v>
      </c>
      <c r="M1015" s="24" t="s">
        <v>1264</v>
      </c>
      <c r="N1015" s="24" t="s">
        <v>33</v>
      </c>
      <c r="O1015" s="147">
        <v>16</v>
      </c>
      <c r="P1015" s="147">
        <v>142</v>
      </c>
      <c r="Q1015" s="147">
        <v>2016</v>
      </c>
      <c r="R1015" s="24" t="s">
        <v>5373</v>
      </c>
      <c r="S1015" s="147">
        <v>130</v>
      </c>
      <c r="T1015" s="148" t="s">
        <v>7604</v>
      </c>
    </row>
    <row r="1016" spans="1:20" ht="15.75" customHeight="1">
      <c r="A1016" s="147">
        <v>1106</v>
      </c>
      <c r="B1016" s="24" t="s">
        <v>2188</v>
      </c>
      <c r="C1016" s="24" t="s">
        <v>7605</v>
      </c>
      <c r="D1016" s="147">
        <v>2300</v>
      </c>
      <c r="E1016" s="147">
        <v>1</v>
      </c>
      <c r="F1016" s="147">
        <v>8</v>
      </c>
      <c r="G1016" s="147">
        <v>2</v>
      </c>
      <c r="H1016" s="24" t="s">
        <v>348</v>
      </c>
      <c r="I1016" s="147">
        <v>294</v>
      </c>
      <c r="J1016" s="24" t="s">
        <v>5361</v>
      </c>
      <c r="K1016" s="24" t="s">
        <v>624</v>
      </c>
      <c r="L1016" s="24" t="s">
        <v>348</v>
      </c>
      <c r="M1016" s="24" t="s">
        <v>1264</v>
      </c>
      <c r="N1016" s="24" t="s">
        <v>33</v>
      </c>
      <c r="O1016" s="147">
        <v>16</v>
      </c>
      <c r="P1016" s="147">
        <v>142</v>
      </c>
      <c r="Q1016" s="147">
        <v>2016</v>
      </c>
      <c r="R1016" s="24" t="s">
        <v>5373</v>
      </c>
      <c r="S1016" s="147">
        <v>110</v>
      </c>
      <c r="T1016" s="148" t="s">
        <v>7604</v>
      </c>
    </row>
    <row r="1017" spans="1:20" ht="15.75" customHeight="1">
      <c r="A1017" s="147">
        <v>1107</v>
      </c>
      <c r="B1017" s="24" t="s">
        <v>2188</v>
      </c>
      <c r="C1017" s="24" t="s">
        <v>7606</v>
      </c>
      <c r="D1017" s="147">
        <v>2000</v>
      </c>
      <c r="E1017" s="147">
        <v>1</v>
      </c>
      <c r="F1017" s="147">
        <v>5</v>
      </c>
      <c r="G1017" s="147">
        <v>2</v>
      </c>
      <c r="H1017" s="24" t="s">
        <v>348</v>
      </c>
      <c r="I1017" s="147">
        <v>207</v>
      </c>
      <c r="J1017" s="24" t="s">
        <v>5361</v>
      </c>
      <c r="K1017" s="24" t="s">
        <v>4568</v>
      </c>
      <c r="L1017" s="24" t="s">
        <v>348</v>
      </c>
      <c r="M1017" s="24" t="s">
        <v>1264</v>
      </c>
      <c r="N1017" s="24" t="s">
        <v>33</v>
      </c>
      <c r="O1017" s="147">
        <v>8</v>
      </c>
      <c r="P1017" s="147">
        <v>144</v>
      </c>
      <c r="Q1017" s="147">
        <v>2016</v>
      </c>
      <c r="R1017" s="24" t="s">
        <v>5464</v>
      </c>
      <c r="S1017" s="147">
        <v>80</v>
      </c>
      <c r="T1017" s="148" t="s">
        <v>7607</v>
      </c>
    </row>
    <row r="1018" spans="1:20" ht="15.75" customHeight="1">
      <c r="A1018" s="147">
        <v>1108</v>
      </c>
      <c r="B1018" s="24" t="s">
        <v>2188</v>
      </c>
      <c r="C1018" s="24" t="s">
        <v>7608</v>
      </c>
      <c r="D1018" s="147">
        <v>2000</v>
      </c>
      <c r="E1018" s="147">
        <v>1</v>
      </c>
      <c r="F1018" s="147">
        <v>5</v>
      </c>
      <c r="G1018" s="147">
        <v>2</v>
      </c>
      <c r="H1018" s="24" t="s">
        <v>348</v>
      </c>
      <c r="I1018" s="147">
        <v>218</v>
      </c>
      <c r="J1018" s="24" t="s">
        <v>5361</v>
      </c>
      <c r="K1018" s="24" t="s">
        <v>624</v>
      </c>
      <c r="L1018" s="24" t="s">
        <v>348</v>
      </c>
      <c r="M1018" s="24" t="s">
        <v>1264</v>
      </c>
      <c r="N1018" s="24" t="s">
        <v>7609</v>
      </c>
      <c r="O1018" s="147">
        <v>8</v>
      </c>
      <c r="P1018" s="147">
        <v>146</v>
      </c>
      <c r="Q1018" s="147">
        <v>2016</v>
      </c>
      <c r="R1018" s="24" t="s">
        <v>5373</v>
      </c>
      <c r="S1018" s="147">
        <v>70</v>
      </c>
      <c r="T1018" s="148" t="s">
        <v>7610</v>
      </c>
    </row>
    <row r="1019" spans="1:20" ht="15.75" customHeight="1">
      <c r="A1019" s="147">
        <v>1109</v>
      </c>
      <c r="B1019" s="24" t="s">
        <v>2188</v>
      </c>
      <c r="C1019" s="24" t="s">
        <v>7611</v>
      </c>
      <c r="D1019" s="147">
        <v>5100</v>
      </c>
      <c r="E1019" s="147">
        <v>34</v>
      </c>
      <c r="F1019" s="147">
        <v>13</v>
      </c>
      <c r="G1019" s="147">
        <v>5</v>
      </c>
      <c r="H1019" s="24" t="s">
        <v>5386</v>
      </c>
      <c r="I1019" s="147">
        <v>401</v>
      </c>
      <c r="J1019" s="24" t="s">
        <v>5361</v>
      </c>
      <c r="K1019" s="24" t="s">
        <v>4568</v>
      </c>
      <c r="L1019" s="24" t="s">
        <v>348</v>
      </c>
      <c r="M1019" s="24" t="s">
        <v>1264</v>
      </c>
      <c r="N1019" s="24" t="s">
        <v>6560</v>
      </c>
      <c r="O1019" s="147">
        <v>32</v>
      </c>
      <c r="P1019" s="147">
        <v>177</v>
      </c>
      <c r="Q1019" s="147">
        <v>2016</v>
      </c>
      <c r="R1019" s="24" t="s">
        <v>5373</v>
      </c>
      <c r="S1019" s="147">
        <v>240</v>
      </c>
      <c r="T1019" s="148" t="s">
        <v>7612</v>
      </c>
    </row>
    <row r="1020" spans="1:20" ht="15.75" customHeight="1">
      <c r="A1020" s="147">
        <v>1110</v>
      </c>
      <c r="B1020" s="24" t="s">
        <v>2188</v>
      </c>
      <c r="C1020" s="24" t="s">
        <v>7613</v>
      </c>
      <c r="D1020" s="147">
        <v>4000</v>
      </c>
      <c r="E1020" s="147">
        <v>34</v>
      </c>
      <c r="F1020" s="147">
        <v>16</v>
      </c>
      <c r="G1020" s="147">
        <v>8</v>
      </c>
      <c r="H1020" s="24" t="s">
        <v>348</v>
      </c>
      <c r="I1020" s="147">
        <v>401</v>
      </c>
      <c r="J1020" s="24" t="s">
        <v>5361</v>
      </c>
      <c r="K1020" s="24" t="s">
        <v>4568</v>
      </c>
      <c r="L1020" s="24" t="s">
        <v>348</v>
      </c>
      <c r="M1020" s="24" t="s">
        <v>1264</v>
      </c>
      <c r="N1020" s="24" t="s">
        <v>548</v>
      </c>
      <c r="O1020" s="147">
        <v>32</v>
      </c>
      <c r="P1020" s="147">
        <v>169</v>
      </c>
      <c r="Q1020" s="147">
        <v>2016</v>
      </c>
      <c r="R1020" s="24" t="s">
        <v>5373</v>
      </c>
      <c r="S1020" s="147">
        <v>250</v>
      </c>
      <c r="T1020" s="148" t="s">
        <v>7614</v>
      </c>
    </row>
    <row r="1021" spans="1:20" ht="15.75" customHeight="1">
      <c r="A1021" s="147">
        <v>1111</v>
      </c>
      <c r="B1021" s="24" t="s">
        <v>2188</v>
      </c>
      <c r="C1021" s="24" t="s">
        <v>7615</v>
      </c>
      <c r="D1021" s="147">
        <v>4000</v>
      </c>
      <c r="E1021" s="147">
        <v>2</v>
      </c>
      <c r="F1021" s="147">
        <v>13</v>
      </c>
      <c r="G1021" s="147">
        <v>8</v>
      </c>
      <c r="H1021" s="24" t="s">
        <v>348</v>
      </c>
      <c r="I1021" s="147">
        <v>441</v>
      </c>
      <c r="J1021" s="24" t="s">
        <v>5361</v>
      </c>
      <c r="K1021" s="24" t="s">
        <v>4568</v>
      </c>
      <c r="L1021" s="24" t="s">
        <v>348</v>
      </c>
      <c r="M1021" s="24" t="s">
        <v>1264</v>
      </c>
      <c r="N1021" s="24" t="s">
        <v>548</v>
      </c>
      <c r="O1021" s="147">
        <v>16</v>
      </c>
      <c r="P1021" s="147">
        <v>145</v>
      </c>
      <c r="Q1021" s="147">
        <v>2016</v>
      </c>
      <c r="R1021" s="24" t="s">
        <v>5373</v>
      </c>
      <c r="S1021" s="147">
        <v>170</v>
      </c>
      <c r="T1021" s="148" t="s">
        <v>7616</v>
      </c>
    </row>
    <row r="1022" spans="1:20" ht="15.75" customHeight="1">
      <c r="A1022" s="147">
        <v>1112</v>
      </c>
      <c r="B1022" s="24" t="s">
        <v>2188</v>
      </c>
      <c r="C1022" s="24" t="s">
        <v>7617</v>
      </c>
      <c r="D1022" s="147">
        <v>3000</v>
      </c>
      <c r="E1022" s="147">
        <v>2</v>
      </c>
      <c r="F1022" s="147">
        <v>13</v>
      </c>
      <c r="G1022" s="147">
        <v>8</v>
      </c>
      <c r="H1022" s="24" t="s">
        <v>348</v>
      </c>
      <c r="I1022" s="147">
        <v>441</v>
      </c>
      <c r="J1022" s="24" t="s">
        <v>5361</v>
      </c>
      <c r="K1022" s="24" t="s">
        <v>4568</v>
      </c>
      <c r="L1022" s="24" t="s">
        <v>348</v>
      </c>
      <c r="M1022" s="24" t="s">
        <v>1264</v>
      </c>
      <c r="N1022" s="24" t="s">
        <v>548</v>
      </c>
      <c r="O1022" s="147">
        <v>16</v>
      </c>
      <c r="P1022" s="147">
        <v>140</v>
      </c>
      <c r="Q1022" s="147">
        <v>2016</v>
      </c>
      <c r="R1022" s="24" t="s">
        <v>5373</v>
      </c>
      <c r="S1022" s="147">
        <v>200</v>
      </c>
      <c r="T1022" s="148" t="s">
        <v>7618</v>
      </c>
    </row>
    <row r="1023" spans="1:20" ht="15.75" customHeight="1">
      <c r="A1023" s="147">
        <v>1113</v>
      </c>
      <c r="B1023" s="24" t="s">
        <v>2188</v>
      </c>
      <c r="C1023" s="24" t="s">
        <v>7619</v>
      </c>
      <c r="D1023" s="147">
        <v>9300</v>
      </c>
      <c r="E1023" s="147">
        <v>3</v>
      </c>
      <c r="F1023" s="147">
        <v>13</v>
      </c>
      <c r="G1023" s="147">
        <v>5</v>
      </c>
      <c r="H1023" s="24" t="s">
        <v>5386</v>
      </c>
      <c r="I1023" s="147">
        <v>299</v>
      </c>
      <c r="J1023" s="24" t="s">
        <v>5361</v>
      </c>
      <c r="K1023" s="24" t="s">
        <v>2049</v>
      </c>
      <c r="L1023" s="24" t="s">
        <v>348</v>
      </c>
      <c r="M1023" s="24" t="s">
        <v>1264</v>
      </c>
      <c r="N1023" s="24" t="s">
        <v>33</v>
      </c>
      <c r="O1023" s="147">
        <v>32</v>
      </c>
      <c r="P1023" s="147">
        <v>637</v>
      </c>
      <c r="Q1023" s="147">
        <v>2016</v>
      </c>
      <c r="R1023" s="24" t="s">
        <v>5373</v>
      </c>
      <c r="S1023" s="147">
        <v>300</v>
      </c>
      <c r="T1023" s="148" t="s">
        <v>7620</v>
      </c>
    </row>
    <row r="1024" spans="1:20" ht="15.75" customHeight="1">
      <c r="A1024" s="147">
        <v>1114</v>
      </c>
      <c r="B1024" s="24" t="s">
        <v>2188</v>
      </c>
      <c r="C1024" s="24" t="s">
        <v>7621</v>
      </c>
      <c r="D1024" s="147">
        <v>1700</v>
      </c>
      <c r="E1024" s="147">
        <v>4.8828129999999997E-3</v>
      </c>
      <c r="F1024" s="147">
        <v>5</v>
      </c>
      <c r="G1024" s="24" t="s">
        <v>5385</v>
      </c>
      <c r="H1024" s="24" t="s">
        <v>348</v>
      </c>
      <c r="I1024" s="147">
        <v>233</v>
      </c>
      <c r="J1024" s="24" t="s">
        <v>5361</v>
      </c>
      <c r="K1024" s="24" t="s">
        <v>624</v>
      </c>
      <c r="L1024" s="24" t="s">
        <v>348</v>
      </c>
      <c r="M1024" s="24" t="s">
        <v>1264</v>
      </c>
      <c r="N1024" s="24" t="s">
        <v>7609</v>
      </c>
      <c r="O1024" s="147">
        <v>4</v>
      </c>
      <c r="P1024" s="147">
        <v>132</v>
      </c>
      <c r="Q1024" s="147">
        <v>2016</v>
      </c>
      <c r="R1024" s="24" t="s">
        <v>5472</v>
      </c>
      <c r="S1024" s="147">
        <v>50</v>
      </c>
      <c r="T1024" s="148" t="s">
        <v>7622</v>
      </c>
    </row>
    <row r="1025" spans="1:20" ht="15.75" customHeight="1">
      <c r="A1025" s="147">
        <v>1115</v>
      </c>
      <c r="B1025" s="24" t="s">
        <v>2188</v>
      </c>
      <c r="C1025" s="24" t="s">
        <v>7623</v>
      </c>
      <c r="D1025" s="147">
        <v>3500</v>
      </c>
      <c r="E1025" s="147">
        <v>2</v>
      </c>
      <c r="F1025" s="147">
        <v>8</v>
      </c>
      <c r="G1025" s="147">
        <v>5</v>
      </c>
      <c r="H1025" s="24" t="s">
        <v>348</v>
      </c>
      <c r="I1025" s="147">
        <v>294</v>
      </c>
      <c r="J1025" s="24" t="s">
        <v>5361</v>
      </c>
      <c r="K1025" s="24" t="s">
        <v>624</v>
      </c>
      <c r="L1025" s="24" t="s">
        <v>348</v>
      </c>
      <c r="M1025" s="24" t="s">
        <v>1264</v>
      </c>
      <c r="N1025" s="24" t="s">
        <v>33</v>
      </c>
      <c r="O1025" s="147">
        <v>16</v>
      </c>
      <c r="P1025" s="147">
        <v>155.6</v>
      </c>
      <c r="Q1025" s="147">
        <v>2016</v>
      </c>
      <c r="R1025" s="24" t="s">
        <v>5373</v>
      </c>
      <c r="S1025" s="147">
        <v>170</v>
      </c>
      <c r="T1025" s="148" t="s">
        <v>7624</v>
      </c>
    </row>
    <row r="1026" spans="1:20" ht="15.75" customHeight="1">
      <c r="A1026" s="147">
        <v>1116</v>
      </c>
      <c r="B1026" s="24" t="s">
        <v>2188</v>
      </c>
      <c r="C1026" s="24" t="s">
        <v>7625</v>
      </c>
      <c r="D1026" s="147">
        <v>2750</v>
      </c>
      <c r="E1026" s="147">
        <v>1</v>
      </c>
      <c r="F1026" s="147">
        <v>8</v>
      </c>
      <c r="G1026" s="147">
        <v>5</v>
      </c>
      <c r="H1026" s="24" t="s">
        <v>348</v>
      </c>
      <c r="I1026" s="147">
        <v>294</v>
      </c>
      <c r="J1026" s="24" t="s">
        <v>5361</v>
      </c>
      <c r="K1026" s="24" t="s">
        <v>624</v>
      </c>
      <c r="L1026" s="24" t="s">
        <v>348</v>
      </c>
      <c r="M1026" s="24" t="s">
        <v>1264</v>
      </c>
      <c r="N1026" s="24" t="s">
        <v>33</v>
      </c>
      <c r="O1026" s="147">
        <v>8</v>
      </c>
      <c r="P1026" s="147">
        <v>139</v>
      </c>
      <c r="Q1026" s="147">
        <v>2016</v>
      </c>
      <c r="R1026" s="24" t="s">
        <v>5472</v>
      </c>
      <c r="S1026" s="147">
        <v>200</v>
      </c>
      <c r="T1026" s="148" t="s">
        <v>7626</v>
      </c>
    </row>
    <row r="1027" spans="1:20" ht="15.75" customHeight="1">
      <c r="A1027" s="147">
        <v>1117</v>
      </c>
      <c r="B1027" s="24" t="s">
        <v>2188</v>
      </c>
      <c r="C1027" s="24" t="s">
        <v>7627</v>
      </c>
      <c r="D1027" s="147">
        <v>4050</v>
      </c>
      <c r="E1027" s="147">
        <v>3</v>
      </c>
      <c r="F1027" s="24" t="s">
        <v>3240</v>
      </c>
      <c r="G1027" s="147">
        <v>8</v>
      </c>
      <c r="H1027" s="24" t="s">
        <v>348</v>
      </c>
      <c r="I1027" s="147">
        <v>344</v>
      </c>
      <c r="J1027" s="24" t="s">
        <v>5361</v>
      </c>
      <c r="K1027" s="24" t="s">
        <v>624</v>
      </c>
      <c r="L1027" s="24" t="s">
        <v>348</v>
      </c>
      <c r="M1027" s="24" t="s">
        <v>1264</v>
      </c>
      <c r="N1027" s="24" t="s">
        <v>7628</v>
      </c>
      <c r="O1027" s="147">
        <v>32</v>
      </c>
      <c r="P1027" s="147">
        <v>218</v>
      </c>
      <c r="Q1027" s="147">
        <v>2016</v>
      </c>
      <c r="R1027" s="24" t="s">
        <v>5409</v>
      </c>
      <c r="S1027" s="147">
        <v>250</v>
      </c>
      <c r="T1027" s="148" t="s">
        <v>7629</v>
      </c>
    </row>
    <row r="1028" spans="1:20" ht="15.75" customHeight="1">
      <c r="A1028" s="147">
        <v>1118</v>
      </c>
      <c r="B1028" s="24" t="s">
        <v>2188</v>
      </c>
      <c r="C1028" s="24" t="s">
        <v>7630</v>
      </c>
      <c r="D1028" s="147">
        <v>4050</v>
      </c>
      <c r="E1028" s="147">
        <v>3</v>
      </c>
      <c r="F1028" s="147">
        <v>13</v>
      </c>
      <c r="G1028" s="147">
        <v>5</v>
      </c>
      <c r="H1028" s="24" t="s">
        <v>348</v>
      </c>
      <c r="I1028" s="147">
        <v>229</v>
      </c>
      <c r="J1028" s="24" t="s">
        <v>5361</v>
      </c>
      <c r="K1028" s="24" t="s">
        <v>624</v>
      </c>
      <c r="L1028" s="24" t="s">
        <v>348</v>
      </c>
      <c r="M1028" s="24" t="s">
        <v>1264</v>
      </c>
      <c r="N1028" s="24" t="s">
        <v>7628</v>
      </c>
      <c r="O1028" s="147">
        <v>32</v>
      </c>
      <c r="P1028" s="147">
        <v>225</v>
      </c>
      <c r="Q1028" s="147">
        <v>2016</v>
      </c>
      <c r="R1028" s="24" t="s">
        <v>5409</v>
      </c>
      <c r="S1028" s="147">
        <v>230</v>
      </c>
      <c r="T1028" s="148" t="s">
        <v>7631</v>
      </c>
    </row>
    <row r="1029" spans="1:20" ht="15.75" customHeight="1">
      <c r="A1029" s="147">
        <v>1119</v>
      </c>
      <c r="B1029" s="24" t="s">
        <v>2188</v>
      </c>
      <c r="C1029" s="24" t="s">
        <v>7632</v>
      </c>
      <c r="D1029" s="147">
        <v>4050</v>
      </c>
      <c r="E1029" s="147">
        <v>4</v>
      </c>
      <c r="F1029" s="147">
        <v>16</v>
      </c>
      <c r="G1029" s="147">
        <v>8</v>
      </c>
      <c r="H1029" s="24" t="s">
        <v>348</v>
      </c>
      <c r="I1029" s="147">
        <v>459</v>
      </c>
      <c r="J1029" s="24" t="s">
        <v>5361</v>
      </c>
      <c r="K1029" s="24" t="s">
        <v>624</v>
      </c>
      <c r="L1029" s="24" t="s">
        <v>348</v>
      </c>
      <c r="M1029" s="24" t="s">
        <v>1264</v>
      </c>
      <c r="N1029" s="24" t="s">
        <v>7628</v>
      </c>
      <c r="O1029" s="147">
        <v>64</v>
      </c>
      <c r="P1029" s="147">
        <v>259</v>
      </c>
      <c r="Q1029" s="147">
        <v>2016</v>
      </c>
      <c r="R1029" s="24" t="s">
        <v>5409</v>
      </c>
      <c r="S1029" s="147">
        <v>550</v>
      </c>
      <c r="T1029" s="148" t="s">
        <v>7633</v>
      </c>
    </row>
    <row r="1030" spans="1:20" ht="15.75" customHeight="1">
      <c r="A1030" s="147">
        <v>1120</v>
      </c>
      <c r="B1030" s="24" t="s">
        <v>2188</v>
      </c>
      <c r="C1030" s="24" t="s">
        <v>7634</v>
      </c>
      <c r="D1030" s="147">
        <v>3500</v>
      </c>
      <c r="E1030" s="147">
        <v>4</v>
      </c>
      <c r="F1030" s="147">
        <v>13</v>
      </c>
      <c r="G1030" s="147">
        <v>8</v>
      </c>
      <c r="H1030" s="24" t="s">
        <v>5386</v>
      </c>
      <c r="I1030" s="147">
        <v>441</v>
      </c>
      <c r="J1030" s="24" t="s">
        <v>5361</v>
      </c>
      <c r="K1030" s="24" t="s">
        <v>624</v>
      </c>
      <c r="L1030" s="24" t="s">
        <v>348</v>
      </c>
      <c r="M1030" s="24" t="s">
        <v>1264</v>
      </c>
      <c r="N1030" s="24" t="s">
        <v>5419</v>
      </c>
      <c r="O1030" s="147">
        <v>64</v>
      </c>
      <c r="P1030" s="147">
        <v>149</v>
      </c>
      <c r="Q1030" s="147">
        <v>2016</v>
      </c>
      <c r="R1030" s="24" t="s">
        <v>5562</v>
      </c>
      <c r="S1030" s="147">
        <v>220</v>
      </c>
      <c r="T1030" s="148" t="s">
        <v>7635</v>
      </c>
    </row>
    <row r="1031" spans="1:20" ht="15.75" customHeight="1">
      <c r="A1031" s="147">
        <v>1121</v>
      </c>
      <c r="B1031" s="24" t="s">
        <v>2188</v>
      </c>
      <c r="C1031" s="24" t="s">
        <v>7636</v>
      </c>
      <c r="D1031" s="147">
        <v>2300</v>
      </c>
      <c r="E1031" s="147">
        <v>1</v>
      </c>
      <c r="F1031" s="147">
        <v>5</v>
      </c>
      <c r="G1031" s="147">
        <v>2</v>
      </c>
      <c r="H1031" s="24" t="s">
        <v>348</v>
      </c>
      <c r="I1031" s="147">
        <v>294</v>
      </c>
      <c r="J1031" s="24" t="s">
        <v>5361</v>
      </c>
      <c r="K1031" s="24" t="s">
        <v>624</v>
      </c>
      <c r="L1031" s="24" t="s">
        <v>348</v>
      </c>
      <c r="M1031" s="24" t="s">
        <v>1264</v>
      </c>
      <c r="N1031" s="24" t="s">
        <v>33</v>
      </c>
      <c r="O1031" s="147">
        <v>8</v>
      </c>
      <c r="P1031" s="147">
        <v>166</v>
      </c>
      <c r="Q1031" s="147">
        <v>2016</v>
      </c>
      <c r="R1031" s="24" t="s">
        <v>5562</v>
      </c>
      <c r="S1031" s="147">
        <v>90</v>
      </c>
      <c r="T1031" s="148" t="s">
        <v>7637</v>
      </c>
    </row>
    <row r="1032" spans="1:20" ht="15.75" customHeight="1">
      <c r="A1032" s="147">
        <v>1122</v>
      </c>
      <c r="B1032" s="24" t="s">
        <v>2188</v>
      </c>
      <c r="C1032" s="24" t="s">
        <v>7638</v>
      </c>
      <c r="D1032" s="147">
        <v>3100</v>
      </c>
      <c r="E1032" s="147">
        <v>4</v>
      </c>
      <c r="F1032" s="147">
        <v>13</v>
      </c>
      <c r="G1032" s="147">
        <v>8</v>
      </c>
      <c r="H1032" s="24" t="s">
        <v>5386</v>
      </c>
      <c r="I1032" s="147">
        <v>424</v>
      </c>
      <c r="J1032" s="24" t="s">
        <v>5361</v>
      </c>
      <c r="K1032" s="24" t="s">
        <v>624</v>
      </c>
      <c r="L1032" s="24" t="s">
        <v>348</v>
      </c>
      <c r="M1032" s="24" t="s">
        <v>1264</v>
      </c>
      <c r="N1032" s="24" t="s">
        <v>5419</v>
      </c>
      <c r="O1032" s="147">
        <v>64</v>
      </c>
      <c r="P1032" s="147">
        <v>145</v>
      </c>
      <c r="Q1032" s="147">
        <v>2016</v>
      </c>
      <c r="R1032" s="24" t="s">
        <v>5367</v>
      </c>
      <c r="S1032" s="147">
        <v>520</v>
      </c>
      <c r="T1032" s="148" t="s">
        <v>7639</v>
      </c>
    </row>
    <row r="1033" spans="1:20" ht="15.75" customHeight="1">
      <c r="A1033" s="147">
        <v>1123</v>
      </c>
      <c r="B1033" s="24" t="s">
        <v>2188</v>
      </c>
      <c r="C1033" s="24" t="s">
        <v>7640</v>
      </c>
      <c r="D1033" s="147">
        <v>7000</v>
      </c>
      <c r="E1033" s="147">
        <v>2</v>
      </c>
      <c r="F1033" s="147">
        <v>8</v>
      </c>
      <c r="G1033" s="147">
        <v>5</v>
      </c>
      <c r="H1033" s="24" t="s">
        <v>348</v>
      </c>
      <c r="I1033" s="147">
        <v>224</v>
      </c>
      <c r="J1033" s="24" t="s">
        <v>5361</v>
      </c>
      <c r="K1033" s="24" t="s">
        <v>2049</v>
      </c>
      <c r="L1033" s="24" t="s">
        <v>348</v>
      </c>
      <c r="M1033" s="24" t="s">
        <v>1264</v>
      </c>
      <c r="N1033" s="24" t="s">
        <v>33</v>
      </c>
      <c r="O1033" s="147">
        <v>32</v>
      </c>
      <c r="P1033" s="147">
        <v>509</v>
      </c>
      <c r="Q1033" s="147">
        <v>2016</v>
      </c>
      <c r="R1033" s="24" t="s">
        <v>5370</v>
      </c>
      <c r="S1033" s="147">
        <v>280</v>
      </c>
      <c r="T1033" s="148" t="s">
        <v>7641</v>
      </c>
    </row>
    <row r="1034" spans="1:20" ht="15.75" customHeight="1">
      <c r="A1034" s="147">
        <v>1124</v>
      </c>
      <c r="B1034" s="24" t="s">
        <v>2188</v>
      </c>
      <c r="C1034" s="24" t="s">
        <v>7642</v>
      </c>
      <c r="D1034" s="147">
        <v>4290</v>
      </c>
      <c r="E1034" s="147">
        <v>12</v>
      </c>
      <c r="F1034" s="147">
        <v>5</v>
      </c>
      <c r="G1034" s="147">
        <v>2</v>
      </c>
      <c r="H1034" s="24" t="s">
        <v>348</v>
      </c>
      <c r="I1034" s="147">
        <v>189</v>
      </c>
      <c r="J1034" s="24" t="s">
        <v>5361</v>
      </c>
      <c r="K1034" s="24" t="s">
        <v>2049</v>
      </c>
      <c r="L1034" s="24" t="s">
        <v>348</v>
      </c>
      <c r="M1034" s="24" t="s">
        <v>1264</v>
      </c>
      <c r="N1034" s="24" t="s">
        <v>33</v>
      </c>
      <c r="O1034" s="147">
        <v>16</v>
      </c>
      <c r="P1034" s="147">
        <v>329</v>
      </c>
      <c r="Q1034" s="147">
        <v>2016</v>
      </c>
      <c r="R1034" s="24" t="s">
        <v>5370</v>
      </c>
      <c r="S1034" s="147">
        <v>120</v>
      </c>
      <c r="T1034" s="148" t="s">
        <v>7600</v>
      </c>
    </row>
    <row r="1035" spans="1:20" ht="15.75" customHeight="1">
      <c r="A1035" s="147">
        <v>1125</v>
      </c>
      <c r="B1035" s="24" t="s">
        <v>2188</v>
      </c>
      <c r="C1035" s="24" t="s">
        <v>7643</v>
      </c>
      <c r="D1035" s="147">
        <v>3450</v>
      </c>
      <c r="E1035" s="147">
        <v>1</v>
      </c>
      <c r="F1035" s="147">
        <v>2</v>
      </c>
      <c r="G1035" s="24" t="s">
        <v>5385</v>
      </c>
      <c r="H1035" s="24" t="s">
        <v>348</v>
      </c>
      <c r="I1035" s="147">
        <v>170</v>
      </c>
      <c r="J1035" s="24" t="s">
        <v>5361</v>
      </c>
      <c r="K1035" s="24" t="s">
        <v>2049</v>
      </c>
      <c r="L1035" s="24" t="s">
        <v>348</v>
      </c>
      <c r="M1035" s="24" t="s">
        <v>1264</v>
      </c>
      <c r="N1035" s="24" t="s">
        <v>33</v>
      </c>
      <c r="O1035" s="147">
        <v>8</v>
      </c>
      <c r="P1035" s="147">
        <v>260</v>
      </c>
      <c r="Q1035" s="147">
        <v>2016</v>
      </c>
      <c r="R1035" s="24" t="s">
        <v>5370</v>
      </c>
      <c r="S1035" s="147">
        <v>80</v>
      </c>
      <c r="T1035" s="148" t="s">
        <v>7644</v>
      </c>
    </row>
    <row r="1036" spans="1:20" ht="15.75" customHeight="1">
      <c r="A1036" s="147">
        <v>1126</v>
      </c>
      <c r="B1036" s="24" t="s">
        <v>2188</v>
      </c>
      <c r="C1036" s="24" t="s">
        <v>7645</v>
      </c>
      <c r="D1036" s="147">
        <v>2750</v>
      </c>
      <c r="E1036" s="147">
        <v>2</v>
      </c>
      <c r="F1036" s="147">
        <v>13</v>
      </c>
      <c r="G1036" s="147">
        <v>5</v>
      </c>
      <c r="H1036" s="24" t="s">
        <v>348</v>
      </c>
      <c r="I1036" s="147">
        <v>441</v>
      </c>
      <c r="J1036" s="24" t="s">
        <v>5361</v>
      </c>
      <c r="K1036" s="24" t="s">
        <v>624</v>
      </c>
      <c r="L1036" s="24" t="s">
        <v>348</v>
      </c>
      <c r="M1036" s="24" t="s">
        <v>1264</v>
      </c>
      <c r="N1036" s="24" t="s">
        <v>548</v>
      </c>
      <c r="O1036" s="147">
        <v>16</v>
      </c>
      <c r="P1036" s="147">
        <v>142</v>
      </c>
      <c r="Q1036" s="147">
        <v>2016</v>
      </c>
      <c r="R1036" s="24" t="s">
        <v>5370</v>
      </c>
      <c r="S1036" s="147">
        <v>140</v>
      </c>
      <c r="T1036" s="148" t="s">
        <v>7646</v>
      </c>
    </row>
    <row r="1037" spans="1:20" ht="15.75" customHeight="1">
      <c r="A1037" s="147">
        <v>1127</v>
      </c>
      <c r="B1037" s="24" t="s">
        <v>2188</v>
      </c>
      <c r="C1037" s="24" t="s">
        <v>7647</v>
      </c>
      <c r="D1037" s="147">
        <v>2750</v>
      </c>
      <c r="E1037" s="147">
        <v>2</v>
      </c>
      <c r="F1037" s="147">
        <v>13</v>
      </c>
      <c r="G1037" s="147">
        <v>5</v>
      </c>
      <c r="H1037" s="24" t="s">
        <v>348</v>
      </c>
      <c r="I1037" s="147">
        <v>294</v>
      </c>
      <c r="J1037" s="24" t="s">
        <v>5361</v>
      </c>
      <c r="K1037" s="24" t="s">
        <v>624</v>
      </c>
      <c r="L1037" s="24" t="s">
        <v>348</v>
      </c>
      <c r="M1037" s="24" t="s">
        <v>1264</v>
      </c>
      <c r="N1037" s="24" t="s">
        <v>548</v>
      </c>
      <c r="O1037" s="147">
        <v>16</v>
      </c>
      <c r="P1037" s="147">
        <v>142</v>
      </c>
      <c r="Q1037" s="147">
        <v>2016</v>
      </c>
      <c r="R1037" s="24" t="s">
        <v>5370</v>
      </c>
      <c r="S1037" s="147">
        <v>120</v>
      </c>
      <c r="T1037" s="148" t="s">
        <v>7648</v>
      </c>
    </row>
    <row r="1038" spans="1:20" ht="15.75" customHeight="1">
      <c r="A1038" s="147">
        <v>1128</v>
      </c>
      <c r="B1038" s="24" t="s">
        <v>2188</v>
      </c>
      <c r="C1038" s="24" t="s">
        <v>7649</v>
      </c>
      <c r="D1038" s="147">
        <v>2900</v>
      </c>
      <c r="E1038" s="147">
        <v>2</v>
      </c>
      <c r="F1038" s="147">
        <v>13</v>
      </c>
      <c r="G1038" s="147">
        <v>5</v>
      </c>
      <c r="H1038" s="24" t="s">
        <v>348</v>
      </c>
      <c r="I1038" s="147">
        <v>401</v>
      </c>
      <c r="J1038" s="24" t="s">
        <v>5361</v>
      </c>
      <c r="K1038" s="24" t="s">
        <v>624</v>
      </c>
      <c r="L1038" s="24" t="s">
        <v>348</v>
      </c>
      <c r="M1038" s="24" t="s">
        <v>1264</v>
      </c>
      <c r="N1038" s="24" t="s">
        <v>7650</v>
      </c>
      <c r="O1038" s="147">
        <v>16</v>
      </c>
      <c r="P1038" s="147">
        <v>150</v>
      </c>
      <c r="Q1038" s="147">
        <v>2016</v>
      </c>
      <c r="R1038" s="24" t="s">
        <v>5399</v>
      </c>
      <c r="S1038" s="147">
        <v>180</v>
      </c>
      <c r="T1038" s="148" t="s">
        <v>7651</v>
      </c>
    </row>
    <row r="1039" spans="1:20" ht="15.75" customHeight="1">
      <c r="A1039" s="147">
        <v>1129</v>
      </c>
      <c r="B1039" s="24" t="s">
        <v>2188</v>
      </c>
      <c r="C1039" s="24" t="s">
        <v>7652</v>
      </c>
      <c r="D1039" s="147">
        <v>4900</v>
      </c>
      <c r="E1039" s="147">
        <v>3</v>
      </c>
      <c r="F1039" s="147">
        <v>13</v>
      </c>
      <c r="G1039" s="147">
        <v>5</v>
      </c>
      <c r="H1039" s="24" t="s">
        <v>348</v>
      </c>
      <c r="I1039" s="147">
        <v>401</v>
      </c>
      <c r="J1039" s="24" t="s">
        <v>5361</v>
      </c>
      <c r="K1039" s="24" t="s">
        <v>624</v>
      </c>
      <c r="L1039" s="24" t="s">
        <v>348</v>
      </c>
      <c r="M1039" s="24" t="s">
        <v>1264</v>
      </c>
      <c r="N1039" s="24" t="s">
        <v>7653</v>
      </c>
      <c r="O1039" s="147">
        <v>32</v>
      </c>
      <c r="P1039" s="147">
        <v>189</v>
      </c>
      <c r="Q1039" s="147">
        <v>2016</v>
      </c>
      <c r="R1039" s="24" t="s">
        <v>5370</v>
      </c>
      <c r="S1039" s="147">
        <v>260</v>
      </c>
      <c r="T1039" s="148" t="s">
        <v>7654</v>
      </c>
    </row>
    <row r="1040" spans="1:20" ht="15.75" customHeight="1">
      <c r="A1040" s="147">
        <v>1130</v>
      </c>
      <c r="B1040" s="24" t="s">
        <v>2188</v>
      </c>
      <c r="C1040" s="24" t="s">
        <v>7655</v>
      </c>
      <c r="D1040" s="147">
        <v>3500</v>
      </c>
      <c r="E1040" s="147">
        <v>34</v>
      </c>
      <c r="F1040" s="147">
        <v>13</v>
      </c>
      <c r="G1040" s="147">
        <v>8</v>
      </c>
      <c r="H1040" s="24" t="s">
        <v>348</v>
      </c>
      <c r="I1040" s="147">
        <v>401</v>
      </c>
      <c r="J1040" s="24" t="s">
        <v>5361</v>
      </c>
      <c r="K1040" s="24" t="s">
        <v>624</v>
      </c>
      <c r="L1040" s="24" t="s">
        <v>348</v>
      </c>
      <c r="M1040" s="24" t="s">
        <v>1264</v>
      </c>
      <c r="N1040" s="24" t="s">
        <v>548</v>
      </c>
      <c r="O1040" s="147">
        <v>32</v>
      </c>
      <c r="P1040" s="147">
        <v>165</v>
      </c>
      <c r="Q1040" s="147">
        <v>2016</v>
      </c>
      <c r="R1040" s="24" t="s">
        <v>5399</v>
      </c>
      <c r="S1040" s="147">
        <v>190</v>
      </c>
      <c r="T1040" s="148" t="s">
        <v>7656</v>
      </c>
    </row>
    <row r="1041" spans="1:20" ht="15.75" customHeight="1">
      <c r="A1041" s="147">
        <v>1131</v>
      </c>
      <c r="B1041" s="24" t="s">
        <v>2188</v>
      </c>
      <c r="C1041" s="24" t="s">
        <v>7657</v>
      </c>
      <c r="D1041" s="147">
        <v>2750</v>
      </c>
      <c r="E1041" s="147">
        <v>2</v>
      </c>
      <c r="F1041" s="147">
        <v>13</v>
      </c>
      <c r="G1041" s="147">
        <v>5</v>
      </c>
      <c r="H1041" s="24" t="s">
        <v>348</v>
      </c>
      <c r="I1041" s="147">
        <v>441</v>
      </c>
      <c r="J1041" s="24" t="s">
        <v>5361</v>
      </c>
      <c r="K1041" s="24" t="s">
        <v>624</v>
      </c>
      <c r="L1041" s="24" t="s">
        <v>348</v>
      </c>
      <c r="M1041" s="24" t="s">
        <v>1264</v>
      </c>
      <c r="N1041" s="24" t="s">
        <v>548</v>
      </c>
      <c r="O1041" s="147">
        <v>16</v>
      </c>
      <c r="P1041" s="147">
        <v>142</v>
      </c>
      <c r="Q1041" s="147">
        <v>2016</v>
      </c>
      <c r="R1041" s="24" t="s">
        <v>5399</v>
      </c>
      <c r="S1041" s="147">
        <v>110</v>
      </c>
      <c r="T1041" s="148" t="s">
        <v>7658</v>
      </c>
    </row>
    <row r="1042" spans="1:20" ht="15.75" customHeight="1">
      <c r="A1042" s="147">
        <v>1132</v>
      </c>
      <c r="B1042" s="24" t="s">
        <v>2188</v>
      </c>
      <c r="C1042" s="24" t="s">
        <v>7659</v>
      </c>
      <c r="D1042" s="147">
        <v>2700</v>
      </c>
      <c r="E1042" s="147">
        <v>2</v>
      </c>
      <c r="F1042" s="147">
        <v>13</v>
      </c>
      <c r="G1042" s="147">
        <v>8</v>
      </c>
      <c r="H1042" s="24" t="s">
        <v>348</v>
      </c>
      <c r="I1042" s="147">
        <v>441</v>
      </c>
      <c r="J1042" s="24" t="s">
        <v>5361</v>
      </c>
      <c r="K1042" s="24" t="s">
        <v>624</v>
      </c>
      <c r="L1042" s="24" t="s">
        <v>348</v>
      </c>
      <c r="M1042" s="24" t="s">
        <v>1264</v>
      </c>
      <c r="N1042" s="24" t="s">
        <v>7660</v>
      </c>
      <c r="O1042" s="147">
        <v>16</v>
      </c>
      <c r="P1042" s="147">
        <v>129</v>
      </c>
      <c r="Q1042" s="147">
        <v>2016</v>
      </c>
      <c r="R1042" s="24" t="s">
        <v>5399</v>
      </c>
      <c r="S1042" s="147">
        <v>210</v>
      </c>
      <c r="T1042" s="148" t="s">
        <v>7661</v>
      </c>
    </row>
    <row r="1043" spans="1:20" ht="15.75" customHeight="1">
      <c r="A1043" s="147">
        <v>1133</v>
      </c>
      <c r="B1043" s="24" t="s">
        <v>2188</v>
      </c>
      <c r="C1043" s="24" t="s">
        <v>7662</v>
      </c>
      <c r="D1043" s="147">
        <v>3300</v>
      </c>
      <c r="E1043" s="147">
        <v>3</v>
      </c>
      <c r="F1043" s="147">
        <v>13</v>
      </c>
      <c r="G1043" s="147">
        <v>5</v>
      </c>
      <c r="H1043" s="24" t="s">
        <v>5386</v>
      </c>
      <c r="I1043" s="147">
        <v>401</v>
      </c>
      <c r="J1043" s="24" t="s">
        <v>5361</v>
      </c>
      <c r="K1043" s="24" t="s">
        <v>624</v>
      </c>
      <c r="L1043" s="24" t="s">
        <v>348</v>
      </c>
      <c r="M1043" s="24" t="s">
        <v>1264</v>
      </c>
      <c r="N1043" s="24" t="s">
        <v>33</v>
      </c>
      <c r="O1043" s="147">
        <v>16</v>
      </c>
      <c r="P1043" s="147">
        <v>158</v>
      </c>
      <c r="Q1043" s="147">
        <v>2016</v>
      </c>
      <c r="R1043" s="24" t="s">
        <v>5399</v>
      </c>
      <c r="S1043" s="147">
        <v>190</v>
      </c>
      <c r="T1043" s="148" t="s">
        <v>7663</v>
      </c>
    </row>
    <row r="1044" spans="1:20" ht="15.75" customHeight="1">
      <c r="A1044" s="147">
        <v>1134</v>
      </c>
      <c r="B1044" s="24" t="s">
        <v>2188</v>
      </c>
      <c r="C1044" s="24" t="s">
        <v>7664</v>
      </c>
      <c r="D1044" s="147">
        <v>3500</v>
      </c>
      <c r="E1044" s="147">
        <v>3</v>
      </c>
      <c r="F1044" s="147">
        <v>21</v>
      </c>
      <c r="G1044" s="147">
        <v>8</v>
      </c>
      <c r="H1044" s="24" t="s">
        <v>348</v>
      </c>
      <c r="I1044" s="147">
        <v>401</v>
      </c>
      <c r="J1044" s="24" t="s">
        <v>5361</v>
      </c>
      <c r="K1044" s="24" t="s">
        <v>624</v>
      </c>
      <c r="L1044" s="24" t="s">
        <v>348</v>
      </c>
      <c r="M1044" s="24" t="s">
        <v>1264</v>
      </c>
      <c r="N1044" s="24" t="s">
        <v>66</v>
      </c>
      <c r="O1044" s="147">
        <v>32</v>
      </c>
      <c r="P1044" s="147">
        <v>175</v>
      </c>
      <c r="Q1044" s="147">
        <v>2015</v>
      </c>
      <c r="R1044" s="24" t="s">
        <v>5459</v>
      </c>
      <c r="S1044" s="147">
        <v>300</v>
      </c>
      <c r="T1044" s="148" t="s">
        <v>7665</v>
      </c>
    </row>
    <row r="1045" spans="1:20" ht="15.75" customHeight="1">
      <c r="A1045" s="147">
        <v>1135</v>
      </c>
      <c r="B1045" s="24" t="s">
        <v>2188</v>
      </c>
      <c r="C1045" s="24" t="s">
        <v>7666</v>
      </c>
      <c r="D1045" s="147">
        <v>2300</v>
      </c>
      <c r="E1045" s="147">
        <v>1</v>
      </c>
      <c r="F1045" s="147">
        <v>8</v>
      </c>
      <c r="G1045" s="147">
        <v>2</v>
      </c>
      <c r="H1045" s="24" t="s">
        <v>348</v>
      </c>
      <c r="I1045" s="147">
        <v>294</v>
      </c>
      <c r="J1045" s="24" t="s">
        <v>5361</v>
      </c>
      <c r="K1045" s="24" t="s">
        <v>624</v>
      </c>
      <c r="L1045" s="24" t="s">
        <v>348</v>
      </c>
      <c r="M1045" s="24" t="s">
        <v>1264</v>
      </c>
      <c r="N1045" s="24" t="s">
        <v>33</v>
      </c>
      <c r="O1045" s="147">
        <v>8</v>
      </c>
      <c r="P1045" s="147">
        <v>140</v>
      </c>
      <c r="Q1045" s="147">
        <v>2015</v>
      </c>
      <c r="R1045" s="24" t="s">
        <v>5464</v>
      </c>
      <c r="S1045" s="147">
        <v>110</v>
      </c>
      <c r="T1045" s="148" t="s">
        <v>7667</v>
      </c>
    </row>
    <row r="1046" spans="1:20" ht="15.75" customHeight="1">
      <c r="A1046" s="147">
        <v>1136</v>
      </c>
      <c r="B1046" s="24" t="s">
        <v>2188</v>
      </c>
      <c r="C1046" s="24" t="s">
        <v>7668</v>
      </c>
      <c r="D1046" s="147">
        <v>10200</v>
      </c>
      <c r="E1046" s="147">
        <v>4</v>
      </c>
      <c r="F1046" s="147">
        <v>13</v>
      </c>
      <c r="G1046" s="147">
        <v>5</v>
      </c>
      <c r="H1046" s="24" t="s">
        <v>5386</v>
      </c>
      <c r="I1046" s="147">
        <v>299</v>
      </c>
      <c r="J1046" s="24" t="s">
        <v>5361</v>
      </c>
      <c r="K1046" s="24" t="s">
        <v>2049</v>
      </c>
      <c r="L1046" s="24" t="s">
        <v>348</v>
      </c>
      <c r="M1046" s="24" t="s">
        <v>1264</v>
      </c>
      <c r="N1046" s="24" t="s">
        <v>33</v>
      </c>
      <c r="O1046" s="147">
        <v>64</v>
      </c>
      <c r="P1046" s="147">
        <v>666.8</v>
      </c>
      <c r="Q1046" s="147">
        <v>2015</v>
      </c>
      <c r="R1046" s="24" t="s">
        <v>5402</v>
      </c>
      <c r="S1046" s="147">
        <v>480</v>
      </c>
      <c r="T1046" s="148" t="s">
        <v>7669</v>
      </c>
    </row>
    <row r="1047" spans="1:20" ht="15.75" customHeight="1">
      <c r="A1047" s="147">
        <v>1138</v>
      </c>
      <c r="B1047" s="24" t="s">
        <v>2188</v>
      </c>
      <c r="C1047" s="24" t="s">
        <v>7670</v>
      </c>
      <c r="D1047" s="147">
        <v>2000</v>
      </c>
      <c r="E1047" s="147">
        <v>1</v>
      </c>
      <c r="F1047" s="147">
        <v>5</v>
      </c>
      <c r="G1047" s="24" t="s">
        <v>5385</v>
      </c>
      <c r="H1047" s="24" t="s">
        <v>348</v>
      </c>
      <c r="I1047" s="147">
        <v>233</v>
      </c>
      <c r="J1047" s="24" t="s">
        <v>5361</v>
      </c>
      <c r="K1047" s="24" t="s">
        <v>624</v>
      </c>
      <c r="L1047" s="24" t="s">
        <v>348</v>
      </c>
      <c r="M1047" s="24" t="s">
        <v>1264</v>
      </c>
      <c r="N1047" s="24" t="s">
        <v>7609</v>
      </c>
      <c r="O1047" s="147">
        <v>8</v>
      </c>
      <c r="P1047" s="147">
        <v>132</v>
      </c>
      <c r="Q1047" s="147">
        <v>2015</v>
      </c>
      <c r="R1047" s="24" t="s">
        <v>5373</v>
      </c>
      <c r="S1047" s="147">
        <v>60</v>
      </c>
      <c r="T1047" s="148" t="s">
        <v>7671</v>
      </c>
    </row>
    <row r="1048" spans="1:20" ht="15.75" customHeight="1">
      <c r="A1048" s="147">
        <v>1139</v>
      </c>
      <c r="B1048" s="24" t="s">
        <v>2188</v>
      </c>
      <c r="C1048" s="24" t="s">
        <v>7672</v>
      </c>
      <c r="D1048" s="147">
        <v>4250</v>
      </c>
      <c r="E1048" s="147">
        <v>1</v>
      </c>
      <c r="F1048" s="147">
        <v>13</v>
      </c>
      <c r="G1048" s="147">
        <v>5</v>
      </c>
      <c r="H1048" s="24" t="s">
        <v>348</v>
      </c>
      <c r="I1048" s="147">
        <v>210</v>
      </c>
      <c r="J1048" s="24" t="s">
        <v>5361</v>
      </c>
      <c r="K1048" s="24" t="s">
        <v>624</v>
      </c>
      <c r="L1048" s="24" t="s">
        <v>348</v>
      </c>
      <c r="M1048" s="24" t="s">
        <v>1264</v>
      </c>
      <c r="N1048" s="24" t="s">
        <v>7673</v>
      </c>
      <c r="O1048" s="147">
        <v>16</v>
      </c>
      <c r="P1048" s="147">
        <v>250</v>
      </c>
      <c r="Q1048" s="147">
        <v>2015</v>
      </c>
      <c r="R1048" s="24" t="s">
        <v>5373</v>
      </c>
      <c r="S1048" s="147">
        <v>180</v>
      </c>
      <c r="T1048" s="148" t="s">
        <v>7674</v>
      </c>
    </row>
    <row r="1049" spans="1:20" ht="15.75" customHeight="1">
      <c r="A1049" s="147">
        <v>1140</v>
      </c>
      <c r="B1049" s="24" t="s">
        <v>2188</v>
      </c>
      <c r="C1049" s="24" t="s">
        <v>7675</v>
      </c>
      <c r="D1049" s="147">
        <v>3500</v>
      </c>
      <c r="E1049" s="147">
        <v>2</v>
      </c>
      <c r="F1049" s="147">
        <v>13</v>
      </c>
      <c r="G1049" s="147">
        <v>5</v>
      </c>
      <c r="H1049" s="24" t="s">
        <v>348</v>
      </c>
      <c r="I1049" s="147">
        <v>324</v>
      </c>
      <c r="J1049" s="24" t="s">
        <v>5361</v>
      </c>
      <c r="K1049" s="24" t="s">
        <v>624</v>
      </c>
      <c r="L1049" s="24" t="s">
        <v>348</v>
      </c>
      <c r="M1049" s="24" t="s">
        <v>1264</v>
      </c>
      <c r="N1049" s="24" t="s">
        <v>7628</v>
      </c>
      <c r="O1049" s="147">
        <v>32</v>
      </c>
      <c r="P1049" s="147">
        <v>229</v>
      </c>
      <c r="Q1049" s="147">
        <v>2015</v>
      </c>
      <c r="R1049" s="24" t="s">
        <v>5373</v>
      </c>
      <c r="S1049" s="147">
        <v>250</v>
      </c>
      <c r="T1049" s="148" t="s">
        <v>7676</v>
      </c>
    </row>
    <row r="1050" spans="1:20" ht="15.75" customHeight="1">
      <c r="A1050" s="147">
        <v>1141</v>
      </c>
      <c r="B1050" s="24" t="s">
        <v>2188</v>
      </c>
      <c r="C1050" s="24" t="s">
        <v>7677</v>
      </c>
      <c r="D1050" s="147">
        <v>5000</v>
      </c>
      <c r="E1050" s="147">
        <v>2</v>
      </c>
      <c r="F1050" s="147">
        <v>13</v>
      </c>
      <c r="G1050" s="147">
        <v>5</v>
      </c>
      <c r="H1050" s="24" t="s">
        <v>348</v>
      </c>
      <c r="I1050" s="147">
        <v>401</v>
      </c>
      <c r="J1050" s="24" t="s">
        <v>5361</v>
      </c>
      <c r="K1050" s="24" t="s">
        <v>624</v>
      </c>
      <c r="L1050" s="24" t="s">
        <v>348</v>
      </c>
      <c r="M1050" s="24" t="s">
        <v>1264</v>
      </c>
      <c r="N1050" s="24" t="s">
        <v>7653</v>
      </c>
      <c r="O1050" s="147">
        <v>32</v>
      </c>
      <c r="P1050" s="147">
        <v>189</v>
      </c>
      <c r="Q1050" s="147">
        <v>2015</v>
      </c>
      <c r="R1050" s="24" t="s">
        <v>5373</v>
      </c>
      <c r="S1050" s="147">
        <v>380</v>
      </c>
      <c r="T1050" s="148" t="s">
        <v>7678</v>
      </c>
    </row>
    <row r="1051" spans="1:20" ht="15.75" customHeight="1">
      <c r="A1051" s="147">
        <v>1142</v>
      </c>
      <c r="B1051" s="24" t="s">
        <v>2188</v>
      </c>
      <c r="C1051" s="24" t="s">
        <v>7679</v>
      </c>
      <c r="D1051" s="147">
        <v>2300</v>
      </c>
      <c r="E1051" s="147">
        <v>2</v>
      </c>
      <c r="F1051" s="147">
        <v>13</v>
      </c>
      <c r="G1051" s="147">
        <v>5</v>
      </c>
      <c r="H1051" s="24" t="s">
        <v>348</v>
      </c>
      <c r="I1051" s="147">
        <v>294</v>
      </c>
      <c r="J1051" s="24" t="s">
        <v>5361</v>
      </c>
      <c r="K1051" s="24" t="s">
        <v>624</v>
      </c>
      <c r="L1051" s="24" t="s">
        <v>348</v>
      </c>
      <c r="M1051" s="24" t="s">
        <v>1264</v>
      </c>
      <c r="N1051" s="24" t="s">
        <v>33</v>
      </c>
      <c r="O1051" s="147">
        <v>16</v>
      </c>
      <c r="P1051" s="147">
        <v>128</v>
      </c>
      <c r="Q1051" s="147">
        <v>2015</v>
      </c>
      <c r="R1051" s="24" t="s">
        <v>5373</v>
      </c>
      <c r="S1051" s="147">
        <v>160</v>
      </c>
      <c r="T1051" s="148" t="s">
        <v>7680</v>
      </c>
    </row>
    <row r="1052" spans="1:20" ht="15.75" customHeight="1">
      <c r="A1052" s="147">
        <v>1143</v>
      </c>
      <c r="B1052" s="24" t="s">
        <v>2188</v>
      </c>
      <c r="C1052" s="24" t="s">
        <v>7681</v>
      </c>
      <c r="D1052" s="147">
        <v>2300</v>
      </c>
      <c r="E1052" s="147">
        <v>1</v>
      </c>
      <c r="F1052" s="147">
        <v>8</v>
      </c>
      <c r="G1052" s="147">
        <v>2</v>
      </c>
      <c r="H1052" s="24" t="s">
        <v>348</v>
      </c>
      <c r="I1052" s="147">
        <v>294</v>
      </c>
      <c r="J1052" s="24" t="s">
        <v>5361</v>
      </c>
      <c r="K1052" s="24" t="s">
        <v>4568</v>
      </c>
      <c r="L1052" s="24" t="s">
        <v>348</v>
      </c>
      <c r="M1052" s="24" t="s">
        <v>1264</v>
      </c>
      <c r="N1052" s="24" t="s">
        <v>33</v>
      </c>
      <c r="O1052" s="147">
        <v>8</v>
      </c>
      <c r="P1052" s="147">
        <v>128</v>
      </c>
      <c r="Q1052" s="147">
        <v>2015</v>
      </c>
      <c r="R1052" s="24" t="s">
        <v>5373</v>
      </c>
      <c r="S1052" s="147">
        <v>150</v>
      </c>
      <c r="T1052" s="148" t="s">
        <v>7680</v>
      </c>
    </row>
    <row r="1053" spans="1:20" ht="15.75" customHeight="1">
      <c r="A1053" s="147">
        <v>1144</v>
      </c>
      <c r="B1053" s="24" t="s">
        <v>2188</v>
      </c>
      <c r="C1053" s="24" t="s">
        <v>7682</v>
      </c>
      <c r="D1053" s="147">
        <v>4000</v>
      </c>
      <c r="E1053" s="147">
        <v>2</v>
      </c>
      <c r="F1053" s="147">
        <v>8</v>
      </c>
      <c r="G1053" s="147">
        <v>5</v>
      </c>
      <c r="H1053" s="24" t="s">
        <v>348</v>
      </c>
      <c r="I1053" s="147">
        <v>294</v>
      </c>
      <c r="J1053" s="24" t="s">
        <v>5361</v>
      </c>
      <c r="K1053" s="24" t="s">
        <v>624</v>
      </c>
      <c r="L1053" s="24" t="s">
        <v>348</v>
      </c>
      <c r="M1053" s="24" t="s">
        <v>1264</v>
      </c>
      <c r="N1053" s="24" t="s">
        <v>7609</v>
      </c>
      <c r="O1053" s="147">
        <v>16</v>
      </c>
      <c r="P1053" s="147">
        <v>148</v>
      </c>
      <c r="Q1053" s="147">
        <v>2015</v>
      </c>
      <c r="R1053" s="24" t="s">
        <v>5373</v>
      </c>
      <c r="S1053" s="147">
        <v>110</v>
      </c>
      <c r="T1053" s="148" t="s">
        <v>7683</v>
      </c>
    </row>
    <row r="1054" spans="1:20" ht="15.75" customHeight="1">
      <c r="A1054" s="147">
        <v>1145</v>
      </c>
      <c r="B1054" s="24" t="s">
        <v>2188</v>
      </c>
      <c r="C1054" s="24" t="s">
        <v>7684</v>
      </c>
      <c r="D1054" s="147">
        <v>2420</v>
      </c>
      <c r="E1054" s="147">
        <v>3</v>
      </c>
      <c r="F1054" s="147">
        <v>13</v>
      </c>
      <c r="G1054" s="147">
        <v>8</v>
      </c>
      <c r="H1054" s="24" t="s">
        <v>348</v>
      </c>
      <c r="I1054" s="147">
        <v>441</v>
      </c>
      <c r="J1054" s="24" t="s">
        <v>5361</v>
      </c>
      <c r="K1054" s="24" t="s">
        <v>624</v>
      </c>
      <c r="L1054" s="24" t="s">
        <v>348</v>
      </c>
      <c r="M1054" s="24" t="s">
        <v>1264</v>
      </c>
      <c r="N1054" s="24" t="s">
        <v>1368</v>
      </c>
      <c r="O1054" s="147">
        <v>32</v>
      </c>
      <c r="P1054" s="147">
        <v>132</v>
      </c>
      <c r="Q1054" s="147">
        <v>2015</v>
      </c>
      <c r="R1054" s="24" t="s">
        <v>5373</v>
      </c>
      <c r="S1054" s="147">
        <v>270</v>
      </c>
      <c r="T1054" s="148" t="s">
        <v>7685</v>
      </c>
    </row>
    <row r="1055" spans="1:20" ht="15.75" customHeight="1">
      <c r="A1055" s="147">
        <v>1146</v>
      </c>
      <c r="B1055" s="24" t="s">
        <v>2188</v>
      </c>
      <c r="C1055" s="24" t="s">
        <v>7686</v>
      </c>
      <c r="D1055" s="147">
        <v>4100</v>
      </c>
      <c r="E1055" s="147">
        <v>3</v>
      </c>
      <c r="F1055" s="147">
        <v>13</v>
      </c>
      <c r="G1055" s="147">
        <v>8</v>
      </c>
      <c r="H1055" s="24" t="s">
        <v>5386</v>
      </c>
      <c r="I1055" s="147">
        <v>401</v>
      </c>
      <c r="J1055" s="24" t="s">
        <v>5361</v>
      </c>
      <c r="K1055" s="24" t="s">
        <v>624</v>
      </c>
      <c r="L1055" s="24" t="s">
        <v>348</v>
      </c>
      <c r="M1055" s="24" t="s">
        <v>1264</v>
      </c>
      <c r="N1055" s="24" t="s">
        <v>66</v>
      </c>
      <c r="O1055" s="147">
        <v>64</v>
      </c>
      <c r="P1055" s="147">
        <v>175</v>
      </c>
      <c r="Q1055" s="147">
        <v>2015</v>
      </c>
      <c r="R1055" s="24" t="s">
        <v>5362</v>
      </c>
      <c r="S1055" s="147">
        <v>320</v>
      </c>
      <c r="T1055" s="148" t="s">
        <v>7687</v>
      </c>
    </row>
    <row r="1056" spans="1:20" ht="15.75" customHeight="1">
      <c r="A1056" s="147">
        <v>1147</v>
      </c>
      <c r="B1056" s="24" t="s">
        <v>2188</v>
      </c>
      <c r="C1056" s="24" t="s">
        <v>7688</v>
      </c>
      <c r="D1056" s="147">
        <v>2000</v>
      </c>
      <c r="E1056" s="147">
        <v>1</v>
      </c>
      <c r="F1056" s="147">
        <v>5</v>
      </c>
      <c r="G1056" s="147">
        <v>2</v>
      </c>
      <c r="H1056" s="24" t="s">
        <v>348</v>
      </c>
      <c r="I1056" s="147">
        <v>218</v>
      </c>
      <c r="J1056" s="24" t="s">
        <v>5361</v>
      </c>
      <c r="K1056" s="24" t="s">
        <v>624</v>
      </c>
      <c r="L1056" s="24" t="s">
        <v>348</v>
      </c>
      <c r="M1056" s="24" t="s">
        <v>1264</v>
      </c>
      <c r="N1056" s="24" t="s">
        <v>33</v>
      </c>
      <c r="O1056" s="147">
        <v>8</v>
      </c>
      <c r="P1056" s="147">
        <v>137</v>
      </c>
      <c r="Q1056" s="147">
        <v>2015</v>
      </c>
      <c r="R1056" s="24" t="s">
        <v>5362</v>
      </c>
      <c r="S1056" s="147">
        <v>70</v>
      </c>
      <c r="T1056" s="148" t="s">
        <v>7689</v>
      </c>
    </row>
    <row r="1057" spans="1:20" ht="15.75" customHeight="1">
      <c r="A1057" s="147">
        <v>1148</v>
      </c>
      <c r="B1057" s="24" t="s">
        <v>2188</v>
      </c>
      <c r="C1057" s="24" t="s">
        <v>7690</v>
      </c>
      <c r="D1057" s="147">
        <v>2300</v>
      </c>
      <c r="E1057" s="147">
        <v>4.8828129999999997E-3</v>
      </c>
      <c r="F1057" s="147">
        <v>5</v>
      </c>
      <c r="G1057" s="147">
        <v>2</v>
      </c>
      <c r="H1057" s="24" t="s">
        <v>5386</v>
      </c>
      <c r="I1057" s="147">
        <v>196</v>
      </c>
      <c r="J1057" s="24" t="s">
        <v>5361</v>
      </c>
      <c r="K1057" s="24" t="s">
        <v>624</v>
      </c>
      <c r="L1057" s="24" t="s">
        <v>348</v>
      </c>
      <c r="M1057" s="24" t="s">
        <v>1264</v>
      </c>
      <c r="N1057" s="24" t="s">
        <v>33</v>
      </c>
      <c r="O1057" s="147">
        <v>4</v>
      </c>
      <c r="P1057" s="147">
        <v>157</v>
      </c>
      <c r="Q1057" s="147">
        <v>2015</v>
      </c>
      <c r="R1057" s="24" t="s">
        <v>5562</v>
      </c>
      <c r="S1057" s="147">
        <v>70</v>
      </c>
      <c r="T1057" s="148" t="s">
        <v>7691</v>
      </c>
    </row>
    <row r="1058" spans="1:20" ht="15.75" customHeight="1">
      <c r="A1058" s="147">
        <v>1149</v>
      </c>
      <c r="B1058" s="24" t="s">
        <v>2188</v>
      </c>
      <c r="C1058" s="24" t="s">
        <v>7692</v>
      </c>
      <c r="D1058" s="147">
        <v>4000</v>
      </c>
      <c r="E1058" s="147">
        <v>4</v>
      </c>
      <c r="F1058" s="147">
        <v>13</v>
      </c>
      <c r="G1058" s="147">
        <v>5</v>
      </c>
      <c r="H1058" s="24" t="s">
        <v>348</v>
      </c>
      <c r="I1058" s="147">
        <v>401</v>
      </c>
      <c r="J1058" s="24" t="s">
        <v>5361</v>
      </c>
      <c r="K1058" s="24" t="s">
        <v>624</v>
      </c>
      <c r="L1058" s="24" t="s">
        <v>348</v>
      </c>
      <c r="M1058" s="24" t="s">
        <v>1264</v>
      </c>
      <c r="N1058" s="24" t="s">
        <v>33</v>
      </c>
      <c r="O1058" s="147">
        <v>64</v>
      </c>
      <c r="P1058" s="147">
        <v>158</v>
      </c>
      <c r="Q1058" s="147">
        <v>2015</v>
      </c>
      <c r="R1058" s="24" t="s">
        <v>5367</v>
      </c>
      <c r="S1058" s="147">
        <v>280</v>
      </c>
      <c r="T1058" s="148" t="s">
        <v>7693</v>
      </c>
    </row>
    <row r="1059" spans="1:20" ht="15.75" customHeight="1">
      <c r="A1059" s="147">
        <v>1150</v>
      </c>
      <c r="B1059" s="24" t="s">
        <v>2188</v>
      </c>
      <c r="C1059" s="24" t="s">
        <v>7694</v>
      </c>
      <c r="D1059" s="147">
        <v>2150</v>
      </c>
      <c r="E1059" s="147">
        <v>2</v>
      </c>
      <c r="F1059" s="147">
        <v>13</v>
      </c>
      <c r="G1059" s="147">
        <v>5</v>
      </c>
      <c r="H1059" s="24" t="s">
        <v>348</v>
      </c>
      <c r="I1059" s="147">
        <v>294</v>
      </c>
      <c r="J1059" s="24" t="s">
        <v>5361</v>
      </c>
      <c r="K1059" s="24" t="s">
        <v>624</v>
      </c>
      <c r="L1059" s="24" t="s">
        <v>348</v>
      </c>
      <c r="M1059" s="24" t="s">
        <v>1264</v>
      </c>
      <c r="N1059" s="24" t="s">
        <v>1368</v>
      </c>
      <c r="O1059" s="147">
        <v>8</v>
      </c>
      <c r="P1059" s="147">
        <v>128</v>
      </c>
      <c r="Q1059" s="147">
        <v>2015</v>
      </c>
      <c r="R1059" s="24" t="s">
        <v>5399</v>
      </c>
      <c r="S1059" s="147">
        <v>280</v>
      </c>
      <c r="T1059" s="148" t="s">
        <v>7695</v>
      </c>
    </row>
    <row r="1060" spans="1:20" ht="15.75" customHeight="1">
      <c r="A1060" s="147">
        <v>1151</v>
      </c>
      <c r="B1060" s="24" t="s">
        <v>2188</v>
      </c>
      <c r="C1060" s="24" t="s">
        <v>7696</v>
      </c>
      <c r="D1060" s="147">
        <v>2300</v>
      </c>
      <c r="E1060" s="147">
        <v>2</v>
      </c>
      <c r="F1060" s="147">
        <v>8</v>
      </c>
      <c r="G1060" s="147">
        <v>2</v>
      </c>
      <c r="H1060" s="24" t="s">
        <v>348</v>
      </c>
      <c r="I1060" s="147">
        <v>294</v>
      </c>
      <c r="J1060" s="24" t="s">
        <v>5361</v>
      </c>
      <c r="K1060" s="24" t="s">
        <v>624</v>
      </c>
      <c r="L1060" s="24" t="s">
        <v>348</v>
      </c>
      <c r="M1060" s="24" t="s">
        <v>1264</v>
      </c>
      <c r="N1060" s="24" t="s">
        <v>33</v>
      </c>
      <c r="O1060" s="147">
        <v>16</v>
      </c>
      <c r="P1060" s="147">
        <v>128</v>
      </c>
      <c r="Q1060" s="147">
        <v>2015</v>
      </c>
      <c r="R1060" s="24" t="s">
        <v>5367</v>
      </c>
      <c r="S1060" s="147">
        <v>110</v>
      </c>
      <c r="T1060" s="148" t="s">
        <v>7697</v>
      </c>
    </row>
    <row r="1061" spans="1:20" ht="15.75" customHeight="1">
      <c r="A1061" s="147">
        <v>1152</v>
      </c>
      <c r="B1061" s="24" t="s">
        <v>2188</v>
      </c>
      <c r="C1061" s="24" t="s">
        <v>7698</v>
      </c>
      <c r="D1061" s="147">
        <v>1500</v>
      </c>
      <c r="E1061" s="147">
        <v>4.8828129999999997E-3</v>
      </c>
      <c r="F1061" s="147">
        <v>2</v>
      </c>
      <c r="G1061" s="24" t="s">
        <v>288</v>
      </c>
      <c r="H1061" s="24" t="s">
        <v>348</v>
      </c>
      <c r="I1061" s="147">
        <v>233</v>
      </c>
      <c r="J1061" s="24" t="s">
        <v>5361</v>
      </c>
      <c r="K1061" s="24" t="s">
        <v>624</v>
      </c>
      <c r="L1061" s="24" t="s">
        <v>348</v>
      </c>
      <c r="M1061" s="24" t="s">
        <v>1264</v>
      </c>
      <c r="N1061" s="24" t="s">
        <v>33</v>
      </c>
      <c r="O1061" s="147">
        <v>4</v>
      </c>
      <c r="P1061" s="147">
        <v>117</v>
      </c>
      <c r="Q1061" s="147">
        <v>2015</v>
      </c>
      <c r="R1061" s="24" t="s">
        <v>5367</v>
      </c>
      <c r="S1061" s="147">
        <v>60</v>
      </c>
      <c r="T1061" s="148" t="s">
        <v>7699</v>
      </c>
    </row>
    <row r="1062" spans="1:20" ht="15.75" customHeight="1">
      <c r="A1062" s="147">
        <v>1153</v>
      </c>
      <c r="B1062" s="24" t="s">
        <v>2188</v>
      </c>
      <c r="C1062" s="24" t="s">
        <v>7700</v>
      </c>
      <c r="D1062" s="147">
        <v>3000</v>
      </c>
      <c r="E1062" s="147">
        <v>2</v>
      </c>
      <c r="F1062" s="147">
        <v>13</v>
      </c>
      <c r="G1062" s="147">
        <v>5</v>
      </c>
      <c r="H1062" s="24" t="s">
        <v>348</v>
      </c>
      <c r="I1062" s="147">
        <v>401</v>
      </c>
      <c r="J1062" s="24" t="s">
        <v>5361</v>
      </c>
      <c r="K1062" s="24" t="s">
        <v>624</v>
      </c>
      <c r="L1062" s="24" t="s">
        <v>348</v>
      </c>
      <c r="M1062" s="24" t="s">
        <v>1264</v>
      </c>
      <c r="N1062" s="24" t="s">
        <v>7609</v>
      </c>
      <c r="O1062" s="147">
        <v>16</v>
      </c>
      <c r="P1062" s="147">
        <v>150</v>
      </c>
      <c r="Q1062" s="147">
        <v>2015</v>
      </c>
      <c r="R1062" s="24" t="s">
        <v>5390</v>
      </c>
      <c r="S1062" s="147">
        <v>150</v>
      </c>
      <c r="T1062" s="148" t="s">
        <v>7701</v>
      </c>
    </row>
    <row r="1063" spans="1:20" ht="15.75" customHeight="1">
      <c r="A1063" s="147">
        <v>1154</v>
      </c>
      <c r="B1063" s="24" t="s">
        <v>2188</v>
      </c>
      <c r="C1063" s="24" t="s">
        <v>7702</v>
      </c>
      <c r="D1063" s="147">
        <v>3000</v>
      </c>
      <c r="E1063" s="147">
        <v>3</v>
      </c>
      <c r="F1063" s="147">
        <v>16</v>
      </c>
      <c r="G1063" s="147">
        <v>8</v>
      </c>
      <c r="H1063" s="24" t="s">
        <v>348</v>
      </c>
      <c r="I1063" s="147">
        <v>441</v>
      </c>
      <c r="J1063" s="24" t="s">
        <v>5361</v>
      </c>
      <c r="K1063" s="24" t="s">
        <v>624</v>
      </c>
      <c r="L1063" s="24" t="s">
        <v>348</v>
      </c>
      <c r="M1063" s="24" t="s">
        <v>1264</v>
      </c>
      <c r="N1063" s="24" t="s">
        <v>7703</v>
      </c>
      <c r="O1063" s="147">
        <v>32</v>
      </c>
      <c r="P1063" s="147">
        <v>145</v>
      </c>
      <c r="Q1063" s="147">
        <v>2015</v>
      </c>
      <c r="R1063" s="24" t="s">
        <v>5390</v>
      </c>
      <c r="S1063" s="147">
        <v>300</v>
      </c>
      <c r="T1063" s="148" t="s">
        <v>7704</v>
      </c>
    </row>
    <row r="1064" spans="1:20" ht="15.75" customHeight="1">
      <c r="A1064" s="147">
        <v>1155</v>
      </c>
      <c r="B1064" s="24" t="s">
        <v>2188</v>
      </c>
      <c r="C1064" s="24" t="s">
        <v>7705</v>
      </c>
      <c r="D1064" s="147">
        <v>2900</v>
      </c>
      <c r="E1064" s="147">
        <v>2</v>
      </c>
      <c r="F1064" s="147">
        <v>13</v>
      </c>
      <c r="G1064" s="147">
        <v>5</v>
      </c>
      <c r="H1064" s="24" t="s">
        <v>348</v>
      </c>
      <c r="I1064" s="147">
        <v>401</v>
      </c>
      <c r="J1064" s="24" t="s">
        <v>5361</v>
      </c>
      <c r="K1064" s="24" t="s">
        <v>624</v>
      </c>
      <c r="L1064" s="24" t="s">
        <v>348</v>
      </c>
      <c r="M1064" s="24" t="s">
        <v>1264</v>
      </c>
      <c r="N1064" s="24" t="s">
        <v>7609</v>
      </c>
      <c r="O1064" s="147">
        <v>16</v>
      </c>
      <c r="P1064" s="147">
        <v>140</v>
      </c>
      <c r="Q1064" s="147">
        <v>2015</v>
      </c>
      <c r="R1064" s="24" t="s">
        <v>5373</v>
      </c>
      <c r="S1064" s="147">
        <v>190</v>
      </c>
      <c r="T1064" s="148" t="s">
        <v>7706</v>
      </c>
    </row>
    <row r="1065" spans="1:20" ht="15.75" customHeight="1">
      <c r="A1065" s="147">
        <v>1156</v>
      </c>
      <c r="B1065" s="24" t="s">
        <v>2188</v>
      </c>
      <c r="C1065" s="24" t="s">
        <v>7707</v>
      </c>
      <c r="D1065" s="147">
        <v>2900</v>
      </c>
      <c r="E1065" s="147">
        <v>2</v>
      </c>
      <c r="F1065" s="147">
        <v>8</v>
      </c>
      <c r="G1065" s="147">
        <v>5</v>
      </c>
      <c r="H1065" s="24" t="s">
        <v>348</v>
      </c>
      <c r="I1065" s="147">
        <v>267</v>
      </c>
      <c r="J1065" s="24" t="s">
        <v>5361</v>
      </c>
      <c r="K1065" s="24" t="s">
        <v>624</v>
      </c>
      <c r="L1065" s="24" t="s">
        <v>348</v>
      </c>
      <c r="M1065" s="24" t="s">
        <v>1264</v>
      </c>
      <c r="N1065" s="24" t="s">
        <v>7609</v>
      </c>
      <c r="O1065" s="147">
        <v>8</v>
      </c>
      <c r="P1065" s="147">
        <v>140</v>
      </c>
      <c r="Q1065" s="147">
        <v>2015</v>
      </c>
      <c r="R1065" s="24" t="s">
        <v>5390</v>
      </c>
      <c r="S1065" s="147">
        <v>150</v>
      </c>
      <c r="T1065" s="148" t="s">
        <v>7708</v>
      </c>
    </row>
    <row r="1066" spans="1:20" ht="15.75" customHeight="1">
      <c r="A1066" s="147">
        <v>1157</v>
      </c>
      <c r="B1066" s="24" t="s">
        <v>2188</v>
      </c>
      <c r="C1066" s="24" t="s">
        <v>7709</v>
      </c>
      <c r="D1066" s="147">
        <v>4000</v>
      </c>
      <c r="E1066" s="147">
        <v>1</v>
      </c>
      <c r="F1066" s="147">
        <v>8</v>
      </c>
      <c r="G1066" s="147">
        <v>2</v>
      </c>
      <c r="H1066" s="24" t="s">
        <v>348</v>
      </c>
      <c r="I1066" s="147">
        <v>294</v>
      </c>
      <c r="J1066" s="24" t="s">
        <v>5361</v>
      </c>
      <c r="K1066" s="24" t="s">
        <v>624</v>
      </c>
      <c r="L1066" s="24" t="s">
        <v>348</v>
      </c>
      <c r="M1066" s="24" t="s">
        <v>1264</v>
      </c>
      <c r="N1066" s="24" t="s">
        <v>33</v>
      </c>
      <c r="O1066" s="147">
        <v>8</v>
      </c>
      <c r="P1066" s="147">
        <v>160</v>
      </c>
      <c r="Q1066" s="147">
        <v>2015</v>
      </c>
      <c r="R1066" s="24" t="s">
        <v>5370</v>
      </c>
      <c r="S1066" s="147">
        <v>150</v>
      </c>
      <c r="T1066" s="148" t="s">
        <v>7710</v>
      </c>
    </row>
    <row r="1067" spans="1:20" ht="15.75" customHeight="1">
      <c r="A1067" s="147">
        <v>1160</v>
      </c>
      <c r="B1067" s="24" t="s">
        <v>2188</v>
      </c>
      <c r="C1067" s="24" t="s">
        <v>7711</v>
      </c>
      <c r="D1067" s="147">
        <v>4000</v>
      </c>
      <c r="E1067" s="147">
        <v>2</v>
      </c>
      <c r="F1067" s="147">
        <v>13</v>
      </c>
      <c r="G1067" s="147">
        <v>5</v>
      </c>
      <c r="H1067" s="24" t="s">
        <v>348</v>
      </c>
      <c r="I1067" s="147">
        <v>294</v>
      </c>
      <c r="J1067" s="24" t="s">
        <v>5361</v>
      </c>
      <c r="K1067" s="24" t="s">
        <v>624</v>
      </c>
      <c r="L1067" s="24" t="s">
        <v>348</v>
      </c>
      <c r="M1067" s="24" t="s">
        <v>1264</v>
      </c>
      <c r="N1067" s="24" t="s">
        <v>5609</v>
      </c>
      <c r="O1067" s="147">
        <v>16</v>
      </c>
      <c r="P1067" s="147">
        <v>149</v>
      </c>
      <c r="Q1067" s="147">
        <v>2015</v>
      </c>
      <c r="R1067" s="24" t="s">
        <v>5399</v>
      </c>
      <c r="S1067" s="147">
        <v>240</v>
      </c>
      <c r="T1067" s="148" t="s">
        <v>7712</v>
      </c>
    </row>
    <row r="1068" spans="1:20" ht="15.75" customHeight="1">
      <c r="A1068" s="147">
        <v>1161</v>
      </c>
      <c r="B1068" s="24" t="s">
        <v>2188</v>
      </c>
      <c r="C1068" s="24" t="s">
        <v>7713</v>
      </c>
      <c r="D1068" s="147">
        <v>3450</v>
      </c>
      <c r="E1068" s="147">
        <v>1</v>
      </c>
      <c r="F1068" s="147">
        <v>2</v>
      </c>
      <c r="G1068" s="24" t="s">
        <v>5385</v>
      </c>
      <c r="H1068" s="24" t="s">
        <v>348</v>
      </c>
      <c r="I1068" s="147">
        <v>170</v>
      </c>
      <c r="J1068" s="24" t="s">
        <v>5361</v>
      </c>
      <c r="K1068" s="24" t="s">
        <v>2049</v>
      </c>
      <c r="L1068" s="24" t="s">
        <v>348</v>
      </c>
      <c r="M1068" s="24" t="s">
        <v>1264</v>
      </c>
      <c r="N1068" s="24" t="s">
        <v>1368</v>
      </c>
      <c r="O1068" s="147">
        <v>16</v>
      </c>
      <c r="P1068" s="147">
        <v>269</v>
      </c>
      <c r="Q1068" s="147">
        <v>2015</v>
      </c>
      <c r="R1068" s="24" t="s">
        <v>5399</v>
      </c>
      <c r="S1068" s="147">
        <v>110</v>
      </c>
      <c r="T1068" s="148" t="s">
        <v>7714</v>
      </c>
    </row>
    <row r="1069" spans="1:20" ht="15.75" customHeight="1">
      <c r="A1069" s="147">
        <v>1162</v>
      </c>
      <c r="B1069" s="24" t="s">
        <v>2188</v>
      </c>
      <c r="C1069" s="24" t="s">
        <v>7715</v>
      </c>
      <c r="D1069" s="147">
        <v>3450</v>
      </c>
      <c r="E1069" s="147">
        <v>1</v>
      </c>
      <c r="F1069" s="24" t="s">
        <v>7716</v>
      </c>
      <c r="G1069" s="24" t="s">
        <v>5385</v>
      </c>
      <c r="H1069" s="24" t="s">
        <v>5386</v>
      </c>
      <c r="I1069" s="147">
        <v>170</v>
      </c>
      <c r="J1069" s="24" t="s">
        <v>5361</v>
      </c>
      <c r="K1069" s="24" t="s">
        <v>5386</v>
      </c>
      <c r="L1069" s="24" t="s">
        <v>348</v>
      </c>
      <c r="M1069" s="24" t="s">
        <v>1264</v>
      </c>
      <c r="N1069" s="24" t="s">
        <v>33</v>
      </c>
      <c r="O1069" s="147">
        <v>8</v>
      </c>
      <c r="P1069" s="147">
        <v>269</v>
      </c>
      <c r="Q1069" s="147">
        <v>2015</v>
      </c>
      <c r="R1069" s="24" t="s">
        <v>5399</v>
      </c>
      <c r="S1069" s="147">
        <v>100</v>
      </c>
      <c r="T1069" s="148" t="s">
        <v>7717</v>
      </c>
    </row>
    <row r="1070" spans="1:20" ht="15.75" customHeight="1">
      <c r="A1070" s="147">
        <v>1163</v>
      </c>
      <c r="B1070" s="24" t="s">
        <v>2188</v>
      </c>
      <c r="C1070" s="24" t="s">
        <v>7718</v>
      </c>
      <c r="D1070" s="147">
        <v>3450</v>
      </c>
      <c r="E1070" s="147">
        <v>1</v>
      </c>
      <c r="F1070" s="24" t="s">
        <v>5385</v>
      </c>
      <c r="G1070" s="24" t="s">
        <v>288</v>
      </c>
      <c r="H1070" s="24" t="s">
        <v>5386</v>
      </c>
      <c r="I1070" s="147">
        <v>170</v>
      </c>
      <c r="J1070" s="24" t="s">
        <v>5361</v>
      </c>
      <c r="K1070" s="24" t="s">
        <v>5386</v>
      </c>
      <c r="L1070" s="24" t="s">
        <v>348</v>
      </c>
      <c r="M1070" s="24" t="s">
        <v>1264</v>
      </c>
      <c r="N1070" s="24" t="s">
        <v>33</v>
      </c>
      <c r="O1070" s="147">
        <v>8</v>
      </c>
      <c r="P1070" s="147">
        <v>269</v>
      </c>
      <c r="Q1070" s="147">
        <v>2015</v>
      </c>
      <c r="R1070" s="24" t="s">
        <v>5399</v>
      </c>
      <c r="S1070" s="147">
        <v>90</v>
      </c>
      <c r="T1070" s="148" t="s">
        <v>7719</v>
      </c>
    </row>
    <row r="1071" spans="1:20" ht="15.75" customHeight="1">
      <c r="A1071" s="147">
        <v>1164</v>
      </c>
      <c r="B1071" s="24" t="s">
        <v>2188</v>
      </c>
      <c r="C1071" s="24" t="s">
        <v>7720</v>
      </c>
      <c r="D1071" s="147">
        <v>2300</v>
      </c>
      <c r="E1071" s="147">
        <v>1</v>
      </c>
      <c r="F1071" s="147">
        <v>8</v>
      </c>
      <c r="G1071" s="147">
        <v>2</v>
      </c>
      <c r="H1071" s="24" t="s">
        <v>348</v>
      </c>
      <c r="I1071" s="147">
        <v>294</v>
      </c>
      <c r="J1071" s="24" t="s">
        <v>5361</v>
      </c>
      <c r="K1071" s="24" t="s">
        <v>624</v>
      </c>
      <c r="L1071" s="24" t="s">
        <v>348</v>
      </c>
      <c r="M1071" s="24" t="s">
        <v>1264</v>
      </c>
      <c r="N1071" s="24" t="s">
        <v>33</v>
      </c>
      <c r="O1071" s="147">
        <v>8</v>
      </c>
      <c r="P1071" s="147">
        <v>128</v>
      </c>
      <c r="Q1071" s="147">
        <v>2015</v>
      </c>
      <c r="R1071" s="24" t="s">
        <v>5399</v>
      </c>
      <c r="S1071" s="147">
        <v>100</v>
      </c>
      <c r="T1071" s="148" t="s">
        <v>7697</v>
      </c>
    </row>
    <row r="1072" spans="1:20" ht="15.75" customHeight="1">
      <c r="A1072" s="147">
        <v>1165</v>
      </c>
      <c r="B1072" s="24" t="s">
        <v>2188</v>
      </c>
      <c r="C1072" s="24" t="s">
        <v>7721</v>
      </c>
      <c r="D1072" s="147">
        <v>4000</v>
      </c>
      <c r="E1072" s="147">
        <v>2</v>
      </c>
      <c r="F1072" s="147">
        <v>13</v>
      </c>
      <c r="G1072" s="147">
        <v>5</v>
      </c>
      <c r="H1072" s="24" t="s">
        <v>348</v>
      </c>
      <c r="I1072" s="147">
        <v>401</v>
      </c>
      <c r="J1072" s="24" t="s">
        <v>5361</v>
      </c>
      <c r="K1072" s="24" t="s">
        <v>2049</v>
      </c>
      <c r="L1072" s="24" t="s">
        <v>348</v>
      </c>
      <c r="M1072" s="24" t="s">
        <v>1264</v>
      </c>
      <c r="N1072" s="24" t="s">
        <v>1368</v>
      </c>
      <c r="O1072" s="147">
        <v>32</v>
      </c>
      <c r="P1072" s="147">
        <v>156</v>
      </c>
      <c r="Q1072" s="147">
        <v>2015</v>
      </c>
      <c r="R1072" s="24" t="s">
        <v>5399</v>
      </c>
      <c r="S1072" s="147">
        <v>450</v>
      </c>
      <c r="T1072" s="148" t="s">
        <v>7722</v>
      </c>
    </row>
    <row r="1073" spans="1:20" ht="15.75" customHeight="1">
      <c r="A1073" s="147">
        <v>1166</v>
      </c>
      <c r="B1073" s="24" t="s">
        <v>2188</v>
      </c>
      <c r="C1073" s="24" t="s">
        <v>7723</v>
      </c>
      <c r="D1073" s="147">
        <v>2410</v>
      </c>
      <c r="E1073" s="147">
        <v>2</v>
      </c>
      <c r="F1073" s="147">
        <v>13</v>
      </c>
      <c r="G1073" s="147">
        <v>13</v>
      </c>
      <c r="H1073" s="24" t="s">
        <v>348</v>
      </c>
      <c r="I1073" s="147">
        <v>416</v>
      </c>
      <c r="J1073" s="24" t="s">
        <v>5361</v>
      </c>
      <c r="K1073" s="24" t="s">
        <v>624</v>
      </c>
      <c r="L1073" s="24" t="s">
        <v>348</v>
      </c>
      <c r="M1073" s="24" t="s">
        <v>1264</v>
      </c>
      <c r="N1073" s="24" t="s">
        <v>6458</v>
      </c>
      <c r="O1073" s="147">
        <v>32</v>
      </c>
      <c r="P1073" s="147">
        <v>140</v>
      </c>
      <c r="Q1073" s="147">
        <v>2015</v>
      </c>
      <c r="R1073" s="24" t="s">
        <v>5399</v>
      </c>
      <c r="S1073" s="147">
        <v>330</v>
      </c>
      <c r="T1073" s="148" t="s">
        <v>7724</v>
      </c>
    </row>
    <row r="1074" spans="1:20" ht="15.75" customHeight="1">
      <c r="A1074" s="147">
        <v>1167</v>
      </c>
      <c r="B1074" s="24" t="s">
        <v>2188</v>
      </c>
      <c r="C1074" s="24" t="s">
        <v>7725</v>
      </c>
      <c r="D1074" s="147">
        <v>2300</v>
      </c>
      <c r="E1074" s="147">
        <v>1</v>
      </c>
      <c r="F1074" s="147">
        <v>8</v>
      </c>
      <c r="G1074" s="147">
        <v>2</v>
      </c>
      <c r="H1074" s="24" t="s">
        <v>348</v>
      </c>
      <c r="I1074" s="147">
        <v>294</v>
      </c>
      <c r="J1074" s="24" t="s">
        <v>5361</v>
      </c>
      <c r="K1074" s="24" t="s">
        <v>624</v>
      </c>
      <c r="L1074" s="24" t="s">
        <v>348</v>
      </c>
      <c r="M1074" s="24" t="s">
        <v>1264</v>
      </c>
      <c r="N1074" s="24" t="s">
        <v>5595</v>
      </c>
      <c r="O1074" s="147">
        <v>16</v>
      </c>
      <c r="P1074" s="147">
        <v>128</v>
      </c>
      <c r="Q1074" s="147">
        <v>2014</v>
      </c>
      <c r="R1074" s="24" t="s">
        <v>5402</v>
      </c>
      <c r="S1074" s="147">
        <v>80</v>
      </c>
      <c r="T1074" s="148" t="s">
        <v>7726</v>
      </c>
    </row>
    <row r="1075" spans="1:20" ht="15.75" customHeight="1">
      <c r="A1075" s="147">
        <v>1168</v>
      </c>
      <c r="B1075" s="24" t="s">
        <v>2188</v>
      </c>
      <c r="C1075" s="149" t="s">
        <v>7727</v>
      </c>
      <c r="D1075" s="24"/>
      <c r="E1075" s="147">
        <v>1</v>
      </c>
      <c r="F1075" s="147">
        <v>13</v>
      </c>
      <c r="G1075" s="147">
        <v>5</v>
      </c>
      <c r="H1075" s="24" t="s">
        <v>348</v>
      </c>
      <c r="I1075" s="147">
        <v>245</v>
      </c>
      <c r="J1075" s="24" t="s">
        <v>5361</v>
      </c>
      <c r="K1075" s="24" t="s">
        <v>624</v>
      </c>
      <c r="L1075" s="24" t="s">
        <v>348</v>
      </c>
      <c r="M1075" s="24" t="s">
        <v>1264</v>
      </c>
      <c r="N1075" s="24" t="s">
        <v>66</v>
      </c>
      <c r="O1075" s="147">
        <v>8</v>
      </c>
      <c r="P1075" s="147">
        <v>170</v>
      </c>
      <c r="Q1075" s="147">
        <v>2014</v>
      </c>
      <c r="R1075" s="24" t="s">
        <v>5402</v>
      </c>
      <c r="S1075" s="147">
        <v>160</v>
      </c>
      <c r="T1075" s="148" t="s">
        <v>7728</v>
      </c>
    </row>
    <row r="1076" spans="1:20" ht="15.75" customHeight="1">
      <c r="A1076" s="147">
        <v>1169</v>
      </c>
      <c r="B1076" s="24" t="s">
        <v>2188</v>
      </c>
      <c r="C1076" s="24" t="s">
        <v>7729</v>
      </c>
      <c r="D1076" s="147">
        <v>2500</v>
      </c>
      <c r="E1076" s="147">
        <v>1</v>
      </c>
      <c r="F1076" s="147">
        <v>13</v>
      </c>
      <c r="G1076" s="147">
        <v>2</v>
      </c>
      <c r="H1076" s="24" t="s">
        <v>348</v>
      </c>
      <c r="I1076" s="147">
        <v>267</v>
      </c>
      <c r="J1076" s="24" t="s">
        <v>5361</v>
      </c>
      <c r="K1076" s="24" t="s">
        <v>624</v>
      </c>
      <c r="L1076" s="24" t="s">
        <v>348</v>
      </c>
      <c r="M1076" s="24" t="s">
        <v>1264</v>
      </c>
      <c r="N1076" s="24" t="s">
        <v>66</v>
      </c>
      <c r="O1076" s="147">
        <v>8</v>
      </c>
      <c r="P1076" s="147">
        <v>173</v>
      </c>
      <c r="Q1076" s="147">
        <v>2014</v>
      </c>
      <c r="R1076" s="24" t="s">
        <v>5459</v>
      </c>
      <c r="S1076" s="147">
        <v>160</v>
      </c>
      <c r="T1076" s="148" t="s">
        <v>7730</v>
      </c>
    </row>
    <row r="1077" spans="1:20" ht="15.75" customHeight="1">
      <c r="A1077" s="147">
        <v>1170</v>
      </c>
      <c r="B1077" s="24" t="s">
        <v>2188</v>
      </c>
      <c r="C1077" s="24" t="s">
        <v>7731</v>
      </c>
      <c r="D1077" s="147">
        <v>2500</v>
      </c>
      <c r="E1077" s="147">
        <v>1</v>
      </c>
      <c r="F1077" s="147">
        <v>8</v>
      </c>
      <c r="G1077" s="147">
        <v>1.6</v>
      </c>
      <c r="H1077" s="24" t="s">
        <v>5386</v>
      </c>
      <c r="I1077" s="147">
        <v>267</v>
      </c>
      <c r="J1077" s="24" t="s">
        <v>5361</v>
      </c>
      <c r="K1077" s="24" t="s">
        <v>624</v>
      </c>
      <c r="L1077" s="24" t="s">
        <v>348</v>
      </c>
      <c r="M1077" s="24" t="s">
        <v>1264</v>
      </c>
      <c r="N1077" s="24" t="s">
        <v>548</v>
      </c>
      <c r="O1077" s="147">
        <v>8</v>
      </c>
      <c r="P1077" s="147">
        <v>175</v>
      </c>
      <c r="Q1077" s="147">
        <v>2014</v>
      </c>
      <c r="R1077" s="24" t="s">
        <v>5464</v>
      </c>
      <c r="S1077" s="147">
        <v>210</v>
      </c>
      <c r="T1077" s="148" t="s">
        <v>7732</v>
      </c>
    </row>
    <row r="1078" spans="1:20" ht="15.75" customHeight="1">
      <c r="A1078" s="147">
        <v>1171</v>
      </c>
      <c r="B1078" s="24" t="s">
        <v>2188</v>
      </c>
      <c r="C1078" s="24" t="s">
        <v>7733</v>
      </c>
      <c r="D1078" s="147">
        <v>1500</v>
      </c>
      <c r="E1078" s="147">
        <v>4.8828129999999997E-3</v>
      </c>
      <c r="F1078" s="147">
        <v>5</v>
      </c>
      <c r="G1078" s="147">
        <v>2</v>
      </c>
      <c r="H1078" s="24" t="s">
        <v>348</v>
      </c>
      <c r="I1078" s="147">
        <v>233</v>
      </c>
      <c r="J1078" s="24" t="s">
        <v>5361</v>
      </c>
      <c r="K1078" s="24" t="s">
        <v>624</v>
      </c>
      <c r="L1078" s="24" t="s">
        <v>348</v>
      </c>
      <c r="M1078" s="24" t="s">
        <v>1264</v>
      </c>
      <c r="N1078" s="24" t="s">
        <v>66</v>
      </c>
      <c r="O1078" s="147">
        <v>4</v>
      </c>
      <c r="P1078" s="147">
        <v>130</v>
      </c>
      <c r="Q1078" s="147">
        <v>2014</v>
      </c>
      <c r="R1078" s="24" t="s">
        <v>5464</v>
      </c>
      <c r="S1078" s="147">
        <v>70</v>
      </c>
      <c r="T1078" s="148" t="s">
        <v>7734</v>
      </c>
    </row>
    <row r="1079" spans="1:20" ht="15.75" customHeight="1">
      <c r="A1079" s="147">
        <v>1172</v>
      </c>
      <c r="B1079" s="24" t="s">
        <v>2188</v>
      </c>
      <c r="C1079" s="24" t="s">
        <v>7735</v>
      </c>
      <c r="D1079" s="147">
        <v>2300</v>
      </c>
      <c r="E1079" s="147">
        <v>12</v>
      </c>
      <c r="F1079" s="147">
        <v>13</v>
      </c>
      <c r="G1079" s="147">
        <v>8</v>
      </c>
      <c r="H1079" s="24" t="s">
        <v>348</v>
      </c>
      <c r="I1079" s="147">
        <v>294</v>
      </c>
      <c r="J1079" s="24" t="s">
        <v>5361</v>
      </c>
      <c r="K1079" s="24" t="s">
        <v>624</v>
      </c>
      <c r="L1079" s="24" t="s">
        <v>348</v>
      </c>
      <c r="M1079" s="24" t="s">
        <v>1264</v>
      </c>
      <c r="N1079" s="24" t="s">
        <v>66</v>
      </c>
      <c r="O1079" s="147">
        <v>16</v>
      </c>
      <c r="P1079" s="147">
        <v>129</v>
      </c>
      <c r="Q1079" s="147">
        <v>2014</v>
      </c>
      <c r="R1079" s="24" t="s">
        <v>5459</v>
      </c>
      <c r="S1079" s="147">
        <v>260</v>
      </c>
      <c r="T1079" s="148" t="s">
        <v>7736</v>
      </c>
    </row>
    <row r="1080" spans="1:20" ht="15.75" customHeight="1">
      <c r="A1080" s="147">
        <v>1173</v>
      </c>
      <c r="B1080" s="24" t="s">
        <v>2188</v>
      </c>
      <c r="C1080" s="24" t="s">
        <v>7737</v>
      </c>
      <c r="D1080" s="147">
        <v>2150</v>
      </c>
      <c r="E1080" s="147">
        <v>1</v>
      </c>
      <c r="F1080" s="147">
        <v>8</v>
      </c>
      <c r="G1080" s="147">
        <v>2</v>
      </c>
      <c r="H1080" s="24" t="s">
        <v>5386</v>
      </c>
      <c r="I1080" s="147">
        <v>294</v>
      </c>
      <c r="J1080" s="24" t="s">
        <v>5361</v>
      </c>
      <c r="K1080" s="24" t="s">
        <v>624</v>
      </c>
      <c r="L1080" s="24" t="s">
        <v>348</v>
      </c>
      <c r="M1080" s="24" t="s">
        <v>1264</v>
      </c>
      <c r="N1080" s="24" t="s">
        <v>33</v>
      </c>
      <c r="O1080" s="147">
        <v>8</v>
      </c>
      <c r="P1080" s="147">
        <v>129</v>
      </c>
      <c r="Q1080" s="147">
        <v>2014</v>
      </c>
      <c r="R1080" s="24" t="s">
        <v>5373</v>
      </c>
      <c r="S1080" s="147">
        <v>170</v>
      </c>
      <c r="T1080" s="148" t="s">
        <v>7738</v>
      </c>
    </row>
    <row r="1081" spans="1:20" ht="15.75" customHeight="1">
      <c r="A1081" s="147">
        <v>1174</v>
      </c>
      <c r="B1081" s="24" t="s">
        <v>2188</v>
      </c>
      <c r="C1081" s="24" t="s">
        <v>7739</v>
      </c>
      <c r="D1081" s="147">
        <v>2000</v>
      </c>
      <c r="E1081" s="147">
        <v>1</v>
      </c>
      <c r="F1081" s="147">
        <v>8</v>
      </c>
      <c r="G1081" s="147">
        <v>2</v>
      </c>
      <c r="H1081" s="24" t="s">
        <v>348</v>
      </c>
      <c r="I1081" s="147">
        <v>196</v>
      </c>
      <c r="J1081" s="24" t="s">
        <v>5361</v>
      </c>
      <c r="K1081" s="24" t="s">
        <v>2049</v>
      </c>
      <c r="L1081" s="24" t="s">
        <v>348</v>
      </c>
      <c r="M1081" s="24" t="s">
        <v>1264</v>
      </c>
      <c r="N1081" s="24" t="s">
        <v>33</v>
      </c>
      <c r="O1081" s="147">
        <v>8</v>
      </c>
      <c r="P1081" s="147">
        <v>170</v>
      </c>
      <c r="Q1081" s="147">
        <v>2014</v>
      </c>
      <c r="R1081" s="24" t="s">
        <v>5373</v>
      </c>
      <c r="S1081" s="147">
        <v>120</v>
      </c>
      <c r="T1081" s="148" t="s">
        <v>7740</v>
      </c>
    </row>
    <row r="1082" spans="1:20" ht="15.75" customHeight="1">
      <c r="A1082" s="147">
        <v>1175</v>
      </c>
      <c r="B1082" s="24" t="s">
        <v>2188</v>
      </c>
      <c r="C1082" s="24" t="s">
        <v>7741</v>
      </c>
      <c r="D1082" s="147">
        <v>9600</v>
      </c>
      <c r="E1082" s="147">
        <v>2</v>
      </c>
      <c r="F1082" s="147">
        <v>8</v>
      </c>
      <c r="G1082" s="147">
        <v>1.6</v>
      </c>
      <c r="H1082" s="24" t="s">
        <v>5386</v>
      </c>
      <c r="I1082" s="147">
        <v>221</v>
      </c>
      <c r="J1082" s="24" t="s">
        <v>5361</v>
      </c>
      <c r="K1082" s="24" t="s">
        <v>2049</v>
      </c>
      <c r="L1082" s="24" t="s">
        <v>348</v>
      </c>
      <c r="M1082" s="24" t="s">
        <v>1264</v>
      </c>
      <c r="N1082" s="24" t="s">
        <v>7653</v>
      </c>
      <c r="O1082" s="147">
        <v>32</v>
      </c>
      <c r="P1082" s="147">
        <v>948</v>
      </c>
      <c r="Q1082" s="147">
        <v>2014</v>
      </c>
      <c r="R1082" s="24" t="s">
        <v>5464</v>
      </c>
      <c r="S1082" s="147">
        <v>410</v>
      </c>
      <c r="T1082" s="148" t="s">
        <v>7742</v>
      </c>
    </row>
    <row r="1083" spans="1:20" ht="15.75" customHeight="1">
      <c r="A1083" s="147">
        <v>1176</v>
      </c>
      <c r="B1083" s="24" t="s">
        <v>2188</v>
      </c>
      <c r="C1083" s="24" t="s">
        <v>7743</v>
      </c>
      <c r="D1083" s="147">
        <v>9600</v>
      </c>
      <c r="E1083" s="147">
        <v>2</v>
      </c>
      <c r="F1083" s="147">
        <v>8</v>
      </c>
      <c r="G1083" s="147">
        <v>1.6</v>
      </c>
      <c r="H1083" s="24" t="s">
        <v>5386</v>
      </c>
      <c r="I1083" s="147">
        <v>224</v>
      </c>
      <c r="J1083" s="24" t="s">
        <v>5361</v>
      </c>
      <c r="K1083" s="24" t="s">
        <v>2049</v>
      </c>
      <c r="L1083" s="24" t="s">
        <v>348</v>
      </c>
      <c r="M1083" s="24" t="s">
        <v>1264</v>
      </c>
      <c r="N1083" s="24" t="s">
        <v>7653</v>
      </c>
      <c r="O1083" s="147">
        <v>16</v>
      </c>
      <c r="P1083" s="147">
        <v>619</v>
      </c>
      <c r="Q1083" s="147">
        <v>2014</v>
      </c>
      <c r="R1083" s="24" t="s">
        <v>5464</v>
      </c>
      <c r="S1083" s="147">
        <v>300</v>
      </c>
      <c r="T1083" s="148" t="s">
        <v>7744</v>
      </c>
    </row>
    <row r="1084" spans="1:20" ht="15.75" customHeight="1">
      <c r="A1084" s="147">
        <v>1177</v>
      </c>
      <c r="B1084" s="24" t="s">
        <v>2188</v>
      </c>
      <c r="C1084" s="24" t="s">
        <v>7745</v>
      </c>
      <c r="D1084" s="147">
        <v>6400</v>
      </c>
      <c r="E1084" s="147">
        <v>2</v>
      </c>
      <c r="F1084" s="147">
        <v>8</v>
      </c>
      <c r="G1084" s="147">
        <v>1.6</v>
      </c>
      <c r="H1084" s="24" t="s">
        <v>5386</v>
      </c>
      <c r="I1084" s="147">
        <v>283</v>
      </c>
      <c r="J1084" s="24" t="s">
        <v>5361</v>
      </c>
      <c r="K1084" s="24" t="s">
        <v>2049</v>
      </c>
      <c r="L1084" s="24" t="s">
        <v>348</v>
      </c>
      <c r="M1084" s="24" t="s">
        <v>1264</v>
      </c>
      <c r="N1084" s="24" t="s">
        <v>7653</v>
      </c>
      <c r="O1084" s="147">
        <v>16</v>
      </c>
      <c r="P1084" s="147">
        <v>419</v>
      </c>
      <c r="Q1084" s="147">
        <v>2014</v>
      </c>
      <c r="R1084" s="24" t="s">
        <v>5464</v>
      </c>
      <c r="S1084" s="147">
        <v>230</v>
      </c>
      <c r="T1084" s="148" t="s">
        <v>7744</v>
      </c>
    </row>
    <row r="1085" spans="1:20" ht="15.75" customHeight="1">
      <c r="A1085" s="147">
        <v>1178</v>
      </c>
      <c r="B1085" s="24" t="s">
        <v>2188</v>
      </c>
      <c r="C1085" s="24" t="s">
        <v>7746</v>
      </c>
      <c r="D1085" s="147">
        <v>4290</v>
      </c>
      <c r="E1085" s="147">
        <v>2</v>
      </c>
      <c r="F1085" s="147">
        <v>8</v>
      </c>
      <c r="G1085" s="147">
        <v>1.6</v>
      </c>
      <c r="H1085" s="24" t="s">
        <v>348</v>
      </c>
      <c r="I1085" s="147">
        <v>283</v>
      </c>
      <c r="J1085" s="24" t="s">
        <v>5361</v>
      </c>
      <c r="K1085" s="24" t="s">
        <v>2049</v>
      </c>
      <c r="L1085" s="24" t="s">
        <v>348</v>
      </c>
      <c r="M1085" s="24" t="s">
        <v>1264</v>
      </c>
      <c r="N1085" s="24" t="s">
        <v>7747</v>
      </c>
      <c r="O1085" s="147">
        <v>16</v>
      </c>
      <c r="P1085" s="147">
        <v>299</v>
      </c>
      <c r="Q1085" s="147">
        <v>2014</v>
      </c>
      <c r="R1085" s="24" t="s">
        <v>5373</v>
      </c>
      <c r="S1085" s="147">
        <v>150</v>
      </c>
      <c r="T1085" s="148" t="s">
        <v>7748</v>
      </c>
    </row>
    <row r="1086" spans="1:20" ht="15.75" customHeight="1">
      <c r="A1086" s="147">
        <v>1179</v>
      </c>
      <c r="B1086" s="24" t="s">
        <v>2188</v>
      </c>
      <c r="C1086" s="24" t="s">
        <v>7749</v>
      </c>
      <c r="D1086" s="147">
        <v>2300</v>
      </c>
      <c r="E1086" s="147">
        <v>2</v>
      </c>
      <c r="F1086" s="147">
        <v>13</v>
      </c>
      <c r="G1086" s="147">
        <v>5</v>
      </c>
      <c r="H1086" s="24" t="s">
        <v>348</v>
      </c>
      <c r="I1086" s="147">
        <v>441</v>
      </c>
      <c r="J1086" s="24" t="s">
        <v>5361</v>
      </c>
      <c r="K1086" s="24" t="s">
        <v>4568</v>
      </c>
      <c r="L1086" s="24" t="s">
        <v>348</v>
      </c>
      <c r="M1086" s="24" t="s">
        <v>1264</v>
      </c>
      <c r="N1086" s="24" t="s">
        <v>66</v>
      </c>
      <c r="O1086" s="147">
        <v>32</v>
      </c>
      <c r="P1086" s="147">
        <v>120</v>
      </c>
      <c r="Q1086" s="147">
        <v>2014</v>
      </c>
      <c r="R1086" s="24" t="s">
        <v>5373</v>
      </c>
      <c r="S1086" s="147">
        <v>270</v>
      </c>
      <c r="T1086" s="148" t="s">
        <v>7750</v>
      </c>
    </row>
    <row r="1087" spans="1:20" ht="15.75" customHeight="1">
      <c r="A1087" s="147">
        <v>1180</v>
      </c>
      <c r="B1087" s="24" t="s">
        <v>2188</v>
      </c>
      <c r="C1087" s="24" t="s">
        <v>7751</v>
      </c>
      <c r="D1087" s="147">
        <v>3000</v>
      </c>
      <c r="E1087" s="147">
        <v>2</v>
      </c>
      <c r="F1087" s="147">
        <v>13</v>
      </c>
      <c r="G1087" s="24" t="s">
        <v>7752</v>
      </c>
      <c r="H1087" s="24" t="s">
        <v>348</v>
      </c>
      <c r="I1087" s="147">
        <v>267</v>
      </c>
      <c r="J1087" s="24" t="s">
        <v>5361</v>
      </c>
      <c r="K1087" s="24" t="s">
        <v>624</v>
      </c>
      <c r="L1087" s="24" t="s">
        <v>348</v>
      </c>
      <c r="M1087" s="24" t="s">
        <v>1264</v>
      </c>
      <c r="N1087" s="24" t="s">
        <v>66</v>
      </c>
      <c r="O1087" s="147">
        <v>32</v>
      </c>
      <c r="P1087" s="147">
        <v>158</v>
      </c>
      <c r="Q1087" s="147">
        <v>2014</v>
      </c>
      <c r="R1087" s="24" t="s">
        <v>5373</v>
      </c>
      <c r="S1087" s="147">
        <v>430</v>
      </c>
      <c r="T1087" s="148" t="s">
        <v>7753</v>
      </c>
    </row>
    <row r="1088" spans="1:20" ht="15.75" customHeight="1">
      <c r="A1088" s="147">
        <v>1181</v>
      </c>
      <c r="B1088" s="24" t="s">
        <v>2188</v>
      </c>
      <c r="C1088" s="24" t="s">
        <v>7754</v>
      </c>
      <c r="D1088" s="147">
        <v>2500</v>
      </c>
      <c r="E1088" s="147">
        <v>1</v>
      </c>
      <c r="F1088" s="147">
        <v>5</v>
      </c>
      <c r="G1088" s="24" t="s">
        <v>5385</v>
      </c>
      <c r="H1088" s="24" t="s">
        <v>348</v>
      </c>
      <c r="I1088" s="147">
        <v>200</v>
      </c>
      <c r="J1088" s="24" t="s">
        <v>5361</v>
      </c>
      <c r="K1088" s="24" t="s">
        <v>624</v>
      </c>
      <c r="L1088" s="24" t="s">
        <v>348</v>
      </c>
      <c r="M1088" s="24" t="s">
        <v>1264</v>
      </c>
      <c r="N1088" s="24" t="s">
        <v>33</v>
      </c>
      <c r="O1088" s="147">
        <v>4</v>
      </c>
      <c r="P1088" s="147">
        <v>161</v>
      </c>
      <c r="Q1088" s="147">
        <v>2014</v>
      </c>
      <c r="R1088" s="24" t="s">
        <v>5390</v>
      </c>
      <c r="S1088" s="147">
        <v>160</v>
      </c>
      <c r="T1088" s="148" t="s">
        <v>7755</v>
      </c>
    </row>
    <row r="1089" spans="1:20" ht="15.75" customHeight="1">
      <c r="A1089" s="147">
        <v>1182</v>
      </c>
      <c r="B1089" s="24" t="s">
        <v>2188</v>
      </c>
      <c r="C1089" s="24" t="s">
        <v>7756</v>
      </c>
      <c r="D1089" s="147">
        <v>4000</v>
      </c>
      <c r="E1089" s="147">
        <v>3</v>
      </c>
      <c r="F1089" s="147">
        <v>16</v>
      </c>
      <c r="G1089" s="147">
        <v>5</v>
      </c>
      <c r="H1089" s="24" t="s">
        <v>348</v>
      </c>
      <c r="I1089" s="147">
        <v>490</v>
      </c>
      <c r="J1089" s="24" t="s">
        <v>5361</v>
      </c>
      <c r="K1089" s="24" t="s">
        <v>624</v>
      </c>
      <c r="L1089" s="24" t="s">
        <v>348</v>
      </c>
      <c r="M1089" s="24" t="s">
        <v>1264</v>
      </c>
      <c r="N1089" s="24" t="s">
        <v>33</v>
      </c>
      <c r="O1089" s="147">
        <v>32</v>
      </c>
      <c r="P1089" s="147">
        <v>179</v>
      </c>
      <c r="Q1089" s="147">
        <v>2014</v>
      </c>
      <c r="R1089" s="24" t="s">
        <v>5362</v>
      </c>
      <c r="S1089" s="147">
        <v>430</v>
      </c>
      <c r="T1089" s="148" t="s">
        <v>7757</v>
      </c>
    </row>
    <row r="1090" spans="1:20" ht="15.75" customHeight="1">
      <c r="A1090" s="147">
        <v>1183</v>
      </c>
      <c r="B1090" s="24" t="s">
        <v>2188</v>
      </c>
      <c r="C1090" s="24" t="s">
        <v>7758</v>
      </c>
      <c r="D1090" s="147">
        <v>2500</v>
      </c>
      <c r="E1090" s="147">
        <v>2</v>
      </c>
      <c r="F1090" s="147">
        <v>13</v>
      </c>
      <c r="G1090" s="147">
        <v>5</v>
      </c>
      <c r="H1090" s="24" t="s">
        <v>348</v>
      </c>
      <c r="I1090" s="147">
        <v>294</v>
      </c>
      <c r="J1090" s="24" t="s">
        <v>5361</v>
      </c>
      <c r="K1090" s="24" t="s">
        <v>2049</v>
      </c>
      <c r="L1090" s="24" t="s">
        <v>348</v>
      </c>
      <c r="M1090" s="24" t="s">
        <v>1264</v>
      </c>
      <c r="N1090" s="24" t="s">
        <v>33</v>
      </c>
      <c r="O1090" s="147">
        <v>16</v>
      </c>
      <c r="P1090" s="147">
        <v>180</v>
      </c>
      <c r="Q1090" s="147">
        <v>2014</v>
      </c>
      <c r="R1090" s="24" t="s">
        <v>5472</v>
      </c>
      <c r="S1090" s="147">
        <v>150</v>
      </c>
      <c r="T1090" s="148" t="s">
        <v>7759</v>
      </c>
    </row>
    <row r="1091" spans="1:20" ht="15.75" customHeight="1">
      <c r="A1091" s="147">
        <v>1184</v>
      </c>
      <c r="B1091" s="24" t="s">
        <v>2188</v>
      </c>
      <c r="C1091" s="24" t="s">
        <v>7760</v>
      </c>
      <c r="D1091" s="147">
        <v>2000</v>
      </c>
      <c r="E1091" s="147">
        <v>1</v>
      </c>
      <c r="F1091" s="147">
        <v>13</v>
      </c>
      <c r="G1091" s="147">
        <v>5</v>
      </c>
      <c r="H1091" s="24" t="s">
        <v>348</v>
      </c>
      <c r="I1091" s="147">
        <v>277</v>
      </c>
      <c r="J1091" s="24" t="s">
        <v>5361</v>
      </c>
      <c r="K1091" s="24" t="s">
        <v>624</v>
      </c>
      <c r="L1091" s="24" t="s">
        <v>348</v>
      </c>
      <c r="M1091" s="24" t="s">
        <v>1264</v>
      </c>
      <c r="N1091" s="24" t="s">
        <v>7761</v>
      </c>
      <c r="O1091" s="147">
        <v>8</v>
      </c>
      <c r="P1091" s="147">
        <v>146</v>
      </c>
      <c r="Q1091" s="147">
        <v>2014</v>
      </c>
      <c r="R1091" s="24" t="s">
        <v>5562</v>
      </c>
      <c r="S1091" s="147">
        <v>150</v>
      </c>
      <c r="T1091" s="148" t="s">
        <v>7762</v>
      </c>
    </row>
    <row r="1092" spans="1:20" ht="15.75" customHeight="1">
      <c r="A1092" s="147">
        <v>1185</v>
      </c>
      <c r="B1092" s="24" t="s">
        <v>2188</v>
      </c>
      <c r="C1092" s="24" t="s">
        <v>7763</v>
      </c>
      <c r="D1092" s="147">
        <v>3000</v>
      </c>
      <c r="E1092" s="147">
        <v>1</v>
      </c>
      <c r="F1092" s="147">
        <v>8</v>
      </c>
      <c r="G1092" s="147">
        <v>1.6</v>
      </c>
      <c r="H1092" s="24" t="s">
        <v>348</v>
      </c>
      <c r="I1092" s="147">
        <v>245</v>
      </c>
      <c r="J1092" s="24" t="s">
        <v>5361</v>
      </c>
      <c r="K1092" s="24" t="s">
        <v>624</v>
      </c>
      <c r="L1092" s="24" t="s">
        <v>348</v>
      </c>
      <c r="M1092" s="24" t="s">
        <v>1264</v>
      </c>
      <c r="N1092" s="24" t="s">
        <v>5626</v>
      </c>
      <c r="O1092" s="147">
        <v>8</v>
      </c>
      <c r="P1092" s="147">
        <v>171.5</v>
      </c>
      <c r="Q1092" s="147">
        <v>2014</v>
      </c>
      <c r="R1092" s="24" t="s">
        <v>5562</v>
      </c>
      <c r="S1092" s="147">
        <v>180</v>
      </c>
      <c r="T1092" s="148" t="s">
        <v>7764</v>
      </c>
    </row>
    <row r="1093" spans="1:20" ht="15.75" customHeight="1">
      <c r="A1093" s="147">
        <v>1186</v>
      </c>
      <c r="B1093" s="24" t="s">
        <v>2188</v>
      </c>
      <c r="C1093" s="24" t="s">
        <v>7765</v>
      </c>
      <c r="D1093" s="147">
        <v>2000</v>
      </c>
      <c r="E1093" s="147">
        <v>1</v>
      </c>
      <c r="F1093" s="147">
        <v>8</v>
      </c>
      <c r="G1093" s="24" t="s">
        <v>5385</v>
      </c>
      <c r="H1093" s="24" t="s">
        <v>348</v>
      </c>
      <c r="I1093" s="147">
        <v>245</v>
      </c>
      <c r="J1093" s="24" t="s">
        <v>5361</v>
      </c>
      <c r="K1093" s="24" t="s">
        <v>624</v>
      </c>
      <c r="L1093" s="24" t="s">
        <v>348</v>
      </c>
      <c r="M1093" s="24" t="s">
        <v>1264</v>
      </c>
      <c r="N1093" s="24" t="s">
        <v>33</v>
      </c>
      <c r="O1093" s="147">
        <v>4</v>
      </c>
      <c r="P1093" s="147">
        <v>145</v>
      </c>
      <c r="Q1093" s="147">
        <v>2014</v>
      </c>
      <c r="R1093" s="24" t="s">
        <v>5478</v>
      </c>
      <c r="S1093" s="147">
        <v>150</v>
      </c>
      <c r="T1093" s="148" t="s">
        <v>7766</v>
      </c>
    </row>
    <row r="1094" spans="1:20" ht="15.75" customHeight="1">
      <c r="A1094" s="147">
        <v>1187</v>
      </c>
      <c r="B1094" s="24" t="s">
        <v>2188</v>
      </c>
      <c r="C1094" s="24" t="s">
        <v>7767</v>
      </c>
      <c r="D1094" s="147">
        <v>2500</v>
      </c>
      <c r="E1094" s="147">
        <v>1</v>
      </c>
      <c r="F1094" s="147">
        <v>8</v>
      </c>
      <c r="G1094" s="24" t="s">
        <v>5385</v>
      </c>
      <c r="H1094" s="24" t="s">
        <v>348</v>
      </c>
      <c r="I1094" s="147">
        <v>184</v>
      </c>
      <c r="J1094" s="24" t="s">
        <v>5361</v>
      </c>
      <c r="K1094" s="24" t="s">
        <v>624</v>
      </c>
      <c r="L1094" s="24" t="s">
        <v>348</v>
      </c>
      <c r="M1094" s="24" t="s">
        <v>1264</v>
      </c>
      <c r="N1094" s="24" t="s">
        <v>66</v>
      </c>
      <c r="O1094" s="147">
        <v>8</v>
      </c>
      <c r="P1094" s="147">
        <v>192</v>
      </c>
      <c r="Q1094" s="147">
        <v>2014</v>
      </c>
      <c r="R1094" s="24" t="s">
        <v>5562</v>
      </c>
      <c r="S1094" s="147">
        <v>120</v>
      </c>
      <c r="T1094" s="148" t="s">
        <v>7768</v>
      </c>
    </row>
    <row r="1095" spans="1:20" ht="15.75" customHeight="1">
      <c r="A1095" s="147">
        <v>1188</v>
      </c>
      <c r="B1095" s="24" t="s">
        <v>2188</v>
      </c>
      <c r="C1095" s="24" t="s">
        <v>7769</v>
      </c>
      <c r="D1095" s="147">
        <v>2000</v>
      </c>
      <c r="E1095" s="147">
        <v>1</v>
      </c>
      <c r="F1095" s="147">
        <v>5</v>
      </c>
      <c r="G1095" s="24" t="s">
        <v>5385</v>
      </c>
      <c r="H1095" s="24" t="s">
        <v>348</v>
      </c>
      <c r="I1095" s="147">
        <v>196</v>
      </c>
      <c r="J1095" s="24" t="s">
        <v>5361</v>
      </c>
      <c r="K1095" s="24" t="s">
        <v>624</v>
      </c>
      <c r="L1095" s="24" t="s">
        <v>348</v>
      </c>
      <c r="M1095" s="24" t="s">
        <v>1264</v>
      </c>
      <c r="N1095" s="24" t="s">
        <v>33</v>
      </c>
      <c r="O1095" s="147">
        <v>4</v>
      </c>
      <c r="P1095" s="147">
        <v>165</v>
      </c>
      <c r="Q1095" s="147">
        <v>2014</v>
      </c>
      <c r="R1095" s="24" t="s">
        <v>5562</v>
      </c>
      <c r="S1095" s="147">
        <v>110</v>
      </c>
      <c r="T1095" s="148" t="s">
        <v>7770</v>
      </c>
    </row>
    <row r="1096" spans="1:20" ht="15.75" customHeight="1">
      <c r="A1096" s="147">
        <v>1189</v>
      </c>
      <c r="B1096" s="24" t="s">
        <v>2188</v>
      </c>
      <c r="C1096" s="24" t="s">
        <v>7771</v>
      </c>
      <c r="D1096" s="147">
        <v>1300</v>
      </c>
      <c r="E1096" s="147">
        <v>4.8828129999999997E-3</v>
      </c>
      <c r="F1096" s="147">
        <v>2</v>
      </c>
      <c r="G1096" s="24" t="s">
        <v>288</v>
      </c>
      <c r="H1096" s="24" t="s">
        <v>348</v>
      </c>
      <c r="I1096" s="147">
        <v>233</v>
      </c>
      <c r="J1096" s="24" t="s">
        <v>5361</v>
      </c>
      <c r="K1096" s="24" t="s">
        <v>624</v>
      </c>
      <c r="L1096" s="24" t="s">
        <v>348</v>
      </c>
      <c r="M1096" s="24" t="s">
        <v>1264</v>
      </c>
      <c r="N1096" s="24" t="s">
        <v>33</v>
      </c>
      <c r="O1096" s="147">
        <v>4</v>
      </c>
      <c r="P1096" s="147">
        <v>121</v>
      </c>
      <c r="Q1096" s="147">
        <v>2014</v>
      </c>
      <c r="R1096" s="24" t="s">
        <v>5367</v>
      </c>
      <c r="S1096" s="147">
        <v>50</v>
      </c>
      <c r="T1096" s="148" t="s">
        <v>7772</v>
      </c>
    </row>
    <row r="1097" spans="1:20" ht="15.75" customHeight="1">
      <c r="A1097" s="147">
        <v>1190</v>
      </c>
      <c r="B1097" s="24" t="s">
        <v>2188</v>
      </c>
      <c r="C1097" s="24" t="s">
        <v>7773</v>
      </c>
      <c r="D1097" s="147">
        <v>2000</v>
      </c>
      <c r="E1097" s="147">
        <v>1</v>
      </c>
      <c r="F1097" s="147">
        <v>5</v>
      </c>
      <c r="G1097" s="147">
        <v>2</v>
      </c>
      <c r="H1097" s="24" t="s">
        <v>348</v>
      </c>
      <c r="I1097" s="147">
        <v>196</v>
      </c>
      <c r="J1097" s="24" t="s">
        <v>5361</v>
      </c>
      <c r="K1097" s="24" t="s">
        <v>624</v>
      </c>
      <c r="L1097" s="24" t="s">
        <v>348</v>
      </c>
      <c r="M1097" s="24" t="s">
        <v>1264</v>
      </c>
      <c r="N1097" s="24" t="s">
        <v>33</v>
      </c>
      <c r="O1097" s="147">
        <v>8</v>
      </c>
      <c r="P1097" s="147">
        <v>148</v>
      </c>
      <c r="Q1097" s="147">
        <v>2014</v>
      </c>
      <c r="R1097" s="24" t="s">
        <v>5478</v>
      </c>
      <c r="S1097" s="147">
        <v>100</v>
      </c>
      <c r="T1097" s="148" t="s">
        <v>7774</v>
      </c>
    </row>
    <row r="1098" spans="1:20" ht="15.75" customHeight="1">
      <c r="A1098" s="147">
        <v>1191</v>
      </c>
      <c r="B1098" s="24" t="s">
        <v>2188</v>
      </c>
      <c r="C1098" s="24" t="s">
        <v>7775</v>
      </c>
      <c r="D1098" s="147">
        <v>2000</v>
      </c>
      <c r="E1098" s="147">
        <v>1</v>
      </c>
      <c r="F1098" s="147">
        <v>5</v>
      </c>
      <c r="G1098" s="24" t="s">
        <v>5385</v>
      </c>
      <c r="H1098" s="24" t="s">
        <v>348</v>
      </c>
      <c r="I1098" s="147">
        <v>218</v>
      </c>
      <c r="J1098" s="24" t="s">
        <v>5361</v>
      </c>
      <c r="K1098" s="24" t="s">
        <v>624</v>
      </c>
      <c r="L1098" s="24" t="s">
        <v>348</v>
      </c>
      <c r="M1098" s="24" t="s">
        <v>1264</v>
      </c>
      <c r="N1098" s="24" t="s">
        <v>589</v>
      </c>
      <c r="O1098" s="147">
        <v>4</v>
      </c>
      <c r="P1098" s="147">
        <v>145</v>
      </c>
      <c r="Q1098" s="147">
        <v>2014</v>
      </c>
      <c r="R1098" s="24" t="s">
        <v>5367</v>
      </c>
      <c r="S1098" s="147">
        <v>70</v>
      </c>
      <c r="T1098" s="148" t="s">
        <v>7776</v>
      </c>
    </row>
    <row r="1099" spans="1:20" ht="15.75" customHeight="1">
      <c r="A1099" s="147">
        <v>1192</v>
      </c>
      <c r="B1099" s="24" t="s">
        <v>2188</v>
      </c>
      <c r="C1099" s="24" t="s">
        <v>7777</v>
      </c>
      <c r="D1099" s="147">
        <v>6340</v>
      </c>
      <c r="E1099" s="147">
        <v>1</v>
      </c>
      <c r="F1099" s="147">
        <v>5</v>
      </c>
      <c r="G1099" s="147">
        <v>2</v>
      </c>
      <c r="H1099" s="24" t="s">
        <v>348</v>
      </c>
      <c r="I1099" s="147">
        <v>149</v>
      </c>
      <c r="J1099" s="24" t="s">
        <v>5361</v>
      </c>
      <c r="K1099" s="24" t="s">
        <v>2049</v>
      </c>
      <c r="L1099" s="24" t="s">
        <v>348</v>
      </c>
      <c r="M1099" s="24" t="s">
        <v>1264</v>
      </c>
      <c r="N1099" s="24" t="s">
        <v>33</v>
      </c>
      <c r="O1099" s="147">
        <v>16</v>
      </c>
      <c r="P1099" s="147">
        <v>550</v>
      </c>
      <c r="Q1099" s="147">
        <v>2014</v>
      </c>
      <c r="R1099" s="24" t="s">
        <v>5367</v>
      </c>
      <c r="S1099" s="147">
        <v>190</v>
      </c>
      <c r="T1099" s="148" t="s">
        <v>7778</v>
      </c>
    </row>
    <row r="1100" spans="1:20" ht="15.75" customHeight="1">
      <c r="A1100" s="147">
        <v>1193</v>
      </c>
      <c r="B1100" s="24" t="s">
        <v>2188</v>
      </c>
      <c r="C1100" s="24" t="s">
        <v>7779</v>
      </c>
      <c r="D1100" s="147">
        <v>4200</v>
      </c>
      <c r="E1100" s="147">
        <v>1</v>
      </c>
      <c r="F1100" s="147">
        <v>5</v>
      </c>
      <c r="G1100" s="147">
        <v>2</v>
      </c>
      <c r="H1100" s="24" t="s">
        <v>348</v>
      </c>
      <c r="I1100" s="147">
        <v>189</v>
      </c>
      <c r="J1100" s="24" t="s">
        <v>5361</v>
      </c>
      <c r="K1100" s="24" t="s">
        <v>2049</v>
      </c>
      <c r="L1100" s="24" t="s">
        <v>348</v>
      </c>
      <c r="M1100" s="24" t="s">
        <v>1264</v>
      </c>
      <c r="N1100" s="24" t="s">
        <v>33</v>
      </c>
      <c r="O1100" s="147">
        <v>8</v>
      </c>
      <c r="P1100" s="147">
        <v>360</v>
      </c>
      <c r="Q1100" s="147">
        <v>2014</v>
      </c>
      <c r="R1100" s="24" t="s">
        <v>5367</v>
      </c>
      <c r="S1100" s="147">
        <v>140</v>
      </c>
      <c r="T1100" s="148" t="s">
        <v>7780</v>
      </c>
    </row>
    <row r="1101" spans="1:20" ht="15.75" customHeight="1">
      <c r="A1101" s="147">
        <v>1194</v>
      </c>
      <c r="B1101" s="24" t="s">
        <v>2188</v>
      </c>
      <c r="C1101" s="24" t="s">
        <v>7781</v>
      </c>
      <c r="D1101" s="147">
        <v>3450</v>
      </c>
      <c r="E1101" s="147">
        <v>1</v>
      </c>
      <c r="F1101" s="147">
        <v>5</v>
      </c>
      <c r="G1101" s="147">
        <v>2</v>
      </c>
      <c r="H1101" s="24" t="s">
        <v>348</v>
      </c>
      <c r="I1101" s="147">
        <v>216</v>
      </c>
      <c r="J1101" s="24" t="s">
        <v>5361</v>
      </c>
      <c r="K1101" s="24" t="s">
        <v>2049</v>
      </c>
      <c r="L1101" s="24" t="s">
        <v>348</v>
      </c>
      <c r="M1101" s="24" t="s">
        <v>1264</v>
      </c>
      <c r="N1101" s="24" t="s">
        <v>589</v>
      </c>
      <c r="O1101" s="147">
        <v>8</v>
      </c>
      <c r="P1101" s="147">
        <v>320</v>
      </c>
      <c r="Q1101" s="147">
        <v>2014</v>
      </c>
      <c r="R1101" s="24" t="s">
        <v>5367</v>
      </c>
      <c r="S1101" s="147">
        <v>120</v>
      </c>
      <c r="T1101" s="148" t="s">
        <v>7782</v>
      </c>
    </row>
    <row r="1102" spans="1:20" ht="15.75" customHeight="1">
      <c r="A1102" s="147">
        <v>1195</v>
      </c>
      <c r="B1102" s="24" t="s">
        <v>2188</v>
      </c>
      <c r="C1102" s="24" t="s">
        <v>7783</v>
      </c>
      <c r="D1102" s="147">
        <v>3500</v>
      </c>
      <c r="E1102" s="147">
        <v>1</v>
      </c>
      <c r="F1102" s="147">
        <v>2</v>
      </c>
      <c r="G1102" s="24" t="s">
        <v>5385</v>
      </c>
      <c r="H1102" s="24" t="s">
        <v>348</v>
      </c>
      <c r="I1102" s="147">
        <v>170</v>
      </c>
      <c r="J1102" s="24" t="s">
        <v>5361</v>
      </c>
      <c r="K1102" s="24" t="s">
        <v>2049</v>
      </c>
      <c r="L1102" s="24" t="s">
        <v>348</v>
      </c>
      <c r="M1102" s="24" t="s">
        <v>1264</v>
      </c>
      <c r="N1102" s="24" t="s">
        <v>548</v>
      </c>
      <c r="O1102" s="147">
        <v>8</v>
      </c>
      <c r="P1102" s="147">
        <v>327</v>
      </c>
      <c r="Q1102" s="147">
        <v>2014</v>
      </c>
      <c r="R1102" s="24" t="s">
        <v>5367</v>
      </c>
      <c r="S1102" s="147">
        <v>80</v>
      </c>
      <c r="T1102" s="148" t="s">
        <v>7784</v>
      </c>
    </row>
    <row r="1103" spans="1:20" ht="15.75" customHeight="1">
      <c r="A1103" s="147">
        <v>1196</v>
      </c>
      <c r="B1103" s="24" t="s">
        <v>2188</v>
      </c>
      <c r="C1103" s="24" t="s">
        <v>7785</v>
      </c>
      <c r="D1103" s="147">
        <v>9000</v>
      </c>
      <c r="E1103" s="147">
        <v>2</v>
      </c>
      <c r="F1103" s="147">
        <v>8</v>
      </c>
      <c r="G1103" s="147">
        <v>1.6</v>
      </c>
      <c r="H1103" s="24" t="s">
        <v>5386</v>
      </c>
      <c r="I1103" s="147">
        <v>224</v>
      </c>
      <c r="J1103" s="24" t="s">
        <v>5361</v>
      </c>
      <c r="K1103" s="24" t="s">
        <v>2049</v>
      </c>
      <c r="L1103" s="24" t="s">
        <v>348</v>
      </c>
      <c r="M1103" s="24" t="s">
        <v>1264</v>
      </c>
      <c r="N1103" s="24" t="s">
        <v>5968</v>
      </c>
      <c r="O1103" s="147">
        <v>16</v>
      </c>
      <c r="P1103" s="147">
        <v>615</v>
      </c>
      <c r="Q1103" s="147">
        <v>2014</v>
      </c>
      <c r="R1103" s="24" t="s">
        <v>5370</v>
      </c>
      <c r="S1103" s="147">
        <v>260</v>
      </c>
      <c r="T1103" s="148" t="s">
        <v>7786</v>
      </c>
    </row>
    <row r="1104" spans="1:20" ht="15.75" customHeight="1">
      <c r="A1104" s="147">
        <v>1197</v>
      </c>
      <c r="B1104" s="24" t="s">
        <v>2188</v>
      </c>
      <c r="C1104" s="24" t="s">
        <v>7787</v>
      </c>
      <c r="D1104" s="147">
        <v>4000</v>
      </c>
      <c r="E1104" s="147">
        <v>2</v>
      </c>
      <c r="F1104" s="147">
        <v>8</v>
      </c>
      <c r="G1104" s="147">
        <v>1.6</v>
      </c>
      <c r="H1104" s="24" t="s">
        <v>348</v>
      </c>
      <c r="I1104" s="147">
        <v>277</v>
      </c>
      <c r="J1104" s="24" t="s">
        <v>5361</v>
      </c>
      <c r="K1104" s="24" t="s">
        <v>624</v>
      </c>
      <c r="L1104" s="24" t="s">
        <v>348</v>
      </c>
      <c r="M1104" s="24" t="s">
        <v>1264</v>
      </c>
      <c r="N1104" s="24" t="s">
        <v>7788</v>
      </c>
      <c r="O1104" s="147">
        <v>16</v>
      </c>
      <c r="P1104" s="147">
        <v>190</v>
      </c>
      <c r="Q1104" s="147">
        <v>2014</v>
      </c>
      <c r="R1104" s="24" t="s">
        <v>5370</v>
      </c>
      <c r="S1104" s="147">
        <v>250</v>
      </c>
      <c r="T1104" s="148" t="s">
        <v>7789</v>
      </c>
    </row>
    <row r="1105" spans="1:20" ht="15.75" customHeight="1">
      <c r="A1105" s="147">
        <v>1198</v>
      </c>
      <c r="B1105" s="24" t="s">
        <v>2188</v>
      </c>
      <c r="C1105" s="24" t="s">
        <v>7790</v>
      </c>
      <c r="D1105" s="147">
        <v>2000</v>
      </c>
      <c r="E1105" s="147">
        <v>1</v>
      </c>
      <c r="F1105" s="147">
        <v>13</v>
      </c>
      <c r="G1105" s="147">
        <v>5</v>
      </c>
      <c r="H1105" s="24" t="s">
        <v>348</v>
      </c>
      <c r="I1105" s="147">
        <v>294</v>
      </c>
      <c r="J1105" s="24" t="s">
        <v>5361</v>
      </c>
      <c r="K1105" s="24" t="s">
        <v>624</v>
      </c>
      <c r="L1105" s="24" t="s">
        <v>348</v>
      </c>
      <c r="M1105" s="24" t="s">
        <v>1264</v>
      </c>
      <c r="N1105" s="24" t="s">
        <v>3037</v>
      </c>
      <c r="O1105" s="147">
        <v>16</v>
      </c>
      <c r="P1105" s="147">
        <v>140</v>
      </c>
      <c r="Q1105" s="147">
        <v>2014</v>
      </c>
      <c r="R1105" s="24" t="s">
        <v>5370</v>
      </c>
      <c r="S1105" s="147">
        <v>200</v>
      </c>
      <c r="T1105" s="148" t="s">
        <v>7791</v>
      </c>
    </row>
    <row r="1106" spans="1:20" ht="15.75" customHeight="1">
      <c r="A1106" s="147">
        <v>1199</v>
      </c>
      <c r="B1106" s="24" t="s">
        <v>2188</v>
      </c>
      <c r="C1106" s="24" t="s">
        <v>7792</v>
      </c>
      <c r="D1106" s="147">
        <v>3000</v>
      </c>
      <c r="E1106" s="147">
        <v>1</v>
      </c>
      <c r="F1106" s="147">
        <v>8</v>
      </c>
      <c r="G1106" s="24" t="s">
        <v>5385</v>
      </c>
      <c r="H1106" s="24" t="s">
        <v>348</v>
      </c>
      <c r="I1106" s="147">
        <v>234</v>
      </c>
      <c r="J1106" s="24" t="s">
        <v>5361</v>
      </c>
      <c r="K1106" s="24" t="s">
        <v>624</v>
      </c>
      <c r="L1106" s="24" t="s">
        <v>348</v>
      </c>
      <c r="M1106" s="24" t="s">
        <v>1264</v>
      </c>
      <c r="N1106" s="24" t="s">
        <v>7788</v>
      </c>
      <c r="O1106" s="147">
        <v>8</v>
      </c>
      <c r="P1106" s="147">
        <v>151</v>
      </c>
      <c r="Q1106" s="147">
        <v>2014</v>
      </c>
      <c r="R1106" s="24" t="s">
        <v>5370</v>
      </c>
      <c r="S1106" s="147">
        <v>170</v>
      </c>
      <c r="T1106" s="148" t="s">
        <v>7793</v>
      </c>
    </row>
    <row r="1107" spans="1:20" ht="15.75" customHeight="1">
      <c r="A1107" s="147">
        <v>1200</v>
      </c>
      <c r="B1107" s="24" t="s">
        <v>2188</v>
      </c>
      <c r="C1107" s="24" t="s">
        <v>7794</v>
      </c>
      <c r="D1107" s="147">
        <v>2500</v>
      </c>
      <c r="E1107" s="147">
        <v>1</v>
      </c>
      <c r="F1107" s="147">
        <v>5</v>
      </c>
      <c r="G1107" s="24" t="s">
        <v>5385</v>
      </c>
      <c r="H1107" s="24" t="s">
        <v>348</v>
      </c>
      <c r="I1107" s="147">
        <v>184</v>
      </c>
      <c r="J1107" s="24" t="s">
        <v>5361</v>
      </c>
      <c r="K1107" s="24" t="s">
        <v>624</v>
      </c>
      <c r="L1107" s="24" t="s">
        <v>348</v>
      </c>
      <c r="M1107" s="24" t="s">
        <v>1264</v>
      </c>
      <c r="N1107" s="24" t="s">
        <v>33</v>
      </c>
      <c r="O1107" s="147">
        <v>8</v>
      </c>
      <c r="P1107" s="147">
        <v>196</v>
      </c>
      <c r="Q1107" s="147">
        <v>2014</v>
      </c>
      <c r="R1107" s="24" t="s">
        <v>5399</v>
      </c>
      <c r="S1107" s="147">
        <v>130</v>
      </c>
      <c r="T1107" s="148" t="s">
        <v>7795</v>
      </c>
    </row>
    <row r="1108" spans="1:20" ht="15.75" customHeight="1">
      <c r="A1108" s="147">
        <v>1201</v>
      </c>
      <c r="B1108" s="24" t="s">
        <v>2188</v>
      </c>
      <c r="C1108" s="24" t="s">
        <v>7796</v>
      </c>
      <c r="D1108" s="147">
        <v>2250</v>
      </c>
      <c r="E1108" s="147">
        <v>1</v>
      </c>
      <c r="F1108" s="147">
        <v>8</v>
      </c>
      <c r="G1108" s="147">
        <v>1.6</v>
      </c>
      <c r="H1108" s="24" t="s">
        <v>348</v>
      </c>
      <c r="I1108" s="147">
        <v>294</v>
      </c>
      <c r="J1108" s="24" t="s">
        <v>5361</v>
      </c>
      <c r="K1108" s="24" t="s">
        <v>624</v>
      </c>
      <c r="L1108" s="24" t="s">
        <v>348</v>
      </c>
      <c r="M1108" s="24" t="s">
        <v>1264</v>
      </c>
      <c r="N1108" s="24" t="s">
        <v>33</v>
      </c>
      <c r="O1108" s="147">
        <v>8</v>
      </c>
      <c r="P1108" s="147">
        <v>163.30000000000001</v>
      </c>
      <c r="Q1108" s="147">
        <v>2014</v>
      </c>
      <c r="R1108" s="24" t="s">
        <v>5399</v>
      </c>
      <c r="S1108" s="147">
        <v>140</v>
      </c>
      <c r="T1108" s="148" t="s">
        <v>7797</v>
      </c>
    </row>
    <row r="1109" spans="1:20" ht="15.75" customHeight="1">
      <c r="A1109" s="147">
        <v>1202</v>
      </c>
      <c r="B1109" s="24" t="s">
        <v>2188</v>
      </c>
      <c r="C1109" s="24" t="s">
        <v>7798</v>
      </c>
      <c r="D1109" s="147">
        <v>3000</v>
      </c>
      <c r="E1109" s="147">
        <v>1</v>
      </c>
      <c r="F1109" s="147">
        <v>8</v>
      </c>
      <c r="G1109" s="147">
        <v>1.6</v>
      </c>
      <c r="H1109" s="24" t="s">
        <v>348</v>
      </c>
      <c r="I1109" s="147">
        <v>245</v>
      </c>
      <c r="J1109" s="24" t="s">
        <v>5361</v>
      </c>
      <c r="K1109" s="24" t="s">
        <v>624</v>
      </c>
      <c r="L1109" s="24" t="s">
        <v>348</v>
      </c>
      <c r="M1109" s="24" t="s">
        <v>1264</v>
      </c>
      <c r="N1109" s="24" t="s">
        <v>548</v>
      </c>
      <c r="O1109" s="147">
        <v>8</v>
      </c>
      <c r="P1109" s="147">
        <v>170</v>
      </c>
      <c r="Q1109" s="147">
        <v>2013</v>
      </c>
      <c r="R1109" s="24" t="s">
        <v>5402</v>
      </c>
      <c r="S1109" s="147">
        <v>220</v>
      </c>
      <c r="T1109" s="148" t="s">
        <v>7799</v>
      </c>
    </row>
    <row r="1110" spans="1:20" ht="15.75" customHeight="1">
      <c r="A1110" s="147">
        <v>1203</v>
      </c>
      <c r="B1110" s="24" t="s">
        <v>2188</v>
      </c>
      <c r="C1110" s="24" t="s">
        <v>7800</v>
      </c>
      <c r="D1110" s="147">
        <v>2000</v>
      </c>
      <c r="E1110" s="147">
        <v>1</v>
      </c>
      <c r="F1110" s="147">
        <v>8</v>
      </c>
      <c r="G1110" s="24" t="s">
        <v>5385</v>
      </c>
      <c r="H1110" s="24" t="s">
        <v>348</v>
      </c>
      <c r="I1110" s="147">
        <v>234</v>
      </c>
      <c r="J1110" s="24" t="s">
        <v>5361</v>
      </c>
      <c r="K1110" s="24" t="s">
        <v>624</v>
      </c>
      <c r="L1110" s="24" t="s">
        <v>348</v>
      </c>
      <c r="M1110" s="24" t="s">
        <v>1264</v>
      </c>
      <c r="N1110" s="24" t="s">
        <v>548</v>
      </c>
      <c r="O1110" s="147">
        <v>8</v>
      </c>
      <c r="P1110" s="147">
        <v>126</v>
      </c>
      <c r="Q1110" s="147">
        <v>2013</v>
      </c>
      <c r="R1110" s="24" t="s">
        <v>5402</v>
      </c>
      <c r="S1110" s="147">
        <v>270</v>
      </c>
      <c r="T1110" s="148" t="s">
        <v>7801</v>
      </c>
    </row>
    <row r="1111" spans="1:20" ht="15.75" customHeight="1">
      <c r="A1111" s="147">
        <v>1204</v>
      </c>
      <c r="B1111" s="24" t="s">
        <v>2188</v>
      </c>
      <c r="C1111" s="24" t="s">
        <v>7802</v>
      </c>
      <c r="D1111" s="147">
        <v>3000</v>
      </c>
      <c r="E1111" s="147">
        <v>2</v>
      </c>
      <c r="F1111" s="147">
        <v>13</v>
      </c>
      <c r="G1111" s="147">
        <v>5</v>
      </c>
      <c r="H1111" s="24" t="s">
        <v>348</v>
      </c>
      <c r="I1111" s="147">
        <v>401</v>
      </c>
      <c r="J1111" s="24" t="s">
        <v>5361</v>
      </c>
      <c r="K1111" s="24" t="s">
        <v>2049</v>
      </c>
      <c r="L1111" s="24" t="s">
        <v>348</v>
      </c>
      <c r="M1111" s="24" t="s">
        <v>1264</v>
      </c>
      <c r="N1111" s="24" t="s">
        <v>548</v>
      </c>
      <c r="O1111" s="147">
        <v>16</v>
      </c>
      <c r="P1111" s="147">
        <v>145.19999999999999</v>
      </c>
      <c r="Q1111" s="147">
        <v>2013</v>
      </c>
      <c r="R1111" s="24" t="s">
        <v>5459</v>
      </c>
      <c r="S1111" s="147">
        <v>480</v>
      </c>
      <c r="T1111" s="148" t="s">
        <v>7803</v>
      </c>
    </row>
    <row r="1112" spans="1:20" ht="15.75" customHeight="1">
      <c r="A1112" s="147">
        <v>1205</v>
      </c>
      <c r="B1112" s="24" t="s">
        <v>2188</v>
      </c>
      <c r="C1112" s="24" t="s">
        <v>7804</v>
      </c>
      <c r="D1112" s="147">
        <v>9000</v>
      </c>
      <c r="E1112" s="147">
        <v>1</v>
      </c>
      <c r="F1112" s="147">
        <v>5</v>
      </c>
      <c r="G1112" s="147">
        <v>1.6</v>
      </c>
      <c r="H1112" s="24" t="s">
        <v>5386</v>
      </c>
      <c r="I1112" s="147">
        <v>149</v>
      </c>
      <c r="J1112" s="24" t="s">
        <v>5361</v>
      </c>
      <c r="K1112" s="24" t="s">
        <v>2049</v>
      </c>
      <c r="L1112" s="24" t="s">
        <v>348</v>
      </c>
      <c r="M1112" s="24" t="s">
        <v>1264</v>
      </c>
      <c r="N1112" s="24" t="s">
        <v>5968</v>
      </c>
      <c r="O1112" s="147">
        <v>16</v>
      </c>
      <c r="P1112" s="147">
        <v>605</v>
      </c>
      <c r="Q1112" s="147">
        <v>2013</v>
      </c>
      <c r="R1112" s="24" t="s">
        <v>5464</v>
      </c>
      <c r="S1112" s="147">
        <v>220</v>
      </c>
      <c r="T1112" s="148" t="s">
        <v>7805</v>
      </c>
    </row>
    <row r="1113" spans="1:20" ht="15.75" customHeight="1">
      <c r="A1113" s="147">
        <v>1206</v>
      </c>
      <c r="B1113" s="24" t="s">
        <v>2188</v>
      </c>
      <c r="C1113" s="24" t="s">
        <v>7806</v>
      </c>
      <c r="D1113" s="147">
        <v>6000</v>
      </c>
      <c r="E1113" s="147">
        <v>1</v>
      </c>
      <c r="F1113" s="147">
        <v>5</v>
      </c>
      <c r="G1113" s="147">
        <v>1.6</v>
      </c>
      <c r="H1113" s="24" t="s">
        <v>5386</v>
      </c>
      <c r="I1113" s="147">
        <v>189</v>
      </c>
      <c r="J1113" s="24" t="s">
        <v>5361</v>
      </c>
      <c r="K1113" s="24" t="s">
        <v>2049</v>
      </c>
      <c r="L1113" s="24" t="s">
        <v>348</v>
      </c>
      <c r="M1113" s="24" t="s">
        <v>1264</v>
      </c>
      <c r="N1113" s="24" t="s">
        <v>5968</v>
      </c>
      <c r="O1113" s="147">
        <v>16</v>
      </c>
      <c r="P1113" s="147">
        <v>401</v>
      </c>
      <c r="Q1113" s="147">
        <v>2013</v>
      </c>
      <c r="R1113" s="24" t="s">
        <v>5464</v>
      </c>
      <c r="S1113" s="147">
        <v>190</v>
      </c>
      <c r="T1113" s="148" t="s">
        <v>7807</v>
      </c>
    </row>
    <row r="1114" spans="1:20" ht="15.75" customHeight="1">
      <c r="A1114" s="147">
        <v>1207</v>
      </c>
      <c r="B1114" s="24" t="s">
        <v>2188</v>
      </c>
      <c r="C1114" s="24" t="s">
        <v>7808</v>
      </c>
      <c r="D1114" s="147">
        <v>2500</v>
      </c>
      <c r="E1114" s="147">
        <v>4.8828129999999997E-3</v>
      </c>
      <c r="F1114" s="147">
        <v>3.15</v>
      </c>
      <c r="G1114" s="24" t="s">
        <v>288</v>
      </c>
      <c r="H1114" s="24" t="s">
        <v>348</v>
      </c>
      <c r="I1114" s="147">
        <v>218</v>
      </c>
      <c r="J1114" s="24" t="s">
        <v>5361</v>
      </c>
      <c r="K1114" s="24" t="s">
        <v>624</v>
      </c>
      <c r="L1114" s="24" t="s">
        <v>348</v>
      </c>
      <c r="M1114" s="24" t="s">
        <v>1264</v>
      </c>
      <c r="N1114" s="24" t="s">
        <v>33</v>
      </c>
      <c r="O1114" s="147">
        <v>4</v>
      </c>
      <c r="P1114" s="147">
        <v>159</v>
      </c>
      <c r="Q1114" s="147">
        <v>2013</v>
      </c>
      <c r="R1114" s="24" t="s">
        <v>5373</v>
      </c>
      <c r="S1114" s="147">
        <v>80</v>
      </c>
      <c r="T1114" s="148" t="s">
        <v>7809</v>
      </c>
    </row>
    <row r="1115" spans="1:20" ht="15.75" customHeight="1">
      <c r="A1115" s="147">
        <v>1208</v>
      </c>
      <c r="B1115" s="24" t="s">
        <v>2188</v>
      </c>
      <c r="C1115" s="24" t="s">
        <v>7810</v>
      </c>
      <c r="D1115" s="147">
        <v>2000</v>
      </c>
      <c r="E1115" s="147">
        <v>4.8828129999999997E-3</v>
      </c>
      <c r="F1115" s="147">
        <v>5</v>
      </c>
      <c r="G1115" s="24" t="s">
        <v>5385</v>
      </c>
      <c r="H1115" s="24" t="s">
        <v>348</v>
      </c>
      <c r="I1115" s="147">
        <v>218</v>
      </c>
      <c r="J1115" s="24" t="s">
        <v>5361</v>
      </c>
      <c r="K1115" s="24" t="s">
        <v>624</v>
      </c>
      <c r="L1115" s="24" t="s">
        <v>348</v>
      </c>
      <c r="M1115" s="24" t="s">
        <v>1264</v>
      </c>
      <c r="N1115" s="24" t="s">
        <v>33</v>
      </c>
      <c r="O1115" s="147">
        <v>4</v>
      </c>
      <c r="P1115" s="147">
        <v>146</v>
      </c>
      <c r="Q1115" s="147">
        <v>2013</v>
      </c>
      <c r="R1115" s="24" t="s">
        <v>5478</v>
      </c>
      <c r="S1115" s="147">
        <v>110</v>
      </c>
      <c r="T1115" s="148" t="s">
        <v>7811</v>
      </c>
    </row>
    <row r="1116" spans="1:20" ht="15.75" customHeight="1">
      <c r="A1116" s="147">
        <v>1209</v>
      </c>
      <c r="B1116" s="24" t="s">
        <v>2188</v>
      </c>
      <c r="C1116" s="24" t="s">
        <v>7812</v>
      </c>
      <c r="D1116" s="147">
        <v>2000</v>
      </c>
      <c r="E1116" s="147">
        <v>2</v>
      </c>
      <c r="F1116" s="147">
        <v>13</v>
      </c>
      <c r="G1116" s="147">
        <v>5</v>
      </c>
      <c r="H1116" s="24" t="s">
        <v>348</v>
      </c>
      <c r="I1116" s="147">
        <v>441</v>
      </c>
      <c r="J1116" s="24" t="s">
        <v>5361</v>
      </c>
      <c r="K1116" s="24" t="s">
        <v>2049</v>
      </c>
      <c r="L1116" s="24" t="s">
        <v>348</v>
      </c>
      <c r="M1116" s="24" t="s">
        <v>1264</v>
      </c>
      <c r="N1116" s="24" t="s">
        <v>33</v>
      </c>
      <c r="O1116" s="147">
        <v>16</v>
      </c>
      <c r="P1116" s="147">
        <v>121</v>
      </c>
      <c r="Q1116" s="147">
        <v>2013</v>
      </c>
      <c r="R1116" s="24" t="s">
        <v>5373</v>
      </c>
      <c r="S1116" s="147">
        <v>420</v>
      </c>
      <c r="T1116" s="148" t="s">
        <v>7813</v>
      </c>
    </row>
    <row r="1117" spans="1:20" ht="15.75" customHeight="1">
      <c r="A1117" s="147">
        <v>1211</v>
      </c>
      <c r="B1117" s="24" t="s">
        <v>2188</v>
      </c>
      <c r="C1117" s="24" t="s">
        <v>7814</v>
      </c>
      <c r="D1117" s="147">
        <v>2250</v>
      </c>
      <c r="E1117" s="147">
        <v>1</v>
      </c>
      <c r="F1117" s="147">
        <v>5</v>
      </c>
      <c r="G1117" s="24" t="s">
        <v>5385</v>
      </c>
      <c r="H1117" s="24" t="s">
        <v>348</v>
      </c>
      <c r="I1117" s="147">
        <v>200</v>
      </c>
      <c r="J1117" s="24" t="s">
        <v>5361</v>
      </c>
      <c r="K1117" s="24" t="s">
        <v>624</v>
      </c>
      <c r="L1117" s="24" t="s">
        <v>348</v>
      </c>
      <c r="M1117" s="24" t="s">
        <v>1264</v>
      </c>
      <c r="N1117" s="24" t="s">
        <v>33</v>
      </c>
      <c r="O1117" s="147">
        <v>4</v>
      </c>
      <c r="P1117" s="147">
        <v>184</v>
      </c>
      <c r="Q1117" s="147">
        <v>2013</v>
      </c>
      <c r="R1117" s="24" t="s">
        <v>5362</v>
      </c>
      <c r="S1117" s="147">
        <v>150</v>
      </c>
      <c r="T1117" s="148" t="s">
        <v>7815</v>
      </c>
    </row>
    <row r="1118" spans="1:20" ht="15.75" customHeight="1">
      <c r="A1118" s="147">
        <v>1212</v>
      </c>
      <c r="B1118" s="24" t="s">
        <v>2188</v>
      </c>
      <c r="C1118" s="24" t="s">
        <v>7816</v>
      </c>
      <c r="D1118" s="147">
        <v>4000</v>
      </c>
      <c r="E1118" s="147">
        <v>1</v>
      </c>
      <c r="F1118" s="147">
        <v>8</v>
      </c>
      <c r="G1118" s="24" t="s">
        <v>5385</v>
      </c>
      <c r="H1118" s="24" t="s">
        <v>348</v>
      </c>
      <c r="I1118" s="147">
        <v>294</v>
      </c>
      <c r="J1118" s="24" t="s">
        <v>5361</v>
      </c>
      <c r="K1118" s="24" t="s">
        <v>624</v>
      </c>
      <c r="L1118" s="24" t="s">
        <v>348</v>
      </c>
      <c r="M1118" s="24" t="s">
        <v>1264</v>
      </c>
      <c r="N1118" s="24" t="s">
        <v>33</v>
      </c>
      <c r="O1118" s="147">
        <v>4</v>
      </c>
      <c r="P1118" s="147">
        <v>176</v>
      </c>
      <c r="Q1118" s="147">
        <v>2013</v>
      </c>
      <c r="R1118" s="24" t="s">
        <v>5409</v>
      </c>
      <c r="S1118" s="147">
        <v>190</v>
      </c>
      <c r="T1118" s="148" t="s">
        <v>7817</v>
      </c>
    </row>
    <row r="1119" spans="1:20" ht="15.75" customHeight="1">
      <c r="A1119" s="147">
        <v>1213</v>
      </c>
      <c r="B1119" s="24" t="s">
        <v>2188</v>
      </c>
      <c r="C1119" s="24" t="s">
        <v>7818</v>
      </c>
      <c r="D1119" s="147">
        <v>2000</v>
      </c>
      <c r="E1119" s="147">
        <v>1</v>
      </c>
      <c r="F1119" s="147">
        <v>12</v>
      </c>
      <c r="G1119" s="147">
        <v>2</v>
      </c>
      <c r="H1119" s="24" t="s">
        <v>5386</v>
      </c>
      <c r="I1119" s="147">
        <v>312</v>
      </c>
      <c r="J1119" s="24" t="s">
        <v>5361</v>
      </c>
      <c r="K1119" s="24" t="s">
        <v>624</v>
      </c>
      <c r="L1119" s="24" t="s">
        <v>348</v>
      </c>
      <c r="M1119" s="24" t="s">
        <v>1264</v>
      </c>
      <c r="N1119" s="24" t="s">
        <v>7819</v>
      </c>
      <c r="O1119" s="147">
        <v>4</v>
      </c>
      <c r="P1119" s="147">
        <v>143</v>
      </c>
      <c r="Q1119" s="147">
        <v>2013</v>
      </c>
      <c r="R1119" s="24" t="s">
        <v>5562</v>
      </c>
      <c r="S1119" s="147">
        <v>230</v>
      </c>
      <c r="T1119" s="148" t="s">
        <v>7820</v>
      </c>
    </row>
    <row r="1120" spans="1:20" ht="15.75" customHeight="1">
      <c r="A1120" s="147">
        <v>1214</v>
      </c>
      <c r="B1120" s="24" t="s">
        <v>2188</v>
      </c>
      <c r="C1120" s="24" t="s">
        <v>7821</v>
      </c>
      <c r="D1120" s="147">
        <v>1500</v>
      </c>
      <c r="E1120" s="147">
        <v>4.8828129999999997E-3</v>
      </c>
      <c r="F1120" s="147">
        <v>5</v>
      </c>
      <c r="G1120" s="24" t="s">
        <v>288</v>
      </c>
      <c r="H1120" s="24" t="s">
        <v>348</v>
      </c>
      <c r="I1120" s="147">
        <v>233</v>
      </c>
      <c r="J1120" s="24" t="s">
        <v>5361</v>
      </c>
      <c r="K1120" s="24" t="s">
        <v>624</v>
      </c>
      <c r="L1120" s="24" t="s">
        <v>348</v>
      </c>
      <c r="M1120" s="24" t="s">
        <v>1264</v>
      </c>
      <c r="N1120" s="24" t="s">
        <v>33</v>
      </c>
      <c r="O1120" s="147">
        <v>4</v>
      </c>
      <c r="P1120" s="147">
        <v>131</v>
      </c>
      <c r="Q1120" s="147">
        <v>2013</v>
      </c>
      <c r="R1120" s="24" t="s">
        <v>5367</v>
      </c>
      <c r="S1120" s="147">
        <v>70</v>
      </c>
      <c r="T1120" s="148" t="s">
        <v>7822</v>
      </c>
    </row>
    <row r="1121" spans="1:20" ht="15.75" customHeight="1">
      <c r="A1121" s="147">
        <v>1217</v>
      </c>
      <c r="B1121" s="24" t="s">
        <v>2188</v>
      </c>
      <c r="C1121" s="24" t="s">
        <v>7823</v>
      </c>
      <c r="D1121" s="147">
        <v>2250</v>
      </c>
      <c r="E1121" s="147">
        <v>1</v>
      </c>
      <c r="F1121" s="147">
        <v>8</v>
      </c>
      <c r="G1121" s="147">
        <v>2</v>
      </c>
      <c r="H1121" s="24" t="s">
        <v>348</v>
      </c>
      <c r="I1121" s="147">
        <v>277</v>
      </c>
      <c r="J1121" s="24" t="s">
        <v>5361</v>
      </c>
      <c r="K1121" s="24" t="s">
        <v>624</v>
      </c>
      <c r="L1121" s="24" t="s">
        <v>348</v>
      </c>
      <c r="M1121" s="24" t="s">
        <v>1264</v>
      </c>
      <c r="N1121" s="24" t="s">
        <v>66</v>
      </c>
      <c r="O1121" s="147">
        <v>4</v>
      </c>
      <c r="P1121" s="147">
        <v>159</v>
      </c>
      <c r="Q1121" s="147">
        <v>2013</v>
      </c>
      <c r="R1121" s="24" t="s">
        <v>5390</v>
      </c>
      <c r="S1121" s="147">
        <v>250</v>
      </c>
      <c r="T1121" s="148" t="s">
        <v>7824</v>
      </c>
    </row>
    <row r="1122" spans="1:20" ht="15.75" customHeight="1">
      <c r="A1122" s="147">
        <v>1218</v>
      </c>
      <c r="B1122" s="24" t="s">
        <v>2188</v>
      </c>
      <c r="C1122" s="24" t="s">
        <v>7825</v>
      </c>
      <c r="D1122" s="147">
        <v>6350</v>
      </c>
      <c r="E1122" s="147">
        <v>1</v>
      </c>
      <c r="F1122" s="147">
        <v>5</v>
      </c>
      <c r="G1122" s="24" t="s">
        <v>5385</v>
      </c>
      <c r="H1122" s="24" t="s">
        <v>5386</v>
      </c>
      <c r="I1122" s="147">
        <v>149</v>
      </c>
      <c r="J1122" s="24" t="s">
        <v>5361</v>
      </c>
      <c r="K1122" s="24" t="s">
        <v>348</v>
      </c>
      <c r="L1122" s="24" t="s">
        <v>348</v>
      </c>
      <c r="M1122" s="24" t="s">
        <v>1264</v>
      </c>
      <c r="N1122" s="24" t="s">
        <v>33</v>
      </c>
      <c r="O1122" s="147">
        <v>32</v>
      </c>
      <c r="P1122" s="147">
        <v>560</v>
      </c>
      <c r="Q1122" s="147">
        <v>2013</v>
      </c>
      <c r="R1122" s="24" t="s">
        <v>6633</v>
      </c>
      <c r="S1122" s="147">
        <v>300</v>
      </c>
      <c r="T1122" s="148" t="s">
        <v>7826</v>
      </c>
    </row>
    <row r="1123" spans="1:20" ht="15.75" customHeight="1">
      <c r="A1123" s="147">
        <v>1221</v>
      </c>
      <c r="B1123" s="24" t="s">
        <v>2188</v>
      </c>
      <c r="C1123" s="24" t="s">
        <v>7827</v>
      </c>
      <c r="D1123" s="147">
        <v>3500</v>
      </c>
      <c r="E1123" s="147">
        <v>1</v>
      </c>
      <c r="F1123" s="147">
        <v>5</v>
      </c>
      <c r="G1123" s="24" t="s">
        <v>5385</v>
      </c>
      <c r="H1123" s="24" t="s">
        <v>5386</v>
      </c>
      <c r="I1123" s="147">
        <v>170</v>
      </c>
      <c r="J1123" s="24" t="s">
        <v>5361</v>
      </c>
      <c r="K1123" s="24" t="s">
        <v>4568</v>
      </c>
      <c r="L1123" s="24" t="s">
        <v>348</v>
      </c>
      <c r="M1123" s="24" t="s">
        <v>1264</v>
      </c>
      <c r="N1123" s="24" t="s">
        <v>33</v>
      </c>
      <c r="O1123" s="147">
        <v>16</v>
      </c>
      <c r="P1123" s="147">
        <v>339</v>
      </c>
      <c r="Q1123" s="147">
        <v>2013</v>
      </c>
      <c r="R1123" s="24" t="s">
        <v>5399</v>
      </c>
      <c r="S1123" s="147">
        <v>180</v>
      </c>
      <c r="T1123" s="148" t="s">
        <v>7828</v>
      </c>
    </row>
    <row r="1124" spans="1:20" ht="15.75" customHeight="1">
      <c r="A1124" s="147">
        <v>1222</v>
      </c>
      <c r="B1124" s="24" t="s">
        <v>2188</v>
      </c>
      <c r="C1124" s="24" t="s">
        <v>7829</v>
      </c>
      <c r="D1124" s="147">
        <v>3500</v>
      </c>
      <c r="E1124" s="147">
        <v>1</v>
      </c>
      <c r="F1124" s="24" t="s">
        <v>288</v>
      </c>
      <c r="G1124" s="24" t="s">
        <v>5385</v>
      </c>
      <c r="H1124" s="24" t="s">
        <v>5386</v>
      </c>
      <c r="I1124" s="147">
        <v>170</v>
      </c>
      <c r="J1124" s="24" t="s">
        <v>5361</v>
      </c>
      <c r="K1124" s="24" t="s">
        <v>5386</v>
      </c>
      <c r="L1124" s="24" t="s">
        <v>348</v>
      </c>
      <c r="M1124" s="24" t="s">
        <v>1264</v>
      </c>
      <c r="N1124" s="24" t="s">
        <v>33</v>
      </c>
      <c r="O1124" s="147">
        <v>4</v>
      </c>
      <c r="P1124" s="147">
        <v>340</v>
      </c>
      <c r="Q1124" s="147">
        <v>2013</v>
      </c>
      <c r="R1124" s="24" t="s">
        <v>5399</v>
      </c>
      <c r="S1124" s="147">
        <v>150</v>
      </c>
      <c r="T1124" s="148" t="s">
        <v>7830</v>
      </c>
    </row>
    <row r="1125" spans="1:20" ht="15.75" customHeight="1">
      <c r="A1125" s="147">
        <v>1223</v>
      </c>
      <c r="B1125" s="24" t="s">
        <v>2188</v>
      </c>
      <c r="C1125" s="24" t="s">
        <v>7831</v>
      </c>
      <c r="D1125" s="147">
        <v>2500</v>
      </c>
      <c r="E1125" s="147">
        <v>2</v>
      </c>
      <c r="F1125" s="147">
        <v>13</v>
      </c>
      <c r="G1125" s="147">
        <v>2</v>
      </c>
      <c r="H1125" s="24" t="s">
        <v>5386</v>
      </c>
      <c r="I1125" s="147">
        <v>401</v>
      </c>
      <c r="J1125" s="24" t="s">
        <v>5361</v>
      </c>
      <c r="K1125" s="24" t="s">
        <v>2049</v>
      </c>
      <c r="L1125" s="24" t="s">
        <v>348</v>
      </c>
      <c r="M1125" s="24" t="s">
        <v>1264</v>
      </c>
      <c r="N1125" s="24" t="s">
        <v>33</v>
      </c>
      <c r="O1125" s="147">
        <v>16</v>
      </c>
      <c r="P1125" s="147">
        <v>162</v>
      </c>
      <c r="Q1125" s="147">
        <v>2013</v>
      </c>
      <c r="R1125" s="24" t="s">
        <v>5399</v>
      </c>
      <c r="S1125" s="147">
        <v>360</v>
      </c>
      <c r="T1125" s="148" t="s">
        <v>7832</v>
      </c>
    </row>
    <row r="1126" spans="1:20" ht="15.75" customHeight="1">
      <c r="A1126" s="147">
        <v>1224</v>
      </c>
      <c r="B1126" s="24" t="s">
        <v>2188</v>
      </c>
      <c r="C1126" s="24" t="s">
        <v>7833</v>
      </c>
      <c r="D1126" s="147">
        <v>2250</v>
      </c>
      <c r="E1126" s="147">
        <v>1</v>
      </c>
      <c r="F1126" s="147">
        <v>8</v>
      </c>
      <c r="G1126" s="24" t="s">
        <v>5385</v>
      </c>
      <c r="H1126" s="24" t="s">
        <v>348</v>
      </c>
      <c r="I1126" s="147">
        <v>220</v>
      </c>
      <c r="J1126" s="24" t="s">
        <v>5361</v>
      </c>
      <c r="K1126" s="24" t="s">
        <v>624</v>
      </c>
      <c r="L1126" s="24" t="s">
        <v>348</v>
      </c>
      <c r="M1126" s="24" t="s">
        <v>1264</v>
      </c>
      <c r="N1126" s="24" t="s">
        <v>33</v>
      </c>
      <c r="O1126" s="147">
        <v>4</v>
      </c>
      <c r="P1126" s="147">
        <v>176</v>
      </c>
      <c r="Q1126" s="147">
        <v>2013</v>
      </c>
      <c r="R1126" s="24" t="s">
        <v>5399</v>
      </c>
      <c r="S1126" s="147">
        <v>230</v>
      </c>
      <c r="T1126" s="148" t="s">
        <v>7834</v>
      </c>
    </row>
    <row r="1127" spans="1:20" ht="15.75" customHeight="1">
      <c r="A1127" s="147">
        <v>1225</v>
      </c>
      <c r="B1127" s="24" t="s">
        <v>2188</v>
      </c>
      <c r="C1127" s="24" t="s">
        <v>7835</v>
      </c>
      <c r="D1127" s="147">
        <v>3550</v>
      </c>
      <c r="E1127" s="147">
        <v>1</v>
      </c>
      <c r="F1127" s="147">
        <v>3.15</v>
      </c>
      <c r="G1127" s="24" t="s">
        <v>5385</v>
      </c>
      <c r="H1127" s="24" t="s">
        <v>5386</v>
      </c>
      <c r="I1127" s="147">
        <v>170</v>
      </c>
      <c r="J1127" s="24" t="s">
        <v>5361</v>
      </c>
      <c r="K1127" s="24" t="s">
        <v>4568</v>
      </c>
      <c r="L1127" s="24" t="s">
        <v>348</v>
      </c>
      <c r="M1127" s="24" t="s">
        <v>1264</v>
      </c>
      <c r="N1127" s="24" t="s">
        <v>33</v>
      </c>
      <c r="O1127" s="147">
        <v>16</v>
      </c>
      <c r="P1127" s="147">
        <v>400</v>
      </c>
      <c r="Q1127" s="147">
        <v>2013</v>
      </c>
      <c r="R1127" s="24" t="s">
        <v>5399</v>
      </c>
      <c r="S1127" s="147">
        <v>150</v>
      </c>
      <c r="T1127" s="148" t="s">
        <v>7836</v>
      </c>
    </row>
    <row r="1128" spans="1:20" ht="15.75" customHeight="1">
      <c r="A1128" s="147">
        <v>1226</v>
      </c>
      <c r="B1128" s="24" t="s">
        <v>2188</v>
      </c>
      <c r="C1128" s="24" t="s">
        <v>7837</v>
      </c>
      <c r="D1128" s="147">
        <v>2000</v>
      </c>
      <c r="E1128" s="147">
        <v>4.8828129999999997E-3</v>
      </c>
      <c r="F1128" s="147">
        <v>5</v>
      </c>
      <c r="G1128" s="24" t="s">
        <v>288</v>
      </c>
      <c r="H1128" s="24" t="s">
        <v>348</v>
      </c>
      <c r="I1128" s="147">
        <v>218</v>
      </c>
      <c r="J1128" s="24" t="s">
        <v>5361</v>
      </c>
      <c r="K1128" s="24" t="s">
        <v>624</v>
      </c>
      <c r="L1128" s="24" t="s">
        <v>348</v>
      </c>
      <c r="M1128" s="24" t="s">
        <v>1264</v>
      </c>
      <c r="N1128" s="24" t="s">
        <v>33</v>
      </c>
      <c r="O1128" s="147">
        <v>4</v>
      </c>
      <c r="P1128" s="147">
        <v>155</v>
      </c>
      <c r="Q1128" s="147">
        <v>2013</v>
      </c>
      <c r="R1128" s="24" t="s">
        <v>5399</v>
      </c>
      <c r="S1128" s="147">
        <v>120</v>
      </c>
      <c r="T1128" s="148" t="s">
        <v>7838</v>
      </c>
    </row>
    <row r="1129" spans="1:20" ht="15.75" customHeight="1">
      <c r="A1129" s="147">
        <v>1227</v>
      </c>
      <c r="B1129" s="24" t="s">
        <v>2188</v>
      </c>
      <c r="C1129" s="24" t="s">
        <v>7839</v>
      </c>
      <c r="D1129" s="147">
        <v>2000</v>
      </c>
      <c r="E1129" s="147">
        <v>4.8828129999999997E-3</v>
      </c>
      <c r="F1129" s="147">
        <v>5</v>
      </c>
      <c r="G1129" s="24" t="s">
        <v>5385</v>
      </c>
      <c r="H1129" s="24" t="s">
        <v>5386</v>
      </c>
      <c r="I1129" s="147">
        <v>233</v>
      </c>
      <c r="J1129" s="24" t="s">
        <v>5361</v>
      </c>
      <c r="K1129" s="24" t="s">
        <v>624</v>
      </c>
      <c r="L1129" s="24" t="s">
        <v>348</v>
      </c>
      <c r="M1129" s="24" t="s">
        <v>1264</v>
      </c>
      <c r="N1129" s="24" t="s">
        <v>33</v>
      </c>
      <c r="O1129" s="147">
        <v>4</v>
      </c>
      <c r="P1129" s="147">
        <v>154.80000000000001</v>
      </c>
      <c r="Q1129" s="147">
        <v>2012</v>
      </c>
      <c r="R1129" s="24" t="s">
        <v>5409</v>
      </c>
      <c r="S1129" s="147">
        <v>150</v>
      </c>
      <c r="T1129" s="148" t="s">
        <v>7840</v>
      </c>
    </row>
    <row r="1130" spans="1:20" ht="15.75" customHeight="1">
      <c r="A1130" s="147">
        <v>1228</v>
      </c>
      <c r="B1130" s="24" t="s">
        <v>2188</v>
      </c>
      <c r="C1130" s="24" t="s">
        <v>7841</v>
      </c>
      <c r="D1130" s="147">
        <v>1500</v>
      </c>
      <c r="E1130" s="147">
        <v>4.8828129999999997E-3</v>
      </c>
      <c r="F1130" s="147">
        <v>3.15</v>
      </c>
      <c r="G1130" s="24" t="s">
        <v>288</v>
      </c>
      <c r="H1130" s="24" t="s">
        <v>348</v>
      </c>
      <c r="I1130" s="147">
        <v>233</v>
      </c>
      <c r="J1130" s="24" t="s">
        <v>5361</v>
      </c>
      <c r="K1130" s="24" t="s">
        <v>624</v>
      </c>
      <c r="L1130" s="24" t="s">
        <v>348</v>
      </c>
      <c r="M1130" s="24" t="s">
        <v>1264</v>
      </c>
      <c r="N1130" s="24" t="s">
        <v>33</v>
      </c>
      <c r="O1130" s="147">
        <v>4.8828129999999997E-3</v>
      </c>
      <c r="P1130" s="147">
        <v>134</v>
      </c>
      <c r="Q1130" s="147">
        <v>2013</v>
      </c>
      <c r="R1130" s="24" t="s">
        <v>5399</v>
      </c>
      <c r="S1130" s="147">
        <v>90</v>
      </c>
      <c r="T1130" s="148" t="s">
        <v>7842</v>
      </c>
    </row>
    <row r="1131" spans="1:20" ht="15.75" customHeight="1">
      <c r="A1131" s="147">
        <v>1229</v>
      </c>
      <c r="B1131" s="24" t="s">
        <v>2188</v>
      </c>
      <c r="C1131" s="24" t="s">
        <v>7843</v>
      </c>
      <c r="D1131" s="147">
        <v>2000</v>
      </c>
      <c r="E1131" s="147">
        <v>4.8828129999999997E-3</v>
      </c>
      <c r="F1131" s="147">
        <v>8</v>
      </c>
      <c r="G1131" s="147">
        <v>1</v>
      </c>
      <c r="H1131" s="24" t="s">
        <v>348</v>
      </c>
      <c r="I1131" s="147">
        <v>245</v>
      </c>
      <c r="J1131" s="24" t="s">
        <v>5361</v>
      </c>
      <c r="K1131" s="24" t="s">
        <v>624</v>
      </c>
      <c r="L1131" s="24" t="s">
        <v>348</v>
      </c>
      <c r="M1131" s="24" t="s">
        <v>1264</v>
      </c>
      <c r="N1131" s="24" t="s">
        <v>3037</v>
      </c>
      <c r="O1131" s="147">
        <v>4</v>
      </c>
      <c r="P1131" s="147">
        <v>140</v>
      </c>
      <c r="Q1131" s="147">
        <v>2013</v>
      </c>
      <c r="R1131" s="24" t="s">
        <v>5399</v>
      </c>
      <c r="S1131" s="147">
        <v>230</v>
      </c>
      <c r="T1131" s="148" t="s">
        <v>7844</v>
      </c>
    </row>
    <row r="1132" spans="1:20" ht="15.75" customHeight="1">
      <c r="A1132" s="147">
        <v>1230</v>
      </c>
      <c r="B1132" s="24" t="s">
        <v>2188</v>
      </c>
      <c r="C1132" s="24" t="s">
        <v>7845</v>
      </c>
      <c r="D1132" s="147">
        <v>3500</v>
      </c>
      <c r="E1132" s="147">
        <v>1</v>
      </c>
      <c r="F1132" s="147">
        <v>5</v>
      </c>
      <c r="G1132" s="24" t="s">
        <v>5385</v>
      </c>
      <c r="H1132" s="24" t="s">
        <v>348</v>
      </c>
      <c r="I1132" s="147">
        <v>245</v>
      </c>
      <c r="J1132" s="24" t="s">
        <v>5361</v>
      </c>
      <c r="K1132" s="24" t="s">
        <v>624</v>
      </c>
      <c r="L1132" s="24" t="s">
        <v>348</v>
      </c>
      <c r="M1132" s="24" t="s">
        <v>1264</v>
      </c>
      <c r="N1132" s="24" t="s">
        <v>33</v>
      </c>
      <c r="O1132" s="147">
        <v>4</v>
      </c>
      <c r="P1132" s="147">
        <v>161</v>
      </c>
      <c r="Q1132" s="147">
        <v>2012</v>
      </c>
      <c r="R1132" s="24" t="s">
        <v>5459</v>
      </c>
      <c r="S1132" s="147">
        <v>140</v>
      </c>
      <c r="T1132" s="148" t="s">
        <v>7846</v>
      </c>
    </row>
    <row r="1133" spans="1:20" ht="15.75" customHeight="1">
      <c r="A1133" s="147">
        <v>1231</v>
      </c>
      <c r="B1133" s="24" t="s">
        <v>2188</v>
      </c>
      <c r="C1133" s="24" t="s">
        <v>7847</v>
      </c>
      <c r="D1133" s="147">
        <v>2250</v>
      </c>
      <c r="E1133" s="147">
        <v>4.8828129999999997E-3</v>
      </c>
      <c r="F1133" s="147">
        <v>5</v>
      </c>
      <c r="G1133" s="24" t="s">
        <v>5385</v>
      </c>
      <c r="H1133" s="24" t="s">
        <v>5386</v>
      </c>
      <c r="I1133" s="147">
        <v>187</v>
      </c>
      <c r="J1133" s="24" t="s">
        <v>5361</v>
      </c>
      <c r="K1133" s="24" t="s">
        <v>624</v>
      </c>
      <c r="L1133" s="24" t="s">
        <v>348</v>
      </c>
      <c r="M1133" s="24" t="s">
        <v>1264</v>
      </c>
      <c r="N1133" s="24" t="s">
        <v>33</v>
      </c>
      <c r="O1133" s="147">
        <v>4</v>
      </c>
      <c r="P1133" s="147">
        <v>196</v>
      </c>
      <c r="Q1133" s="147">
        <v>2012</v>
      </c>
      <c r="R1133" s="24" t="s">
        <v>5362</v>
      </c>
      <c r="S1133" s="147">
        <v>280</v>
      </c>
      <c r="T1133" s="148" t="s">
        <v>7848</v>
      </c>
    </row>
    <row r="1134" spans="1:20" ht="15.75" customHeight="1">
      <c r="A1134" s="147">
        <v>1232</v>
      </c>
      <c r="B1134" s="24" t="s">
        <v>2188</v>
      </c>
      <c r="C1134" s="24" t="s">
        <v>7849</v>
      </c>
      <c r="D1134" s="147">
        <v>1500</v>
      </c>
      <c r="E1134" s="147">
        <v>4.8828129999999997E-3</v>
      </c>
      <c r="F1134" s="147">
        <v>5</v>
      </c>
      <c r="G1134" s="24" t="s">
        <v>5385</v>
      </c>
      <c r="H1134" s="24" t="s">
        <v>5386</v>
      </c>
      <c r="I1134" s="147">
        <v>233</v>
      </c>
      <c r="J1134" s="24" t="s">
        <v>5361</v>
      </c>
      <c r="K1134" s="24" t="s">
        <v>2049</v>
      </c>
      <c r="L1134" s="24" t="s">
        <v>348</v>
      </c>
      <c r="M1134" s="24" t="s">
        <v>1264</v>
      </c>
      <c r="N1134" s="24" t="s">
        <v>33</v>
      </c>
      <c r="O1134" s="147">
        <v>4</v>
      </c>
      <c r="P1134" s="147">
        <v>138</v>
      </c>
      <c r="Q1134" s="147">
        <v>2012</v>
      </c>
      <c r="R1134" s="24" t="s">
        <v>5373</v>
      </c>
      <c r="S1134" s="147">
        <v>190</v>
      </c>
      <c r="T1134" s="148" t="s">
        <v>7850</v>
      </c>
    </row>
    <row r="1135" spans="1:20" ht="15.75" customHeight="1">
      <c r="A1135" s="147">
        <v>1233</v>
      </c>
      <c r="B1135" s="24" t="s">
        <v>2188</v>
      </c>
      <c r="C1135" s="24" t="s">
        <v>7851</v>
      </c>
      <c r="D1135" s="147">
        <v>2250</v>
      </c>
      <c r="E1135" s="147">
        <v>1</v>
      </c>
      <c r="F1135" s="147">
        <v>8</v>
      </c>
      <c r="G1135" s="147">
        <v>2</v>
      </c>
      <c r="H1135" s="24" t="s">
        <v>348</v>
      </c>
      <c r="I1135" s="147">
        <v>294</v>
      </c>
      <c r="J1135" s="24" t="s">
        <v>5361</v>
      </c>
      <c r="K1135" s="24" t="s">
        <v>2049</v>
      </c>
      <c r="L1135" s="24" t="s">
        <v>348</v>
      </c>
      <c r="M1135" s="24" t="s">
        <v>1264</v>
      </c>
      <c r="N1135" s="24" t="s">
        <v>33</v>
      </c>
      <c r="O1135" s="147">
        <v>8</v>
      </c>
      <c r="P1135" s="147">
        <v>193.5</v>
      </c>
      <c r="Q1135" s="147">
        <v>2012</v>
      </c>
      <c r="R1135" s="24" t="s">
        <v>5362</v>
      </c>
      <c r="S1135" s="147">
        <v>290</v>
      </c>
      <c r="T1135" s="148" t="s">
        <v>7852</v>
      </c>
    </row>
    <row r="1136" spans="1:20" ht="15.75" customHeight="1">
      <c r="A1136" s="147">
        <v>1234</v>
      </c>
      <c r="B1136" s="24" t="s">
        <v>2188</v>
      </c>
      <c r="C1136" s="24" t="s">
        <v>7853</v>
      </c>
      <c r="D1136" s="147">
        <v>1500</v>
      </c>
      <c r="E1136" s="147">
        <v>4.8828129999999997E-3</v>
      </c>
      <c r="F1136" s="147">
        <v>8</v>
      </c>
      <c r="G1136" s="24" t="s">
        <v>5385</v>
      </c>
      <c r="H1136" s="24" t="s">
        <v>5386</v>
      </c>
      <c r="I1136" s="147">
        <v>246</v>
      </c>
      <c r="J1136" s="24" t="s">
        <v>5361</v>
      </c>
      <c r="K1136" s="24" t="s">
        <v>2049</v>
      </c>
      <c r="L1136" s="24" t="s">
        <v>348</v>
      </c>
      <c r="M1136" s="24" t="s">
        <v>1264</v>
      </c>
      <c r="N1136" s="24" t="s">
        <v>33</v>
      </c>
      <c r="O1136" s="147">
        <v>8</v>
      </c>
      <c r="P1136" s="147">
        <v>120</v>
      </c>
      <c r="Q1136" s="147">
        <v>2012</v>
      </c>
      <c r="R1136" s="24" t="s">
        <v>5399</v>
      </c>
      <c r="S1136" s="147">
        <v>370</v>
      </c>
      <c r="T1136" s="148" t="s">
        <v>7854</v>
      </c>
    </row>
    <row r="1137" spans="1:20" ht="15.75" customHeight="1">
      <c r="A1137" s="147">
        <v>1235</v>
      </c>
      <c r="B1137" s="24" t="s">
        <v>2188</v>
      </c>
      <c r="C1137" s="24" t="s">
        <v>7855</v>
      </c>
      <c r="D1137" s="147">
        <v>1900</v>
      </c>
      <c r="E1137" s="147">
        <v>1</v>
      </c>
      <c r="F1137" s="147">
        <v>8</v>
      </c>
      <c r="G1137" s="24" t="s">
        <v>5424</v>
      </c>
      <c r="H1137" s="24" t="s">
        <v>5386</v>
      </c>
      <c r="I1137" s="147">
        <v>326</v>
      </c>
      <c r="J1137" s="24" t="s">
        <v>5361</v>
      </c>
      <c r="K1137" s="24" t="s">
        <v>2049</v>
      </c>
      <c r="L1137" s="24" t="s">
        <v>348</v>
      </c>
      <c r="M1137" s="24" t="s">
        <v>1264</v>
      </c>
      <c r="N1137" s="24" t="s">
        <v>33</v>
      </c>
      <c r="O1137" s="147">
        <v>16</v>
      </c>
      <c r="P1137" s="147">
        <v>161</v>
      </c>
      <c r="Q1137" s="147">
        <v>2012</v>
      </c>
      <c r="R1137" s="24" t="s">
        <v>5399</v>
      </c>
      <c r="S1137" s="147">
        <v>190</v>
      </c>
      <c r="T1137" s="148" t="s">
        <v>7856</v>
      </c>
    </row>
    <row r="1138" spans="1:20" ht="15.75" customHeight="1">
      <c r="A1138" s="147">
        <v>1236</v>
      </c>
      <c r="B1138" s="24" t="s">
        <v>2188</v>
      </c>
      <c r="C1138" s="24" t="s">
        <v>7857</v>
      </c>
      <c r="D1138" s="24"/>
      <c r="E1138" s="147">
        <v>4.8828129999999997E-3</v>
      </c>
      <c r="F1138" s="147">
        <v>3.15</v>
      </c>
      <c r="G1138" s="24" t="s">
        <v>5385</v>
      </c>
      <c r="H1138" s="24" t="s">
        <v>5386</v>
      </c>
      <c r="I1138" s="147">
        <v>170</v>
      </c>
      <c r="J1138" s="24" t="s">
        <v>5361</v>
      </c>
      <c r="K1138" s="24" t="s">
        <v>5386</v>
      </c>
      <c r="L1138" s="24" t="s">
        <v>348</v>
      </c>
      <c r="M1138" s="24" t="s">
        <v>1264</v>
      </c>
      <c r="N1138" s="24" t="s">
        <v>3037</v>
      </c>
      <c r="O1138" s="147">
        <v>16</v>
      </c>
      <c r="P1138" s="147">
        <v>400</v>
      </c>
      <c r="Q1138" s="147">
        <v>2011</v>
      </c>
      <c r="R1138" s="24" t="s">
        <v>5459</v>
      </c>
      <c r="S1138" s="147">
        <v>170</v>
      </c>
      <c r="T1138" s="148" t="s">
        <v>7858</v>
      </c>
    </row>
    <row r="1139" spans="1:20" ht="15.75" customHeight="1">
      <c r="A1139" s="147">
        <v>1237</v>
      </c>
      <c r="B1139" s="24" t="s">
        <v>2188</v>
      </c>
      <c r="C1139" s="24" t="s">
        <v>7859</v>
      </c>
      <c r="D1139" s="147">
        <v>7400</v>
      </c>
      <c r="E1139" s="147">
        <v>1</v>
      </c>
      <c r="F1139" s="147">
        <v>5</v>
      </c>
      <c r="G1139" s="147">
        <v>2</v>
      </c>
      <c r="H1139" s="24" t="s">
        <v>5386</v>
      </c>
      <c r="I1139" s="147">
        <v>149</v>
      </c>
      <c r="J1139" s="24" t="s">
        <v>5361</v>
      </c>
      <c r="K1139" s="24" t="s">
        <v>5386</v>
      </c>
      <c r="L1139" s="24" t="s">
        <v>348</v>
      </c>
      <c r="M1139" s="24" t="s">
        <v>1264</v>
      </c>
      <c r="N1139" s="24" t="s">
        <v>66</v>
      </c>
      <c r="O1139" s="147">
        <v>16</v>
      </c>
      <c r="P1139" s="147">
        <v>750</v>
      </c>
      <c r="Q1139" s="147">
        <v>2011</v>
      </c>
      <c r="R1139" s="24" t="s">
        <v>5409</v>
      </c>
      <c r="S1139" s="147">
        <v>330</v>
      </c>
      <c r="T1139" s="148" t="s">
        <v>7860</v>
      </c>
    </row>
    <row r="1140" spans="1:20" ht="15.75" customHeight="1">
      <c r="A1140" s="147">
        <v>1238</v>
      </c>
      <c r="B1140" s="24" t="s">
        <v>7861</v>
      </c>
      <c r="C1140" s="24" t="s">
        <v>7862</v>
      </c>
      <c r="D1140" s="147">
        <v>4100</v>
      </c>
      <c r="E1140" s="147">
        <v>2</v>
      </c>
      <c r="F1140" s="147">
        <v>16</v>
      </c>
      <c r="G1140" s="147">
        <v>5</v>
      </c>
      <c r="H1140" s="24" t="s">
        <v>348</v>
      </c>
      <c r="I1140" s="147">
        <v>423</v>
      </c>
      <c r="J1140" s="24" t="s">
        <v>5361</v>
      </c>
      <c r="K1140" s="24" t="s">
        <v>5386</v>
      </c>
      <c r="L1140" s="24" t="s">
        <v>348</v>
      </c>
      <c r="M1140" s="24" t="s">
        <v>1264</v>
      </c>
      <c r="N1140" s="24" t="s">
        <v>33</v>
      </c>
      <c r="O1140" s="147">
        <v>32</v>
      </c>
      <c r="P1140" s="147">
        <v>166.5</v>
      </c>
      <c r="Q1140" s="147">
        <v>2017</v>
      </c>
      <c r="R1140" s="24" t="s">
        <v>5562</v>
      </c>
      <c r="S1140" s="147">
        <v>400</v>
      </c>
      <c r="T1140" s="148" t="s">
        <v>7863</v>
      </c>
    </row>
    <row r="1141" spans="1:20" ht="15.75" customHeight="1">
      <c r="A1141" s="147">
        <v>1239</v>
      </c>
      <c r="B1141" s="24" t="s">
        <v>7861</v>
      </c>
      <c r="C1141" s="24" t="s">
        <v>7864</v>
      </c>
      <c r="D1141" s="147">
        <v>3300</v>
      </c>
      <c r="E1141" s="147">
        <v>4</v>
      </c>
      <c r="F1141" s="24" t="s">
        <v>3240</v>
      </c>
      <c r="G1141" s="147">
        <v>5</v>
      </c>
      <c r="H1141" s="24" t="s">
        <v>5386</v>
      </c>
      <c r="I1141" s="147">
        <v>564</v>
      </c>
      <c r="J1141" s="24" t="s">
        <v>5361</v>
      </c>
      <c r="K1141" s="24" t="s">
        <v>4568</v>
      </c>
      <c r="L1141" s="24" t="s">
        <v>348</v>
      </c>
      <c r="M1141" s="24" t="s">
        <v>1264</v>
      </c>
      <c r="N1141" s="24" t="s">
        <v>7865</v>
      </c>
      <c r="O1141" s="147">
        <v>32</v>
      </c>
      <c r="P1141" s="147">
        <v>163</v>
      </c>
      <c r="Q1141" s="147">
        <v>2017</v>
      </c>
      <c r="R1141" s="24" t="s">
        <v>5370</v>
      </c>
      <c r="S1141" s="147">
        <v>750</v>
      </c>
      <c r="T1141" s="148" t="s">
        <v>7866</v>
      </c>
    </row>
    <row r="1142" spans="1:20" ht="15.75" customHeight="1">
      <c r="A1142" s="147">
        <v>1240</v>
      </c>
      <c r="B1142" s="24" t="s">
        <v>7861</v>
      </c>
      <c r="C1142" s="24" t="s">
        <v>7867</v>
      </c>
      <c r="D1142" s="147">
        <v>3080</v>
      </c>
      <c r="E1142" s="147">
        <v>2</v>
      </c>
      <c r="F1142" s="147">
        <v>13</v>
      </c>
      <c r="G1142" s="147">
        <v>5</v>
      </c>
      <c r="H1142" s="24" t="s">
        <v>5386</v>
      </c>
      <c r="I1142" s="147">
        <v>386</v>
      </c>
      <c r="J1142" s="24" t="s">
        <v>5361</v>
      </c>
      <c r="K1142" s="24" t="s">
        <v>5386</v>
      </c>
      <c r="L1142" s="24" t="s">
        <v>348</v>
      </c>
      <c r="M1142" s="24" t="s">
        <v>1264</v>
      </c>
      <c r="N1142" s="24" t="s">
        <v>6961</v>
      </c>
      <c r="O1142" s="147">
        <v>32</v>
      </c>
      <c r="P1142" s="147">
        <v>150</v>
      </c>
      <c r="Q1142" s="147">
        <v>2017</v>
      </c>
      <c r="R1142" s="24" t="s">
        <v>5562</v>
      </c>
      <c r="S1142" s="147">
        <v>260</v>
      </c>
      <c r="T1142" s="148" t="s">
        <v>7868</v>
      </c>
    </row>
    <row r="1143" spans="1:20" ht="15.75" customHeight="1">
      <c r="A1143" s="147">
        <v>1241</v>
      </c>
      <c r="B1143" s="24" t="s">
        <v>7861</v>
      </c>
      <c r="C1143" s="24" t="s">
        <v>7869</v>
      </c>
      <c r="D1143" s="147">
        <v>3200</v>
      </c>
      <c r="E1143" s="147">
        <v>3</v>
      </c>
      <c r="F1143" s="147">
        <v>13</v>
      </c>
      <c r="G1143" s="147">
        <v>5</v>
      </c>
      <c r="H1143" s="24" t="s">
        <v>5386</v>
      </c>
      <c r="I1143" s="147">
        <v>258</v>
      </c>
      <c r="J1143" s="24" t="s">
        <v>5361</v>
      </c>
      <c r="K1143" s="24" t="s">
        <v>4568</v>
      </c>
      <c r="L1143" s="24" t="s">
        <v>348</v>
      </c>
      <c r="M1143" s="24" t="s">
        <v>1264</v>
      </c>
      <c r="N1143" s="24" t="s">
        <v>6961</v>
      </c>
      <c r="O1143" s="147">
        <v>16</v>
      </c>
      <c r="P1143" s="147">
        <v>149</v>
      </c>
      <c r="Q1143" s="147">
        <v>2016</v>
      </c>
      <c r="R1143" s="24" t="s">
        <v>5402</v>
      </c>
      <c r="S1143" s="147">
        <v>200</v>
      </c>
      <c r="T1143" s="148" t="s">
        <v>7870</v>
      </c>
    </row>
    <row r="1144" spans="1:20" ht="15.75" customHeight="1">
      <c r="A1144" s="147">
        <v>1242</v>
      </c>
      <c r="B1144" s="24" t="s">
        <v>7861</v>
      </c>
      <c r="C1144" s="24" t="s">
        <v>7871</v>
      </c>
      <c r="D1144" s="147">
        <v>2800</v>
      </c>
      <c r="E1144" s="147">
        <v>1.5</v>
      </c>
      <c r="F1144" s="147">
        <v>8</v>
      </c>
      <c r="G1144" s="147">
        <v>5</v>
      </c>
      <c r="H1144" s="24" t="s">
        <v>5386</v>
      </c>
      <c r="I1144" s="147">
        <v>277</v>
      </c>
      <c r="J1144" s="24" t="s">
        <v>5361</v>
      </c>
      <c r="K1144" s="24" t="s">
        <v>5386</v>
      </c>
      <c r="L1144" s="24" t="s">
        <v>348</v>
      </c>
      <c r="M1144" s="24" t="s">
        <v>1264</v>
      </c>
      <c r="N1144" s="24" t="s">
        <v>33</v>
      </c>
      <c r="O1144" s="147">
        <v>16</v>
      </c>
      <c r="P1144" s="147">
        <v>141.80000000000001</v>
      </c>
      <c r="Q1144" s="147">
        <v>2017</v>
      </c>
      <c r="R1144" s="24" t="s">
        <v>5367</v>
      </c>
      <c r="S1144" s="147">
        <v>90</v>
      </c>
      <c r="T1144" s="148" t="s">
        <v>7872</v>
      </c>
    </row>
    <row r="1145" spans="1:20" ht="15.75" customHeight="1">
      <c r="A1145" s="147">
        <v>1243</v>
      </c>
      <c r="B1145" s="24" t="s">
        <v>7861</v>
      </c>
      <c r="C1145" s="24" t="s">
        <v>7873</v>
      </c>
      <c r="D1145" s="147">
        <v>2700</v>
      </c>
      <c r="E1145" s="147">
        <v>2</v>
      </c>
      <c r="F1145" s="147">
        <v>13</v>
      </c>
      <c r="G1145" s="147">
        <v>5</v>
      </c>
      <c r="H1145" s="24" t="s">
        <v>5386</v>
      </c>
      <c r="I1145" s="147">
        <v>277</v>
      </c>
      <c r="J1145" s="24" t="s">
        <v>5361</v>
      </c>
      <c r="K1145" s="24" t="s">
        <v>5386</v>
      </c>
      <c r="L1145" s="24" t="s">
        <v>348</v>
      </c>
      <c r="M1145" s="24" t="s">
        <v>1264</v>
      </c>
      <c r="N1145" s="24" t="s">
        <v>33</v>
      </c>
      <c r="O1145" s="147">
        <v>16</v>
      </c>
      <c r="P1145" s="147">
        <v>140</v>
      </c>
      <c r="Q1145" s="147">
        <v>2016</v>
      </c>
      <c r="R1145" s="24" t="s">
        <v>5402</v>
      </c>
      <c r="S1145" s="147">
        <v>160</v>
      </c>
      <c r="T1145" s="148" t="s">
        <v>7874</v>
      </c>
    </row>
    <row r="1146" spans="1:20" ht="15.75" customHeight="1">
      <c r="A1146" s="147">
        <v>1244</v>
      </c>
      <c r="B1146" s="24" t="s">
        <v>7861</v>
      </c>
      <c r="C1146" s="24" t="s">
        <v>7875</v>
      </c>
      <c r="D1146" s="147">
        <v>2800</v>
      </c>
      <c r="E1146" s="147">
        <v>2</v>
      </c>
      <c r="F1146" s="147">
        <v>13</v>
      </c>
      <c r="G1146" s="147">
        <v>5</v>
      </c>
      <c r="H1146" s="24" t="s">
        <v>5386</v>
      </c>
      <c r="I1146" s="147">
        <v>277</v>
      </c>
      <c r="J1146" s="24" t="s">
        <v>5361</v>
      </c>
      <c r="K1146" s="24" t="s">
        <v>4568</v>
      </c>
      <c r="L1146" s="24" t="s">
        <v>348</v>
      </c>
      <c r="M1146" s="24" t="s">
        <v>1264</v>
      </c>
      <c r="N1146" s="24" t="s">
        <v>33</v>
      </c>
      <c r="O1146" s="147">
        <v>16</v>
      </c>
      <c r="P1146" s="147">
        <v>144</v>
      </c>
      <c r="Q1146" s="147">
        <v>2016</v>
      </c>
      <c r="R1146" s="24" t="s">
        <v>5402</v>
      </c>
      <c r="S1146" s="147">
        <v>210</v>
      </c>
      <c r="T1146" s="148" t="s">
        <v>7876</v>
      </c>
    </row>
    <row r="1147" spans="1:20" ht="15.75" customHeight="1">
      <c r="A1147" s="147">
        <v>1245</v>
      </c>
      <c r="B1147" s="24" t="s">
        <v>7861</v>
      </c>
      <c r="C1147" s="24" t="s">
        <v>7877</v>
      </c>
      <c r="D1147" s="147">
        <v>2500</v>
      </c>
      <c r="E1147" s="147">
        <v>1.5</v>
      </c>
      <c r="F1147" s="147">
        <v>13</v>
      </c>
      <c r="G1147" s="147">
        <v>5</v>
      </c>
      <c r="H1147" s="24" t="s">
        <v>5386</v>
      </c>
      <c r="I1147" s="147">
        <v>293</v>
      </c>
      <c r="J1147" s="24" t="s">
        <v>5361</v>
      </c>
      <c r="K1147" s="24" t="s">
        <v>4568</v>
      </c>
      <c r="L1147" s="24" t="s">
        <v>348</v>
      </c>
      <c r="M1147" s="24" t="s">
        <v>1264</v>
      </c>
      <c r="N1147" s="24" t="s">
        <v>548</v>
      </c>
      <c r="O1147" s="147">
        <v>16</v>
      </c>
      <c r="P1147" s="147">
        <v>144</v>
      </c>
      <c r="Q1147" s="147">
        <v>2016</v>
      </c>
      <c r="R1147" s="24" t="s">
        <v>5402</v>
      </c>
      <c r="S1147" s="147">
        <v>160</v>
      </c>
      <c r="T1147" s="148" t="s">
        <v>7878</v>
      </c>
    </row>
    <row r="1148" spans="1:20" ht="15.75" customHeight="1">
      <c r="A1148" s="147">
        <v>1246</v>
      </c>
      <c r="B1148" s="24" t="s">
        <v>7861</v>
      </c>
      <c r="C1148" s="24" t="s">
        <v>7879</v>
      </c>
      <c r="D1148" s="147">
        <v>2500</v>
      </c>
      <c r="E1148" s="24" t="s">
        <v>7880</v>
      </c>
      <c r="F1148" s="147">
        <v>5</v>
      </c>
      <c r="G1148" s="147">
        <v>5</v>
      </c>
      <c r="H1148" s="24" t="s">
        <v>5386</v>
      </c>
      <c r="I1148" s="147">
        <v>195</v>
      </c>
      <c r="J1148" s="24" t="s">
        <v>5361</v>
      </c>
      <c r="K1148" s="24" t="s">
        <v>4568</v>
      </c>
      <c r="L1148" s="24" t="s">
        <v>348</v>
      </c>
      <c r="M1148" s="24" t="s">
        <v>1264</v>
      </c>
      <c r="N1148" s="24" t="s">
        <v>33</v>
      </c>
      <c r="O1148" s="147">
        <v>8</v>
      </c>
      <c r="P1148" s="147">
        <v>138</v>
      </c>
      <c r="Q1148" s="147">
        <v>2016</v>
      </c>
      <c r="R1148" s="24" t="s">
        <v>5402</v>
      </c>
      <c r="S1148" s="147">
        <v>120</v>
      </c>
      <c r="T1148" s="148" t="s">
        <v>7881</v>
      </c>
    </row>
    <row r="1149" spans="1:20" ht="15.75" customHeight="1">
      <c r="A1149" s="147">
        <v>1247</v>
      </c>
      <c r="B1149" s="24" t="s">
        <v>7861</v>
      </c>
      <c r="C1149" s="24" t="s">
        <v>7882</v>
      </c>
      <c r="D1149" s="147">
        <v>2100</v>
      </c>
      <c r="E1149" s="147">
        <v>1</v>
      </c>
      <c r="F1149" s="147">
        <v>5</v>
      </c>
      <c r="G1149" s="147">
        <v>2</v>
      </c>
      <c r="H1149" s="24" t="s">
        <v>348</v>
      </c>
      <c r="I1149" s="147">
        <v>218</v>
      </c>
      <c r="J1149" s="24" t="s">
        <v>5361</v>
      </c>
      <c r="K1149" s="24" t="s">
        <v>4568</v>
      </c>
      <c r="L1149" s="24" t="s">
        <v>348</v>
      </c>
      <c r="M1149" s="24" t="s">
        <v>1264</v>
      </c>
      <c r="N1149" s="24" t="s">
        <v>33</v>
      </c>
      <c r="O1149" s="147">
        <v>8</v>
      </c>
      <c r="P1149" s="147">
        <v>132</v>
      </c>
      <c r="Q1149" s="147">
        <v>2016</v>
      </c>
      <c r="R1149" s="24" t="s">
        <v>5402</v>
      </c>
      <c r="S1149" s="147">
        <v>100</v>
      </c>
      <c r="T1149" s="148" t="s">
        <v>7883</v>
      </c>
    </row>
    <row r="1150" spans="1:20" ht="15.75" customHeight="1">
      <c r="A1150" s="147">
        <v>1248</v>
      </c>
      <c r="B1150" s="24" t="s">
        <v>7861</v>
      </c>
      <c r="C1150" s="24" t="s">
        <v>7884</v>
      </c>
      <c r="D1150" s="147">
        <v>6000</v>
      </c>
      <c r="E1150" s="147">
        <v>2</v>
      </c>
      <c r="F1150" s="147">
        <v>5</v>
      </c>
      <c r="G1150" s="147">
        <v>5</v>
      </c>
      <c r="H1150" s="24" t="s">
        <v>5386</v>
      </c>
      <c r="I1150" s="147">
        <v>224</v>
      </c>
      <c r="J1150" s="24" t="s">
        <v>5361</v>
      </c>
      <c r="K1150" s="24" t="s">
        <v>2049</v>
      </c>
      <c r="L1150" s="24" t="s">
        <v>348</v>
      </c>
      <c r="M1150" s="24" t="s">
        <v>1264</v>
      </c>
      <c r="N1150" s="24" t="s">
        <v>33</v>
      </c>
      <c r="O1150" s="147">
        <v>32</v>
      </c>
      <c r="P1150" s="147">
        <v>510</v>
      </c>
      <c r="Q1150" s="147">
        <v>2016</v>
      </c>
      <c r="R1150" s="24" t="s">
        <v>5402</v>
      </c>
      <c r="S1150" s="147">
        <v>340</v>
      </c>
      <c r="T1150" s="148" t="s">
        <v>7885</v>
      </c>
    </row>
    <row r="1151" spans="1:20" ht="15.75" customHeight="1">
      <c r="A1151" s="147">
        <v>1249</v>
      </c>
      <c r="B1151" s="24" t="s">
        <v>7861</v>
      </c>
      <c r="C1151" s="24" t="s">
        <v>7886</v>
      </c>
      <c r="D1151" s="147">
        <v>3200</v>
      </c>
      <c r="E1151" s="147">
        <v>4</v>
      </c>
      <c r="F1151" s="24" t="s">
        <v>3240</v>
      </c>
      <c r="G1151" s="147">
        <v>5</v>
      </c>
      <c r="H1151" s="24" t="s">
        <v>5386</v>
      </c>
      <c r="I1151" s="147">
        <v>513</v>
      </c>
      <c r="J1151" s="24" t="s">
        <v>5361</v>
      </c>
      <c r="K1151" s="24" t="s">
        <v>4568</v>
      </c>
      <c r="L1151" s="24" t="s">
        <v>348</v>
      </c>
      <c r="M1151" s="24" t="s">
        <v>1264</v>
      </c>
      <c r="N1151" s="24" t="s">
        <v>6961</v>
      </c>
      <c r="O1151" s="147">
        <v>32</v>
      </c>
      <c r="P1151" s="147">
        <v>174</v>
      </c>
      <c r="Q1151" s="147">
        <v>2016</v>
      </c>
      <c r="R1151" s="24" t="s">
        <v>5373</v>
      </c>
      <c r="S1151" s="147">
        <v>560</v>
      </c>
      <c r="T1151" s="148" t="s">
        <v>7887</v>
      </c>
    </row>
    <row r="1152" spans="1:20" ht="15.75" customHeight="1">
      <c r="A1152" s="147">
        <v>1250</v>
      </c>
      <c r="B1152" s="24" t="s">
        <v>7861</v>
      </c>
      <c r="C1152" s="24" t="s">
        <v>7888</v>
      </c>
      <c r="D1152" s="147">
        <v>2100</v>
      </c>
      <c r="E1152" s="147">
        <v>1.5</v>
      </c>
      <c r="F1152" s="147">
        <v>8</v>
      </c>
      <c r="G1152" s="147">
        <v>5</v>
      </c>
      <c r="H1152" s="24" t="s">
        <v>348</v>
      </c>
      <c r="I1152" s="147">
        <v>294</v>
      </c>
      <c r="J1152" s="24" t="s">
        <v>5661</v>
      </c>
      <c r="K1152" s="24" t="s">
        <v>2049</v>
      </c>
      <c r="L1152" s="24" t="s">
        <v>348</v>
      </c>
      <c r="M1152" s="24" t="s">
        <v>1264</v>
      </c>
      <c r="N1152" s="24" t="s">
        <v>307</v>
      </c>
      <c r="O1152" s="147">
        <v>16</v>
      </c>
      <c r="P1152" s="147">
        <v>122</v>
      </c>
      <c r="Q1152" s="147">
        <v>2016</v>
      </c>
      <c r="R1152" s="24" t="s">
        <v>5472</v>
      </c>
      <c r="S1152" s="147">
        <v>180</v>
      </c>
      <c r="T1152" s="148" t="s">
        <v>7889</v>
      </c>
    </row>
    <row r="1153" spans="1:20" ht="15.75" customHeight="1">
      <c r="A1153" s="147">
        <v>1251</v>
      </c>
      <c r="B1153" s="24" t="s">
        <v>7861</v>
      </c>
      <c r="C1153" s="24" t="s">
        <v>7890</v>
      </c>
      <c r="D1153" s="147">
        <v>2800</v>
      </c>
      <c r="E1153" s="147">
        <v>2</v>
      </c>
      <c r="F1153" s="147">
        <v>13</v>
      </c>
      <c r="G1153" s="147">
        <v>5</v>
      </c>
      <c r="H1153" s="24" t="s">
        <v>348</v>
      </c>
      <c r="I1153" s="147">
        <v>267</v>
      </c>
      <c r="J1153" s="24" t="s">
        <v>5661</v>
      </c>
      <c r="K1153" s="24" t="s">
        <v>348</v>
      </c>
      <c r="L1153" s="24" t="s">
        <v>348</v>
      </c>
      <c r="M1153" s="24" t="s">
        <v>1264</v>
      </c>
      <c r="N1153" s="24" t="s">
        <v>66</v>
      </c>
      <c r="O1153" s="147">
        <v>16</v>
      </c>
      <c r="P1153" s="147">
        <v>133</v>
      </c>
      <c r="Q1153" s="147">
        <v>2016</v>
      </c>
      <c r="R1153" s="24" t="s">
        <v>5472</v>
      </c>
      <c r="S1153" s="147">
        <v>160</v>
      </c>
      <c r="T1153" s="148" t="s">
        <v>7891</v>
      </c>
    </row>
    <row r="1154" spans="1:20" ht="15.75" customHeight="1">
      <c r="A1154" s="147">
        <v>1252</v>
      </c>
      <c r="B1154" s="24" t="s">
        <v>7861</v>
      </c>
      <c r="C1154" s="24" t="s">
        <v>7892</v>
      </c>
      <c r="D1154" s="147">
        <v>3000</v>
      </c>
      <c r="E1154" s="147">
        <v>3</v>
      </c>
      <c r="F1154" s="147">
        <v>12.3</v>
      </c>
      <c r="G1154" s="147">
        <v>8</v>
      </c>
      <c r="H1154" s="24" t="s">
        <v>348</v>
      </c>
      <c r="I1154" s="147">
        <v>538</v>
      </c>
      <c r="J1154" s="24" t="s">
        <v>5361</v>
      </c>
      <c r="K1154" s="24" t="s">
        <v>4568</v>
      </c>
      <c r="L1154" s="24" t="s">
        <v>348</v>
      </c>
      <c r="M1154" s="24" t="s">
        <v>1264</v>
      </c>
      <c r="N1154" s="24" t="s">
        <v>6961</v>
      </c>
      <c r="O1154" s="147">
        <v>32</v>
      </c>
      <c r="P1154" s="147">
        <v>150</v>
      </c>
      <c r="Q1154" s="147">
        <v>2016</v>
      </c>
      <c r="R1154" s="24" t="s">
        <v>5409</v>
      </c>
      <c r="S1154" s="147">
        <v>480</v>
      </c>
      <c r="T1154" s="148" t="s">
        <v>7893</v>
      </c>
    </row>
    <row r="1155" spans="1:20" ht="15.75" customHeight="1">
      <c r="A1155" s="147">
        <v>1253</v>
      </c>
      <c r="B1155" s="24" t="s">
        <v>7861</v>
      </c>
      <c r="C1155" s="24" t="s">
        <v>7894</v>
      </c>
      <c r="D1155" s="24"/>
      <c r="E1155" s="147">
        <v>2</v>
      </c>
      <c r="F1155" s="147">
        <v>5</v>
      </c>
      <c r="G1155" s="147">
        <v>5</v>
      </c>
      <c r="H1155" s="24" t="s">
        <v>5386</v>
      </c>
      <c r="I1155" s="147">
        <v>283</v>
      </c>
      <c r="J1155" s="24" t="s">
        <v>5361</v>
      </c>
      <c r="K1155" s="24" t="s">
        <v>5386</v>
      </c>
      <c r="L1155" s="24" t="s">
        <v>348</v>
      </c>
      <c r="M1155" s="24" t="s">
        <v>1264</v>
      </c>
      <c r="N1155" s="24" t="s">
        <v>66</v>
      </c>
      <c r="O1155" s="147">
        <v>16</v>
      </c>
      <c r="P1155" s="147">
        <v>309</v>
      </c>
      <c r="Q1155" s="147">
        <v>2016</v>
      </c>
      <c r="R1155" s="24" t="s">
        <v>5409</v>
      </c>
      <c r="S1155" s="147">
        <v>220</v>
      </c>
      <c r="T1155" s="148" t="s">
        <v>7895</v>
      </c>
    </row>
    <row r="1156" spans="1:20" ht="15.75" customHeight="1">
      <c r="A1156" s="147">
        <v>1254</v>
      </c>
      <c r="B1156" s="24" t="s">
        <v>7861</v>
      </c>
      <c r="C1156" s="24" t="s">
        <v>7896</v>
      </c>
      <c r="D1156" s="147">
        <v>4100</v>
      </c>
      <c r="E1156" s="147">
        <v>2</v>
      </c>
      <c r="F1156" s="147">
        <v>13</v>
      </c>
      <c r="G1156" s="147">
        <v>5</v>
      </c>
      <c r="H1156" s="24" t="s">
        <v>348</v>
      </c>
      <c r="I1156" s="147">
        <v>277</v>
      </c>
      <c r="J1156" s="24" t="s">
        <v>5361</v>
      </c>
      <c r="K1156" s="24" t="s">
        <v>4568</v>
      </c>
      <c r="L1156" s="24" t="s">
        <v>348</v>
      </c>
      <c r="M1156" s="24" t="s">
        <v>1264</v>
      </c>
      <c r="N1156" s="24" t="s">
        <v>7897</v>
      </c>
      <c r="O1156" s="147">
        <v>16</v>
      </c>
      <c r="P1156" s="147">
        <v>139</v>
      </c>
      <c r="Q1156" s="147">
        <v>2016</v>
      </c>
      <c r="R1156" s="24" t="s">
        <v>5562</v>
      </c>
      <c r="S1156" s="147">
        <v>240</v>
      </c>
      <c r="T1156" s="148" t="s">
        <v>7898</v>
      </c>
    </row>
    <row r="1157" spans="1:20" ht="15.75" customHeight="1">
      <c r="A1157" s="147">
        <v>1255</v>
      </c>
      <c r="B1157" s="24" t="s">
        <v>7861</v>
      </c>
      <c r="C1157" s="24" t="s">
        <v>7899</v>
      </c>
      <c r="D1157" s="147">
        <v>2100</v>
      </c>
      <c r="E1157" s="147">
        <v>1.5</v>
      </c>
      <c r="F1157" s="147">
        <v>8</v>
      </c>
      <c r="G1157" s="147">
        <v>5</v>
      </c>
      <c r="H1157" s="24" t="s">
        <v>348</v>
      </c>
      <c r="I1157" s="147">
        <v>294</v>
      </c>
      <c r="J1157" s="24" t="s">
        <v>5361</v>
      </c>
      <c r="K1157" s="24" t="s">
        <v>4568</v>
      </c>
      <c r="L1157" s="24" t="s">
        <v>348</v>
      </c>
      <c r="M1157" s="24" t="s">
        <v>1264</v>
      </c>
      <c r="N1157" s="24" t="s">
        <v>33</v>
      </c>
      <c r="O1157" s="147">
        <v>16</v>
      </c>
      <c r="P1157" s="147">
        <v>121</v>
      </c>
      <c r="Q1157" s="147">
        <v>2016</v>
      </c>
      <c r="R1157" s="24" t="s">
        <v>5562</v>
      </c>
      <c r="S1157" s="147">
        <v>200</v>
      </c>
      <c r="T1157" s="148" t="s">
        <v>7900</v>
      </c>
    </row>
    <row r="1158" spans="1:20" ht="15.75" customHeight="1">
      <c r="A1158" s="147">
        <v>1256</v>
      </c>
      <c r="B1158" s="24" t="s">
        <v>7861</v>
      </c>
      <c r="C1158" s="24" t="s">
        <v>7901</v>
      </c>
      <c r="D1158" s="147">
        <v>3000</v>
      </c>
      <c r="E1158" s="147">
        <v>2</v>
      </c>
      <c r="F1158" s="147">
        <v>13</v>
      </c>
      <c r="G1158" s="147">
        <v>5</v>
      </c>
      <c r="H1158" s="24" t="s">
        <v>5386</v>
      </c>
      <c r="I1158" s="147">
        <v>258</v>
      </c>
      <c r="J1158" s="24" t="s">
        <v>5361</v>
      </c>
      <c r="K1158" s="24" t="s">
        <v>5386</v>
      </c>
      <c r="L1158" s="24" t="s">
        <v>348</v>
      </c>
      <c r="M1158" s="24" t="s">
        <v>1264</v>
      </c>
      <c r="N1158" s="24" t="s">
        <v>33</v>
      </c>
      <c r="O1158" s="147">
        <v>16</v>
      </c>
      <c r="P1158" s="147">
        <v>144.6</v>
      </c>
      <c r="Q1158" s="147">
        <v>2016</v>
      </c>
      <c r="R1158" s="24" t="s">
        <v>5367</v>
      </c>
      <c r="S1158" s="147">
        <v>150</v>
      </c>
      <c r="T1158" s="148" t="s">
        <v>7902</v>
      </c>
    </row>
    <row r="1159" spans="1:20" ht="15.75" customHeight="1">
      <c r="A1159" s="147">
        <v>1257</v>
      </c>
      <c r="B1159" s="24" t="s">
        <v>7861</v>
      </c>
      <c r="C1159" s="24" t="s">
        <v>7903</v>
      </c>
      <c r="D1159" s="147">
        <v>1900</v>
      </c>
      <c r="E1159" s="147">
        <v>1</v>
      </c>
      <c r="F1159" s="147">
        <v>5</v>
      </c>
      <c r="G1159" s="147">
        <v>2</v>
      </c>
      <c r="H1159" s="24" t="s">
        <v>348</v>
      </c>
      <c r="I1159" s="147">
        <v>196</v>
      </c>
      <c r="J1159" s="24" t="s">
        <v>5361</v>
      </c>
      <c r="K1159" s="24" t="s">
        <v>4568</v>
      </c>
      <c r="L1159" s="24" t="s">
        <v>348</v>
      </c>
      <c r="M1159" s="24" t="s">
        <v>1264</v>
      </c>
      <c r="N1159" s="24" t="s">
        <v>307</v>
      </c>
      <c r="O1159" s="147">
        <v>8</v>
      </c>
      <c r="P1159" s="147">
        <v>128</v>
      </c>
      <c r="Q1159" s="147">
        <v>2016</v>
      </c>
      <c r="R1159" s="24" t="s">
        <v>5390</v>
      </c>
      <c r="S1159" s="147">
        <v>120</v>
      </c>
      <c r="T1159" s="148" t="s">
        <v>7904</v>
      </c>
    </row>
    <row r="1160" spans="1:20" ht="15.75" customHeight="1">
      <c r="A1160" s="147">
        <v>1258</v>
      </c>
      <c r="B1160" s="24" t="s">
        <v>7861</v>
      </c>
      <c r="C1160" s="24" t="s">
        <v>7725</v>
      </c>
      <c r="D1160" s="147">
        <v>1940</v>
      </c>
      <c r="E1160" s="147">
        <v>1</v>
      </c>
      <c r="F1160" s="147">
        <v>5</v>
      </c>
      <c r="G1160" s="24" t="s">
        <v>5385</v>
      </c>
      <c r="H1160" s="24" t="s">
        <v>348</v>
      </c>
      <c r="I1160" s="147">
        <v>218</v>
      </c>
      <c r="J1160" s="24" t="s">
        <v>5361</v>
      </c>
      <c r="K1160" s="24" t="s">
        <v>4568</v>
      </c>
      <c r="L1160" s="24" t="s">
        <v>348</v>
      </c>
      <c r="M1160" s="24" t="s">
        <v>1264</v>
      </c>
      <c r="N1160" s="24" t="s">
        <v>33</v>
      </c>
      <c r="O1160" s="147">
        <v>8</v>
      </c>
      <c r="P1160" s="147">
        <v>127</v>
      </c>
      <c r="Q1160" s="147">
        <v>2016</v>
      </c>
      <c r="R1160" s="24" t="s">
        <v>5362</v>
      </c>
      <c r="S1160" s="147">
        <v>100</v>
      </c>
      <c r="T1160" s="148" t="s">
        <v>7905</v>
      </c>
    </row>
    <row r="1161" spans="1:20" ht="15.75" customHeight="1">
      <c r="A1161" s="147">
        <v>1259</v>
      </c>
      <c r="B1161" s="24" t="s">
        <v>7861</v>
      </c>
      <c r="C1161" s="24" t="s">
        <v>7906</v>
      </c>
      <c r="D1161" s="147">
        <v>2800</v>
      </c>
      <c r="E1161" s="147">
        <v>3</v>
      </c>
      <c r="F1161" s="24" t="s">
        <v>3240</v>
      </c>
      <c r="G1161" s="147">
        <v>8</v>
      </c>
      <c r="H1161" s="24" t="s">
        <v>348</v>
      </c>
      <c r="I1161" s="147">
        <v>554</v>
      </c>
      <c r="J1161" s="24" t="s">
        <v>5361</v>
      </c>
      <c r="K1161" s="24" t="s">
        <v>4568</v>
      </c>
      <c r="L1161" s="24" t="s">
        <v>348</v>
      </c>
      <c r="M1161" s="24" t="s">
        <v>1264</v>
      </c>
      <c r="N1161" s="24" t="s">
        <v>548</v>
      </c>
      <c r="O1161" s="147">
        <v>32</v>
      </c>
      <c r="P1161" s="147">
        <v>156</v>
      </c>
      <c r="Q1161" s="147">
        <v>2016</v>
      </c>
      <c r="R1161" s="24" t="s">
        <v>5367</v>
      </c>
      <c r="S1161" s="147">
        <v>350</v>
      </c>
      <c r="T1161" s="148" t="s">
        <v>7907</v>
      </c>
    </row>
    <row r="1162" spans="1:20" ht="15.75" customHeight="1">
      <c r="A1162" s="147">
        <v>1260</v>
      </c>
      <c r="B1162" s="24" t="s">
        <v>7861</v>
      </c>
      <c r="C1162" s="24" t="s">
        <v>7908</v>
      </c>
      <c r="D1162" s="147">
        <v>2800</v>
      </c>
      <c r="E1162" s="147">
        <v>4</v>
      </c>
      <c r="F1162" s="24" t="s">
        <v>3240</v>
      </c>
      <c r="G1162" s="147">
        <v>8</v>
      </c>
      <c r="H1162" s="24" t="s">
        <v>348</v>
      </c>
      <c r="I1162" s="147">
        <v>554</v>
      </c>
      <c r="J1162" s="24" t="s">
        <v>5361</v>
      </c>
      <c r="K1162" s="24" t="s">
        <v>4568</v>
      </c>
      <c r="L1162" s="24" t="s">
        <v>348</v>
      </c>
      <c r="M1162" s="24" t="s">
        <v>1264</v>
      </c>
      <c r="N1162" s="24" t="s">
        <v>548</v>
      </c>
      <c r="O1162" s="147">
        <v>32</v>
      </c>
      <c r="P1162" s="147">
        <v>159</v>
      </c>
      <c r="Q1162" s="147">
        <v>2016</v>
      </c>
      <c r="R1162" s="24" t="s">
        <v>5370</v>
      </c>
      <c r="S1162" s="147">
        <v>450</v>
      </c>
      <c r="T1162" s="148" t="s">
        <v>7907</v>
      </c>
    </row>
    <row r="1163" spans="1:20" ht="15.75" customHeight="1">
      <c r="A1163" s="147">
        <v>1261</v>
      </c>
      <c r="B1163" s="24" t="s">
        <v>7861</v>
      </c>
      <c r="C1163" s="24" t="s">
        <v>7909</v>
      </c>
      <c r="D1163" s="147">
        <v>2520</v>
      </c>
      <c r="E1163" s="147">
        <v>2</v>
      </c>
      <c r="F1163" s="24" t="s">
        <v>3240</v>
      </c>
      <c r="G1163" s="147">
        <v>8</v>
      </c>
      <c r="H1163" s="24" t="s">
        <v>348</v>
      </c>
      <c r="I1163" s="147">
        <v>424</v>
      </c>
      <c r="J1163" s="24" t="s">
        <v>5361</v>
      </c>
      <c r="K1163" s="24" t="s">
        <v>5386</v>
      </c>
      <c r="L1163" s="24" t="s">
        <v>348</v>
      </c>
      <c r="M1163" s="24" t="s">
        <v>1264</v>
      </c>
      <c r="N1163" s="24" t="s">
        <v>7910</v>
      </c>
      <c r="O1163" s="147">
        <v>16</v>
      </c>
      <c r="P1163" s="147">
        <v>118</v>
      </c>
      <c r="Q1163" s="147">
        <v>2016</v>
      </c>
      <c r="R1163" s="24" t="s">
        <v>5370</v>
      </c>
      <c r="S1163" s="147">
        <v>320</v>
      </c>
      <c r="T1163" s="148" t="s">
        <v>7911</v>
      </c>
    </row>
    <row r="1164" spans="1:20" ht="15.75" customHeight="1">
      <c r="A1164" s="147">
        <v>1262</v>
      </c>
      <c r="B1164" s="24" t="s">
        <v>7861</v>
      </c>
      <c r="C1164" s="24" t="s">
        <v>7912</v>
      </c>
      <c r="D1164" s="147">
        <v>2300</v>
      </c>
      <c r="E1164" s="147">
        <v>2</v>
      </c>
      <c r="F1164" s="147">
        <v>13</v>
      </c>
      <c r="G1164" s="147">
        <v>8</v>
      </c>
      <c r="H1164" s="24" t="s">
        <v>348</v>
      </c>
      <c r="I1164" s="147">
        <v>298</v>
      </c>
      <c r="J1164" s="24" t="s">
        <v>5361</v>
      </c>
      <c r="K1164" s="24" t="s">
        <v>4568</v>
      </c>
      <c r="L1164" s="24" t="s">
        <v>348</v>
      </c>
      <c r="M1164" s="24" t="s">
        <v>1264</v>
      </c>
      <c r="N1164" s="24" t="s">
        <v>33</v>
      </c>
      <c r="O1164" s="147">
        <v>16</v>
      </c>
      <c r="P1164" s="147">
        <v>120</v>
      </c>
      <c r="Q1164" s="147">
        <v>2016</v>
      </c>
      <c r="R1164" s="24" t="s">
        <v>5370</v>
      </c>
      <c r="S1164" s="147">
        <v>180</v>
      </c>
      <c r="T1164" s="148" t="s">
        <v>7913</v>
      </c>
    </row>
    <row r="1165" spans="1:20" ht="15.75" customHeight="1">
      <c r="A1165" s="147">
        <v>1263</v>
      </c>
      <c r="B1165" s="24" t="s">
        <v>7861</v>
      </c>
      <c r="C1165" s="24" t="s">
        <v>7914</v>
      </c>
      <c r="D1165" s="147">
        <v>2125</v>
      </c>
      <c r="E1165" s="147">
        <v>1.5</v>
      </c>
      <c r="F1165" s="147">
        <v>8</v>
      </c>
      <c r="G1165" s="147">
        <v>5</v>
      </c>
      <c r="H1165" s="24" t="s">
        <v>5386</v>
      </c>
      <c r="I1165" s="147">
        <v>294</v>
      </c>
      <c r="J1165" s="24" t="s">
        <v>5361</v>
      </c>
      <c r="K1165" s="24" t="s">
        <v>4568</v>
      </c>
      <c r="L1165" s="24" t="s">
        <v>348</v>
      </c>
      <c r="M1165" s="24" t="s">
        <v>1264</v>
      </c>
      <c r="N1165" s="24" t="s">
        <v>33</v>
      </c>
      <c r="O1165" s="147">
        <v>8</v>
      </c>
      <c r="P1165" s="147">
        <v>157</v>
      </c>
      <c r="Q1165" s="147">
        <v>2016</v>
      </c>
      <c r="R1165" s="24" t="s">
        <v>5370</v>
      </c>
      <c r="S1165" s="147">
        <v>150</v>
      </c>
      <c r="T1165" s="148" t="s">
        <v>7915</v>
      </c>
    </row>
    <row r="1166" spans="1:20" ht="15.75" customHeight="1">
      <c r="A1166" s="147">
        <v>1264</v>
      </c>
      <c r="B1166" s="24" t="s">
        <v>7861</v>
      </c>
      <c r="C1166" s="24" t="s">
        <v>7916</v>
      </c>
      <c r="D1166" s="147">
        <v>3000</v>
      </c>
      <c r="E1166" s="147">
        <v>1.5</v>
      </c>
      <c r="F1166" s="147">
        <v>13</v>
      </c>
      <c r="G1166" s="147">
        <v>8</v>
      </c>
      <c r="H1166" s="24" t="s">
        <v>348</v>
      </c>
      <c r="I1166" s="147">
        <v>258</v>
      </c>
      <c r="J1166" s="24" t="s">
        <v>5361</v>
      </c>
      <c r="K1166" s="24" t="s">
        <v>4568</v>
      </c>
      <c r="L1166" s="24" t="s">
        <v>348</v>
      </c>
      <c r="M1166" s="24" t="s">
        <v>1264</v>
      </c>
      <c r="N1166" s="24" t="s">
        <v>6961</v>
      </c>
      <c r="O1166" s="147">
        <v>16</v>
      </c>
      <c r="P1166" s="147">
        <v>145</v>
      </c>
      <c r="Q1166" s="147">
        <v>2016</v>
      </c>
      <c r="R1166" s="24" t="s">
        <v>5370</v>
      </c>
      <c r="S1166" s="147">
        <v>190</v>
      </c>
      <c r="T1166" s="148" t="s">
        <v>7917</v>
      </c>
    </row>
    <row r="1167" spans="1:20" ht="15.75" customHeight="1">
      <c r="A1167" s="147">
        <v>1265</v>
      </c>
      <c r="B1167" s="24" t="s">
        <v>7861</v>
      </c>
      <c r="C1167" s="24" t="s">
        <v>7918</v>
      </c>
      <c r="D1167" s="147">
        <v>2300</v>
      </c>
      <c r="E1167" s="147">
        <v>1</v>
      </c>
      <c r="F1167" s="147">
        <v>13</v>
      </c>
      <c r="G1167" s="147">
        <v>5</v>
      </c>
      <c r="H1167" s="24" t="s">
        <v>5386</v>
      </c>
      <c r="I1167" s="147">
        <v>277</v>
      </c>
      <c r="J1167" s="24" t="s">
        <v>5361</v>
      </c>
      <c r="K1167" s="24" t="s">
        <v>4568</v>
      </c>
      <c r="L1167" s="24" t="s">
        <v>348</v>
      </c>
      <c r="M1167" s="24" t="s">
        <v>1264</v>
      </c>
      <c r="N1167" s="24" t="s">
        <v>66</v>
      </c>
      <c r="O1167" s="147">
        <v>16</v>
      </c>
      <c r="P1167" s="147">
        <v>142</v>
      </c>
      <c r="Q1167" s="147">
        <v>2016</v>
      </c>
      <c r="R1167" s="24" t="s">
        <v>5399</v>
      </c>
      <c r="S1167" s="147">
        <v>170</v>
      </c>
      <c r="T1167" s="148" t="s">
        <v>7919</v>
      </c>
    </row>
    <row r="1168" spans="1:20" ht="15.75" customHeight="1">
      <c r="A1168" s="147">
        <v>1266</v>
      </c>
      <c r="B1168" s="24" t="s">
        <v>7861</v>
      </c>
      <c r="C1168" s="24" t="s">
        <v>7920</v>
      </c>
      <c r="D1168" s="147">
        <v>2125</v>
      </c>
      <c r="E1168" s="147">
        <v>1</v>
      </c>
      <c r="F1168" s="147">
        <v>5</v>
      </c>
      <c r="G1168" s="147">
        <v>5</v>
      </c>
      <c r="H1168" s="24" t="s">
        <v>5386</v>
      </c>
      <c r="I1168" s="147">
        <v>196</v>
      </c>
      <c r="J1168" s="24" t="s">
        <v>5361</v>
      </c>
      <c r="K1168" s="24" t="s">
        <v>4568</v>
      </c>
      <c r="L1168" s="24" t="s">
        <v>348</v>
      </c>
      <c r="M1168" s="24" t="s">
        <v>1264</v>
      </c>
      <c r="N1168" s="24" t="s">
        <v>66</v>
      </c>
      <c r="O1168" s="147">
        <v>8</v>
      </c>
      <c r="P1168" s="147">
        <v>161</v>
      </c>
      <c r="Q1168" s="147">
        <v>2016</v>
      </c>
      <c r="R1168" s="24" t="s">
        <v>5399</v>
      </c>
      <c r="S1168" s="147">
        <v>110</v>
      </c>
      <c r="T1168" s="148" t="s">
        <v>7921</v>
      </c>
    </row>
    <row r="1169" spans="1:20" ht="15.75" customHeight="1">
      <c r="A1169" s="147">
        <v>1267</v>
      </c>
      <c r="B1169" s="24" t="s">
        <v>7861</v>
      </c>
      <c r="C1169" s="24" t="s">
        <v>7922</v>
      </c>
      <c r="D1169" s="147">
        <v>1940</v>
      </c>
      <c r="E1169" s="147">
        <v>1</v>
      </c>
      <c r="F1169" s="147">
        <v>5</v>
      </c>
      <c r="G1169" s="147">
        <v>2</v>
      </c>
      <c r="H1169" s="24" t="s">
        <v>5386</v>
      </c>
      <c r="I1169" s="147">
        <v>218</v>
      </c>
      <c r="J1169" s="24" t="s">
        <v>5361</v>
      </c>
      <c r="K1169" s="24" t="s">
        <v>4568</v>
      </c>
      <c r="L1169" s="24" t="s">
        <v>348</v>
      </c>
      <c r="M1169" s="24" t="s">
        <v>1264</v>
      </c>
      <c r="N1169" s="24" t="s">
        <v>66</v>
      </c>
      <c r="O1169" s="147">
        <v>8</v>
      </c>
      <c r="P1169" s="147">
        <v>120</v>
      </c>
      <c r="Q1169" s="147">
        <v>2016</v>
      </c>
      <c r="R1169" s="24" t="s">
        <v>5399</v>
      </c>
      <c r="S1169" s="147">
        <v>100</v>
      </c>
      <c r="T1169" s="148" t="s">
        <v>7923</v>
      </c>
    </row>
    <row r="1170" spans="1:20" ht="15.75" customHeight="1">
      <c r="A1170" s="147">
        <v>1268</v>
      </c>
      <c r="B1170" s="24" t="s">
        <v>7861</v>
      </c>
      <c r="C1170" s="24" t="s">
        <v>7924</v>
      </c>
      <c r="D1170" s="147">
        <v>3000</v>
      </c>
      <c r="E1170" s="147">
        <v>1</v>
      </c>
      <c r="F1170" s="147">
        <v>13</v>
      </c>
      <c r="G1170" s="147">
        <v>8</v>
      </c>
      <c r="H1170" s="24" t="s">
        <v>5386</v>
      </c>
      <c r="I1170" s="147">
        <v>267</v>
      </c>
      <c r="J1170" s="24" t="s">
        <v>5361</v>
      </c>
      <c r="K1170" s="24" t="s">
        <v>4568</v>
      </c>
      <c r="L1170" s="24" t="s">
        <v>348</v>
      </c>
      <c r="M1170" s="24" t="s">
        <v>1264</v>
      </c>
      <c r="N1170" s="24" t="s">
        <v>548</v>
      </c>
      <c r="O1170" s="147">
        <v>16</v>
      </c>
      <c r="P1170" s="147">
        <v>158</v>
      </c>
      <c r="Q1170" s="147">
        <v>2015</v>
      </c>
      <c r="R1170" s="24" t="s">
        <v>5459</v>
      </c>
      <c r="S1170" s="147">
        <v>190</v>
      </c>
      <c r="T1170" s="148" t="s">
        <v>7925</v>
      </c>
    </row>
    <row r="1171" spans="1:20" ht="15.75" customHeight="1">
      <c r="A1171" s="147">
        <v>1269</v>
      </c>
      <c r="B1171" s="24" t="s">
        <v>7861</v>
      </c>
      <c r="C1171" s="24" t="s">
        <v>7926</v>
      </c>
      <c r="D1171" s="147">
        <v>3000</v>
      </c>
      <c r="E1171" s="147">
        <v>2</v>
      </c>
      <c r="F1171" s="147">
        <v>13</v>
      </c>
      <c r="G1171" s="147">
        <v>5</v>
      </c>
      <c r="H1171" s="24" t="s">
        <v>5386</v>
      </c>
      <c r="I1171" s="147">
        <v>386</v>
      </c>
      <c r="J1171" s="24" t="s">
        <v>5361</v>
      </c>
      <c r="K1171" s="24" t="s">
        <v>2049</v>
      </c>
      <c r="L1171" s="24" t="s">
        <v>348</v>
      </c>
      <c r="M1171" s="24" t="s">
        <v>1264</v>
      </c>
      <c r="N1171" s="24" t="s">
        <v>7927</v>
      </c>
      <c r="O1171" s="147">
        <v>16</v>
      </c>
      <c r="P1171" s="147">
        <v>169.8</v>
      </c>
      <c r="Q1171" s="147">
        <v>2015</v>
      </c>
      <c r="R1171" s="24" t="s">
        <v>5464</v>
      </c>
      <c r="S1171" s="147">
        <v>190</v>
      </c>
      <c r="T1171" s="148" t="s">
        <v>7928</v>
      </c>
    </row>
    <row r="1172" spans="1:20" ht="15.75" customHeight="1">
      <c r="A1172" s="147">
        <v>1270</v>
      </c>
      <c r="B1172" s="24" t="s">
        <v>7861</v>
      </c>
      <c r="C1172" s="24" t="s">
        <v>7929</v>
      </c>
      <c r="D1172" s="147">
        <v>3000</v>
      </c>
      <c r="E1172" s="147">
        <v>4</v>
      </c>
      <c r="F1172" s="147">
        <v>16</v>
      </c>
      <c r="G1172" s="24" t="s">
        <v>3240</v>
      </c>
      <c r="H1172" s="24" t="s">
        <v>348</v>
      </c>
      <c r="I1172" s="147">
        <v>515</v>
      </c>
      <c r="J1172" s="24" t="s">
        <v>5361</v>
      </c>
      <c r="K1172" s="24" t="s">
        <v>4568</v>
      </c>
      <c r="L1172" s="24" t="s">
        <v>348</v>
      </c>
      <c r="M1172" s="24" t="s">
        <v>1264</v>
      </c>
      <c r="N1172" s="24" t="s">
        <v>7930</v>
      </c>
      <c r="O1172" s="147">
        <v>32</v>
      </c>
      <c r="P1172" s="147">
        <v>192</v>
      </c>
      <c r="Q1172" s="147">
        <v>2015</v>
      </c>
      <c r="R1172" s="24" t="s">
        <v>5464</v>
      </c>
      <c r="S1172" s="147">
        <v>250</v>
      </c>
      <c r="T1172" s="148" t="s">
        <v>7931</v>
      </c>
    </row>
    <row r="1173" spans="1:20" ht="15.75" customHeight="1">
      <c r="A1173" s="147">
        <v>1271</v>
      </c>
      <c r="B1173" s="24" t="s">
        <v>7861</v>
      </c>
      <c r="C1173" s="24" t="s">
        <v>7932</v>
      </c>
      <c r="D1173" s="147">
        <v>2700</v>
      </c>
      <c r="E1173" s="147">
        <v>2</v>
      </c>
      <c r="F1173" s="147">
        <v>12.3</v>
      </c>
      <c r="G1173" s="147">
        <v>5</v>
      </c>
      <c r="H1173" s="24" t="s">
        <v>5386</v>
      </c>
      <c r="I1173" s="147">
        <v>423</v>
      </c>
      <c r="J1173" s="24" t="s">
        <v>5361</v>
      </c>
      <c r="K1173" s="24" t="s">
        <v>5386</v>
      </c>
      <c r="L1173" s="24" t="s">
        <v>348</v>
      </c>
      <c r="M1173" s="24" t="s">
        <v>1264</v>
      </c>
      <c r="N1173" s="24" t="s">
        <v>7933</v>
      </c>
      <c r="O1173" s="147">
        <v>16</v>
      </c>
      <c r="P1173" s="147">
        <v>136</v>
      </c>
      <c r="Q1173" s="147">
        <v>2015</v>
      </c>
      <c r="R1173" s="24" t="s">
        <v>5373</v>
      </c>
      <c r="S1173" s="147">
        <v>270</v>
      </c>
      <c r="T1173" s="148" t="s">
        <v>7934</v>
      </c>
    </row>
    <row r="1174" spans="1:20" ht="15.75" customHeight="1">
      <c r="A1174" s="147">
        <v>1272</v>
      </c>
      <c r="B1174" s="24" t="s">
        <v>7861</v>
      </c>
      <c r="C1174" s="24" t="s">
        <v>7935</v>
      </c>
      <c r="D1174" s="147">
        <v>2050</v>
      </c>
      <c r="E1174" s="147">
        <v>1.5</v>
      </c>
      <c r="F1174" s="147">
        <v>13</v>
      </c>
      <c r="G1174" s="147">
        <v>8</v>
      </c>
      <c r="H1174" s="24" t="s">
        <v>5386</v>
      </c>
      <c r="I1174" s="147">
        <v>294</v>
      </c>
      <c r="J1174" s="24" t="s">
        <v>5361</v>
      </c>
      <c r="K1174" s="24" t="s">
        <v>5386</v>
      </c>
      <c r="L1174" s="24" t="s">
        <v>348</v>
      </c>
      <c r="M1174" s="24" t="s">
        <v>1264</v>
      </c>
      <c r="N1174" s="24" t="s">
        <v>307</v>
      </c>
      <c r="O1174" s="147">
        <v>16</v>
      </c>
      <c r="P1174" s="147">
        <v>150</v>
      </c>
      <c r="Q1174" s="147">
        <v>2015</v>
      </c>
      <c r="R1174" s="24" t="s">
        <v>5373</v>
      </c>
      <c r="S1174" s="147">
        <v>190</v>
      </c>
      <c r="T1174" s="148" t="s">
        <v>7936</v>
      </c>
    </row>
    <row r="1175" spans="1:20" ht="15.75" customHeight="1">
      <c r="A1175" s="147">
        <v>1273</v>
      </c>
      <c r="B1175" s="24" t="s">
        <v>7861</v>
      </c>
      <c r="C1175" s="24" t="s">
        <v>7937</v>
      </c>
      <c r="D1175" s="147">
        <v>7400</v>
      </c>
      <c r="E1175" s="147">
        <v>2</v>
      </c>
      <c r="F1175" s="147">
        <v>5</v>
      </c>
      <c r="G1175" s="147">
        <v>2</v>
      </c>
      <c r="H1175" s="24" t="s">
        <v>5386</v>
      </c>
      <c r="I1175" s="147">
        <v>224</v>
      </c>
      <c r="J1175" s="24" t="s">
        <v>5361</v>
      </c>
      <c r="K1175" s="24" t="s">
        <v>2049</v>
      </c>
      <c r="L1175" s="24" t="s">
        <v>348</v>
      </c>
      <c r="M1175" s="24" t="s">
        <v>1264</v>
      </c>
      <c r="N1175" s="24" t="s">
        <v>7938</v>
      </c>
      <c r="O1175" s="147">
        <v>16</v>
      </c>
      <c r="P1175" s="147">
        <v>489</v>
      </c>
      <c r="Q1175" s="147">
        <v>2015</v>
      </c>
      <c r="R1175" s="24" t="s">
        <v>5362</v>
      </c>
      <c r="S1175" s="147">
        <v>250</v>
      </c>
      <c r="T1175" s="148" t="s">
        <v>7939</v>
      </c>
    </row>
    <row r="1176" spans="1:20" ht="15.75" customHeight="1">
      <c r="A1176" s="147">
        <v>1274</v>
      </c>
      <c r="B1176" s="24" t="s">
        <v>7861</v>
      </c>
      <c r="C1176" s="24" t="s">
        <v>7940</v>
      </c>
      <c r="D1176" s="147">
        <v>4200</v>
      </c>
      <c r="E1176" s="147">
        <v>1.5</v>
      </c>
      <c r="F1176" s="147">
        <v>5</v>
      </c>
      <c r="G1176" s="147">
        <v>2</v>
      </c>
      <c r="H1176" s="24" t="s">
        <v>5386</v>
      </c>
      <c r="I1176" s="147">
        <v>189</v>
      </c>
      <c r="J1176" s="24" t="s">
        <v>5361</v>
      </c>
      <c r="K1176" s="24" t="s">
        <v>2049</v>
      </c>
      <c r="L1176" s="24" t="s">
        <v>348</v>
      </c>
      <c r="M1176" s="24" t="s">
        <v>1264</v>
      </c>
      <c r="N1176" s="24" t="s">
        <v>33</v>
      </c>
      <c r="O1176" s="147">
        <v>32</v>
      </c>
      <c r="P1176" s="147">
        <v>347</v>
      </c>
      <c r="Q1176" s="147">
        <v>2015</v>
      </c>
      <c r="R1176" s="24" t="s">
        <v>5362</v>
      </c>
      <c r="S1176" s="147">
        <v>300</v>
      </c>
      <c r="T1176" s="148" t="s">
        <v>7941</v>
      </c>
    </row>
    <row r="1177" spans="1:20" ht="15.75" customHeight="1">
      <c r="A1177" s="147">
        <v>1275</v>
      </c>
      <c r="B1177" s="24" t="s">
        <v>7861</v>
      </c>
      <c r="C1177" s="24" t="s">
        <v>7942</v>
      </c>
      <c r="D1177" s="147">
        <v>1700</v>
      </c>
      <c r="E1177" s="147">
        <v>1</v>
      </c>
      <c r="F1177" s="147">
        <v>3.15</v>
      </c>
      <c r="G1177" s="24" t="s">
        <v>5385</v>
      </c>
      <c r="H1177" s="24" t="s">
        <v>348</v>
      </c>
      <c r="I1177" s="147">
        <v>180</v>
      </c>
      <c r="J1177" s="24" t="s">
        <v>5361</v>
      </c>
      <c r="K1177" s="24" t="s">
        <v>2049</v>
      </c>
      <c r="L1177" s="24" t="s">
        <v>348</v>
      </c>
      <c r="M1177" s="24" t="s">
        <v>1264</v>
      </c>
      <c r="N1177" s="24" t="s">
        <v>7943</v>
      </c>
      <c r="O1177" s="147">
        <v>4</v>
      </c>
      <c r="P1177" s="147">
        <v>143</v>
      </c>
      <c r="Q1177" s="147">
        <v>2015</v>
      </c>
      <c r="R1177" s="24" t="s">
        <v>5362</v>
      </c>
      <c r="S1177" s="147">
        <v>150</v>
      </c>
      <c r="T1177" s="148" t="s">
        <v>7944</v>
      </c>
    </row>
    <row r="1178" spans="1:20" ht="15.75" customHeight="1">
      <c r="A1178" s="147">
        <v>1276</v>
      </c>
      <c r="B1178" s="24" t="s">
        <v>7861</v>
      </c>
      <c r="C1178" s="24" t="s">
        <v>7945</v>
      </c>
      <c r="D1178" s="147">
        <v>1900</v>
      </c>
      <c r="E1178" s="147">
        <v>1</v>
      </c>
      <c r="F1178" s="147">
        <v>5</v>
      </c>
      <c r="G1178" s="24" t="s">
        <v>5385</v>
      </c>
      <c r="H1178" s="24" t="s">
        <v>5386</v>
      </c>
      <c r="I1178" s="147">
        <v>218</v>
      </c>
      <c r="J1178" s="24" t="s">
        <v>5361</v>
      </c>
      <c r="K1178" s="24" t="s">
        <v>2049</v>
      </c>
      <c r="L1178" s="24" t="s">
        <v>348</v>
      </c>
      <c r="M1178" s="24" t="s">
        <v>1264</v>
      </c>
      <c r="N1178" s="24" t="s">
        <v>7946</v>
      </c>
      <c r="O1178" s="147">
        <v>8</v>
      </c>
      <c r="P1178" s="147">
        <v>138.9</v>
      </c>
      <c r="Q1178" s="147">
        <v>2015</v>
      </c>
      <c r="R1178" s="24" t="s">
        <v>5472</v>
      </c>
      <c r="S1178" s="147">
        <v>90</v>
      </c>
      <c r="T1178" s="148" t="s">
        <v>7947</v>
      </c>
    </row>
    <row r="1179" spans="1:20" ht="15.75" customHeight="1">
      <c r="A1179" s="147">
        <v>1277</v>
      </c>
      <c r="B1179" s="24" t="s">
        <v>7861</v>
      </c>
      <c r="C1179" s="24" t="s">
        <v>7948</v>
      </c>
      <c r="D1179" s="147">
        <v>2540</v>
      </c>
      <c r="E1179" s="147">
        <v>1</v>
      </c>
      <c r="F1179" s="147">
        <v>8</v>
      </c>
      <c r="G1179" s="147">
        <v>5</v>
      </c>
      <c r="H1179" s="24" t="s">
        <v>5386</v>
      </c>
      <c r="I1179" s="147">
        <v>196</v>
      </c>
      <c r="J1179" s="24" t="s">
        <v>5361</v>
      </c>
      <c r="K1179" s="24" t="s">
        <v>4568</v>
      </c>
      <c r="L1179" s="24" t="s">
        <v>348</v>
      </c>
      <c r="M1179" s="24" t="s">
        <v>1264</v>
      </c>
      <c r="N1179" s="24" t="s">
        <v>66</v>
      </c>
      <c r="O1179" s="147">
        <v>8</v>
      </c>
      <c r="P1179" s="147">
        <v>155</v>
      </c>
      <c r="Q1179" s="147">
        <v>2015</v>
      </c>
      <c r="R1179" s="24" t="s">
        <v>5472</v>
      </c>
      <c r="S1179" s="147">
        <v>130</v>
      </c>
      <c r="T1179" s="148" t="s">
        <v>7949</v>
      </c>
    </row>
    <row r="1180" spans="1:20" ht="15.75" customHeight="1">
      <c r="A1180" s="147">
        <v>1278</v>
      </c>
      <c r="B1180" s="24" t="s">
        <v>7861</v>
      </c>
      <c r="C1180" s="24" t="s">
        <v>7950</v>
      </c>
      <c r="D1180" s="147">
        <v>2300</v>
      </c>
      <c r="E1180" s="147">
        <v>1.5</v>
      </c>
      <c r="F1180" s="147">
        <v>8</v>
      </c>
      <c r="G1180" s="147">
        <v>5</v>
      </c>
      <c r="H1180" s="24" t="s">
        <v>348</v>
      </c>
      <c r="I1180" s="147">
        <v>423</v>
      </c>
      <c r="J1180" s="24" t="s">
        <v>5361</v>
      </c>
      <c r="K1180" s="24" t="s">
        <v>4568</v>
      </c>
      <c r="L1180" s="24" t="s">
        <v>348</v>
      </c>
      <c r="M1180" s="24" t="s">
        <v>1264</v>
      </c>
      <c r="N1180" s="24" t="s">
        <v>7951</v>
      </c>
      <c r="O1180" s="147">
        <v>8</v>
      </c>
      <c r="P1180" s="147">
        <v>139</v>
      </c>
      <c r="Q1180" s="147">
        <v>2015</v>
      </c>
      <c r="R1180" s="24" t="s">
        <v>5472</v>
      </c>
      <c r="S1180" s="147">
        <v>160</v>
      </c>
      <c r="T1180" s="148" t="s">
        <v>7952</v>
      </c>
    </row>
    <row r="1181" spans="1:20" ht="15.75" customHeight="1">
      <c r="A1181" s="147">
        <v>1279</v>
      </c>
      <c r="B1181" s="24" t="s">
        <v>7861</v>
      </c>
      <c r="C1181" s="24" t="s">
        <v>7953</v>
      </c>
      <c r="D1181" s="147">
        <v>2540</v>
      </c>
      <c r="E1181" s="147">
        <v>1</v>
      </c>
      <c r="F1181" s="147">
        <v>8</v>
      </c>
      <c r="G1181" s="147">
        <v>5</v>
      </c>
      <c r="H1181" s="24" t="s">
        <v>348</v>
      </c>
      <c r="I1181" s="147">
        <v>294</v>
      </c>
      <c r="J1181" s="24" t="s">
        <v>5361</v>
      </c>
      <c r="K1181" s="24" t="s">
        <v>2049</v>
      </c>
      <c r="L1181" s="24" t="s">
        <v>348</v>
      </c>
      <c r="M1181" s="24" t="s">
        <v>1264</v>
      </c>
      <c r="N1181" s="24" t="s">
        <v>7951</v>
      </c>
      <c r="O1181" s="147">
        <v>8</v>
      </c>
      <c r="P1181" s="147">
        <v>136</v>
      </c>
      <c r="Q1181" s="147">
        <v>2015</v>
      </c>
      <c r="R1181" s="24" t="s">
        <v>5562</v>
      </c>
      <c r="S1181" s="147">
        <v>150</v>
      </c>
      <c r="T1181" s="148" t="s">
        <v>7954</v>
      </c>
    </row>
    <row r="1182" spans="1:20" ht="15.75" customHeight="1">
      <c r="A1182" s="147">
        <v>1280</v>
      </c>
      <c r="B1182" s="24" t="s">
        <v>7861</v>
      </c>
      <c r="C1182" s="24" t="s">
        <v>7955</v>
      </c>
      <c r="D1182" s="147">
        <v>3000</v>
      </c>
      <c r="E1182" s="147">
        <v>3</v>
      </c>
      <c r="F1182" s="147">
        <v>16</v>
      </c>
      <c r="G1182" s="147">
        <v>8</v>
      </c>
      <c r="H1182" s="24" t="s">
        <v>5386</v>
      </c>
      <c r="I1182" s="147">
        <v>534</v>
      </c>
      <c r="J1182" s="24" t="s">
        <v>5361</v>
      </c>
      <c r="K1182" s="24" t="s">
        <v>624</v>
      </c>
      <c r="L1182" s="24" t="s">
        <v>348</v>
      </c>
      <c r="M1182" s="24" t="s">
        <v>1264</v>
      </c>
      <c r="N1182" s="24" t="s">
        <v>3599</v>
      </c>
      <c r="O1182" s="147">
        <v>32</v>
      </c>
      <c r="P1182" s="147">
        <v>155</v>
      </c>
      <c r="Q1182" s="147">
        <v>2015</v>
      </c>
      <c r="R1182" s="24" t="s">
        <v>5562</v>
      </c>
      <c r="S1182" s="147">
        <v>280</v>
      </c>
      <c r="T1182" s="148" t="s">
        <v>7956</v>
      </c>
    </row>
    <row r="1183" spans="1:20" ht="15.75" customHeight="1">
      <c r="A1183" s="147">
        <v>1281</v>
      </c>
      <c r="B1183" s="24" t="s">
        <v>7861</v>
      </c>
      <c r="C1183" s="24" t="s">
        <v>7957</v>
      </c>
      <c r="D1183" s="147">
        <v>3000</v>
      </c>
      <c r="E1183" s="147">
        <v>3</v>
      </c>
      <c r="F1183" s="147">
        <v>16</v>
      </c>
      <c r="G1183" s="147">
        <v>8</v>
      </c>
      <c r="H1183" s="24" t="s">
        <v>5386</v>
      </c>
      <c r="I1183" s="147">
        <v>538</v>
      </c>
      <c r="J1183" s="24" t="s">
        <v>5361</v>
      </c>
      <c r="K1183" s="24" t="s">
        <v>2049</v>
      </c>
      <c r="L1183" s="24" t="s">
        <v>348</v>
      </c>
      <c r="M1183" s="24" t="s">
        <v>1264</v>
      </c>
      <c r="N1183" s="24" t="s">
        <v>3599</v>
      </c>
      <c r="O1183" s="147">
        <v>32</v>
      </c>
      <c r="P1183" s="147">
        <v>155</v>
      </c>
      <c r="Q1183" s="147">
        <v>2015</v>
      </c>
      <c r="R1183" s="24" t="s">
        <v>5367</v>
      </c>
      <c r="S1183" s="147">
        <v>300</v>
      </c>
      <c r="T1183" s="148" t="s">
        <v>7956</v>
      </c>
    </row>
    <row r="1184" spans="1:20" ht="15.75" customHeight="1">
      <c r="A1184" s="147">
        <v>1282</v>
      </c>
      <c r="B1184" s="24" t="s">
        <v>7861</v>
      </c>
      <c r="C1184" s="24" t="s">
        <v>7958</v>
      </c>
      <c r="D1184" s="147">
        <v>3000</v>
      </c>
      <c r="E1184" s="147">
        <v>1</v>
      </c>
      <c r="F1184" s="147">
        <v>8</v>
      </c>
      <c r="G1184" s="147">
        <v>5</v>
      </c>
      <c r="H1184" s="24" t="s">
        <v>5386</v>
      </c>
      <c r="I1184" s="147">
        <v>258</v>
      </c>
      <c r="J1184" s="24" t="s">
        <v>5361</v>
      </c>
      <c r="K1184" s="24" t="s">
        <v>2049</v>
      </c>
      <c r="L1184" s="24" t="s">
        <v>348</v>
      </c>
      <c r="M1184" s="24" t="s">
        <v>1264</v>
      </c>
      <c r="N1184" s="24" t="s">
        <v>33</v>
      </c>
      <c r="O1184" s="147">
        <v>8</v>
      </c>
      <c r="P1184" s="147">
        <v>165.9</v>
      </c>
      <c r="Q1184" s="147">
        <v>2015</v>
      </c>
      <c r="R1184" s="24" t="s">
        <v>5562</v>
      </c>
      <c r="S1184" s="147">
        <v>180</v>
      </c>
      <c r="T1184" s="148" t="s">
        <v>7959</v>
      </c>
    </row>
    <row r="1185" spans="1:20" ht="15.75" customHeight="1">
      <c r="A1185" s="147">
        <v>1283</v>
      </c>
      <c r="B1185" s="24" t="s">
        <v>7861</v>
      </c>
      <c r="C1185" s="24" t="s">
        <v>7960</v>
      </c>
      <c r="D1185" s="147">
        <v>3000</v>
      </c>
      <c r="E1185" s="147">
        <v>1</v>
      </c>
      <c r="F1185" s="147">
        <v>13</v>
      </c>
      <c r="G1185" s="147">
        <v>5</v>
      </c>
      <c r="H1185" s="24" t="s">
        <v>348</v>
      </c>
      <c r="I1185" s="147">
        <v>258</v>
      </c>
      <c r="J1185" s="24" t="s">
        <v>5361</v>
      </c>
      <c r="K1185" s="24" t="s">
        <v>2049</v>
      </c>
      <c r="L1185" s="24" t="s">
        <v>348</v>
      </c>
      <c r="M1185" s="24" t="s">
        <v>1264</v>
      </c>
      <c r="N1185" s="24" t="s">
        <v>7961</v>
      </c>
      <c r="O1185" s="147">
        <v>8</v>
      </c>
      <c r="P1185" s="147">
        <v>163</v>
      </c>
      <c r="Q1185" s="147">
        <v>2015</v>
      </c>
      <c r="R1185" s="24" t="s">
        <v>5367</v>
      </c>
      <c r="S1185" s="147">
        <v>250</v>
      </c>
      <c r="T1185" s="148" t="s">
        <v>7962</v>
      </c>
    </row>
    <row r="1186" spans="1:20" ht="15.75" customHeight="1">
      <c r="A1186" s="147">
        <v>1284</v>
      </c>
      <c r="B1186" s="24" t="s">
        <v>7861</v>
      </c>
      <c r="C1186" s="24" t="s">
        <v>7963</v>
      </c>
      <c r="D1186" s="147">
        <v>2610</v>
      </c>
      <c r="E1186" s="147">
        <v>1.5</v>
      </c>
      <c r="F1186" s="147">
        <v>8</v>
      </c>
      <c r="G1186" s="147">
        <v>2.1</v>
      </c>
      <c r="H1186" s="24" t="s">
        <v>5386</v>
      </c>
      <c r="I1186" s="147">
        <v>294</v>
      </c>
      <c r="J1186" s="24" t="s">
        <v>5361</v>
      </c>
      <c r="K1186" s="24" t="s">
        <v>2049</v>
      </c>
      <c r="L1186" s="24" t="s">
        <v>348</v>
      </c>
      <c r="M1186" s="24" t="s">
        <v>1264</v>
      </c>
      <c r="N1186" s="24" t="s">
        <v>66</v>
      </c>
      <c r="O1186" s="147">
        <v>16</v>
      </c>
      <c r="P1186" s="147">
        <v>135</v>
      </c>
      <c r="Q1186" s="147">
        <v>2015</v>
      </c>
      <c r="R1186" s="24" t="s">
        <v>5390</v>
      </c>
      <c r="S1186" s="147">
        <v>220</v>
      </c>
      <c r="T1186" s="148" t="s">
        <v>7964</v>
      </c>
    </row>
    <row r="1187" spans="1:20" ht="15.75" customHeight="1">
      <c r="A1187" s="147">
        <v>1285</v>
      </c>
      <c r="B1187" s="24" t="s">
        <v>7861</v>
      </c>
      <c r="C1187" s="24" t="s">
        <v>7965</v>
      </c>
      <c r="D1187" s="147">
        <v>2540</v>
      </c>
      <c r="E1187" s="147">
        <v>1</v>
      </c>
      <c r="F1187" s="147">
        <v>8</v>
      </c>
      <c r="G1187" s="147">
        <v>5</v>
      </c>
      <c r="H1187" s="24" t="s">
        <v>5386</v>
      </c>
      <c r="I1187" s="147">
        <v>294</v>
      </c>
      <c r="J1187" s="24" t="s">
        <v>5361</v>
      </c>
      <c r="K1187" s="24" t="s">
        <v>624</v>
      </c>
      <c r="L1187" s="24" t="s">
        <v>348</v>
      </c>
      <c r="M1187" s="24" t="s">
        <v>1264</v>
      </c>
      <c r="N1187" s="24" t="s">
        <v>33</v>
      </c>
      <c r="O1187" s="147">
        <v>8</v>
      </c>
      <c r="P1187" s="147">
        <v>137</v>
      </c>
      <c r="Q1187" s="147">
        <v>2015</v>
      </c>
      <c r="R1187" s="24" t="s">
        <v>5370</v>
      </c>
      <c r="S1187" s="147">
        <v>140</v>
      </c>
      <c r="T1187" s="148" t="s">
        <v>7966</v>
      </c>
    </row>
    <row r="1188" spans="1:20" ht="15.75" customHeight="1">
      <c r="A1188" s="147">
        <v>1286</v>
      </c>
      <c r="B1188" s="24" t="s">
        <v>7861</v>
      </c>
      <c r="C1188" s="24" t="s">
        <v>7967</v>
      </c>
      <c r="D1188" s="147">
        <v>2100</v>
      </c>
      <c r="E1188" s="147">
        <v>1</v>
      </c>
      <c r="F1188" s="147">
        <v>8</v>
      </c>
      <c r="G1188" s="147">
        <v>1</v>
      </c>
      <c r="H1188" s="24" t="s">
        <v>5386</v>
      </c>
      <c r="I1188" s="147">
        <v>312</v>
      </c>
      <c r="J1188" s="24" t="s">
        <v>5361</v>
      </c>
      <c r="K1188" s="24" t="s">
        <v>4568</v>
      </c>
      <c r="L1188" s="24" t="s">
        <v>348</v>
      </c>
      <c r="M1188" s="24" t="s">
        <v>1264</v>
      </c>
      <c r="N1188" s="24" t="s">
        <v>6961</v>
      </c>
      <c r="O1188" s="147">
        <v>8</v>
      </c>
      <c r="P1188" s="147">
        <v>124.4</v>
      </c>
      <c r="Q1188" s="147">
        <v>2015</v>
      </c>
      <c r="R1188" s="24" t="s">
        <v>5370</v>
      </c>
      <c r="S1188" s="147">
        <v>120</v>
      </c>
      <c r="T1188" s="148" t="s">
        <v>7968</v>
      </c>
    </row>
    <row r="1189" spans="1:20" ht="15.75" customHeight="1">
      <c r="A1189" s="147">
        <v>1287</v>
      </c>
      <c r="B1189" s="24" t="s">
        <v>7861</v>
      </c>
      <c r="C1189" s="24" t="s">
        <v>7969</v>
      </c>
      <c r="D1189" s="147">
        <v>1900</v>
      </c>
      <c r="E1189" s="147">
        <v>1</v>
      </c>
      <c r="F1189" s="147">
        <v>5</v>
      </c>
      <c r="G1189" s="24" t="s">
        <v>5385</v>
      </c>
      <c r="H1189" s="24" t="s">
        <v>5386</v>
      </c>
      <c r="I1189" s="147">
        <v>218</v>
      </c>
      <c r="J1189" s="24" t="s">
        <v>5361</v>
      </c>
      <c r="K1189" s="24" t="s">
        <v>4568</v>
      </c>
      <c r="L1189" s="24" t="s">
        <v>348</v>
      </c>
      <c r="M1189" s="24" t="s">
        <v>1264</v>
      </c>
      <c r="N1189" s="24" t="s">
        <v>6961</v>
      </c>
      <c r="O1189" s="147">
        <v>8</v>
      </c>
      <c r="P1189" s="147">
        <v>140</v>
      </c>
      <c r="Q1189" s="147">
        <v>2015</v>
      </c>
      <c r="R1189" s="24" t="s">
        <v>5370</v>
      </c>
      <c r="S1189" s="147">
        <v>120</v>
      </c>
      <c r="T1189" s="148" t="s">
        <v>7970</v>
      </c>
    </row>
    <row r="1190" spans="1:20" ht="15.75" customHeight="1">
      <c r="A1190" s="147">
        <v>1288</v>
      </c>
      <c r="B1190" s="24" t="s">
        <v>7861</v>
      </c>
      <c r="C1190" s="24" t="s">
        <v>7971</v>
      </c>
      <c r="D1190" s="147">
        <v>1900</v>
      </c>
      <c r="E1190" s="147">
        <v>4.8828129999999997E-3</v>
      </c>
      <c r="F1190" s="147">
        <v>5</v>
      </c>
      <c r="G1190" s="24" t="s">
        <v>5385</v>
      </c>
      <c r="H1190" s="24" t="s">
        <v>5386</v>
      </c>
      <c r="I1190" s="147">
        <v>233</v>
      </c>
      <c r="J1190" s="24" t="s">
        <v>5361</v>
      </c>
      <c r="K1190" s="24" t="s">
        <v>2049</v>
      </c>
      <c r="L1190" s="24" t="s">
        <v>348</v>
      </c>
      <c r="M1190" s="24" t="s">
        <v>1264</v>
      </c>
      <c r="N1190" s="24" t="s">
        <v>5756</v>
      </c>
      <c r="O1190" s="147">
        <v>4</v>
      </c>
      <c r="P1190" s="147">
        <v>128</v>
      </c>
      <c r="Q1190" s="147">
        <v>2015</v>
      </c>
      <c r="R1190" s="24" t="s">
        <v>5370</v>
      </c>
      <c r="S1190" s="147">
        <v>90</v>
      </c>
      <c r="T1190" s="148" t="s">
        <v>7972</v>
      </c>
    </row>
    <row r="1191" spans="1:20" ht="15.75" customHeight="1">
      <c r="A1191" s="147">
        <v>1289</v>
      </c>
      <c r="B1191" s="24" t="s">
        <v>7861</v>
      </c>
      <c r="C1191" s="24" t="s">
        <v>7973</v>
      </c>
      <c r="D1191" s="147">
        <v>3000</v>
      </c>
      <c r="E1191" s="147">
        <v>2</v>
      </c>
      <c r="F1191" s="147">
        <v>13</v>
      </c>
      <c r="G1191" s="147">
        <v>2.1</v>
      </c>
      <c r="H1191" s="24" t="s">
        <v>5386</v>
      </c>
      <c r="I1191" s="147">
        <v>403</v>
      </c>
      <c r="J1191" s="24" t="s">
        <v>5361</v>
      </c>
      <c r="K1191" s="24" t="s">
        <v>2049</v>
      </c>
      <c r="L1191" s="24" t="s">
        <v>348</v>
      </c>
      <c r="M1191" s="24" t="s">
        <v>1264</v>
      </c>
      <c r="N1191" s="24" t="s">
        <v>7974</v>
      </c>
      <c r="O1191" s="147">
        <v>16</v>
      </c>
      <c r="P1191" s="147">
        <v>152</v>
      </c>
      <c r="Q1191" s="147">
        <v>2015</v>
      </c>
      <c r="R1191" s="24" t="s">
        <v>5399</v>
      </c>
      <c r="S1191" s="147">
        <v>270</v>
      </c>
      <c r="T1191" s="148" t="s">
        <v>7975</v>
      </c>
    </row>
    <row r="1192" spans="1:20" ht="15.75" customHeight="1">
      <c r="A1192" s="147">
        <v>1290</v>
      </c>
      <c r="B1192" s="24" t="s">
        <v>7861</v>
      </c>
      <c r="C1192" s="24" t="s">
        <v>7976</v>
      </c>
      <c r="D1192" s="147">
        <v>2100</v>
      </c>
      <c r="E1192" s="147">
        <v>1</v>
      </c>
      <c r="F1192" s="147">
        <v>5</v>
      </c>
      <c r="G1192" s="24" t="s">
        <v>5385</v>
      </c>
      <c r="H1192" s="24" t="s">
        <v>5386</v>
      </c>
      <c r="I1192" s="147">
        <v>207</v>
      </c>
      <c r="J1192" s="24" t="s">
        <v>5361</v>
      </c>
      <c r="K1192" s="24" t="s">
        <v>2049</v>
      </c>
      <c r="L1192" s="24" t="s">
        <v>348</v>
      </c>
      <c r="M1192" s="24" t="s">
        <v>1264</v>
      </c>
      <c r="N1192" s="24" t="s">
        <v>66</v>
      </c>
      <c r="O1192" s="147">
        <v>4</v>
      </c>
      <c r="P1192" s="147">
        <v>138.9</v>
      </c>
      <c r="Q1192" s="147">
        <v>2014</v>
      </c>
      <c r="R1192" s="24" t="s">
        <v>5373</v>
      </c>
      <c r="S1192" s="147">
        <v>50</v>
      </c>
      <c r="T1192" s="148" t="s">
        <v>7977</v>
      </c>
    </row>
    <row r="1193" spans="1:20" ht="15.75" customHeight="1">
      <c r="A1193" s="147">
        <v>1291</v>
      </c>
      <c r="B1193" s="24" t="s">
        <v>7861</v>
      </c>
      <c r="C1193" s="24" t="s">
        <v>7978</v>
      </c>
      <c r="D1193" s="147">
        <v>1820</v>
      </c>
      <c r="E1193" s="147">
        <v>1</v>
      </c>
      <c r="F1193" s="147">
        <v>8</v>
      </c>
      <c r="G1193" s="24" t="s">
        <v>5385</v>
      </c>
      <c r="H1193" s="24" t="s">
        <v>348</v>
      </c>
      <c r="I1193" s="147">
        <v>207</v>
      </c>
      <c r="J1193" s="24" t="s">
        <v>5361</v>
      </c>
      <c r="K1193" s="24" t="s">
        <v>624</v>
      </c>
      <c r="L1193" s="24" t="s">
        <v>348</v>
      </c>
      <c r="M1193" s="24" t="s">
        <v>1264</v>
      </c>
      <c r="N1193" s="24" t="s">
        <v>66</v>
      </c>
      <c r="O1193" s="147">
        <v>4</v>
      </c>
      <c r="P1193" s="147">
        <v>153.69999999999999</v>
      </c>
      <c r="Q1193" s="147">
        <v>2014</v>
      </c>
      <c r="R1193" s="24" t="s">
        <v>5459</v>
      </c>
      <c r="S1193" s="147">
        <v>100</v>
      </c>
      <c r="T1193" s="148" t="s">
        <v>7979</v>
      </c>
    </row>
    <row r="1194" spans="1:20" ht="15.75" customHeight="1">
      <c r="A1194" s="147">
        <v>1292</v>
      </c>
      <c r="B1194" s="24" t="s">
        <v>7861</v>
      </c>
      <c r="C1194" s="24" t="s">
        <v>7980</v>
      </c>
      <c r="D1194" s="147">
        <v>3000</v>
      </c>
      <c r="E1194" s="147">
        <v>3</v>
      </c>
      <c r="F1194" s="147">
        <v>13</v>
      </c>
      <c r="G1194" s="147">
        <v>2.1</v>
      </c>
      <c r="H1194" s="24" t="s">
        <v>5386</v>
      </c>
      <c r="I1194" s="147">
        <v>534</v>
      </c>
      <c r="J1194" s="24" t="s">
        <v>5361</v>
      </c>
      <c r="K1194" s="24" t="s">
        <v>624</v>
      </c>
      <c r="L1194" s="24" t="s">
        <v>348</v>
      </c>
      <c r="M1194" s="24" t="s">
        <v>1264</v>
      </c>
      <c r="N1194" s="24" t="s">
        <v>7927</v>
      </c>
      <c r="O1194" s="147">
        <v>32</v>
      </c>
      <c r="P1194" s="147">
        <v>149</v>
      </c>
      <c r="Q1194" s="147">
        <v>2014</v>
      </c>
      <c r="R1194" s="24" t="s">
        <v>5464</v>
      </c>
      <c r="S1194" s="147">
        <v>250</v>
      </c>
      <c r="T1194" s="148" t="s">
        <v>7981</v>
      </c>
    </row>
    <row r="1195" spans="1:20" ht="15.75" customHeight="1">
      <c r="A1195" s="147">
        <v>1293</v>
      </c>
      <c r="B1195" s="24" t="s">
        <v>7861</v>
      </c>
      <c r="C1195" s="24" t="s">
        <v>7982</v>
      </c>
      <c r="D1195" s="147">
        <v>3000</v>
      </c>
      <c r="E1195" s="147">
        <v>2</v>
      </c>
      <c r="F1195" s="147">
        <v>13</v>
      </c>
      <c r="G1195" s="147">
        <v>2.1</v>
      </c>
      <c r="H1195" s="24" t="s">
        <v>5386</v>
      </c>
      <c r="I1195" s="147">
        <v>373</v>
      </c>
      <c r="J1195" s="24" t="s">
        <v>5361</v>
      </c>
      <c r="K1195" s="24" t="s">
        <v>2049</v>
      </c>
      <c r="L1195" s="24" t="s">
        <v>348</v>
      </c>
      <c r="M1195" s="24" t="s">
        <v>1264</v>
      </c>
      <c r="N1195" s="24" t="s">
        <v>33</v>
      </c>
      <c r="O1195" s="147">
        <v>32</v>
      </c>
      <c r="P1195" s="147">
        <v>182</v>
      </c>
      <c r="Q1195" s="147">
        <v>2014</v>
      </c>
      <c r="R1195" s="24" t="s">
        <v>5464</v>
      </c>
      <c r="S1195" s="147">
        <v>250</v>
      </c>
      <c r="T1195" s="148" t="s">
        <v>7983</v>
      </c>
    </row>
    <row r="1196" spans="1:20" ht="15.75" customHeight="1">
      <c r="A1196" s="147">
        <v>1294</v>
      </c>
      <c r="B1196" s="24" t="s">
        <v>7861</v>
      </c>
      <c r="C1196" s="24" t="s">
        <v>7984</v>
      </c>
      <c r="D1196" s="147">
        <v>2100</v>
      </c>
      <c r="E1196" s="147">
        <v>1</v>
      </c>
      <c r="F1196" s="147">
        <v>5</v>
      </c>
      <c r="G1196" s="24" t="s">
        <v>5385</v>
      </c>
      <c r="H1196" s="24" t="s">
        <v>5386</v>
      </c>
      <c r="I1196" s="147">
        <v>207</v>
      </c>
      <c r="J1196" s="24" t="s">
        <v>5361</v>
      </c>
      <c r="K1196" s="24" t="s">
        <v>4568</v>
      </c>
      <c r="L1196" s="24" t="s">
        <v>348</v>
      </c>
      <c r="M1196" s="24" t="s">
        <v>1264</v>
      </c>
      <c r="N1196" s="24" t="s">
        <v>66</v>
      </c>
      <c r="O1196" s="147">
        <v>4</v>
      </c>
      <c r="P1196" s="147">
        <v>129.6</v>
      </c>
      <c r="Q1196" s="147">
        <v>2014</v>
      </c>
      <c r="R1196" s="24" t="s">
        <v>5373</v>
      </c>
      <c r="S1196" s="147">
        <v>100</v>
      </c>
      <c r="T1196" s="148" t="s">
        <v>7985</v>
      </c>
    </row>
    <row r="1197" spans="1:20" ht="15.75" customHeight="1">
      <c r="A1197" s="147">
        <v>1295</v>
      </c>
      <c r="B1197" s="24" t="s">
        <v>7861</v>
      </c>
      <c r="C1197" s="24" t="s">
        <v>7986</v>
      </c>
      <c r="D1197" s="147">
        <v>1540</v>
      </c>
      <c r="E1197" s="147">
        <v>4.8828129999999997E-3</v>
      </c>
      <c r="F1197" s="147">
        <v>5</v>
      </c>
      <c r="G1197" s="24" t="s">
        <v>5385</v>
      </c>
      <c r="H1197" s="24" t="s">
        <v>348</v>
      </c>
      <c r="I1197" s="147">
        <v>217</v>
      </c>
      <c r="J1197" s="24" t="s">
        <v>5361</v>
      </c>
      <c r="K1197" s="24" t="s">
        <v>2049</v>
      </c>
      <c r="L1197" s="24" t="s">
        <v>348</v>
      </c>
      <c r="M1197" s="24" t="s">
        <v>1264</v>
      </c>
      <c r="N1197" s="24" t="s">
        <v>33</v>
      </c>
      <c r="O1197" s="147">
        <v>4</v>
      </c>
      <c r="P1197" s="147">
        <v>119</v>
      </c>
      <c r="Q1197" s="147">
        <v>2014</v>
      </c>
      <c r="R1197" s="24" t="s">
        <v>5362</v>
      </c>
      <c r="S1197" s="147">
        <v>90</v>
      </c>
      <c r="T1197" s="148" t="s">
        <v>7987</v>
      </c>
    </row>
    <row r="1198" spans="1:20" ht="15.75" customHeight="1">
      <c r="A1198" s="147">
        <v>1296</v>
      </c>
      <c r="B1198" s="24" t="s">
        <v>7861</v>
      </c>
      <c r="C1198" s="24" t="s">
        <v>7988</v>
      </c>
      <c r="D1198" s="147">
        <v>3000</v>
      </c>
      <c r="E1198" s="147">
        <v>1</v>
      </c>
      <c r="F1198" s="147">
        <v>13</v>
      </c>
      <c r="G1198" s="147">
        <v>1.3</v>
      </c>
      <c r="H1198" s="24" t="s">
        <v>348</v>
      </c>
      <c r="I1198" s="147">
        <v>200</v>
      </c>
      <c r="J1198" s="24" t="s">
        <v>5361</v>
      </c>
      <c r="K1198" s="24" t="s">
        <v>624</v>
      </c>
      <c r="L1198" s="24" t="s">
        <v>348</v>
      </c>
      <c r="M1198" s="24" t="s">
        <v>1264</v>
      </c>
      <c r="N1198" s="24" t="s">
        <v>33</v>
      </c>
      <c r="O1198" s="147">
        <v>8</v>
      </c>
      <c r="P1198" s="147">
        <v>163</v>
      </c>
      <c r="Q1198" s="147">
        <v>2014</v>
      </c>
      <c r="R1198" s="24" t="s">
        <v>5362</v>
      </c>
      <c r="S1198" s="147">
        <v>240</v>
      </c>
      <c r="T1198" s="148" t="s">
        <v>7989</v>
      </c>
    </row>
    <row r="1199" spans="1:20" ht="15.75" customHeight="1">
      <c r="A1199" s="147">
        <v>1297</v>
      </c>
      <c r="B1199" s="24" t="s">
        <v>7861</v>
      </c>
      <c r="C1199" s="24" t="s">
        <v>7990</v>
      </c>
      <c r="D1199" s="147">
        <v>2540</v>
      </c>
      <c r="E1199" s="147">
        <v>1</v>
      </c>
      <c r="F1199" s="147">
        <v>8</v>
      </c>
      <c r="G1199" s="147">
        <v>1</v>
      </c>
      <c r="H1199" s="24" t="s">
        <v>5386</v>
      </c>
      <c r="I1199" s="147">
        <v>196</v>
      </c>
      <c r="J1199" s="24" t="s">
        <v>5361</v>
      </c>
      <c r="K1199" s="24" t="s">
        <v>4568</v>
      </c>
      <c r="L1199" s="24" t="s">
        <v>348</v>
      </c>
      <c r="M1199" s="24" t="s">
        <v>1264</v>
      </c>
      <c r="N1199" s="24" t="s">
        <v>66</v>
      </c>
      <c r="O1199" s="147">
        <v>8</v>
      </c>
      <c r="P1199" s="147">
        <v>137</v>
      </c>
      <c r="Q1199" s="147">
        <v>2014</v>
      </c>
      <c r="R1199" s="24" t="s">
        <v>5362</v>
      </c>
      <c r="S1199" s="147">
        <v>100</v>
      </c>
      <c r="T1199" s="148" t="s">
        <v>7991</v>
      </c>
    </row>
    <row r="1200" spans="1:20" ht="15.75" customHeight="1">
      <c r="A1200" s="147">
        <v>1298</v>
      </c>
      <c r="B1200" s="24" t="s">
        <v>7861</v>
      </c>
      <c r="C1200" s="24" t="s">
        <v>7992</v>
      </c>
      <c r="D1200" s="147">
        <v>1900</v>
      </c>
      <c r="E1200" s="147">
        <v>1</v>
      </c>
      <c r="F1200" s="147">
        <v>8</v>
      </c>
      <c r="G1200" s="24" t="s">
        <v>5385</v>
      </c>
      <c r="H1200" s="24" t="s">
        <v>5386</v>
      </c>
      <c r="I1200" s="147">
        <v>207</v>
      </c>
      <c r="J1200" s="24" t="s">
        <v>5361</v>
      </c>
      <c r="K1200" s="24" t="s">
        <v>4568</v>
      </c>
      <c r="L1200" s="24" t="s">
        <v>348</v>
      </c>
      <c r="M1200" s="24" t="s">
        <v>1264</v>
      </c>
      <c r="N1200" s="24" t="s">
        <v>66</v>
      </c>
      <c r="O1200" s="147">
        <v>4</v>
      </c>
      <c r="P1200" s="147">
        <v>145</v>
      </c>
      <c r="Q1200" s="147">
        <v>2014</v>
      </c>
      <c r="R1200" s="24" t="s">
        <v>5362</v>
      </c>
      <c r="S1200" s="147">
        <v>110</v>
      </c>
      <c r="T1200" s="148" t="s">
        <v>7985</v>
      </c>
    </row>
    <row r="1201" spans="1:20" ht="15.75" customHeight="1">
      <c r="A1201" s="147">
        <v>1299</v>
      </c>
      <c r="B1201" s="24" t="s">
        <v>7861</v>
      </c>
      <c r="C1201" s="24" t="s">
        <v>7993</v>
      </c>
      <c r="D1201" s="147">
        <v>4200</v>
      </c>
      <c r="E1201" s="147">
        <v>1</v>
      </c>
      <c r="F1201" s="147">
        <v>5</v>
      </c>
      <c r="G1201" s="147">
        <v>1.3</v>
      </c>
      <c r="H1201" s="24" t="s">
        <v>5386</v>
      </c>
      <c r="I1201" s="147">
        <v>188</v>
      </c>
      <c r="J1201" s="24" t="s">
        <v>5361</v>
      </c>
      <c r="K1201" s="24" t="s">
        <v>2049</v>
      </c>
      <c r="L1201" s="24" t="s">
        <v>348</v>
      </c>
      <c r="M1201" s="24" t="s">
        <v>1264</v>
      </c>
      <c r="N1201" s="24" t="s">
        <v>33</v>
      </c>
      <c r="O1201" s="147">
        <v>16</v>
      </c>
      <c r="P1201" s="147">
        <v>344</v>
      </c>
      <c r="Q1201" s="147">
        <v>2014</v>
      </c>
      <c r="R1201" s="24" t="s">
        <v>5362</v>
      </c>
      <c r="S1201" s="147">
        <v>240</v>
      </c>
      <c r="T1201" s="148" t="s">
        <v>7994</v>
      </c>
    </row>
    <row r="1202" spans="1:20" ht="15.75" customHeight="1">
      <c r="A1202" s="147">
        <v>1300</v>
      </c>
      <c r="B1202" s="24" t="s">
        <v>7861</v>
      </c>
      <c r="C1202" s="24" t="s">
        <v>7995</v>
      </c>
      <c r="D1202" s="147">
        <v>3200</v>
      </c>
      <c r="E1202" s="147">
        <v>1.5</v>
      </c>
      <c r="F1202" s="147">
        <v>8</v>
      </c>
      <c r="G1202" s="147">
        <v>1.3</v>
      </c>
      <c r="H1202" s="24" t="s">
        <v>5386</v>
      </c>
      <c r="I1202" s="147">
        <v>258</v>
      </c>
      <c r="J1202" s="24" t="s">
        <v>5361</v>
      </c>
      <c r="K1202" s="24" t="s">
        <v>2049</v>
      </c>
      <c r="L1202" s="24" t="s">
        <v>348</v>
      </c>
      <c r="M1202" s="24" t="s">
        <v>1264</v>
      </c>
      <c r="N1202" s="24" t="s">
        <v>7927</v>
      </c>
      <c r="O1202" s="147">
        <v>8</v>
      </c>
      <c r="P1202" s="147">
        <v>167</v>
      </c>
      <c r="Q1202" s="147">
        <v>2014</v>
      </c>
      <c r="R1202" s="24" t="s">
        <v>5362</v>
      </c>
      <c r="S1202" s="147">
        <v>270</v>
      </c>
      <c r="T1202" s="148" t="s">
        <v>7996</v>
      </c>
    </row>
    <row r="1203" spans="1:20" ht="15.75" customHeight="1">
      <c r="A1203" s="147">
        <v>1301</v>
      </c>
      <c r="B1203" s="24" t="s">
        <v>7861</v>
      </c>
      <c r="C1203" s="24" t="s">
        <v>7997</v>
      </c>
      <c r="D1203" s="147">
        <v>2610</v>
      </c>
      <c r="E1203" s="147">
        <v>2</v>
      </c>
      <c r="F1203" s="147">
        <v>13</v>
      </c>
      <c r="G1203" s="147">
        <v>2.1</v>
      </c>
      <c r="H1203" s="24" t="s">
        <v>5386</v>
      </c>
      <c r="I1203" s="147">
        <v>424</v>
      </c>
      <c r="J1203" s="24" t="s">
        <v>5361</v>
      </c>
      <c r="K1203" s="24" t="s">
        <v>2049</v>
      </c>
      <c r="L1203" s="24" t="s">
        <v>348</v>
      </c>
      <c r="M1203" s="24" t="s">
        <v>1264</v>
      </c>
      <c r="N1203" s="24" t="s">
        <v>66</v>
      </c>
      <c r="O1203" s="147">
        <v>32</v>
      </c>
      <c r="P1203" s="147">
        <v>146.80000000000001</v>
      </c>
      <c r="Q1203" s="147">
        <v>2014</v>
      </c>
      <c r="R1203" s="24" t="s">
        <v>5362</v>
      </c>
      <c r="S1203" s="147">
        <v>360</v>
      </c>
      <c r="T1203" s="148" t="s">
        <v>7998</v>
      </c>
    </row>
    <row r="1204" spans="1:20" ht="15.75" customHeight="1">
      <c r="A1204" s="147">
        <v>1302</v>
      </c>
      <c r="B1204" s="24" t="s">
        <v>7861</v>
      </c>
      <c r="C1204" s="24" t="s">
        <v>7999</v>
      </c>
      <c r="D1204" s="147">
        <v>4000</v>
      </c>
      <c r="E1204" s="147">
        <v>1</v>
      </c>
      <c r="F1204" s="147">
        <v>5</v>
      </c>
      <c r="G1204" s="24" t="s">
        <v>5424</v>
      </c>
      <c r="H1204" s="24" t="s">
        <v>5386</v>
      </c>
      <c r="I1204" s="147">
        <v>216</v>
      </c>
      <c r="J1204" s="24" t="s">
        <v>5361</v>
      </c>
      <c r="K1204" s="24" t="s">
        <v>2049</v>
      </c>
      <c r="L1204" s="24" t="s">
        <v>348</v>
      </c>
      <c r="M1204" s="24" t="s">
        <v>1264</v>
      </c>
      <c r="N1204" s="24" t="s">
        <v>33</v>
      </c>
      <c r="O1204" s="147">
        <v>16</v>
      </c>
      <c r="P1204" s="147">
        <v>294.8</v>
      </c>
      <c r="Q1204" s="147">
        <v>2014</v>
      </c>
      <c r="R1204" s="24" t="s">
        <v>5362</v>
      </c>
      <c r="S1204" s="147">
        <v>190</v>
      </c>
      <c r="T1204" s="148" t="s">
        <v>8000</v>
      </c>
    </row>
    <row r="1205" spans="1:20" ht="15.75" customHeight="1">
      <c r="A1205" s="147">
        <v>1303</v>
      </c>
      <c r="B1205" s="24" t="s">
        <v>7861</v>
      </c>
      <c r="C1205" s="24" t="s">
        <v>8001</v>
      </c>
      <c r="D1205" s="147">
        <v>1900</v>
      </c>
      <c r="E1205" s="147">
        <v>4.8828129999999997E-3</v>
      </c>
      <c r="F1205" s="147">
        <v>3.15</v>
      </c>
      <c r="G1205" s="24" t="s">
        <v>5385</v>
      </c>
      <c r="H1205" s="24" t="s">
        <v>5386</v>
      </c>
      <c r="I1205" s="147">
        <v>233</v>
      </c>
      <c r="J1205" s="24" t="s">
        <v>5361</v>
      </c>
      <c r="K1205" s="24" t="s">
        <v>2049</v>
      </c>
      <c r="L1205" s="24" t="s">
        <v>348</v>
      </c>
      <c r="M1205" s="24" t="s">
        <v>1264</v>
      </c>
      <c r="N1205" s="24" t="s">
        <v>5387</v>
      </c>
      <c r="O1205" s="147">
        <v>4</v>
      </c>
      <c r="P1205" s="147">
        <v>142</v>
      </c>
      <c r="Q1205" s="147">
        <v>2014</v>
      </c>
      <c r="R1205" s="24" t="s">
        <v>5472</v>
      </c>
      <c r="S1205" s="147">
        <v>100</v>
      </c>
      <c r="T1205" s="148" t="s">
        <v>8002</v>
      </c>
    </row>
    <row r="1206" spans="1:20" ht="15.75" customHeight="1">
      <c r="A1206" s="147">
        <v>1304</v>
      </c>
      <c r="B1206" s="24" t="s">
        <v>7861</v>
      </c>
      <c r="C1206" s="24" t="s">
        <v>8003</v>
      </c>
      <c r="D1206" s="147">
        <v>3200</v>
      </c>
      <c r="E1206" s="147">
        <v>1.5</v>
      </c>
      <c r="F1206" s="147">
        <v>8</v>
      </c>
      <c r="G1206" s="147">
        <v>1.3</v>
      </c>
      <c r="H1206" s="24" t="s">
        <v>5386</v>
      </c>
      <c r="I1206" s="147">
        <v>258</v>
      </c>
      <c r="J1206" s="24" t="s">
        <v>5361</v>
      </c>
      <c r="K1206" s="24" t="s">
        <v>2049</v>
      </c>
      <c r="L1206" s="24" t="s">
        <v>348</v>
      </c>
      <c r="M1206" s="24" t="s">
        <v>1264</v>
      </c>
      <c r="N1206" s="24" t="s">
        <v>7927</v>
      </c>
      <c r="O1206" s="147">
        <v>8</v>
      </c>
      <c r="P1206" s="147">
        <v>168.1</v>
      </c>
      <c r="Q1206" s="147">
        <v>2014</v>
      </c>
      <c r="R1206" s="24" t="s">
        <v>5362</v>
      </c>
      <c r="S1206" s="147">
        <v>300</v>
      </c>
      <c r="T1206" s="148" t="s">
        <v>8004</v>
      </c>
    </row>
    <row r="1207" spans="1:20" ht="15.75" customHeight="1">
      <c r="A1207" s="147">
        <v>1305</v>
      </c>
      <c r="B1207" s="24" t="s">
        <v>7861</v>
      </c>
      <c r="C1207" s="24" t="s">
        <v>8005</v>
      </c>
      <c r="D1207" s="147">
        <v>3000</v>
      </c>
      <c r="E1207" s="147">
        <v>3</v>
      </c>
      <c r="F1207" s="147">
        <v>13</v>
      </c>
      <c r="G1207" s="147">
        <v>2.1</v>
      </c>
      <c r="H1207" s="24" t="s">
        <v>5386</v>
      </c>
      <c r="I1207" s="147">
        <v>534</v>
      </c>
      <c r="J1207" s="24" t="s">
        <v>5361</v>
      </c>
      <c r="K1207" s="24" t="s">
        <v>2049</v>
      </c>
      <c r="L1207" s="24" t="s">
        <v>348</v>
      </c>
      <c r="M1207" s="24" t="s">
        <v>1264</v>
      </c>
      <c r="N1207" s="24" t="s">
        <v>8006</v>
      </c>
      <c r="O1207" s="147">
        <v>32</v>
      </c>
      <c r="P1207" s="147">
        <v>154</v>
      </c>
      <c r="Q1207" s="147">
        <v>2014</v>
      </c>
      <c r="R1207" s="24" t="s">
        <v>5399</v>
      </c>
      <c r="S1207" s="147">
        <v>330</v>
      </c>
      <c r="T1207" s="148" t="s">
        <v>7998</v>
      </c>
    </row>
    <row r="1208" spans="1:20" ht="15.75" customHeight="1">
      <c r="A1208" s="147">
        <v>1306</v>
      </c>
      <c r="B1208" s="24" t="s">
        <v>7861</v>
      </c>
      <c r="C1208" s="24" t="s">
        <v>8007</v>
      </c>
      <c r="D1208" s="147">
        <v>2540</v>
      </c>
      <c r="E1208" s="147">
        <v>1</v>
      </c>
      <c r="F1208" s="147">
        <v>8</v>
      </c>
      <c r="G1208" s="147">
        <v>1.3</v>
      </c>
      <c r="H1208" s="24" t="s">
        <v>5386</v>
      </c>
      <c r="I1208" s="147">
        <v>294</v>
      </c>
      <c r="J1208" s="24" t="s">
        <v>5361</v>
      </c>
      <c r="K1208" s="24" t="s">
        <v>2049</v>
      </c>
      <c r="L1208" s="24" t="s">
        <v>348</v>
      </c>
      <c r="M1208" s="24" t="s">
        <v>1264</v>
      </c>
      <c r="N1208" s="24" t="s">
        <v>7927</v>
      </c>
      <c r="O1208" s="147">
        <v>8</v>
      </c>
      <c r="P1208" s="147">
        <v>134</v>
      </c>
      <c r="Q1208" s="147">
        <v>2014</v>
      </c>
      <c r="R1208" s="24" t="s">
        <v>5472</v>
      </c>
      <c r="S1208" s="147">
        <v>190</v>
      </c>
      <c r="T1208" s="148" t="s">
        <v>8008</v>
      </c>
    </row>
    <row r="1209" spans="1:20" ht="15.75" customHeight="1">
      <c r="A1209" s="147">
        <v>1307</v>
      </c>
      <c r="B1209" s="24" t="s">
        <v>7861</v>
      </c>
      <c r="C1209" s="24" t="s">
        <v>8009</v>
      </c>
      <c r="D1209" s="147">
        <v>2100</v>
      </c>
      <c r="E1209" s="147">
        <v>1</v>
      </c>
      <c r="F1209" s="147">
        <v>5</v>
      </c>
      <c r="G1209" s="24" t="s">
        <v>5385</v>
      </c>
      <c r="H1209" s="24" t="s">
        <v>348</v>
      </c>
      <c r="I1209" s="147">
        <v>217</v>
      </c>
      <c r="J1209" s="24" t="s">
        <v>5361</v>
      </c>
      <c r="K1209" s="24" t="s">
        <v>2049</v>
      </c>
      <c r="L1209" s="24" t="s">
        <v>348</v>
      </c>
      <c r="M1209" s="24" t="s">
        <v>1264</v>
      </c>
      <c r="N1209" s="24" t="s">
        <v>66</v>
      </c>
      <c r="O1209" s="147">
        <v>4</v>
      </c>
      <c r="P1209" s="147">
        <v>127</v>
      </c>
      <c r="Q1209" s="147">
        <v>2014</v>
      </c>
      <c r="R1209" s="24" t="s">
        <v>5409</v>
      </c>
      <c r="S1209" s="147">
        <v>190</v>
      </c>
      <c r="T1209" s="148" t="s">
        <v>8010</v>
      </c>
    </row>
    <row r="1210" spans="1:20" ht="15.75" customHeight="1">
      <c r="A1210" s="147">
        <v>1308</v>
      </c>
      <c r="B1210" s="24" t="s">
        <v>7861</v>
      </c>
      <c r="C1210" s="24" t="s">
        <v>8011</v>
      </c>
      <c r="D1210" s="147">
        <v>3000</v>
      </c>
      <c r="E1210" s="147">
        <v>3</v>
      </c>
      <c r="F1210" s="147">
        <v>13</v>
      </c>
      <c r="G1210" s="147">
        <v>2.1</v>
      </c>
      <c r="H1210" s="24" t="s">
        <v>5386</v>
      </c>
      <c r="I1210" s="147">
        <v>538</v>
      </c>
      <c r="J1210" s="24" t="s">
        <v>5361</v>
      </c>
      <c r="K1210" s="24" t="s">
        <v>2049</v>
      </c>
      <c r="L1210" s="24" t="s">
        <v>348</v>
      </c>
      <c r="M1210" s="24" t="s">
        <v>1264</v>
      </c>
      <c r="N1210" s="24" t="s">
        <v>7927</v>
      </c>
      <c r="O1210" s="147">
        <v>32</v>
      </c>
      <c r="P1210" s="147">
        <v>149.69999999999999</v>
      </c>
      <c r="Q1210" s="147">
        <v>2014</v>
      </c>
      <c r="R1210" s="24" t="s">
        <v>5472</v>
      </c>
      <c r="S1210" s="147">
        <v>300</v>
      </c>
      <c r="T1210" s="148" t="s">
        <v>8012</v>
      </c>
    </row>
    <row r="1211" spans="1:20" ht="15.75" customHeight="1">
      <c r="A1211" s="147">
        <v>1309</v>
      </c>
      <c r="B1211" s="24" t="s">
        <v>7861</v>
      </c>
      <c r="C1211" s="24" t="s">
        <v>8013</v>
      </c>
      <c r="D1211" s="147">
        <v>3000</v>
      </c>
      <c r="E1211" s="147">
        <v>2</v>
      </c>
      <c r="F1211" s="147">
        <v>13</v>
      </c>
      <c r="G1211" s="147">
        <v>2.1</v>
      </c>
      <c r="H1211" s="24" t="s">
        <v>5386</v>
      </c>
      <c r="I1211" s="147">
        <v>538</v>
      </c>
      <c r="J1211" s="24" t="s">
        <v>5361</v>
      </c>
      <c r="K1211" s="24" t="s">
        <v>2049</v>
      </c>
      <c r="L1211" s="24" t="s">
        <v>348</v>
      </c>
      <c r="M1211" s="24" t="s">
        <v>1264</v>
      </c>
      <c r="N1211" s="24" t="s">
        <v>7927</v>
      </c>
      <c r="O1211" s="147">
        <v>16</v>
      </c>
      <c r="P1211" s="147">
        <v>149</v>
      </c>
      <c r="Q1211" s="147">
        <v>2014</v>
      </c>
      <c r="R1211" s="24" t="s">
        <v>5562</v>
      </c>
      <c r="S1211" s="147">
        <v>300</v>
      </c>
      <c r="T1211" s="148" t="s">
        <v>7998</v>
      </c>
    </row>
    <row r="1212" spans="1:20" ht="15.75" customHeight="1">
      <c r="A1212" s="147">
        <v>1310</v>
      </c>
      <c r="B1212" s="24" t="s">
        <v>7861</v>
      </c>
      <c r="C1212" s="24" t="s">
        <v>8014</v>
      </c>
      <c r="D1212" s="147">
        <v>3000</v>
      </c>
      <c r="E1212" s="147">
        <v>1</v>
      </c>
      <c r="F1212" s="147">
        <v>8</v>
      </c>
      <c r="G1212" s="147">
        <v>1.3</v>
      </c>
      <c r="H1212" s="24" t="s">
        <v>5386</v>
      </c>
      <c r="I1212" s="147">
        <v>234</v>
      </c>
      <c r="J1212" s="24" t="s">
        <v>5361</v>
      </c>
      <c r="K1212" s="24" t="s">
        <v>2049</v>
      </c>
      <c r="L1212" s="24" t="s">
        <v>348</v>
      </c>
      <c r="M1212" s="24" t="s">
        <v>1264</v>
      </c>
      <c r="N1212" s="24" t="s">
        <v>8015</v>
      </c>
      <c r="O1212" s="147">
        <v>8</v>
      </c>
      <c r="P1212" s="147">
        <v>136.1</v>
      </c>
      <c r="Q1212" s="147">
        <v>2014</v>
      </c>
      <c r="R1212" s="24" t="s">
        <v>5562</v>
      </c>
      <c r="S1212" s="147">
        <v>130</v>
      </c>
      <c r="T1212" s="148" t="s">
        <v>8016</v>
      </c>
    </row>
    <row r="1213" spans="1:20" ht="15.75" customHeight="1">
      <c r="A1213" s="147">
        <v>1311</v>
      </c>
      <c r="B1213" s="24" t="s">
        <v>7861</v>
      </c>
      <c r="C1213" s="24" t="s">
        <v>8017</v>
      </c>
      <c r="D1213" s="147">
        <v>8000</v>
      </c>
      <c r="E1213" s="147">
        <v>1</v>
      </c>
      <c r="F1213" s="147">
        <v>5</v>
      </c>
      <c r="G1213" s="147">
        <v>1.3</v>
      </c>
      <c r="H1213" s="24" t="s">
        <v>5386</v>
      </c>
      <c r="I1213" s="147">
        <v>149</v>
      </c>
      <c r="J1213" s="24" t="s">
        <v>5361</v>
      </c>
      <c r="K1213" s="24" t="s">
        <v>348</v>
      </c>
      <c r="L1213" s="24" t="s">
        <v>348</v>
      </c>
      <c r="M1213" s="24" t="s">
        <v>1264</v>
      </c>
      <c r="N1213" s="24" t="s">
        <v>33</v>
      </c>
      <c r="O1213" s="147">
        <v>16</v>
      </c>
      <c r="P1213" s="147">
        <v>535.79999999999995</v>
      </c>
      <c r="Q1213" s="147">
        <v>2014</v>
      </c>
      <c r="R1213" s="24" t="s">
        <v>5472</v>
      </c>
      <c r="S1213" s="147">
        <v>270</v>
      </c>
      <c r="T1213" s="148" t="s">
        <v>8018</v>
      </c>
    </row>
    <row r="1214" spans="1:20" ht="15.75" customHeight="1">
      <c r="A1214" s="147">
        <v>1312</v>
      </c>
      <c r="B1214" s="24" t="s">
        <v>7861</v>
      </c>
      <c r="C1214" s="24" t="s">
        <v>8019</v>
      </c>
      <c r="D1214" s="147">
        <v>8000</v>
      </c>
      <c r="E1214" s="147">
        <v>1</v>
      </c>
      <c r="F1214" s="147">
        <v>5</v>
      </c>
      <c r="G1214" s="147">
        <v>1.3</v>
      </c>
      <c r="H1214" s="24" t="s">
        <v>5386</v>
      </c>
      <c r="I1214" s="147">
        <v>149</v>
      </c>
      <c r="J1214" s="24" t="s">
        <v>5361</v>
      </c>
      <c r="K1214" s="24" t="s">
        <v>5386</v>
      </c>
      <c r="L1214" s="24" t="s">
        <v>348</v>
      </c>
      <c r="M1214" s="24" t="s">
        <v>1264</v>
      </c>
      <c r="N1214" s="24" t="s">
        <v>33</v>
      </c>
      <c r="O1214" s="147">
        <v>16</v>
      </c>
      <c r="P1214" s="147">
        <v>523</v>
      </c>
      <c r="Q1214" s="147">
        <v>2014</v>
      </c>
      <c r="R1214" s="24" t="s">
        <v>5562</v>
      </c>
      <c r="S1214" s="147">
        <v>260</v>
      </c>
      <c r="T1214" s="148" t="s">
        <v>8018</v>
      </c>
    </row>
    <row r="1215" spans="1:20" ht="15.75" customHeight="1">
      <c r="A1215" s="147">
        <v>1313</v>
      </c>
      <c r="B1215" s="24" t="s">
        <v>7861</v>
      </c>
      <c r="C1215" s="24" t="s">
        <v>8020</v>
      </c>
      <c r="D1215" s="147">
        <v>4200</v>
      </c>
      <c r="E1215" s="147">
        <v>1</v>
      </c>
      <c r="F1215" s="147">
        <v>5</v>
      </c>
      <c r="G1215" s="147">
        <v>1.3</v>
      </c>
      <c r="H1215" s="24" t="s">
        <v>5386</v>
      </c>
      <c r="I1215" s="147">
        <v>189</v>
      </c>
      <c r="J1215" s="24" t="s">
        <v>5361</v>
      </c>
      <c r="K1215" s="24" t="s">
        <v>5386</v>
      </c>
      <c r="L1215" s="24" t="s">
        <v>348</v>
      </c>
      <c r="M1215" s="24" t="s">
        <v>1264</v>
      </c>
      <c r="N1215" s="24" t="s">
        <v>33</v>
      </c>
      <c r="O1215" s="147">
        <v>16</v>
      </c>
      <c r="P1215" s="147">
        <v>342</v>
      </c>
      <c r="Q1215" s="147">
        <v>2014</v>
      </c>
      <c r="R1215" s="24" t="s">
        <v>5562</v>
      </c>
      <c r="S1215" s="147">
        <v>220</v>
      </c>
      <c r="T1215" s="148" t="s">
        <v>7994</v>
      </c>
    </row>
    <row r="1216" spans="1:20" ht="15.75" customHeight="1">
      <c r="A1216" s="147">
        <v>1314</v>
      </c>
      <c r="B1216" s="24" t="s">
        <v>7861</v>
      </c>
      <c r="C1216" s="24" t="s">
        <v>8021</v>
      </c>
      <c r="D1216" s="147">
        <v>4000</v>
      </c>
      <c r="E1216" s="147">
        <v>1</v>
      </c>
      <c r="F1216" s="147">
        <v>3.15</v>
      </c>
      <c r="G1216" s="147">
        <v>1.3</v>
      </c>
      <c r="H1216" s="24" t="s">
        <v>5386</v>
      </c>
      <c r="I1216" s="147">
        <v>216</v>
      </c>
      <c r="J1216" s="24" t="s">
        <v>5361</v>
      </c>
      <c r="K1216" s="24" t="s">
        <v>5386</v>
      </c>
      <c r="L1216" s="24" t="s">
        <v>348</v>
      </c>
      <c r="M1216" s="24" t="s">
        <v>1264</v>
      </c>
      <c r="N1216" s="24" t="s">
        <v>33</v>
      </c>
      <c r="O1216" s="147">
        <v>8</v>
      </c>
      <c r="P1216" s="147">
        <v>293</v>
      </c>
      <c r="Q1216" s="147">
        <v>2014</v>
      </c>
      <c r="R1216" s="24" t="s">
        <v>5562</v>
      </c>
      <c r="S1216" s="147">
        <v>160</v>
      </c>
      <c r="T1216" s="148" t="s">
        <v>8022</v>
      </c>
    </row>
    <row r="1217" spans="1:20" ht="15.75" customHeight="1">
      <c r="A1217" s="147">
        <v>1315</v>
      </c>
      <c r="B1217" s="24" t="s">
        <v>7861</v>
      </c>
      <c r="C1217" s="24" t="s">
        <v>8023</v>
      </c>
      <c r="D1217" s="147">
        <v>2540</v>
      </c>
      <c r="E1217" s="147">
        <v>1</v>
      </c>
      <c r="F1217" s="147">
        <v>8</v>
      </c>
      <c r="G1217" s="147">
        <v>1.3</v>
      </c>
      <c r="H1217" s="24" t="s">
        <v>348</v>
      </c>
      <c r="I1217" s="147">
        <v>187</v>
      </c>
      <c r="J1217" s="24" t="s">
        <v>5361</v>
      </c>
      <c r="K1217" s="24" t="s">
        <v>2049</v>
      </c>
      <c r="L1217" s="24" t="s">
        <v>348</v>
      </c>
      <c r="M1217" s="24" t="s">
        <v>1264</v>
      </c>
      <c r="N1217" s="24" t="s">
        <v>66</v>
      </c>
      <c r="O1217" s="147">
        <v>8</v>
      </c>
      <c r="P1217" s="147">
        <v>138</v>
      </c>
      <c r="Q1217" s="147">
        <v>2014</v>
      </c>
      <c r="R1217" s="24" t="s">
        <v>5447</v>
      </c>
      <c r="S1217" s="147">
        <v>150</v>
      </c>
      <c r="T1217" s="148" t="s">
        <v>8024</v>
      </c>
    </row>
    <row r="1218" spans="1:20" ht="15.75" customHeight="1">
      <c r="A1218" s="147">
        <v>1316</v>
      </c>
      <c r="B1218" s="24" t="s">
        <v>7861</v>
      </c>
      <c r="C1218" s="24" t="s">
        <v>8025</v>
      </c>
      <c r="D1218" s="147">
        <v>2440</v>
      </c>
      <c r="E1218" s="147">
        <v>1</v>
      </c>
      <c r="F1218" s="147">
        <v>5</v>
      </c>
      <c r="G1218" s="24" t="s">
        <v>5385</v>
      </c>
      <c r="H1218" s="24" t="s">
        <v>5386</v>
      </c>
      <c r="I1218" s="147">
        <v>234</v>
      </c>
      <c r="J1218" s="24" t="s">
        <v>5361</v>
      </c>
      <c r="K1218" s="24" t="s">
        <v>2049</v>
      </c>
      <c r="L1218" s="24" t="s">
        <v>348</v>
      </c>
      <c r="M1218" s="24" t="s">
        <v>1264</v>
      </c>
      <c r="N1218" s="24" t="s">
        <v>33</v>
      </c>
      <c r="O1218" s="147">
        <v>8</v>
      </c>
      <c r="P1218" s="147">
        <v>123.9</v>
      </c>
      <c r="Q1218" s="147">
        <v>2014</v>
      </c>
      <c r="R1218" s="24" t="s">
        <v>5367</v>
      </c>
      <c r="S1218" s="147">
        <v>220</v>
      </c>
      <c r="T1218" s="148" t="s">
        <v>8026</v>
      </c>
    </row>
    <row r="1219" spans="1:20" ht="15.75" customHeight="1">
      <c r="A1219" s="147">
        <v>1317</v>
      </c>
      <c r="B1219" s="24" t="s">
        <v>7861</v>
      </c>
      <c r="C1219" s="24" t="s">
        <v>8027</v>
      </c>
      <c r="D1219" s="147">
        <v>2100</v>
      </c>
      <c r="E1219" s="147">
        <v>1</v>
      </c>
      <c r="F1219" s="147">
        <v>5</v>
      </c>
      <c r="G1219" s="24" t="s">
        <v>5385</v>
      </c>
      <c r="H1219" s="24" t="s">
        <v>348</v>
      </c>
      <c r="I1219" s="147">
        <v>217</v>
      </c>
      <c r="J1219" s="24" t="s">
        <v>5361</v>
      </c>
      <c r="K1219" s="24" t="s">
        <v>624</v>
      </c>
      <c r="L1219" s="24" t="s">
        <v>348</v>
      </c>
      <c r="M1219" s="24" t="s">
        <v>1264</v>
      </c>
      <c r="N1219" s="24" t="s">
        <v>66</v>
      </c>
      <c r="O1219" s="147">
        <v>4</v>
      </c>
      <c r="P1219" s="147">
        <v>126</v>
      </c>
      <c r="Q1219" s="147">
        <v>2014</v>
      </c>
      <c r="R1219" s="24" t="s">
        <v>5367</v>
      </c>
      <c r="S1219" s="147">
        <v>150</v>
      </c>
      <c r="T1219" s="148" t="s">
        <v>8028</v>
      </c>
    </row>
    <row r="1220" spans="1:20" ht="15.75" customHeight="1">
      <c r="A1220" s="147">
        <v>1318</v>
      </c>
      <c r="B1220" s="24" t="s">
        <v>7861</v>
      </c>
      <c r="C1220" s="24" t="s">
        <v>8029</v>
      </c>
      <c r="D1220" s="147">
        <v>4600</v>
      </c>
      <c r="E1220" s="147">
        <v>2</v>
      </c>
      <c r="F1220" s="147">
        <v>5</v>
      </c>
      <c r="G1220" s="147">
        <v>1.3</v>
      </c>
      <c r="H1220" s="24" t="s">
        <v>5386</v>
      </c>
      <c r="I1220" s="147">
        <v>273</v>
      </c>
      <c r="J1220" s="24" t="s">
        <v>5361</v>
      </c>
      <c r="K1220" s="24" t="s">
        <v>2049</v>
      </c>
      <c r="L1220" s="24" t="s">
        <v>348</v>
      </c>
      <c r="M1220" s="24" t="s">
        <v>1264</v>
      </c>
      <c r="N1220" s="24" t="s">
        <v>33</v>
      </c>
      <c r="O1220" s="147">
        <v>16</v>
      </c>
      <c r="P1220" s="147">
        <v>339.9</v>
      </c>
      <c r="Q1220" s="147">
        <v>2014</v>
      </c>
      <c r="R1220" s="24" t="s">
        <v>5390</v>
      </c>
      <c r="S1220" s="147">
        <v>220</v>
      </c>
      <c r="T1220" s="148" t="s">
        <v>8030</v>
      </c>
    </row>
    <row r="1221" spans="1:20" ht="15.75" customHeight="1">
      <c r="A1221" s="147">
        <v>1319</v>
      </c>
      <c r="B1221" s="24" t="s">
        <v>7861</v>
      </c>
      <c r="C1221" s="24" t="s">
        <v>8031</v>
      </c>
      <c r="D1221" s="147">
        <v>2440</v>
      </c>
      <c r="E1221" s="147">
        <v>1</v>
      </c>
      <c r="F1221" s="147">
        <v>5</v>
      </c>
      <c r="G1221" s="24" t="s">
        <v>5385</v>
      </c>
      <c r="H1221" s="24" t="s">
        <v>348</v>
      </c>
      <c r="I1221" s="147">
        <v>207</v>
      </c>
      <c r="J1221" s="24" t="s">
        <v>5361</v>
      </c>
      <c r="K1221" s="24" t="s">
        <v>2049</v>
      </c>
      <c r="L1221" s="24" t="s">
        <v>348</v>
      </c>
      <c r="M1221" s="24" t="s">
        <v>1264</v>
      </c>
      <c r="N1221" s="24" t="s">
        <v>66</v>
      </c>
      <c r="O1221" s="147">
        <v>4</v>
      </c>
      <c r="P1221" s="147">
        <v>129.6</v>
      </c>
      <c r="Q1221" s="147">
        <v>2014</v>
      </c>
      <c r="R1221" s="24" t="s">
        <v>5370</v>
      </c>
      <c r="S1221" s="147">
        <v>200</v>
      </c>
      <c r="T1221" s="148" t="s">
        <v>8032</v>
      </c>
    </row>
    <row r="1222" spans="1:20" ht="15.75" customHeight="1">
      <c r="A1222" s="147">
        <v>1320</v>
      </c>
      <c r="B1222" s="24" t="s">
        <v>7861</v>
      </c>
      <c r="C1222" s="24" t="s">
        <v>8033</v>
      </c>
      <c r="D1222" s="147">
        <v>2440</v>
      </c>
      <c r="E1222" s="147">
        <v>1</v>
      </c>
      <c r="F1222" s="147">
        <v>13</v>
      </c>
      <c r="G1222" s="147">
        <v>1.3</v>
      </c>
      <c r="H1222" s="24" t="s">
        <v>5386</v>
      </c>
      <c r="I1222" s="147">
        <v>234</v>
      </c>
      <c r="J1222" s="24" t="s">
        <v>5361</v>
      </c>
      <c r="K1222" s="24" t="s">
        <v>2049</v>
      </c>
      <c r="L1222" s="24" t="s">
        <v>348</v>
      </c>
      <c r="M1222" s="24" t="s">
        <v>1264</v>
      </c>
      <c r="N1222" s="24" t="s">
        <v>5414</v>
      </c>
      <c r="O1222" s="147">
        <v>8</v>
      </c>
      <c r="P1222" s="147">
        <v>121</v>
      </c>
      <c r="Q1222" s="147">
        <v>2014</v>
      </c>
      <c r="R1222" s="24" t="s">
        <v>5370</v>
      </c>
      <c r="S1222" s="147">
        <v>240</v>
      </c>
      <c r="T1222" s="148" t="s">
        <v>8034</v>
      </c>
    </row>
    <row r="1223" spans="1:20" ht="15.75" customHeight="1">
      <c r="A1223" s="147">
        <v>1321</v>
      </c>
      <c r="B1223" s="24" t="s">
        <v>7861</v>
      </c>
      <c r="C1223" s="24" t="s">
        <v>8035</v>
      </c>
      <c r="D1223" s="147">
        <v>2440</v>
      </c>
      <c r="E1223" s="147">
        <v>1</v>
      </c>
      <c r="F1223" s="147">
        <v>8</v>
      </c>
      <c r="G1223" s="147">
        <v>1.3</v>
      </c>
      <c r="H1223" s="24" t="s">
        <v>5386</v>
      </c>
      <c r="I1223" s="147">
        <v>234</v>
      </c>
      <c r="J1223" s="24" t="s">
        <v>5361</v>
      </c>
      <c r="K1223" s="24" t="s">
        <v>2049</v>
      </c>
      <c r="L1223" s="24" t="s">
        <v>348</v>
      </c>
      <c r="M1223" s="24" t="s">
        <v>1264</v>
      </c>
      <c r="N1223" s="24" t="s">
        <v>5414</v>
      </c>
      <c r="O1223" s="147">
        <v>8</v>
      </c>
      <c r="P1223" s="147">
        <v>121</v>
      </c>
      <c r="Q1223" s="147">
        <v>2014</v>
      </c>
      <c r="R1223" s="24" t="s">
        <v>5370</v>
      </c>
      <c r="S1223" s="147">
        <v>180</v>
      </c>
      <c r="T1223" s="148" t="s">
        <v>8034</v>
      </c>
    </row>
    <row r="1224" spans="1:20" ht="15.75" customHeight="1">
      <c r="A1224" s="147">
        <v>1322</v>
      </c>
      <c r="B1224" s="24" t="s">
        <v>7861</v>
      </c>
      <c r="C1224" s="24" t="s">
        <v>8036</v>
      </c>
      <c r="D1224" s="147">
        <v>2440</v>
      </c>
      <c r="E1224" s="147">
        <v>1</v>
      </c>
      <c r="F1224" s="147">
        <v>8</v>
      </c>
      <c r="G1224" s="147">
        <v>1.3</v>
      </c>
      <c r="H1224" s="24" t="s">
        <v>5386</v>
      </c>
      <c r="I1224" s="147">
        <v>234</v>
      </c>
      <c r="J1224" s="24" t="s">
        <v>5361</v>
      </c>
      <c r="K1224" s="24" t="s">
        <v>4568</v>
      </c>
      <c r="L1224" s="24" t="s">
        <v>348</v>
      </c>
      <c r="M1224" s="24" t="s">
        <v>1264</v>
      </c>
      <c r="N1224" s="24" t="s">
        <v>5414</v>
      </c>
      <c r="O1224" s="147">
        <v>8</v>
      </c>
      <c r="P1224" s="147">
        <v>121</v>
      </c>
      <c r="Q1224" s="147">
        <v>2014</v>
      </c>
      <c r="R1224" s="24" t="s">
        <v>5370</v>
      </c>
      <c r="S1224" s="147">
        <v>160</v>
      </c>
      <c r="T1224" s="148" t="s">
        <v>8034</v>
      </c>
    </row>
    <row r="1225" spans="1:20" ht="15.75" customHeight="1">
      <c r="A1225" s="147">
        <v>1323</v>
      </c>
      <c r="B1225" s="24" t="s">
        <v>7861</v>
      </c>
      <c r="C1225" s="24" t="s">
        <v>8037</v>
      </c>
      <c r="D1225" s="147">
        <v>2540</v>
      </c>
      <c r="E1225" s="147">
        <v>1</v>
      </c>
      <c r="F1225" s="147">
        <v>5</v>
      </c>
      <c r="G1225" s="24" t="s">
        <v>5385</v>
      </c>
      <c r="H1225" s="24" t="s">
        <v>5386</v>
      </c>
      <c r="I1225" s="147">
        <v>234</v>
      </c>
      <c r="J1225" s="24" t="s">
        <v>5361</v>
      </c>
      <c r="K1225" s="24" t="s">
        <v>624</v>
      </c>
      <c r="L1225" s="24" t="s">
        <v>348</v>
      </c>
      <c r="M1225" s="24" t="s">
        <v>1264</v>
      </c>
      <c r="N1225" s="24" t="s">
        <v>66</v>
      </c>
      <c r="O1225" s="147">
        <v>8</v>
      </c>
      <c r="P1225" s="147">
        <v>125</v>
      </c>
      <c r="Q1225" s="147">
        <v>2014</v>
      </c>
      <c r="R1225" s="24" t="s">
        <v>5370</v>
      </c>
      <c r="S1225" s="147">
        <v>290</v>
      </c>
      <c r="T1225" s="148" t="s">
        <v>8038</v>
      </c>
    </row>
    <row r="1226" spans="1:20" ht="15.75" customHeight="1">
      <c r="A1226" s="147">
        <v>1324</v>
      </c>
      <c r="B1226" s="24" t="s">
        <v>7861</v>
      </c>
      <c r="C1226" s="24" t="s">
        <v>8039</v>
      </c>
      <c r="D1226" s="147">
        <v>2540</v>
      </c>
      <c r="E1226" s="147">
        <v>1</v>
      </c>
      <c r="F1226" s="147">
        <v>5</v>
      </c>
      <c r="G1226" s="147">
        <v>1.3</v>
      </c>
      <c r="H1226" s="24" t="s">
        <v>5386</v>
      </c>
      <c r="I1226" s="147">
        <v>234</v>
      </c>
      <c r="J1226" s="24" t="s">
        <v>5361</v>
      </c>
      <c r="K1226" s="24" t="s">
        <v>2049</v>
      </c>
      <c r="L1226" s="24" t="s">
        <v>348</v>
      </c>
      <c r="M1226" s="24" t="s">
        <v>1264</v>
      </c>
      <c r="N1226" s="24" t="s">
        <v>66</v>
      </c>
      <c r="O1226" s="147">
        <v>8</v>
      </c>
      <c r="P1226" s="147">
        <v>126</v>
      </c>
      <c r="Q1226" s="147">
        <v>2014</v>
      </c>
      <c r="R1226" s="24" t="s">
        <v>5370</v>
      </c>
      <c r="S1226" s="147">
        <v>170</v>
      </c>
      <c r="T1226" s="148" t="s">
        <v>8040</v>
      </c>
    </row>
    <row r="1227" spans="1:20" ht="15.75" customHeight="1">
      <c r="A1227" s="147">
        <v>1325</v>
      </c>
      <c r="B1227" s="24" t="s">
        <v>7861</v>
      </c>
      <c r="C1227" s="24" t="s">
        <v>8041</v>
      </c>
      <c r="D1227" s="147">
        <v>2100</v>
      </c>
      <c r="E1227" s="147">
        <v>1</v>
      </c>
      <c r="F1227" s="147">
        <v>5</v>
      </c>
      <c r="G1227" s="24" t="s">
        <v>5385</v>
      </c>
      <c r="H1227" s="24" t="s">
        <v>348</v>
      </c>
      <c r="I1227" s="147">
        <v>207</v>
      </c>
      <c r="J1227" s="24" t="s">
        <v>5361</v>
      </c>
      <c r="K1227" s="24" t="s">
        <v>2049</v>
      </c>
      <c r="L1227" s="24" t="s">
        <v>348</v>
      </c>
      <c r="M1227" s="24" t="s">
        <v>1264</v>
      </c>
      <c r="N1227" s="24" t="s">
        <v>66</v>
      </c>
      <c r="O1227" s="147">
        <v>4</v>
      </c>
      <c r="P1227" s="147">
        <v>124</v>
      </c>
      <c r="Q1227" s="147">
        <v>2014</v>
      </c>
      <c r="R1227" s="24" t="s">
        <v>5370</v>
      </c>
      <c r="S1227" s="147">
        <v>150</v>
      </c>
      <c r="T1227" s="148" t="s">
        <v>8042</v>
      </c>
    </row>
    <row r="1228" spans="1:20" ht="15.75" customHeight="1">
      <c r="A1228" s="147">
        <v>1326</v>
      </c>
      <c r="B1228" s="24" t="s">
        <v>7861</v>
      </c>
      <c r="C1228" s="24" t="s">
        <v>8043</v>
      </c>
      <c r="D1228" s="147">
        <v>2100</v>
      </c>
      <c r="E1228" s="147">
        <v>1</v>
      </c>
      <c r="F1228" s="147">
        <v>5</v>
      </c>
      <c r="G1228" s="24" t="s">
        <v>5385</v>
      </c>
      <c r="H1228" s="24" t="s">
        <v>348</v>
      </c>
      <c r="I1228" s="147">
        <v>207</v>
      </c>
      <c r="J1228" s="24" t="s">
        <v>5361</v>
      </c>
      <c r="K1228" s="24" t="s">
        <v>624</v>
      </c>
      <c r="L1228" s="24" t="s">
        <v>348</v>
      </c>
      <c r="M1228" s="24" t="s">
        <v>1264</v>
      </c>
      <c r="N1228" s="24" t="s">
        <v>66</v>
      </c>
      <c r="O1228" s="147">
        <v>4</v>
      </c>
      <c r="P1228" s="147">
        <v>126.6</v>
      </c>
      <c r="Q1228" s="147">
        <v>2014</v>
      </c>
      <c r="R1228" s="24" t="s">
        <v>5370</v>
      </c>
      <c r="S1228" s="147">
        <v>130</v>
      </c>
      <c r="T1228" s="148" t="s">
        <v>8044</v>
      </c>
    </row>
    <row r="1229" spans="1:20" ht="15.75" customHeight="1">
      <c r="A1229" s="147">
        <v>1329</v>
      </c>
      <c r="B1229" s="24" t="s">
        <v>7861</v>
      </c>
      <c r="C1229" s="24" t="s">
        <v>8045</v>
      </c>
      <c r="D1229" s="147">
        <v>3200</v>
      </c>
      <c r="E1229" s="147">
        <v>3</v>
      </c>
      <c r="F1229" s="147">
        <v>13</v>
      </c>
      <c r="G1229" s="147">
        <v>2.1</v>
      </c>
      <c r="H1229" s="24" t="s">
        <v>5386</v>
      </c>
      <c r="I1229" s="147">
        <v>373</v>
      </c>
      <c r="J1229" s="24" t="s">
        <v>5361</v>
      </c>
      <c r="K1229" s="24" t="s">
        <v>2049</v>
      </c>
      <c r="L1229" s="24" t="s">
        <v>348</v>
      </c>
      <c r="M1229" s="24" t="s">
        <v>1264</v>
      </c>
      <c r="N1229" s="24" t="s">
        <v>6961</v>
      </c>
      <c r="O1229" s="147">
        <v>16</v>
      </c>
      <c r="P1229" s="147">
        <v>172</v>
      </c>
      <c r="Q1229" s="147">
        <v>2014</v>
      </c>
      <c r="R1229" s="24" t="s">
        <v>5370</v>
      </c>
      <c r="S1229" s="147">
        <v>310</v>
      </c>
      <c r="T1229" s="148" t="s">
        <v>8046</v>
      </c>
    </row>
    <row r="1230" spans="1:20" ht="15.75" customHeight="1">
      <c r="A1230" s="147">
        <v>1330</v>
      </c>
      <c r="B1230" s="24" t="s">
        <v>7861</v>
      </c>
      <c r="C1230" s="24" t="s">
        <v>8047</v>
      </c>
      <c r="D1230" s="147">
        <v>1540</v>
      </c>
      <c r="E1230" s="147">
        <v>4.8828129999999997E-3</v>
      </c>
      <c r="F1230" s="147">
        <v>2</v>
      </c>
      <c r="G1230" s="24" t="s">
        <v>288</v>
      </c>
      <c r="H1230" s="24" t="s">
        <v>5386</v>
      </c>
      <c r="I1230" s="147">
        <v>133</v>
      </c>
      <c r="J1230" s="24" t="s">
        <v>5361</v>
      </c>
      <c r="K1230" s="24" t="s">
        <v>688</v>
      </c>
      <c r="L1230" s="24" t="s">
        <v>348</v>
      </c>
      <c r="M1230" s="24" t="s">
        <v>1264</v>
      </c>
      <c r="N1230" s="24" t="s">
        <v>33</v>
      </c>
      <c r="O1230" s="147">
        <v>4</v>
      </c>
      <c r="P1230" s="147">
        <v>104.6</v>
      </c>
      <c r="Q1230" s="147">
        <v>2014</v>
      </c>
      <c r="R1230" s="24" t="s">
        <v>5370</v>
      </c>
      <c r="S1230" s="147">
        <v>90</v>
      </c>
      <c r="T1230" s="148" t="s">
        <v>8048</v>
      </c>
    </row>
    <row r="1231" spans="1:20" ht="15.75" customHeight="1">
      <c r="A1231" s="147">
        <v>1331</v>
      </c>
      <c r="B1231" s="24" t="s">
        <v>7861</v>
      </c>
      <c r="C1231" s="24" t="s">
        <v>8049</v>
      </c>
      <c r="D1231" s="147">
        <v>2460</v>
      </c>
      <c r="E1231" s="147">
        <v>1</v>
      </c>
      <c r="F1231" s="147">
        <v>5</v>
      </c>
      <c r="G1231" s="24" t="s">
        <v>5385</v>
      </c>
      <c r="H1231" s="24" t="s">
        <v>5386</v>
      </c>
      <c r="I1231" s="147">
        <v>233</v>
      </c>
      <c r="J1231" s="24" t="s">
        <v>5361</v>
      </c>
      <c r="K1231" s="24" t="s">
        <v>348</v>
      </c>
      <c r="L1231" s="24" t="s">
        <v>348</v>
      </c>
      <c r="M1231" s="24" t="s">
        <v>1264</v>
      </c>
      <c r="N1231" s="24" t="s">
        <v>589</v>
      </c>
      <c r="O1231" s="147">
        <v>4</v>
      </c>
      <c r="P1231" s="147">
        <v>159.9</v>
      </c>
      <c r="Q1231" s="147">
        <v>2014</v>
      </c>
      <c r="R1231" s="24" t="s">
        <v>5399</v>
      </c>
      <c r="S1231" s="147">
        <v>230</v>
      </c>
      <c r="T1231" s="148" t="s">
        <v>8050</v>
      </c>
    </row>
    <row r="1232" spans="1:20" ht="15.75" customHeight="1">
      <c r="A1232" s="147">
        <v>1332</v>
      </c>
      <c r="B1232" s="24" t="s">
        <v>7861</v>
      </c>
      <c r="C1232" s="24" t="s">
        <v>8051</v>
      </c>
      <c r="D1232" s="147">
        <v>3140</v>
      </c>
      <c r="E1232" s="147">
        <v>2</v>
      </c>
      <c r="F1232" s="147">
        <v>13</v>
      </c>
      <c r="G1232" s="147">
        <v>2.1</v>
      </c>
      <c r="H1232" s="24" t="s">
        <v>5386</v>
      </c>
      <c r="I1232" s="147">
        <v>401</v>
      </c>
      <c r="J1232" s="24" t="s">
        <v>5361</v>
      </c>
      <c r="K1232" s="24" t="s">
        <v>2049</v>
      </c>
      <c r="L1232" s="24" t="s">
        <v>348</v>
      </c>
      <c r="M1232" s="24" t="s">
        <v>1264</v>
      </c>
      <c r="N1232" s="24" t="s">
        <v>33</v>
      </c>
      <c r="O1232" s="147">
        <v>32</v>
      </c>
      <c r="P1232" s="147">
        <v>167</v>
      </c>
      <c r="Q1232" s="147">
        <v>2013</v>
      </c>
      <c r="R1232" s="24" t="s">
        <v>5402</v>
      </c>
      <c r="S1232" s="147">
        <v>250</v>
      </c>
      <c r="T1232" s="148" t="s">
        <v>8052</v>
      </c>
    </row>
    <row r="1233" spans="1:20" ht="15.75" customHeight="1">
      <c r="A1233" s="147">
        <v>1333</v>
      </c>
      <c r="B1233" s="24" t="s">
        <v>7861</v>
      </c>
      <c r="C1233" s="24" t="s">
        <v>8053</v>
      </c>
      <c r="D1233" s="147">
        <v>2300</v>
      </c>
      <c r="E1233" s="147">
        <v>2</v>
      </c>
      <c r="F1233" s="147">
        <v>8</v>
      </c>
      <c r="G1233" s="147">
        <v>1.3</v>
      </c>
      <c r="H1233" s="24" t="s">
        <v>5386</v>
      </c>
      <c r="I1233" s="147">
        <v>445</v>
      </c>
      <c r="J1233" s="24" t="s">
        <v>5361</v>
      </c>
      <c r="K1233" s="24" t="s">
        <v>2049</v>
      </c>
      <c r="L1233" s="24" t="s">
        <v>348</v>
      </c>
      <c r="M1233" s="24" t="s">
        <v>1264</v>
      </c>
      <c r="N1233" s="24" t="s">
        <v>33</v>
      </c>
      <c r="O1233" s="147">
        <v>16</v>
      </c>
      <c r="P1233" s="147">
        <v>130</v>
      </c>
      <c r="Q1233" s="147">
        <v>2013</v>
      </c>
      <c r="R1233" s="24" t="s">
        <v>5464</v>
      </c>
      <c r="S1233" s="147">
        <v>260</v>
      </c>
      <c r="T1233" s="148" t="s">
        <v>8054</v>
      </c>
    </row>
    <row r="1234" spans="1:20" ht="15.75" customHeight="1">
      <c r="A1234" s="147">
        <v>1334</v>
      </c>
      <c r="B1234" s="24" t="s">
        <v>7861</v>
      </c>
      <c r="C1234" s="24" t="s">
        <v>8055</v>
      </c>
      <c r="D1234" s="147">
        <v>3500</v>
      </c>
      <c r="E1234" s="147">
        <v>2</v>
      </c>
      <c r="F1234" s="147">
        <v>13</v>
      </c>
      <c r="G1234" s="147">
        <v>2.1</v>
      </c>
      <c r="H1234" s="24" t="s">
        <v>5386</v>
      </c>
      <c r="I1234" s="147">
        <v>245</v>
      </c>
      <c r="J1234" s="24" t="s">
        <v>5361</v>
      </c>
      <c r="K1234" s="24" t="s">
        <v>2049</v>
      </c>
      <c r="L1234" s="24" t="s">
        <v>348</v>
      </c>
      <c r="M1234" s="24" t="s">
        <v>1264</v>
      </c>
      <c r="N1234" s="24" t="s">
        <v>8056</v>
      </c>
      <c r="O1234" s="147">
        <v>32</v>
      </c>
      <c r="P1234" s="147">
        <v>177</v>
      </c>
      <c r="Q1234" s="147">
        <v>2013</v>
      </c>
      <c r="R1234" s="24" t="s">
        <v>5464</v>
      </c>
      <c r="S1234" s="147">
        <v>360</v>
      </c>
      <c r="T1234" s="148" t="s">
        <v>8057</v>
      </c>
    </row>
    <row r="1235" spans="1:20" ht="15.75" customHeight="1">
      <c r="A1235" s="147">
        <v>1335</v>
      </c>
      <c r="B1235" s="24" t="s">
        <v>7861</v>
      </c>
      <c r="C1235" s="24" t="s">
        <v>8058</v>
      </c>
      <c r="D1235" s="147">
        <v>3140</v>
      </c>
      <c r="E1235" s="147">
        <v>1</v>
      </c>
      <c r="F1235" s="147">
        <v>8</v>
      </c>
      <c r="G1235" s="147">
        <v>1.3</v>
      </c>
      <c r="H1235" s="24" t="s">
        <v>348</v>
      </c>
      <c r="I1235" s="147">
        <v>200</v>
      </c>
      <c r="J1235" s="24" t="s">
        <v>5361</v>
      </c>
      <c r="K1235" s="24" t="s">
        <v>2049</v>
      </c>
      <c r="L1235" s="24" t="s">
        <v>348</v>
      </c>
      <c r="M1235" s="24" t="s">
        <v>1264</v>
      </c>
      <c r="N1235" s="24" t="s">
        <v>66</v>
      </c>
      <c r="O1235" s="147">
        <v>8</v>
      </c>
      <c r="P1235" s="147">
        <v>161</v>
      </c>
      <c r="Q1235" s="147">
        <v>2013</v>
      </c>
      <c r="R1235" s="24" t="s">
        <v>5464</v>
      </c>
      <c r="S1235" s="147">
        <v>250</v>
      </c>
      <c r="T1235" s="148" t="s">
        <v>8059</v>
      </c>
    </row>
    <row r="1236" spans="1:20" ht="15.75" customHeight="1">
      <c r="A1236" s="147">
        <v>1336</v>
      </c>
      <c r="B1236" s="24" t="s">
        <v>7861</v>
      </c>
      <c r="C1236" s="24" t="s">
        <v>8060</v>
      </c>
      <c r="D1236" s="147">
        <v>3140</v>
      </c>
      <c r="E1236" s="147">
        <v>1</v>
      </c>
      <c r="F1236" s="147">
        <v>8</v>
      </c>
      <c r="G1236" s="147">
        <v>1.3</v>
      </c>
      <c r="H1236" s="24" t="s">
        <v>348</v>
      </c>
      <c r="I1236" s="147">
        <v>200</v>
      </c>
      <c r="J1236" s="24" t="s">
        <v>5361</v>
      </c>
      <c r="K1236" s="24" t="s">
        <v>624</v>
      </c>
      <c r="L1236" s="24" t="s">
        <v>348</v>
      </c>
      <c r="M1236" s="24" t="s">
        <v>1264</v>
      </c>
      <c r="N1236" s="24" t="s">
        <v>66</v>
      </c>
      <c r="O1236" s="147">
        <v>8</v>
      </c>
      <c r="P1236" s="147">
        <v>161</v>
      </c>
      <c r="Q1236" s="147">
        <v>2013</v>
      </c>
      <c r="R1236" s="24" t="s">
        <v>5464</v>
      </c>
      <c r="S1236" s="147">
        <v>240</v>
      </c>
      <c r="T1236" s="148" t="s">
        <v>8061</v>
      </c>
    </row>
    <row r="1237" spans="1:20" ht="15.75" customHeight="1">
      <c r="A1237" s="147">
        <v>1337</v>
      </c>
      <c r="B1237" s="24" t="s">
        <v>7861</v>
      </c>
      <c r="C1237" s="24" t="s">
        <v>8062</v>
      </c>
      <c r="D1237" s="147">
        <v>1540</v>
      </c>
      <c r="E1237" s="147">
        <v>4.8828129999999997E-3</v>
      </c>
      <c r="F1237" s="147">
        <v>3.15</v>
      </c>
      <c r="G1237" s="24" t="s">
        <v>288</v>
      </c>
      <c r="H1237" s="24" t="s">
        <v>348</v>
      </c>
      <c r="I1237" s="147">
        <v>125</v>
      </c>
      <c r="J1237" s="24" t="s">
        <v>5361</v>
      </c>
      <c r="K1237" s="24" t="s">
        <v>624</v>
      </c>
      <c r="L1237" s="24" t="s">
        <v>348</v>
      </c>
      <c r="M1237" s="24" t="s">
        <v>1264</v>
      </c>
      <c r="N1237" s="24" t="s">
        <v>33</v>
      </c>
      <c r="O1237" s="147">
        <v>4</v>
      </c>
      <c r="P1237" s="147">
        <v>110</v>
      </c>
      <c r="Q1237" s="147">
        <v>2013</v>
      </c>
      <c r="R1237" s="24" t="s">
        <v>5464</v>
      </c>
      <c r="S1237" s="147">
        <v>70</v>
      </c>
      <c r="T1237" s="148" t="s">
        <v>8063</v>
      </c>
    </row>
    <row r="1238" spans="1:20" ht="15.75" customHeight="1">
      <c r="A1238" s="147">
        <v>1338</v>
      </c>
      <c r="B1238" s="24" t="s">
        <v>7861</v>
      </c>
      <c r="C1238" s="24" t="s">
        <v>8064</v>
      </c>
      <c r="D1238" s="147">
        <v>4600</v>
      </c>
      <c r="E1238" s="147">
        <v>2</v>
      </c>
      <c r="F1238" s="147">
        <v>5</v>
      </c>
      <c r="G1238" s="147">
        <v>1.3</v>
      </c>
      <c r="H1238" s="24" t="s">
        <v>5386</v>
      </c>
      <c r="I1238" s="147">
        <v>273</v>
      </c>
      <c r="J1238" s="24" t="s">
        <v>5361</v>
      </c>
      <c r="K1238" s="24" t="s">
        <v>5386</v>
      </c>
      <c r="L1238" s="24" t="s">
        <v>348</v>
      </c>
      <c r="M1238" s="24" t="s">
        <v>1264</v>
      </c>
      <c r="N1238" s="24" t="s">
        <v>33</v>
      </c>
      <c r="O1238" s="147">
        <v>16</v>
      </c>
      <c r="P1238" s="147">
        <v>338</v>
      </c>
      <c r="Q1238" s="147">
        <v>2013</v>
      </c>
      <c r="R1238" s="24" t="s">
        <v>5373</v>
      </c>
      <c r="S1238" s="147">
        <v>300</v>
      </c>
      <c r="T1238" s="148" t="s">
        <v>8065</v>
      </c>
    </row>
    <row r="1239" spans="1:20" ht="15.75" customHeight="1">
      <c r="A1239" s="147">
        <v>1339</v>
      </c>
      <c r="B1239" s="24" t="s">
        <v>7861</v>
      </c>
      <c r="C1239" s="24" t="s">
        <v>8066</v>
      </c>
      <c r="D1239" s="147">
        <v>3000</v>
      </c>
      <c r="E1239" s="147">
        <v>2</v>
      </c>
      <c r="F1239" s="147">
        <v>13</v>
      </c>
      <c r="G1239" s="147">
        <v>2.1</v>
      </c>
      <c r="H1239" s="24" t="s">
        <v>5386</v>
      </c>
      <c r="I1239" s="147">
        <v>424</v>
      </c>
      <c r="J1239" s="24" t="s">
        <v>5361</v>
      </c>
      <c r="K1239" s="24" t="s">
        <v>2049</v>
      </c>
      <c r="L1239" s="24" t="s">
        <v>348</v>
      </c>
      <c r="M1239" s="24" t="s">
        <v>1264</v>
      </c>
      <c r="N1239" s="24" t="s">
        <v>33</v>
      </c>
      <c r="O1239" s="147">
        <v>16</v>
      </c>
      <c r="P1239" s="147">
        <v>143</v>
      </c>
      <c r="Q1239" s="147">
        <v>2013</v>
      </c>
      <c r="R1239" s="24" t="s">
        <v>5362</v>
      </c>
      <c r="S1239" s="147">
        <v>270</v>
      </c>
      <c r="T1239" s="148" t="s">
        <v>8067</v>
      </c>
    </row>
    <row r="1240" spans="1:20" ht="15.75" customHeight="1">
      <c r="A1240" s="147">
        <v>1340</v>
      </c>
      <c r="B1240" s="24" t="s">
        <v>7861</v>
      </c>
      <c r="C1240" s="24" t="s">
        <v>8068</v>
      </c>
      <c r="D1240" s="147">
        <v>2150</v>
      </c>
      <c r="E1240" s="147">
        <v>1</v>
      </c>
      <c r="F1240" s="147">
        <v>8</v>
      </c>
      <c r="G1240" s="147">
        <v>1.3</v>
      </c>
      <c r="H1240" s="24" t="s">
        <v>5386</v>
      </c>
      <c r="I1240" s="147">
        <v>312</v>
      </c>
      <c r="J1240" s="24" t="s">
        <v>5361</v>
      </c>
      <c r="K1240" s="24" t="s">
        <v>2049</v>
      </c>
      <c r="L1240" s="24" t="s">
        <v>348</v>
      </c>
      <c r="M1240" s="24" t="s">
        <v>1264</v>
      </c>
      <c r="N1240" s="24" t="s">
        <v>66</v>
      </c>
      <c r="O1240" s="147">
        <v>8</v>
      </c>
      <c r="P1240" s="147">
        <v>120</v>
      </c>
      <c r="Q1240" s="147">
        <v>2013</v>
      </c>
      <c r="R1240" s="24" t="s">
        <v>5362</v>
      </c>
      <c r="S1240" s="147">
        <v>250</v>
      </c>
      <c r="T1240" s="148" t="s">
        <v>8069</v>
      </c>
    </row>
    <row r="1241" spans="1:20" ht="15.75" customHeight="1">
      <c r="A1241" s="147">
        <v>1341</v>
      </c>
      <c r="B1241" s="24" t="s">
        <v>7861</v>
      </c>
      <c r="C1241" s="24" t="s">
        <v>8070</v>
      </c>
      <c r="D1241" s="147">
        <v>2460</v>
      </c>
      <c r="E1241" s="147">
        <v>1</v>
      </c>
      <c r="F1241" s="147">
        <v>5</v>
      </c>
      <c r="G1241" s="24" t="s">
        <v>5385</v>
      </c>
      <c r="H1241" s="24" t="s">
        <v>5386</v>
      </c>
      <c r="I1241" s="147">
        <v>233</v>
      </c>
      <c r="J1241" s="24" t="s">
        <v>5361</v>
      </c>
      <c r="K1241" s="24" t="s">
        <v>348</v>
      </c>
      <c r="L1241" s="24" t="s">
        <v>348</v>
      </c>
      <c r="M1241" s="24" t="s">
        <v>1264</v>
      </c>
      <c r="N1241" s="24" t="s">
        <v>33</v>
      </c>
      <c r="O1241" s="147">
        <v>8</v>
      </c>
      <c r="P1241" s="147">
        <v>169.8</v>
      </c>
      <c r="Q1241" s="147">
        <v>2013</v>
      </c>
      <c r="R1241" s="24" t="s">
        <v>5362</v>
      </c>
      <c r="S1241" s="147">
        <v>260</v>
      </c>
      <c r="T1241" s="148" t="s">
        <v>8071</v>
      </c>
    </row>
    <row r="1242" spans="1:20" ht="15.75" customHeight="1">
      <c r="A1242" s="147">
        <v>1342</v>
      </c>
      <c r="B1242" s="24" t="s">
        <v>7861</v>
      </c>
      <c r="C1242" s="24" t="s">
        <v>8072</v>
      </c>
      <c r="D1242" s="147">
        <v>2280</v>
      </c>
      <c r="E1242" s="147">
        <v>2</v>
      </c>
      <c r="F1242" s="147">
        <v>13</v>
      </c>
      <c r="G1242" s="147">
        <v>1.3</v>
      </c>
      <c r="H1242" s="24" t="s">
        <v>5386</v>
      </c>
      <c r="I1242" s="147">
        <v>312</v>
      </c>
      <c r="J1242" s="24" t="s">
        <v>5361</v>
      </c>
      <c r="K1242" s="24" t="s">
        <v>2049</v>
      </c>
      <c r="L1242" s="24" t="s">
        <v>348</v>
      </c>
      <c r="M1242" s="24" t="s">
        <v>1264</v>
      </c>
      <c r="N1242" s="24" t="s">
        <v>33</v>
      </c>
      <c r="O1242" s="147">
        <v>16</v>
      </c>
      <c r="P1242" s="147">
        <v>141.19999999999999</v>
      </c>
      <c r="Q1242" s="147">
        <v>2013</v>
      </c>
      <c r="R1242" s="24" t="s">
        <v>5562</v>
      </c>
      <c r="S1242" s="147">
        <v>270</v>
      </c>
      <c r="T1242" s="148" t="s">
        <v>8073</v>
      </c>
    </row>
    <row r="1243" spans="1:20" ht="15.75" customHeight="1">
      <c r="A1243" s="147">
        <v>1343</v>
      </c>
      <c r="B1243" s="24" t="s">
        <v>7861</v>
      </c>
      <c r="C1243" s="24" t="s">
        <v>8074</v>
      </c>
      <c r="D1243" s="147">
        <v>1700</v>
      </c>
      <c r="E1243" s="147">
        <v>4.8828129999999997E-3</v>
      </c>
      <c r="F1243" s="147">
        <v>3.15</v>
      </c>
      <c r="G1243" s="24" t="s">
        <v>288</v>
      </c>
      <c r="H1243" s="24" t="s">
        <v>348</v>
      </c>
      <c r="I1243" s="147">
        <v>152</v>
      </c>
      <c r="J1243" s="24" t="s">
        <v>5361</v>
      </c>
      <c r="K1243" s="24" t="s">
        <v>624</v>
      </c>
      <c r="L1243" s="24" t="s">
        <v>348</v>
      </c>
      <c r="M1243" s="24" t="s">
        <v>1264</v>
      </c>
      <c r="N1243" s="24" t="s">
        <v>33</v>
      </c>
      <c r="O1243" s="147">
        <v>4</v>
      </c>
      <c r="P1243" s="147">
        <v>125</v>
      </c>
      <c r="Q1243" s="147">
        <v>2013</v>
      </c>
      <c r="R1243" s="24" t="s">
        <v>5409</v>
      </c>
      <c r="S1243" s="147">
        <v>110</v>
      </c>
      <c r="T1243" s="148" t="s">
        <v>8075</v>
      </c>
    </row>
    <row r="1244" spans="1:20" ht="15.75" customHeight="1">
      <c r="A1244" s="147">
        <v>1344</v>
      </c>
      <c r="B1244" s="24" t="s">
        <v>7861</v>
      </c>
      <c r="C1244" s="24" t="s">
        <v>8076</v>
      </c>
      <c r="D1244" s="147">
        <v>1700</v>
      </c>
      <c r="E1244" s="147">
        <v>4.8828129999999997E-3</v>
      </c>
      <c r="F1244" s="147">
        <v>3.15</v>
      </c>
      <c r="G1244" s="24" t="s">
        <v>288</v>
      </c>
      <c r="H1244" s="24" t="s">
        <v>348</v>
      </c>
      <c r="I1244" s="147">
        <v>152</v>
      </c>
      <c r="J1244" s="24" t="s">
        <v>5361</v>
      </c>
      <c r="K1244" s="24" t="s">
        <v>2049</v>
      </c>
      <c r="L1244" s="24" t="s">
        <v>348</v>
      </c>
      <c r="M1244" s="24" t="s">
        <v>1264</v>
      </c>
      <c r="N1244" s="24" t="s">
        <v>33</v>
      </c>
      <c r="O1244" s="147">
        <v>4</v>
      </c>
      <c r="P1244" s="147">
        <v>125</v>
      </c>
      <c r="Q1244" s="147">
        <v>2013</v>
      </c>
      <c r="R1244" s="24" t="s">
        <v>5409</v>
      </c>
      <c r="S1244" s="147">
        <v>110</v>
      </c>
      <c r="T1244" s="148" t="s">
        <v>8077</v>
      </c>
    </row>
    <row r="1245" spans="1:20" ht="15.75" customHeight="1">
      <c r="A1245" s="147">
        <v>1345</v>
      </c>
      <c r="B1245" s="24" t="s">
        <v>7861</v>
      </c>
      <c r="C1245" s="24" t="s">
        <v>8078</v>
      </c>
      <c r="D1245" s="147">
        <v>1540</v>
      </c>
      <c r="E1245" s="147">
        <v>4.8828129999999997E-3</v>
      </c>
      <c r="F1245" s="147">
        <v>3.15</v>
      </c>
      <c r="G1245" s="24" t="s">
        <v>288</v>
      </c>
      <c r="H1245" s="24" t="s">
        <v>5386</v>
      </c>
      <c r="I1245" s="147">
        <v>125</v>
      </c>
      <c r="J1245" s="24" t="s">
        <v>5361</v>
      </c>
      <c r="K1245" s="24" t="s">
        <v>348</v>
      </c>
      <c r="L1245" s="24" t="s">
        <v>348</v>
      </c>
      <c r="M1245" s="24" t="s">
        <v>1264</v>
      </c>
      <c r="N1245" s="24" t="s">
        <v>33</v>
      </c>
      <c r="O1245" s="147">
        <v>4</v>
      </c>
      <c r="P1245" s="147">
        <v>110</v>
      </c>
      <c r="Q1245" s="147">
        <v>2013</v>
      </c>
      <c r="R1245" s="24" t="s">
        <v>5409</v>
      </c>
      <c r="S1245" s="147">
        <v>60</v>
      </c>
      <c r="T1245" s="148" t="s">
        <v>8079</v>
      </c>
    </row>
    <row r="1246" spans="1:20" ht="15.75" customHeight="1">
      <c r="A1246" s="147">
        <v>1346</v>
      </c>
      <c r="B1246" s="24" t="s">
        <v>7861</v>
      </c>
      <c r="C1246" s="24" t="s">
        <v>8080</v>
      </c>
      <c r="D1246" s="147">
        <v>2460</v>
      </c>
      <c r="E1246" s="147">
        <v>1</v>
      </c>
      <c r="F1246" s="147">
        <v>5</v>
      </c>
      <c r="G1246" s="24" t="s">
        <v>5385</v>
      </c>
      <c r="H1246" s="24" t="s">
        <v>5386</v>
      </c>
      <c r="I1246" s="147">
        <v>233</v>
      </c>
      <c r="J1246" s="24" t="s">
        <v>5361</v>
      </c>
      <c r="K1246" s="24" t="s">
        <v>2049</v>
      </c>
      <c r="L1246" s="24" t="s">
        <v>348</v>
      </c>
      <c r="M1246" s="24" t="s">
        <v>1264</v>
      </c>
      <c r="N1246" s="24" t="s">
        <v>8081</v>
      </c>
      <c r="O1246" s="147">
        <v>4</v>
      </c>
      <c r="P1246" s="147">
        <v>113.4</v>
      </c>
      <c r="Q1246" s="147">
        <v>2013</v>
      </c>
      <c r="R1246" s="24" t="s">
        <v>5409</v>
      </c>
      <c r="S1246" s="147">
        <v>100</v>
      </c>
      <c r="T1246" s="148" t="s">
        <v>8082</v>
      </c>
    </row>
    <row r="1247" spans="1:20" ht="15.75" customHeight="1">
      <c r="A1247" s="147">
        <v>1347</v>
      </c>
      <c r="B1247" s="24" t="s">
        <v>7861</v>
      </c>
      <c r="C1247" s="24" t="s">
        <v>8083</v>
      </c>
      <c r="D1247" s="147">
        <v>2460</v>
      </c>
      <c r="E1247" s="147">
        <v>1</v>
      </c>
      <c r="F1247" s="147">
        <v>5</v>
      </c>
      <c r="G1247" s="147">
        <v>1.3</v>
      </c>
      <c r="H1247" s="24" t="s">
        <v>5386</v>
      </c>
      <c r="I1247" s="147">
        <v>256</v>
      </c>
      <c r="J1247" s="24" t="s">
        <v>5361</v>
      </c>
      <c r="K1247" s="24" t="s">
        <v>2049</v>
      </c>
      <c r="L1247" s="24" t="s">
        <v>348</v>
      </c>
      <c r="M1247" s="24" t="s">
        <v>1264</v>
      </c>
      <c r="N1247" s="24" t="s">
        <v>33</v>
      </c>
      <c r="O1247" s="147">
        <v>8</v>
      </c>
      <c r="P1247" s="147">
        <v>129</v>
      </c>
      <c r="Q1247" s="147">
        <v>2013</v>
      </c>
      <c r="R1247" s="24" t="s">
        <v>5367</v>
      </c>
      <c r="S1247" s="147">
        <v>270</v>
      </c>
      <c r="T1247" s="148" t="s">
        <v>8084</v>
      </c>
    </row>
    <row r="1248" spans="1:20" ht="15.75" customHeight="1">
      <c r="A1248" s="147">
        <v>1348</v>
      </c>
      <c r="B1248" s="24" t="s">
        <v>7861</v>
      </c>
      <c r="C1248" s="24" t="s">
        <v>8085</v>
      </c>
      <c r="D1248" s="147">
        <v>2540</v>
      </c>
      <c r="E1248" s="147">
        <v>1</v>
      </c>
      <c r="F1248" s="147">
        <v>8</v>
      </c>
      <c r="G1248" s="147">
        <v>1.3</v>
      </c>
      <c r="H1248" s="24" t="s">
        <v>348</v>
      </c>
      <c r="I1248" s="147">
        <v>313</v>
      </c>
      <c r="J1248" s="24" t="s">
        <v>5361</v>
      </c>
      <c r="K1248" s="24" t="s">
        <v>2049</v>
      </c>
      <c r="L1248" s="24" t="s">
        <v>348</v>
      </c>
      <c r="M1248" s="24" t="s">
        <v>1264</v>
      </c>
      <c r="N1248" s="24" t="s">
        <v>33</v>
      </c>
      <c r="O1248" s="147">
        <v>8</v>
      </c>
      <c r="P1248" s="147">
        <v>133.19999999999999</v>
      </c>
      <c r="Q1248" s="147">
        <v>2013</v>
      </c>
      <c r="R1248" s="24" t="s">
        <v>5370</v>
      </c>
      <c r="S1248" s="147">
        <v>150</v>
      </c>
      <c r="T1248" s="148" t="s">
        <v>8086</v>
      </c>
    </row>
    <row r="1249" spans="1:20" ht="15.75" customHeight="1">
      <c r="A1249" s="147">
        <v>1349</v>
      </c>
      <c r="B1249" s="24" t="s">
        <v>7861</v>
      </c>
      <c r="C1249" s="24" t="s">
        <v>8087</v>
      </c>
      <c r="D1249" s="147">
        <v>2460</v>
      </c>
      <c r="E1249" s="147">
        <v>1</v>
      </c>
      <c r="F1249" s="147">
        <v>5</v>
      </c>
      <c r="G1249" s="147">
        <v>1.3</v>
      </c>
      <c r="H1249" s="24" t="s">
        <v>348</v>
      </c>
      <c r="I1249" s="147">
        <v>245</v>
      </c>
      <c r="J1249" s="24" t="s">
        <v>5361</v>
      </c>
      <c r="K1249" s="24" t="s">
        <v>2049</v>
      </c>
      <c r="L1249" s="24" t="s">
        <v>348</v>
      </c>
      <c r="M1249" s="24" t="s">
        <v>1264</v>
      </c>
      <c r="N1249" s="24" t="s">
        <v>33</v>
      </c>
      <c r="O1249" s="147">
        <v>4</v>
      </c>
      <c r="P1249" s="147">
        <v>126</v>
      </c>
      <c r="Q1249" s="147">
        <v>2013</v>
      </c>
      <c r="R1249" s="24" t="s">
        <v>5362</v>
      </c>
      <c r="S1249" s="147">
        <v>200</v>
      </c>
      <c r="T1249" s="148" t="s">
        <v>8088</v>
      </c>
    </row>
    <row r="1250" spans="1:20" ht="15.75" customHeight="1">
      <c r="A1250" s="147">
        <v>1350</v>
      </c>
      <c r="B1250" s="24" t="s">
        <v>7861</v>
      </c>
      <c r="C1250" s="24" t="s">
        <v>8089</v>
      </c>
      <c r="D1250" s="147">
        <v>2150</v>
      </c>
      <c r="E1250" s="147">
        <v>1</v>
      </c>
      <c r="F1250" s="147">
        <v>5</v>
      </c>
      <c r="G1250" s="147">
        <v>1.3</v>
      </c>
      <c r="H1250" s="24" t="s">
        <v>5386</v>
      </c>
      <c r="I1250" s="147">
        <v>256</v>
      </c>
      <c r="J1250" s="24" t="s">
        <v>5361</v>
      </c>
      <c r="K1250" s="24" t="s">
        <v>348</v>
      </c>
      <c r="L1250" s="24" t="s">
        <v>348</v>
      </c>
      <c r="M1250" s="24" t="s">
        <v>1264</v>
      </c>
      <c r="N1250" s="24" t="s">
        <v>33</v>
      </c>
      <c r="O1250" s="147">
        <v>8</v>
      </c>
      <c r="P1250" s="147">
        <v>131</v>
      </c>
      <c r="Q1250" s="147">
        <v>2013</v>
      </c>
      <c r="R1250" s="24" t="s">
        <v>5370</v>
      </c>
      <c r="S1250" s="147">
        <v>220</v>
      </c>
      <c r="T1250" s="148" t="s">
        <v>8090</v>
      </c>
    </row>
    <row r="1251" spans="1:20" ht="15.75" customHeight="1">
      <c r="A1251" s="147">
        <v>1351</v>
      </c>
      <c r="B1251" s="24" t="s">
        <v>7861</v>
      </c>
      <c r="C1251" s="24" t="s">
        <v>8091</v>
      </c>
      <c r="D1251" s="147">
        <v>3140</v>
      </c>
      <c r="E1251" s="147">
        <v>2</v>
      </c>
      <c r="F1251" s="147">
        <v>13</v>
      </c>
      <c r="G1251" s="147">
        <v>2.1</v>
      </c>
      <c r="H1251" s="24" t="s">
        <v>5386</v>
      </c>
      <c r="I1251" s="147">
        <v>401</v>
      </c>
      <c r="J1251" s="24" t="s">
        <v>5361</v>
      </c>
      <c r="K1251" s="24" t="s">
        <v>2049</v>
      </c>
      <c r="L1251" s="24" t="s">
        <v>348</v>
      </c>
      <c r="M1251" s="24" t="s">
        <v>1264</v>
      </c>
      <c r="N1251" s="24" t="s">
        <v>33</v>
      </c>
      <c r="O1251" s="147">
        <v>16</v>
      </c>
      <c r="P1251" s="147">
        <v>172</v>
      </c>
      <c r="Q1251" s="147">
        <v>2013</v>
      </c>
      <c r="R1251" s="24" t="s">
        <v>5370</v>
      </c>
      <c r="S1251" s="147">
        <v>400</v>
      </c>
      <c r="T1251" s="148" t="s">
        <v>8092</v>
      </c>
    </row>
    <row r="1252" spans="1:20" ht="15.75" customHeight="1">
      <c r="A1252" s="147">
        <v>1352</v>
      </c>
      <c r="B1252" s="24" t="s">
        <v>7861</v>
      </c>
      <c r="C1252" s="24" t="s">
        <v>8093</v>
      </c>
      <c r="D1252" s="147">
        <v>2460</v>
      </c>
      <c r="E1252" s="147">
        <v>6.8359379999999997E-3</v>
      </c>
      <c r="F1252" s="147">
        <v>8</v>
      </c>
      <c r="G1252" s="24" t="s">
        <v>5385</v>
      </c>
      <c r="H1252" s="24" t="s">
        <v>348</v>
      </c>
      <c r="I1252" s="147">
        <v>217</v>
      </c>
      <c r="J1252" s="24" t="s">
        <v>5361</v>
      </c>
      <c r="K1252" s="24" t="s">
        <v>624</v>
      </c>
      <c r="L1252" s="24" t="s">
        <v>348</v>
      </c>
      <c r="M1252" s="24" t="s">
        <v>1264</v>
      </c>
      <c r="N1252" s="24" t="s">
        <v>33</v>
      </c>
      <c r="O1252" s="147">
        <v>4</v>
      </c>
      <c r="P1252" s="147">
        <v>115.5</v>
      </c>
      <c r="Q1252" s="147">
        <v>2013</v>
      </c>
      <c r="R1252" s="24" t="s">
        <v>5370</v>
      </c>
      <c r="S1252" s="147">
        <v>150</v>
      </c>
      <c r="T1252" s="148" t="s">
        <v>8094</v>
      </c>
    </row>
    <row r="1253" spans="1:20" ht="15.75" customHeight="1">
      <c r="A1253" s="147">
        <v>1353</v>
      </c>
      <c r="B1253" s="24" t="s">
        <v>7861</v>
      </c>
      <c r="C1253" s="24" t="s">
        <v>8095</v>
      </c>
      <c r="D1253" s="147">
        <v>2460</v>
      </c>
      <c r="E1253" s="147">
        <v>6.8359379999999997E-3</v>
      </c>
      <c r="F1253" s="147">
        <v>8</v>
      </c>
      <c r="G1253" s="24" t="s">
        <v>5385</v>
      </c>
      <c r="H1253" s="24" t="s">
        <v>5386</v>
      </c>
      <c r="I1253" s="147">
        <v>217</v>
      </c>
      <c r="J1253" s="24" t="s">
        <v>5361</v>
      </c>
      <c r="K1253" s="24" t="s">
        <v>2049</v>
      </c>
      <c r="L1253" s="24" t="s">
        <v>348</v>
      </c>
      <c r="M1253" s="24" t="s">
        <v>1264</v>
      </c>
      <c r="N1253" s="24" t="s">
        <v>33</v>
      </c>
      <c r="O1253" s="147">
        <v>4</v>
      </c>
      <c r="P1253" s="147">
        <v>118</v>
      </c>
      <c r="Q1253" s="147">
        <v>2013</v>
      </c>
      <c r="R1253" s="24" t="s">
        <v>5370</v>
      </c>
      <c r="S1253" s="147">
        <v>180</v>
      </c>
      <c r="T1253" s="148" t="s">
        <v>8096</v>
      </c>
    </row>
    <row r="1254" spans="1:20" ht="15.75" customHeight="1">
      <c r="A1254" s="147">
        <v>1354</v>
      </c>
      <c r="B1254" s="24" t="s">
        <v>7861</v>
      </c>
      <c r="C1254" s="24" t="s">
        <v>8097</v>
      </c>
      <c r="D1254" s="147">
        <v>1700</v>
      </c>
      <c r="E1254" s="147">
        <v>4.8828129999999997E-3</v>
      </c>
      <c r="F1254" s="147">
        <v>5</v>
      </c>
      <c r="G1254" s="24" t="s">
        <v>288</v>
      </c>
      <c r="H1254" s="24" t="s">
        <v>348</v>
      </c>
      <c r="I1254" s="147">
        <v>233</v>
      </c>
      <c r="J1254" s="24" t="s">
        <v>5361</v>
      </c>
      <c r="K1254" s="24" t="s">
        <v>624</v>
      </c>
      <c r="L1254" s="24" t="s">
        <v>348</v>
      </c>
      <c r="M1254" s="24" t="s">
        <v>1264</v>
      </c>
      <c r="N1254" s="24" t="s">
        <v>6783</v>
      </c>
      <c r="O1254" s="147">
        <v>4</v>
      </c>
      <c r="P1254" s="147">
        <v>100</v>
      </c>
      <c r="Q1254" s="147">
        <v>2013</v>
      </c>
      <c r="R1254" s="24" t="s">
        <v>5370</v>
      </c>
      <c r="S1254" s="147">
        <v>120</v>
      </c>
      <c r="T1254" s="148" t="s">
        <v>8098</v>
      </c>
    </row>
    <row r="1255" spans="1:20" ht="15.75" customHeight="1">
      <c r="A1255" s="147">
        <v>1355</v>
      </c>
      <c r="B1255" s="24" t="s">
        <v>7861</v>
      </c>
      <c r="C1255" s="24" t="s">
        <v>8099</v>
      </c>
      <c r="D1255" s="147">
        <v>1700</v>
      </c>
      <c r="E1255" s="147">
        <v>4.8828129999999997E-3</v>
      </c>
      <c r="F1255" s="147">
        <v>5</v>
      </c>
      <c r="G1255" s="24" t="s">
        <v>288</v>
      </c>
      <c r="H1255" s="24" t="s">
        <v>5386</v>
      </c>
      <c r="I1255" s="147">
        <v>233</v>
      </c>
      <c r="J1255" s="24" t="s">
        <v>5361</v>
      </c>
      <c r="K1255" s="24" t="s">
        <v>2049</v>
      </c>
      <c r="L1255" s="24" t="s">
        <v>348</v>
      </c>
      <c r="M1255" s="24" t="s">
        <v>1264</v>
      </c>
      <c r="N1255" s="24" t="s">
        <v>6783</v>
      </c>
      <c r="O1255" s="147">
        <v>4</v>
      </c>
      <c r="P1255" s="147">
        <v>103.3</v>
      </c>
      <c r="Q1255" s="147">
        <v>2013</v>
      </c>
      <c r="R1255" s="24" t="s">
        <v>5370</v>
      </c>
      <c r="S1255" s="147">
        <v>140</v>
      </c>
      <c r="T1255" s="148" t="s">
        <v>8100</v>
      </c>
    </row>
    <row r="1256" spans="1:20" ht="15.75" customHeight="1">
      <c r="A1256" s="147">
        <v>1356</v>
      </c>
      <c r="B1256" s="24" t="s">
        <v>7861</v>
      </c>
      <c r="C1256" s="24" t="s">
        <v>8101</v>
      </c>
      <c r="D1256" s="147">
        <v>1540</v>
      </c>
      <c r="E1256" s="147">
        <v>4.8828129999999997E-3</v>
      </c>
      <c r="F1256" s="147">
        <v>3.15</v>
      </c>
      <c r="G1256" s="24" t="s">
        <v>288</v>
      </c>
      <c r="H1256" s="24" t="s">
        <v>348</v>
      </c>
      <c r="I1256" s="147">
        <v>125</v>
      </c>
      <c r="J1256" s="24" t="s">
        <v>5361</v>
      </c>
      <c r="K1256" s="24" t="s">
        <v>624</v>
      </c>
      <c r="L1256" s="24" t="s">
        <v>348</v>
      </c>
      <c r="M1256" s="24" t="s">
        <v>1264</v>
      </c>
      <c r="N1256" s="24" t="s">
        <v>6783</v>
      </c>
      <c r="O1256" s="147">
        <v>4</v>
      </c>
      <c r="P1256" s="147">
        <v>110</v>
      </c>
      <c r="Q1256" s="147">
        <v>2013</v>
      </c>
      <c r="R1256" s="24" t="s">
        <v>5370</v>
      </c>
      <c r="S1256" s="147">
        <v>90</v>
      </c>
      <c r="T1256" s="148" t="s">
        <v>8102</v>
      </c>
    </row>
    <row r="1257" spans="1:20" ht="15.75" customHeight="1">
      <c r="A1257" s="147">
        <v>1357</v>
      </c>
      <c r="B1257" s="24" t="s">
        <v>7861</v>
      </c>
      <c r="C1257" s="24" t="s">
        <v>8103</v>
      </c>
      <c r="D1257" s="147">
        <v>1540</v>
      </c>
      <c r="E1257" s="147">
        <v>4.8828129999999997E-3</v>
      </c>
      <c r="F1257" s="147">
        <v>3.15</v>
      </c>
      <c r="G1257" s="24" t="s">
        <v>288</v>
      </c>
      <c r="H1257" s="24" t="s">
        <v>348</v>
      </c>
      <c r="I1257" s="147">
        <v>125</v>
      </c>
      <c r="J1257" s="24" t="s">
        <v>5361</v>
      </c>
      <c r="K1257" s="24" t="s">
        <v>2049</v>
      </c>
      <c r="L1257" s="24" t="s">
        <v>348</v>
      </c>
      <c r="M1257" s="24" t="s">
        <v>1264</v>
      </c>
      <c r="N1257" s="24" t="s">
        <v>6783</v>
      </c>
      <c r="O1257" s="147">
        <v>4</v>
      </c>
      <c r="P1257" s="147">
        <v>107</v>
      </c>
      <c r="Q1257" s="147">
        <v>2013</v>
      </c>
      <c r="R1257" s="24" t="s">
        <v>5370</v>
      </c>
      <c r="S1257" s="147">
        <v>90</v>
      </c>
      <c r="T1257" s="148" t="s">
        <v>8104</v>
      </c>
    </row>
    <row r="1258" spans="1:20" ht="15.75" customHeight="1">
      <c r="A1258" s="147">
        <v>1358</v>
      </c>
      <c r="B1258" s="24" t="s">
        <v>7861</v>
      </c>
      <c r="C1258" s="24" t="s">
        <v>8105</v>
      </c>
      <c r="D1258" s="147">
        <v>1540</v>
      </c>
      <c r="E1258" s="147">
        <v>4.8828129999999997E-3</v>
      </c>
      <c r="F1258" s="147">
        <v>2</v>
      </c>
      <c r="G1258" s="24" t="s">
        <v>288</v>
      </c>
      <c r="H1258" s="24" t="s">
        <v>5386</v>
      </c>
      <c r="I1258" s="147">
        <v>133</v>
      </c>
      <c r="J1258" s="24" t="s">
        <v>5361</v>
      </c>
      <c r="K1258" s="24" t="s">
        <v>2049</v>
      </c>
      <c r="L1258" s="24" t="s">
        <v>348</v>
      </c>
      <c r="M1258" s="24" t="s">
        <v>1264</v>
      </c>
      <c r="N1258" s="24" t="s">
        <v>33</v>
      </c>
      <c r="O1258" s="147">
        <v>4</v>
      </c>
      <c r="P1258" s="147">
        <v>105</v>
      </c>
      <c r="Q1258" s="147">
        <v>2013</v>
      </c>
      <c r="R1258" s="24" t="s">
        <v>5370</v>
      </c>
      <c r="S1258" s="147">
        <v>60</v>
      </c>
      <c r="T1258" s="148" t="s">
        <v>8106</v>
      </c>
    </row>
    <row r="1259" spans="1:20" ht="15.75" customHeight="1">
      <c r="A1259" s="147">
        <v>1359</v>
      </c>
      <c r="B1259" s="24" t="s">
        <v>7861</v>
      </c>
      <c r="C1259" s="24" t="s">
        <v>8107</v>
      </c>
      <c r="D1259" s="147">
        <v>2100</v>
      </c>
      <c r="E1259" s="147">
        <v>2</v>
      </c>
      <c r="F1259" s="147">
        <v>8</v>
      </c>
      <c r="G1259" s="147">
        <v>1.3</v>
      </c>
      <c r="H1259" s="24" t="s">
        <v>5386</v>
      </c>
      <c r="I1259" s="147">
        <v>318</v>
      </c>
      <c r="J1259" s="24" t="s">
        <v>5361</v>
      </c>
      <c r="K1259" s="24" t="s">
        <v>2049</v>
      </c>
      <c r="L1259" s="24" t="s">
        <v>348</v>
      </c>
      <c r="M1259" s="24" t="s">
        <v>1264</v>
      </c>
      <c r="N1259" s="24" t="s">
        <v>33</v>
      </c>
      <c r="O1259" s="147">
        <v>8</v>
      </c>
      <c r="P1259" s="147">
        <v>139</v>
      </c>
      <c r="Q1259" s="147">
        <v>2012</v>
      </c>
      <c r="R1259" s="24" t="s">
        <v>5464</v>
      </c>
      <c r="S1259" s="147">
        <v>250</v>
      </c>
      <c r="T1259" s="148" t="s">
        <v>8108</v>
      </c>
    </row>
    <row r="1260" spans="1:20" ht="15.75" customHeight="1">
      <c r="A1260" s="147">
        <v>1360</v>
      </c>
      <c r="B1260" s="24" t="s">
        <v>7861</v>
      </c>
      <c r="C1260" s="24" t="s">
        <v>8109</v>
      </c>
      <c r="D1260" s="147">
        <v>2150</v>
      </c>
      <c r="E1260" s="147">
        <v>1</v>
      </c>
      <c r="F1260" s="147">
        <v>8</v>
      </c>
      <c r="G1260" s="147">
        <v>1.3</v>
      </c>
      <c r="H1260" s="24" t="s">
        <v>5386</v>
      </c>
      <c r="I1260" s="147">
        <v>312</v>
      </c>
      <c r="J1260" s="24" t="s">
        <v>5361</v>
      </c>
      <c r="K1260" s="24" t="s">
        <v>2049</v>
      </c>
      <c r="L1260" s="24" t="s">
        <v>348</v>
      </c>
      <c r="M1260" s="24" t="s">
        <v>1264</v>
      </c>
      <c r="N1260" s="24" t="s">
        <v>33</v>
      </c>
      <c r="O1260" s="147">
        <v>16</v>
      </c>
      <c r="P1260" s="147">
        <v>148</v>
      </c>
      <c r="Q1260" s="147">
        <v>2012</v>
      </c>
      <c r="R1260" s="24" t="s">
        <v>5464</v>
      </c>
      <c r="S1260" s="147">
        <v>170</v>
      </c>
      <c r="T1260" s="148" t="s">
        <v>8110</v>
      </c>
    </row>
    <row r="1261" spans="1:20" ht="15.75" customHeight="1">
      <c r="A1261" s="147">
        <v>1361</v>
      </c>
      <c r="B1261" s="24" t="s">
        <v>7861</v>
      </c>
      <c r="C1261" s="24" t="s">
        <v>8111</v>
      </c>
      <c r="D1261" s="147">
        <v>1700</v>
      </c>
      <c r="E1261" s="147">
        <v>1</v>
      </c>
      <c r="F1261" s="147">
        <v>5</v>
      </c>
      <c r="G1261" s="24" t="s">
        <v>5385</v>
      </c>
      <c r="H1261" s="24" t="s">
        <v>5386</v>
      </c>
      <c r="I1261" s="147">
        <v>233</v>
      </c>
      <c r="J1261" s="24" t="s">
        <v>5361</v>
      </c>
      <c r="K1261" s="24" t="s">
        <v>2049</v>
      </c>
      <c r="L1261" s="24" t="s">
        <v>348</v>
      </c>
      <c r="M1261" s="24" t="s">
        <v>1264</v>
      </c>
      <c r="N1261" s="24" t="s">
        <v>33</v>
      </c>
      <c r="O1261" s="147">
        <v>8</v>
      </c>
      <c r="P1261" s="147">
        <v>167.8</v>
      </c>
      <c r="Q1261" s="147">
        <v>2012</v>
      </c>
      <c r="R1261" s="24" t="s">
        <v>5464</v>
      </c>
      <c r="S1261" s="147">
        <v>150</v>
      </c>
      <c r="T1261" s="148" t="s">
        <v>8112</v>
      </c>
    </row>
    <row r="1262" spans="1:20" ht="15.75" customHeight="1">
      <c r="A1262" s="147">
        <v>1362</v>
      </c>
      <c r="B1262" s="24" t="s">
        <v>7861</v>
      </c>
      <c r="C1262" s="24" t="s">
        <v>8113</v>
      </c>
      <c r="D1262" s="147">
        <v>2150</v>
      </c>
      <c r="E1262" s="147">
        <v>1</v>
      </c>
      <c r="F1262" s="147">
        <v>5</v>
      </c>
      <c r="G1262" s="24" t="s">
        <v>5385</v>
      </c>
      <c r="H1262" s="24" t="s">
        <v>5386</v>
      </c>
      <c r="I1262" s="147">
        <v>245</v>
      </c>
      <c r="J1262" s="24" t="s">
        <v>5361</v>
      </c>
      <c r="K1262" s="24" t="s">
        <v>2049</v>
      </c>
      <c r="L1262" s="24" t="s">
        <v>348</v>
      </c>
      <c r="M1262" s="24" t="s">
        <v>1264</v>
      </c>
      <c r="N1262" s="24" t="s">
        <v>66</v>
      </c>
      <c r="O1262" s="147">
        <v>4</v>
      </c>
      <c r="P1262" s="147">
        <v>119.1</v>
      </c>
      <c r="Q1262" s="147">
        <v>2012</v>
      </c>
      <c r="R1262" s="24" t="s">
        <v>5464</v>
      </c>
      <c r="S1262" s="147">
        <v>170</v>
      </c>
      <c r="T1262" s="148" t="s">
        <v>8114</v>
      </c>
    </row>
    <row r="1263" spans="1:20" ht="15.75" customHeight="1">
      <c r="A1263" s="147">
        <v>1363</v>
      </c>
      <c r="B1263" s="24" t="s">
        <v>7861</v>
      </c>
      <c r="C1263" s="24" t="s">
        <v>8115</v>
      </c>
      <c r="D1263" s="147">
        <v>2100</v>
      </c>
      <c r="E1263" s="147">
        <v>2</v>
      </c>
      <c r="F1263" s="147">
        <v>8</v>
      </c>
      <c r="G1263" s="147">
        <v>1.3</v>
      </c>
      <c r="H1263" s="24" t="s">
        <v>5386</v>
      </c>
      <c r="I1263" s="147">
        <v>318</v>
      </c>
      <c r="J1263" s="24" t="s">
        <v>5361</v>
      </c>
      <c r="K1263" s="24" t="s">
        <v>2049</v>
      </c>
      <c r="L1263" s="24" t="s">
        <v>348</v>
      </c>
      <c r="M1263" s="24" t="s">
        <v>1264</v>
      </c>
      <c r="N1263" s="24" t="s">
        <v>33</v>
      </c>
      <c r="O1263" s="147">
        <v>16</v>
      </c>
      <c r="P1263" s="147">
        <v>147.1</v>
      </c>
      <c r="Q1263" s="147">
        <v>2012</v>
      </c>
      <c r="R1263" s="24" t="s">
        <v>5373</v>
      </c>
      <c r="S1263" s="147">
        <v>250</v>
      </c>
      <c r="T1263" s="148" t="s">
        <v>8116</v>
      </c>
    </row>
    <row r="1264" spans="1:20" ht="15.75" customHeight="1">
      <c r="A1264" s="147">
        <v>1364</v>
      </c>
      <c r="B1264" s="24" t="s">
        <v>7861</v>
      </c>
      <c r="C1264" s="24" t="s">
        <v>8117</v>
      </c>
      <c r="D1264" s="147">
        <v>2100</v>
      </c>
      <c r="E1264" s="147">
        <v>2</v>
      </c>
      <c r="F1264" s="147">
        <v>13</v>
      </c>
      <c r="G1264" s="147">
        <v>1.3</v>
      </c>
      <c r="H1264" s="24" t="s">
        <v>5386</v>
      </c>
      <c r="I1264" s="147">
        <v>318</v>
      </c>
      <c r="J1264" s="24" t="s">
        <v>5361</v>
      </c>
      <c r="K1264" s="24" t="s">
        <v>2049</v>
      </c>
      <c r="L1264" s="24" t="s">
        <v>348</v>
      </c>
      <c r="M1264" s="24" t="s">
        <v>1264</v>
      </c>
      <c r="N1264" s="24" t="s">
        <v>33</v>
      </c>
      <c r="O1264" s="147">
        <v>32</v>
      </c>
      <c r="P1264" s="147">
        <v>144.9</v>
      </c>
      <c r="Q1264" s="147">
        <v>2012</v>
      </c>
      <c r="R1264" s="24" t="s">
        <v>5464</v>
      </c>
      <c r="S1264" s="147">
        <v>480</v>
      </c>
      <c r="T1264" s="148" t="s">
        <v>8118</v>
      </c>
    </row>
    <row r="1265" spans="1:20" ht="15.75" customHeight="1">
      <c r="A1265" s="147">
        <v>1365</v>
      </c>
      <c r="B1265" s="24" t="s">
        <v>7861</v>
      </c>
      <c r="C1265" s="24" t="s">
        <v>8119</v>
      </c>
      <c r="D1265" s="147">
        <v>2100</v>
      </c>
      <c r="E1265" s="147">
        <v>2</v>
      </c>
      <c r="F1265" s="147">
        <v>13</v>
      </c>
      <c r="G1265" s="147">
        <v>1.3</v>
      </c>
      <c r="H1265" s="24" t="s">
        <v>5386</v>
      </c>
      <c r="I1265" s="147">
        <v>318</v>
      </c>
      <c r="J1265" s="24" t="s">
        <v>5361</v>
      </c>
      <c r="K1265" s="24" t="s">
        <v>2049</v>
      </c>
      <c r="L1265" s="24" t="s">
        <v>348</v>
      </c>
      <c r="M1265" s="24" t="s">
        <v>1264</v>
      </c>
      <c r="N1265" s="24" t="s">
        <v>33</v>
      </c>
      <c r="O1265" s="147">
        <v>32</v>
      </c>
      <c r="P1265" s="147">
        <v>145</v>
      </c>
      <c r="Q1265" s="147">
        <v>2012</v>
      </c>
      <c r="R1265" s="24" t="s">
        <v>5362</v>
      </c>
      <c r="S1265" s="147">
        <v>160</v>
      </c>
      <c r="T1265" s="148" t="s">
        <v>8120</v>
      </c>
    </row>
    <row r="1266" spans="1:20" ht="15.75" customHeight="1">
      <c r="A1266" s="147">
        <v>1366</v>
      </c>
      <c r="B1266" s="24" t="s">
        <v>7861</v>
      </c>
      <c r="C1266" s="24" t="s">
        <v>8121</v>
      </c>
      <c r="D1266" s="147">
        <v>2080</v>
      </c>
      <c r="E1266" s="147">
        <v>1</v>
      </c>
      <c r="F1266" s="147">
        <v>8</v>
      </c>
      <c r="G1266" s="147">
        <v>1.3</v>
      </c>
      <c r="H1266" s="24" t="s">
        <v>5386</v>
      </c>
      <c r="I1266" s="147">
        <v>256</v>
      </c>
      <c r="J1266" s="24" t="s">
        <v>5361</v>
      </c>
      <c r="K1266" s="24" t="s">
        <v>2049</v>
      </c>
      <c r="L1266" s="24" t="s">
        <v>348</v>
      </c>
      <c r="M1266" s="24" t="s">
        <v>1264</v>
      </c>
      <c r="N1266" s="24" t="s">
        <v>33</v>
      </c>
      <c r="O1266" s="147">
        <v>32</v>
      </c>
      <c r="P1266" s="147">
        <v>168.1</v>
      </c>
      <c r="Q1266" s="147">
        <v>2012</v>
      </c>
      <c r="R1266" s="24" t="s">
        <v>5373</v>
      </c>
      <c r="S1266" s="147">
        <v>190</v>
      </c>
      <c r="T1266" s="148" t="s">
        <v>8122</v>
      </c>
    </row>
    <row r="1267" spans="1:20" ht="15.75" customHeight="1">
      <c r="A1267" s="147">
        <v>1367</v>
      </c>
      <c r="B1267" s="24" t="s">
        <v>7861</v>
      </c>
      <c r="C1267" s="24" t="s">
        <v>8123</v>
      </c>
      <c r="D1267" s="147">
        <v>1700</v>
      </c>
      <c r="E1267" s="147">
        <v>6.8359379999999997E-3</v>
      </c>
      <c r="F1267" s="147">
        <v>5</v>
      </c>
      <c r="G1267" s="24" t="s">
        <v>5385</v>
      </c>
      <c r="H1267" s="24" t="s">
        <v>5386</v>
      </c>
      <c r="I1267" s="147">
        <v>217</v>
      </c>
      <c r="J1267" s="24" t="s">
        <v>5361</v>
      </c>
      <c r="K1267" s="24" t="s">
        <v>2049</v>
      </c>
      <c r="L1267" s="24" t="s">
        <v>348</v>
      </c>
      <c r="M1267" s="24" t="s">
        <v>1264</v>
      </c>
      <c r="N1267" s="24" t="s">
        <v>33</v>
      </c>
      <c r="O1267" s="147">
        <v>4</v>
      </c>
      <c r="P1267" s="147">
        <v>120</v>
      </c>
      <c r="Q1267" s="147">
        <v>2012</v>
      </c>
      <c r="R1267" s="24" t="s">
        <v>5373</v>
      </c>
      <c r="S1267" s="147">
        <v>120</v>
      </c>
      <c r="T1267" s="148" t="s">
        <v>8124</v>
      </c>
    </row>
    <row r="1268" spans="1:20" ht="15.75" customHeight="1">
      <c r="A1268" s="147">
        <v>1368</v>
      </c>
      <c r="B1268" s="24" t="s">
        <v>7861</v>
      </c>
      <c r="C1268" s="24" t="s">
        <v>8125</v>
      </c>
      <c r="D1268" s="147">
        <v>2150</v>
      </c>
      <c r="E1268" s="147">
        <v>1</v>
      </c>
      <c r="F1268" s="147">
        <v>5</v>
      </c>
      <c r="G1268" s="147">
        <v>1.3</v>
      </c>
      <c r="H1268" s="24" t="s">
        <v>5386</v>
      </c>
      <c r="I1268" s="147">
        <v>256</v>
      </c>
      <c r="J1268" s="24" t="s">
        <v>5361</v>
      </c>
      <c r="K1268" s="24" t="s">
        <v>2049</v>
      </c>
      <c r="L1268" s="24" t="s">
        <v>348</v>
      </c>
      <c r="M1268" s="24" t="s">
        <v>1264</v>
      </c>
      <c r="N1268" s="24" t="s">
        <v>33</v>
      </c>
      <c r="O1268" s="147">
        <v>4</v>
      </c>
      <c r="P1268" s="147">
        <v>128</v>
      </c>
      <c r="Q1268" s="147">
        <v>2012</v>
      </c>
      <c r="R1268" s="24" t="s">
        <v>5373</v>
      </c>
      <c r="S1268" s="147">
        <v>180</v>
      </c>
      <c r="T1268" s="148" t="s">
        <v>8126</v>
      </c>
    </row>
    <row r="1269" spans="1:20" ht="15.75" customHeight="1">
      <c r="A1269" s="147">
        <v>1370</v>
      </c>
      <c r="B1269" s="24" t="s">
        <v>7861</v>
      </c>
      <c r="C1269" s="24" t="s">
        <v>8127</v>
      </c>
      <c r="D1269" s="147">
        <v>2150</v>
      </c>
      <c r="E1269" s="147">
        <v>1</v>
      </c>
      <c r="F1269" s="147">
        <v>5</v>
      </c>
      <c r="G1269" s="24" t="s">
        <v>5385</v>
      </c>
      <c r="H1269" s="24" t="s">
        <v>5386</v>
      </c>
      <c r="I1269" s="147">
        <v>234</v>
      </c>
      <c r="J1269" s="24" t="s">
        <v>5361</v>
      </c>
      <c r="K1269" s="24" t="s">
        <v>2049</v>
      </c>
      <c r="L1269" s="24" t="s">
        <v>348</v>
      </c>
      <c r="M1269" s="24" t="s">
        <v>1264</v>
      </c>
      <c r="N1269" s="24" t="s">
        <v>66</v>
      </c>
      <c r="O1269" s="147">
        <v>4</v>
      </c>
      <c r="P1269" s="147">
        <v>125</v>
      </c>
      <c r="Q1269" s="147">
        <v>2012</v>
      </c>
      <c r="R1269" s="24" t="s">
        <v>5362</v>
      </c>
      <c r="S1269" s="147">
        <v>170</v>
      </c>
      <c r="T1269" s="148" t="s">
        <v>8128</v>
      </c>
    </row>
    <row r="1270" spans="1:20" ht="15.75" customHeight="1">
      <c r="A1270" s="147">
        <v>1371</v>
      </c>
      <c r="B1270" s="24" t="s">
        <v>7861</v>
      </c>
      <c r="C1270" s="24" t="s">
        <v>8129</v>
      </c>
      <c r="D1270" s="147">
        <v>1700</v>
      </c>
      <c r="E1270" s="147">
        <v>1</v>
      </c>
      <c r="F1270" s="147">
        <v>5</v>
      </c>
      <c r="G1270" s="24" t="s">
        <v>5385</v>
      </c>
      <c r="H1270" s="24" t="s">
        <v>5386</v>
      </c>
      <c r="I1270" s="147">
        <v>165</v>
      </c>
      <c r="J1270" s="24" t="s">
        <v>5361</v>
      </c>
      <c r="K1270" s="24" t="s">
        <v>2049</v>
      </c>
      <c r="L1270" s="24" t="s">
        <v>348</v>
      </c>
      <c r="M1270" s="24" t="s">
        <v>1264</v>
      </c>
      <c r="N1270" s="24" t="s">
        <v>33</v>
      </c>
      <c r="O1270" s="147">
        <v>8</v>
      </c>
      <c r="P1270" s="147">
        <v>132</v>
      </c>
      <c r="Q1270" s="147">
        <v>2012</v>
      </c>
      <c r="R1270" s="24" t="s">
        <v>5362</v>
      </c>
      <c r="S1270" s="147">
        <v>110</v>
      </c>
      <c r="T1270" s="148" t="s">
        <v>8130</v>
      </c>
    </row>
    <row r="1271" spans="1:20" ht="15.75" customHeight="1">
      <c r="A1271" s="147">
        <v>1372</v>
      </c>
      <c r="B1271" s="24" t="s">
        <v>7861</v>
      </c>
      <c r="C1271" s="24" t="s">
        <v>8131</v>
      </c>
      <c r="D1271" s="147">
        <v>2100</v>
      </c>
      <c r="E1271" s="147">
        <v>1</v>
      </c>
      <c r="F1271" s="147">
        <v>8</v>
      </c>
      <c r="G1271" s="147">
        <v>1.3</v>
      </c>
      <c r="H1271" s="24" t="s">
        <v>5386</v>
      </c>
      <c r="I1271" s="147">
        <v>256</v>
      </c>
      <c r="J1271" s="24" t="s">
        <v>5361</v>
      </c>
      <c r="K1271" s="24" t="s">
        <v>2049</v>
      </c>
      <c r="L1271" s="24" t="s">
        <v>348</v>
      </c>
      <c r="M1271" s="24" t="s">
        <v>1264</v>
      </c>
      <c r="N1271" s="24" t="s">
        <v>33</v>
      </c>
      <c r="O1271" s="147">
        <v>32</v>
      </c>
      <c r="P1271" s="147">
        <v>168</v>
      </c>
      <c r="Q1271" s="147">
        <v>2012</v>
      </c>
      <c r="R1271" s="24" t="s">
        <v>5362</v>
      </c>
      <c r="S1271" s="147">
        <v>210</v>
      </c>
      <c r="T1271" s="148" t="s">
        <v>8132</v>
      </c>
    </row>
    <row r="1272" spans="1:20" ht="15.75" customHeight="1">
      <c r="A1272" s="147">
        <v>1373</v>
      </c>
      <c r="B1272" s="24" t="s">
        <v>7861</v>
      </c>
      <c r="C1272" s="24" t="s">
        <v>8133</v>
      </c>
      <c r="D1272" s="147">
        <v>1540</v>
      </c>
      <c r="E1272" s="147">
        <v>2.9296880000000002E-3</v>
      </c>
      <c r="F1272" s="147">
        <v>3.15</v>
      </c>
      <c r="G1272" s="24" t="s">
        <v>288</v>
      </c>
      <c r="H1272" s="24" t="s">
        <v>5386</v>
      </c>
      <c r="I1272" s="147">
        <v>125</v>
      </c>
      <c r="J1272" s="24" t="s">
        <v>5361</v>
      </c>
      <c r="K1272" s="24" t="s">
        <v>624</v>
      </c>
      <c r="L1272" s="24" t="s">
        <v>348</v>
      </c>
      <c r="M1272" s="24" t="s">
        <v>1264</v>
      </c>
      <c r="N1272" s="24" t="s">
        <v>33</v>
      </c>
      <c r="O1272" s="147">
        <v>1</v>
      </c>
      <c r="P1272" s="147">
        <v>119</v>
      </c>
      <c r="Q1272" s="147">
        <v>2012</v>
      </c>
      <c r="R1272" s="24" t="s">
        <v>5399</v>
      </c>
      <c r="S1272" s="147">
        <v>80</v>
      </c>
      <c r="T1272" s="148" t="s">
        <v>8134</v>
      </c>
    </row>
    <row r="1273" spans="1:20" ht="15.75" customHeight="1">
      <c r="A1273" s="147">
        <v>1374</v>
      </c>
      <c r="B1273" s="24" t="s">
        <v>7861</v>
      </c>
      <c r="C1273" s="24" t="s">
        <v>8135</v>
      </c>
      <c r="D1273" s="147">
        <v>1520</v>
      </c>
      <c r="E1273" s="147">
        <v>4.8828129999999997E-3</v>
      </c>
      <c r="F1273" s="147">
        <v>5</v>
      </c>
      <c r="G1273" s="24" t="s">
        <v>288</v>
      </c>
      <c r="H1273" s="24" t="s">
        <v>5386</v>
      </c>
      <c r="I1273" s="147">
        <v>165</v>
      </c>
      <c r="J1273" s="24" t="s">
        <v>5361</v>
      </c>
      <c r="K1273" s="24" t="s">
        <v>2049</v>
      </c>
      <c r="L1273" s="24" t="s">
        <v>348</v>
      </c>
      <c r="M1273" s="24" t="s">
        <v>1264</v>
      </c>
      <c r="N1273" s="24" t="s">
        <v>548</v>
      </c>
      <c r="O1273" s="147">
        <v>4</v>
      </c>
      <c r="P1273" s="147">
        <v>120</v>
      </c>
      <c r="Q1273" s="147">
        <v>2012</v>
      </c>
      <c r="R1273" s="24" t="s">
        <v>5562</v>
      </c>
      <c r="S1273" s="147">
        <v>110</v>
      </c>
      <c r="T1273" s="148" t="s">
        <v>8136</v>
      </c>
    </row>
    <row r="1274" spans="1:20" ht="15.75" customHeight="1">
      <c r="A1274" s="147">
        <v>1375</v>
      </c>
      <c r="B1274" s="24" t="s">
        <v>7861</v>
      </c>
      <c r="C1274" s="24" t="s">
        <v>8137</v>
      </c>
      <c r="D1274" s="147">
        <v>2150</v>
      </c>
      <c r="E1274" s="147">
        <v>2</v>
      </c>
      <c r="F1274" s="147">
        <v>8</v>
      </c>
      <c r="G1274" s="147">
        <v>1.3</v>
      </c>
      <c r="H1274" s="24" t="s">
        <v>5386</v>
      </c>
      <c r="I1274" s="147">
        <v>312</v>
      </c>
      <c r="J1274" s="24" t="s">
        <v>5361</v>
      </c>
      <c r="K1274" s="24" t="s">
        <v>2049</v>
      </c>
      <c r="L1274" s="24" t="s">
        <v>348</v>
      </c>
      <c r="M1274" s="24" t="s">
        <v>1264</v>
      </c>
      <c r="N1274" s="24" t="s">
        <v>33</v>
      </c>
      <c r="O1274" s="147">
        <v>16</v>
      </c>
      <c r="P1274" s="147">
        <v>145</v>
      </c>
      <c r="Q1274" s="147">
        <v>2012</v>
      </c>
      <c r="R1274" s="24" t="s">
        <v>5562</v>
      </c>
      <c r="S1274" s="147">
        <v>210</v>
      </c>
      <c r="T1274" s="148" t="s">
        <v>8138</v>
      </c>
    </row>
    <row r="1275" spans="1:20" ht="15.75" customHeight="1">
      <c r="A1275" s="147">
        <v>1376</v>
      </c>
      <c r="B1275" s="24" t="s">
        <v>7861</v>
      </c>
      <c r="C1275" s="24" t="s">
        <v>8139</v>
      </c>
      <c r="D1275" s="147">
        <v>1830</v>
      </c>
      <c r="E1275" s="147">
        <v>1</v>
      </c>
      <c r="F1275" s="147">
        <v>8</v>
      </c>
      <c r="G1275" s="147">
        <v>1.3</v>
      </c>
      <c r="H1275" s="24" t="s">
        <v>5386</v>
      </c>
      <c r="I1275" s="147">
        <v>326</v>
      </c>
      <c r="J1275" s="24" t="s">
        <v>5361</v>
      </c>
      <c r="K1275" s="24" t="s">
        <v>2049</v>
      </c>
      <c r="L1275" s="24" t="s">
        <v>348</v>
      </c>
      <c r="M1275" s="24" t="s">
        <v>1264</v>
      </c>
      <c r="N1275" s="24" t="s">
        <v>33</v>
      </c>
      <c r="O1275" s="147">
        <v>4</v>
      </c>
      <c r="P1275" s="147">
        <v>135</v>
      </c>
      <c r="Q1275" s="147">
        <v>2012</v>
      </c>
      <c r="R1275" s="24" t="s">
        <v>5367</v>
      </c>
      <c r="S1275" s="147">
        <v>220</v>
      </c>
      <c r="T1275" s="148" t="s">
        <v>8140</v>
      </c>
    </row>
    <row r="1276" spans="1:20" ht="15.75" customHeight="1">
      <c r="A1276" s="147">
        <v>1377</v>
      </c>
      <c r="B1276" s="24" t="s">
        <v>7861</v>
      </c>
      <c r="C1276" s="24" t="s">
        <v>8141</v>
      </c>
      <c r="D1276" s="147">
        <v>1700</v>
      </c>
      <c r="E1276" s="147">
        <v>1</v>
      </c>
      <c r="F1276" s="147">
        <v>5</v>
      </c>
      <c r="G1276" s="24" t="s">
        <v>5385</v>
      </c>
      <c r="H1276" s="24" t="s">
        <v>5386</v>
      </c>
      <c r="I1276" s="147">
        <v>233</v>
      </c>
      <c r="J1276" s="24" t="s">
        <v>5361</v>
      </c>
      <c r="K1276" s="24" t="s">
        <v>2049</v>
      </c>
      <c r="L1276" s="24" t="s">
        <v>348</v>
      </c>
      <c r="M1276" s="24" t="s">
        <v>1264</v>
      </c>
      <c r="N1276" s="24" t="s">
        <v>33</v>
      </c>
      <c r="O1276" s="147">
        <v>8</v>
      </c>
      <c r="P1276" s="147">
        <v>142</v>
      </c>
      <c r="Q1276" s="147">
        <v>2012</v>
      </c>
      <c r="R1276" s="24" t="s">
        <v>5390</v>
      </c>
      <c r="S1276" s="147">
        <v>200</v>
      </c>
      <c r="T1276" s="148" t="s">
        <v>8142</v>
      </c>
    </row>
    <row r="1277" spans="1:20" ht="15.75" customHeight="1">
      <c r="A1277" s="147">
        <v>1378</v>
      </c>
      <c r="B1277" s="24" t="s">
        <v>7861</v>
      </c>
      <c r="C1277" s="24" t="s">
        <v>8143</v>
      </c>
      <c r="D1277" s="147">
        <v>1300</v>
      </c>
      <c r="E1277" s="147">
        <v>4.8828129999999997E-3</v>
      </c>
      <c r="F1277" s="147">
        <v>5</v>
      </c>
      <c r="G1277" s="24" t="s">
        <v>288</v>
      </c>
      <c r="H1277" s="24" t="s">
        <v>5386</v>
      </c>
      <c r="I1277" s="147">
        <v>165</v>
      </c>
      <c r="J1277" s="24" t="s">
        <v>5361</v>
      </c>
      <c r="K1277" s="24" t="s">
        <v>2049</v>
      </c>
      <c r="L1277" s="24" t="s">
        <v>348</v>
      </c>
      <c r="M1277" s="24" t="s">
        <v>1264</v>
      </c>
      <c r="N1277" s="24" t="s">
        <v>33</v>
      </c>
      <c r="O1277" s="147">
        <v>4</v>
      </c>
      <c r="P1277" s="147">
        <v>119</v>
      </c>
      <c r="Q1277" s="147">
        <v>2012</v>
      </c>
      <c r="R1277" s="24" t="s">
        <v>5390</v>
      </c>
      <c r="S1277" s="147">
        <v>100</v>
      </c>
      <c r="T1277" s="148" t="s">
        <v>8144</v>
      </c>
    </row>
    <row r="1278" spans="1:20" ht="15.75" customHeight="1">
      <c r="A1278" s="147">
        <v>1379</v>
      </c>
      <c r="B1278" s="24" t="s">
        <v>7861</v>
      </c>
      <c r="C1278" s="24" t="s">
        <v>8145</v>
      </c>
      <c r="D1278" s="147">
        <v>2150</v>
      </c>
      <c r="E1278" s="147">
        <v>1</v>
      </c>
      <c r="F1278" s="147">
        <v>8</v>
      </c>
      <c r="G1278" s="147">
        <v>1.3</v>
      </c>
      <c r="H1278" s="24" t="s">
        <v>5386</v>
      </c>
      <c r="I1278" s="147">
        <v>312</v>
      </c>
      <c r="J1278" s="24" t="s">
        <v>5361</v>
      </c>
      <c r="K1278" s="24" t="s">
        <v>2049</v>
      </c>
      <c r="L1278" s="24" t="s">
        <v>348</v>
      </c>
      <c r="M1278" s="24" t="s">
        <v>1264</v>
      </c>
      <c r="N1278" s="24" t="s">
        <v>33</v>
      </c>
      <c r="O1278" s="147">
        <v>16</v>
      </c>
      <c r="P1278" s="147">
        <v>133</v>
      </c>
      <c r="Q1278" s="147">
        <v>2012</v>
      </c>
      <c r="R1278" s="24" t="s">
        <v>5370</v>
      </c>
      <c r="S1278" s="147">
        <v>220</v>
      </c>
      <c r="T1278" s="148" t="s">
        <v>8146</v>
      </c>
    </row>
    <row r="1279" spans="1:20" ht="15.75" customHeight="1">
      <c r="A1279" s="147">
        <v>1380</v>
      </c>
      <c r="B1279" s="24" t="s">
        <v>7861</v>
      </c>
      <c r="C1279" s="24" t="s">
        <v>8147</v>
      </c>
      <c r="D1279" s="147">
        <v>1520</v>
      </c>
      <c r="E1279" s="147">
        <v>1</v>
      </c>
      <c r="F1279" s="24" t="s">
        <v>3240</v>
      </c>
      <c r="G1279" s="24" t="s">
        <v>5385</v>
      </c>
      <c r="H1279" s="24" t="s">
        <v>5386</v>
      </c>
      <c r="I1279" s="147">
        <v>217</v>
      </c>
      <c r="J1279" s="24" t="s">
        <v>5361</v>
      </c>
      <c r="K1279" s="24" t="s">
        <v>2049</v>
      </c>
      <c r="L1279" s="24" t="s">
        <v>348</v>
      </c>
      <c r="M1279" s="24" t="s">
        <v>1264</v>
      </c>
      <c r="N1279" s="24" t="s">
        <v>33</v>
      </c>
      <c r="O1279" s="147">
        <v>8</v>
      </c>
      <c r="P1279" s="147">
        <v>148</v>
      </c>
      <c r="Q1279" s="147">
        <v>2012</v>
      </c>
      <c r="R1279" s="24" t="s">
        <v>5370</v>
      </c>
      <c r="S1279" s="147">
        <v>230</v>
      </c>
      <c r="T1279" s="148" t="s">
        <v>8148</v>
      </c>
    </row>
    <row r="1280" spans="1:20" ht="15.75" customHeight="1">
      <c r="A1280" s="147">
        <v>1381</v>
      </c>
      <c r="B1280" s="24" t="s">
        <v>7861</v>
      </c>
      <c r="C1280" s="24" t="s">
        <v>8149</v>
      </c>
      <c r="D1280" s="147">
        <v>1520</v>
      </c>
      <c r="E1280" s="147">
        <v>1</v>
      </c>
      <c r="F1280" s="24" t="s">
        <v>3240</v>
      </c>
      <c r="G1280" s="24" t="s">
        <v>5385</v>
      </c>
      <c r="H1280" s="24" t="s">
        <v>5386</v>
      </c>
      <c r="I1280" s="147">
        <v>217</v>
      </c>
      <c r="J1280" s="24" t="s">
        <v>5361</v>
      </c>
      <c r="K1280" s="24" t="s">
        <v>2049</v>
      </c>
      <c r="L1280" s="24" t="s">
        <v>348</v>
      </c>
      <c r="M1280" s="24" t="s">
        <v>1264</v>
      </c>
      <c r="N1280" s="24" t="s">
        <v>33</v>
      </c>
      <c r="O1280" s="147">
        <v>16</v>
      </c>
      <c r="P1280" s="147">
        <v>148</v>
      </c>
      <c r="Q1280" s="147">
        <v>2012</v>
      </c>
      <c r="R1280" s="24" t="s">
        <v>5370</v>
      </c>
      <c r="S1280" s="147">
        <v>210</v>
      </c>
      <c r="T1280" s="148" t="s">
        <v>8150</v>
      </c>
    </row>
    <row r="1281" spans="1:20" ht="15.75" customHeight="1">
      <c r="A1281" s="147">
        <v>1382</v>
      </c>
      <c r="B1281" s="24" t="s">
        <v>7861</v>
      </c>
      <c r="C1281" s="24" t="s">
        <v>8151</v>
      </c>
      <c r="D1281" s="147">
        <v>1700</v>
      </c>
      <c r="E1281" s="147">
        <v>4.8828129999999997E-3</v>
      </c>
      <c r="F1281" s="147">
        <v>5</v>
      </c>
      <c r="G1281" s="24" t="s">
        <v>5424</v>
      </c>
      <c r="H1281" s="24" t="s">
        <v>348</v>
      </c>
      <c r="I1281" s="147">
        <v>217</v>
      </c>
      <c r="J1281" s="24" t="s">
        <v>5361</v>
      </c>
      <c r="K1281" s="24" t="s">
        <v>2049</v>
      </c>
      <c r="L1281" s="24" t="s">
        <v>348</v>
      </c>
      <c r="M1281" s="24" t="s">
        <v>1264</v>
      </c>
      <c r="N1281" s="24" t="s">
        <v>33</v>
      </c>
      <c r="O1281" s="147">
        <v>4</v>
      </c>
      <c r="P1281" s="147">
        <v>122</v>
      </c>
      <c r="Q1281" s="147">
        <v>2012</v>
      </c>
      <c r="R1281" s="24" t="s">
        <v>5370</v>
      </c>
      <c r="S1281" s="147">
        <v>120</v>
      </c>
      <c r="T1281" s="148" t="s">
        <v>8152</v>
      </c>
    </row>
    <row r="1282" spans="1:20" ht="15.75" customHeight="1">
      <c r="A1282" s="147">
        <v>1383</v>
      </c>
      <c r="B1282" s="24" t="s">
        <v>7861</v>
      </c>
      <c r="C1282" s="24" t="s">
        <v>8153</v>
      </c>
      <c r="D1282" s="147">
        <v>1500</v>
      </c>
      <c r="E1282" s="147">
        <v>4.8828129999999997E-3</v>
      </c>
      <c r="F1282" s="147">
        <v>5</v>
      </c>
      <c r="G1282" s="24" t="s">
        <v>288</v>
      </c>
      <c r="H1282" s="24" t="s">
        <v>5386</v>
      </c>
      <c r="I1282" s="147">
        <v>144</v>
      </c>
      <c r="J1282" s="24" t="s">
        <v>5361</v>
      </c>
      <c r="K1282" s="24" t="s">
        <v>2049</v>
      </c>
      <c r="L1282" s="24" t="s">
        <v>348</v>
      </c>
      <c r="M1282" s="24" t="s">
        <v>1264</v>
      </c>
      <c r="N1282" s="24" t="s">
        <v>33</v>
      </c>
      <c r="O1282" s="147">
        <v>4</v>
      </c>
      <c r="P1282" s="147">
        <v>125</v>
      </c>
      <c r="Q1282" s="147">
        <v>2012</v>
      </c>
      <c r="R1282" s="24" t="s">
        <v>5370</v>
      </c>
      <c r="S1282" s="147">
        <v>120</v>
      </c>
      <c r="T1282" s="148" t="s">
        <v>8154</v>
      </c>
    </row>
    <row r="1283" spans="1:20" ht="15.75" customHeight="1">
      <c r="A1283" s="147">
        <v>1384</v>
      </c>
      <c r="B1283" s="24" t="s">
        <v>7861</v>
      </c>
      <c r="C1283" s="24" t="s">
        <v>8155</v>
      </c>
      <c r="D1283" s="147">
        <v>2080</v>
      </c>
      <c r="E1283" s="147">
        <v>1</v>
      </c>
      <c r="F1283" s="147">
        <v>8</v>
      </c>
      <c r="G1283" s="147">
        <v>1.3</v>
      </c>
      <c r="H1283" s="24" t="s">
        <v>5386</v>
      </c>
      <c r="I1283" s="147">
        <v>256</v>
      </c>
      <c r="J1283" s="24" t="s">
        <v>5361</v>
      </c>
      <c r="K1283" s="24" t="s">
        <v>2049</v>
      </c>
      <c r="L1283" s="24" t="s">
        <v>348</v>
      </c>
      <c r="M1283" s="24" t="s">
        <v>1264</v>
      </c>
      <c r="N1283" s="24" t="s">
        <v>33</v>
      </c>
      <c r="O1283" s="147">
        <v>32</v>
      </c>
      <c r="P1283" s="147">
        <v>168</v>
      </c>
      <c r="Q1283" s="147">
        <v>2012</v>
      </c>
      <c r="R1283" s="24" t="s">
        <v>5370</v>
      </c>
      <c r="S1283" s="147">
        <v>240</v>
      </c>
      <c r="T1283" s="148" t="s">
        <v>8156</v>
      </c>
    </row>
    <row r="1284" spans="1:20" ht="15.75" customHeight="1">
      <c r="A1284" s="147">
        <v>1385</v>
      </c>
      <c r="B1284" s="24" t="s">
        <v>7861</v>
      </c>
      <c r="C1284" s="24" t="s">
        <v>8157</v>
      </c>
      <c r="D1284" s="147">
        <v>1500</v>
      </c>
      <c r="E1284" s="147">
        <v>2.9296880000000002E-3</v>
      </c>
      <c r="F1284" s="147">
        <v>3.15</v>
      </c>
      <c r="G1284" s="24" t="s">
        <v>288</v>
      </c>
      <c r="H1284" s="24" t="s">
        <v>5386</v>
      </c>
      <c r="I1284" s="147">
        <v>125</v>
      </c>
      <c r="J1284" s="24" t="s">
        <v>5361</v>
      </c>
      <c r="K1284" s="24" t="s">
        <v>2049</v>
      </c>
      <c r="L1284" s="24" t="s">
        <v>348</v>
      </c>
      <c r="M1284" s="24" t="s">
        <v>1264</v>
      </c>
      <c r="N1284" s="24" t="s">
        <v>33</v>
      </c>
      <c r="O1284" s="147">
        <v>1</v>
      </c>
      <c r="P1284" s="147">
        <v>110</v>
      </c>
      <c r="Q1284" s="147">
        <v>2012</v>
      </c>
      <c r="R1284" s="24" t="s">
        <v>5399</v>
      </c>
      <c r="S1284" s="147">
        <v>70</v>
      </c>
      <c r="T1284" s="148" t="s">
        <v>8158</v>
      </c>
    </row>
    <row r="1285" spans="1:20" ht="15.75" customHeight="1">
      <c r="A1285" s="147">
        <v>1386</v>
      </c>
      <c r="B1285" s="24" t="s">
        <v>7861</v>
      </c>
      <c r="C1285" s="24" t="s">
        <v>8159</v>
      </c>
      <c r="D1285" s="147">
        <v>1540</v>
      </c>
      <c r="E1285" s="147">
        <v>1</v>
      </c>
      <c r="F1285" s="147">
        <v>5</v>
      </c>
      <c r="G1285" s="24" t="s">
        <v>5385</v>
      </c>
      <c r="H1285" s="24" t="s">
        <v>5386</v>
      </c>
      <c r="I1285" s="147">
        <v>242</v>
      </c>
      <c r="J1285" s="24" t="s">
        <v>5361</v>
      </c>
      <c r="K1285" s="24" t="s">
        <v>2049</v>
      </c>
      <c r="L1285" s="24" t="s">
        <v>348</v>
      </c>
      <c r="M1285" s="24" t="s">
        <v>1264</v>
      </c>
      <c r="N1285" s="24" t="s">
        <v>33</v>
      </c>
      <c r="O1285" s="147">
        <v>4</v>
      </c>
      <c r="P1285" s="147">
        <v>137</v>
      </c>
      <c r="Q1285" s="147">
        <v>2012</v>
      </c>
      <c r="R1285" s="24" t="s">
        <v>5399</v>
      </c>
      <c r="S1285" s="147">
        <v>110</v>
      </c>
      <c r="T1285" s="148" t="s">
        <v>8160</v>
      </c>
    </row>
    <row r="1286" spans="1:20" ht="15.75" customHeight="1">
      <c r="A1286" s="147">
        <v>1387</v>
      </c>
      <c r="B1286" s="24" t="s">
        <v>7861</v>
      </c>
      <c r="C1286" s="24" t="s">
        <v>8161</v>
      </c>
      <c r="D1286" s="147">
        <v>1700</v>
      </c>
      <c r="E1286" s="147">
        <v>1</v>
      </c>
      <c r="F1286" s="147">
        <v>5</v>
      </c>
      <c r="G1286" s="24" t="s">
        <v>5385</v>
      </c>
      <c r="H1286" s="24" t="s">
        <v>5386</v>
      </c>
      <c r="I1286" s="147">
        <v>233</v>
      </c>
      <c r="J1286" s="24" t="s">
        <v>5361</v>
      </c>
      <c r="K1286" s="24" t="s">
        <v>2049</v>
      </c>
      <c r="L1286" s="24" t="s">
        <v>348</v>
      </c>
      <c r="M1286" s="24" t="s">
        <v>1264</v>
      </c>
      <c r="N1286" s="24" t="s">
        <v>33</v>
      </c>
      <c r="O1286" s="147">
        <v>4</v>
      </c>
      <c r="P1286" s="147">
        <v>142</v>
      </c>
      <c r="Q1286" s="147">
        <v>2012</v>
      </c>
      <c r="R1286" s="24" t="s">
        <v>5399</v>
      </c>
      <c r="S1286" s="147">
        <v>140</v>
      </c>
      <c r="T1286" s="148" t="s">
        <v>8162</v>
      </c>
    </row>
    <row r="1287" spans="1:20" ht="15.75" customHeight="1">
      <c r="A1287" s="147">
        <v>1388</v>
      </c>
      <c r="B1287" s="24" t="s">
        <v>7861</v>
      </c>
      <c r="C1287" s="24" t="s">
        <v>8163</v>
      </c>
      <c r="D1287" s="147">
        <v>1830</v>
      </c>
      <c r="E1287" s="147">
        <v>1</v>
      </c>
      <c r="F1287" s="147">
        <v>8</v>
      </c>
      <c r="G1287" s="147">
        <v>1.3</v>
      </c>
      <c r="H1287" s="24" t="s">
        <v>5386</v>
      </c>
      <c r="I1287" s="147">
        <v>326</v>
      </c>
      <c r="J1287" s="24" t="s">
        <v>5361</v>
      </c>
      <c r="K1287" s="24" t="s">
        <v>2049</v>
      </c>
      <c r="L1287" s="24" t="s">
        <v>348</v>
      </c>
      <c r="M1287" s="24" t="s">
        <v>1264</v>
      </c>
      <c r="N1287" s="24" t="s">
        <v>33</v>
      </c>
      <c r="O1287" s="147">
        <v>4</v>
      </c>
      <c r="P1287" s="147">
        <v>141.5</v>
      </c>
      <c r="Q1287" s="147">
        <v>2012</v>
      </c>
      <c r="R1287" s="24" t="s">
        <v>5399</v>
      </c>
      <c r="S1287" s="147">
        <v>130</v>
      </c>
      <c r="T1287" s="148" t="s">
        <v>8164</v>
      </c>
    </row>
    <row r="1288" spans="1:20" ht="15.75" customHeight="1">
      <c r="A1288" s="147">
        <v>1389</v>
      </c>
      <c r="B1288" s="24" t="s">
        <v>7861</v>
      </c>
      <c r="C1288" s="24" t="s">
        <v>8165</v>
      </c>
      <c r="D1288" s="147">
        <v>1540</v>
      </c>
      <c r="E1288" s="147">
        <v>1</v>
      </c>
      <c r="F1288" s="147">
        <v>8</v>
      </c>
      <c r="G1288" s="147">
        <v>1.3</v>
      </c>
      <c r="H1288" s="24" t="s">
        <v>5386</v>
      </c>
      <c r="I1288" s="147">
        <v>217</v>
      </c>
      <c r="J1288" s="24" t="s">
        <v>5361</v>
      </c>
      <c r="K1288" s="24" t="s">
        <v>2049</v>
      </c>
      <c r="L1288" s="24" t="s">
        <v>348</v>
      </c>
      <c r="M1288" s="24" t="s">
        <v>1264</v>
      </c>
      <c r="N1288" s="24" t="s">
        <v>33</v>
      </c>
      <c r="O1288" s="147">
        <v>8</v>
      </c>
      <c r="P1288" s="147">
        <v>138</v>
      </c>
      <c r="Q1288" s="147">
        <v>2011</v>
      </c>
      <c r="R1288" s="24" t="s">
        <v>5402</v>
      </c>
      <c r="S1288" s="147">
        <v>210</v>
      </c>
      <c r="T1288" s="148" t="s">
        <v>8166</v>
      </c>
    </row>
    <row r="1289" spans="1:20" ht="15.75" customHeight="1">
      <c r="A1289" s="147">
        <v>1390</v>
      </c>
      <c r="B1289" s="24" t="s">
        <v>7861</v>
      </c>
      <c r="C1289" s="24" t="s">
        <v>8167</v>
      </c>
      <c r="D1289" s="147">
        <v>1830</v>
      </c>
      <c r="E1289" s="147">
        <v>1</v>
      </c>
      <c r="F1289" s="147">
        <v>8</v>
      </c>
      <c r="G1289" s="24" t="s">
        <v>5424</v>
      </c>
      <c r="H1289" s="24" t="s">
        <v>5386</v>
      </c>
      <c r="I1289" s="147">
        <v>326</v>
      </c>
      <c r="J1289" s="24" t="s">
        <v>5361</v>
      </c>
      <c r="K1289" s="24" t="s">
        <v>2049</v>
      </c>
      <c r="L1289" s="24" t="s">
        <v>348</v>
      </c>
      <c r="M1289" s="24" t="s">
        <v>1264</v>
      </c>
      <c r="N1289" s="24" t="s">
        <v>33</v>
      </c>
      <c r="O1289" s="147">
        <v>4</v>
      </c>
      <c r="P1289" s="147">
        <v>127</v>
      </c>
      <c r="Q1289" s="147">
        <v>2011</v>
      </c>
      <c r="R1289" s="24" t="s">
        <v>5459</v>
      </c>
      <c r="S1289" s="147">
        <v>170</v>
      </c>
      <c r="T1289" s="148" t="s">
        <v>8168</v>
      </c>
    </row>
    <row r="1290" spans="1:20" ht="15.75" customHeight="1">
      <c r="A1290" s="147">
        <v>1391</v>
      </c>
      <c r="B1290" s="24" t="s">
        <v>7861</v>
      </c>
      <c r="C1290" s="24" t="s">
        <v>8169</v>
      </c>
      <c r="D1290" s="147">
        <v>1830</v>
      </c>
      <c r="E1290" s="147">
        <v>1</v>
      </c>
      <c r="F1290" s="147">
        <v>8</v>
      </c>
      <c r="G1290" s="147">
        <v>1.3</v>
      </c>
      <c r="H1290" s="24" t="s">
        <v>5386</v>
      </c>
      <c r="I1290" s="147">
        <v>326</v>
      </c>
      <c r="J1290" s="24" t="s">
        <v>5361</v>
      </c>
      <c r="K1290" s="24" t="s">
        <v>2049</v>
      </c>
      <c r="L1290" s="24" t="s">
        <v>348</v>
      </c>
      <c r="M1290" s="24" t="s">
        <v>1264</v>
      </c>
      <c r="N1290" s="24" t="s">
        <v>33</v>
      </c>
      <c r="O1290" s="147">
        <v>2</v>
      </c>
      <c r="P1290" s="147">
        <v>135</v>
      </c>
      <c r="Q1290" s="147">
        <v>2011</v>
      </c>
      <c r="R1290" s="24" t="s">
        <v>5459</v>
      </c>
      <c r="S1290" s="147">
        <v>220</v>
      </c>
      <c r="T1290" s="148" t="s">
        <v>8170</v>
      </c>
    </row>
    <row r="1291" spans="1:20" ht="15.75" customHeight="1">
      <c r="A1291" s="147">
        <v>1392</v>
      </c>
      <c r="B1291" s="24" t="s">
        <v>7861</v>
      </c>
      <c r="C1291" s="24" t="s">
        <v>8171</v>
      </c>
      <c r="D1291" s="147">
        <v>1500</v>
      </c>
      <c r="E1291" s="147">
        <v>4.8828129999999997E-3</v>
      </c>
      <c r="F1291" s="147">
        <v>5</v>
      </c>
      <c r="G1291" s="24" t="s">
        <v>288</v>
      </c>
      <c r="H1291" s="24" t="s">
        <v>5386</v>
      </c>
      <c r="I1291" s="147">
        <v>165</v>
      </c>
      <c r="J1291" s="24" t="s">
        <v>5361</v>
      </c>
      <c r="K1291" s="24" t="s">
        <v>2049</v>
      </c>
      <c r="L1291" s="24" t="s">
        <v>348</v>
      </c>
      <c r="M1291" s="24" t="s">
        <v>1264</v>
      </c>
      <c r="N1291" s="24" t="s">
        <v>33</v>
      </c>
      <c r="O1291" s="147">
        <v>2</v>
      </c>
      <c r="P1291" s="147">
        <v>192</v>
      </c>
      <c r="Q1291" s="147">
        <v>2011</v>
      </c>
      <c r="R1291" s="24" t="s">
        <v>5464</v>
      </c>
      <c r="S1291" s="147">
        <v>70</v>
      </c>
      <c r="T1291" s="148" t="s">
        <v>8172</v>
      </c>
    </row>
    <row r="1292" spans="1:20" ht="15.75" customHeight="1">
      <c r="A1292" s="147">
        <v>1393</v>
      </c>
      <c r="B1292" s="24" t="s">
        <v>7861</v>
      </c>
      <c r="C1292" s="24" t="s">
        <v>8173</v>
      </c>
      <c r="D1292" s="147">
        <v>1830</v>
      </c>
      <c r="E1292" s="147">
        <v>1</v>
      </c>
      <c r="F1292" s="147">
        <v>8</v>
      </c>
      <c r="G1292" s="147">
        <v>1.3</v>
      </c>
      <c r="H1292" s="24" t="s">
        <v>5386</v>
      </c>
      <c r="I1292" s="147">
        <v>326</v>
      </c>
      <c r="J1292" s="24" t="s">
        <v>5361</v>
      </c>
      <c r="K1292" s="24" t="s">
        <v>2049</v>
      </c>
      <c r="L1292" s="24" t="s">
        <v>348</v>
      </c>
      <c r="M1292" s="24" t="s">
        <v>1264</v>
      </c>
      <c r="N1292" s="24" t="s">
        <v>33</v>
      </c>
      <c r="O1292" s="147">
        <v>4</v>
      </c>
      <c r="P1292" s="147">
        <v>135</v>
      </c>
      <c r="Q1292" s="147">
        <v>2011</v>
      </c>
      <c r="R1292" s="24" t="s">
        <v>5464</v>
      </c>
      <c r="S1292" s="147">
        <v>120</v>
      </c>
      <c r="T1292" s="148" t="s">
        <v>8174</v>
      </c>
    </row>
    <row r="1293" spans="1:20" ht="15.75" customHeight="1">
      <c r="A1293" s="147">
        <v>1394</v>
      </c>
      <c r="B1293" s="24" t="s">
        <v>7861</v>
      </c>
      <c r="C1293" s="24" t="s">
        <v>8175</v>
      </c>
      <c r="D1293" s="147">
        <v>1830</v>
      </c>
      <c r="E1293" s="147">
        <v>1</v>
      </c>
      <c r="F1293" s="147">
        <v>8</v>
      </c>
      <c r="G1293" s="147">
        <v>1.3</v>
      </c>
      <c r="H1293" s="24" t="s">
        <v>5386</v>
      </c>
      <c r="I1293" s="147">
        <v>326</v>
      </c>
      <c r="J1293" s="24" t="s">
        <v>5361</v>
      </c>
      <c r="K1293" s="24" t="s">
        <v>2049</v>
      </c>
      <c r="L1293" s="24" t="s">
        <v>348</v>
      </c>
      <c r="M1293" s="24" t="s">
        <v>1264</v>
      </c>
      <c r="N1293" s="24" t="s">
        <v>33</v>
      </c>
      <c r="O1293" s="147">
        <v>4</v>
      </c>
      <c r="P1293" s="147">
        <v>139</v>
      </c>
      <c r="Q1293" s="147">
        <v>2011</v>
      </c>
      <c r="R1293" s="24" t="s">
        <v>5464</v>
      </c>
      <c r="S1293" s="147">
        <v>140</v>
      </c>
      <c r="T1293" s="148" t="s">
        <v>8176</v>
      </c>
    </row>
    <row r="1294" spans="1:20" ht="15.75" customHeight="1">
      <c r="A1294" s="147">
        <v>1395</v>
      </c>
      <c r="B1294" s="24" t="s">
        <v>7861</v>
      </c>
      <c r="C1294" s="24" t="s">
        <v>8177</v>
      </c>
      <c r="D1294" s="147">
        <v>1500</v>
      </c>
      <c r="E1294" s="147">
        <v>1</v>
      </c>
      <c r="F1294" s="147">
        <v>5</v>
      </c>
      <c r="G1294" s="24" t="s">
        <v>5424</v>
      </c>
      <c r="H1294" s="24" t="s">
        <v>5386</v>
      </c>
      <c r="I1294" s="147">
        <v>233</v>
      </c>
      <c r="J1294" s="24" t="s">
        <v>5361</v>
      </c>
      <c r="K1294" s="24" t="s">
        <v>2049</v>
      </c>
      <c r="L1294" s="24" t="s">
        <v>348</v>
      </c>
      <c r="M1294" s="24" t="s">
        <v>1264</v>
      </c>
      <c r="N1294" s="24" t="s">
        <v>8178</v>
      </c>
      <c r="O1294" s="147">
        <v>8</v>
      </c>
      <c r="P1294" s="147">
        <v>127</v>
      </c>
      <c r="Q1294" s="147">
        <v>2011</v>
      </c>
      <c r="R1294" s="24" t="s">
        <v>5373</v>
      </c>
      <c r="S1294" s="147">
        <v>110</v>
      </c>
      <c r="T1294" s="148" t="s">
        <v>8179</v>
      </c>
    </row>
    <row r="1295" spans="1:20" ht="15.75" customHeight="1">
      <c r="A1295" s="147">
        <v>1396</v>
      </c>
      <c r="B1295" s="24" t="s">
        <v>7861</v>
      </c>
      <c r="C1295" s="24" t="s">
        <v>8180</v>
      </c>
      <c r="D1295" s="147">
        <v>1500</v>
      </c>
      <c r="E1295" s="147">
        <v>1</v>
      </c>
      <c r="F1295" s="147">
        <v>5</v>
      </c>
      <c r="G1295" s="24" t="s">
        <v>5385</v>
      </c>
      <c r="H1295" s="24" t="s">
        <v>5386</v>
      </c>
      <c r="I1295" s="147">
        <v>233</v>
      </c>
      <c r="J1295" s="24" t="s">
        <v>5361</v>
      </c>
      <c r="K1295" s="24" t="s">
        <v>2049</v>
      </c>
      <c r="L1295" s="24" t="s">
        <v>348</v>
      </c>
      <c r="M1295" s="24" t="s">
        <v>1264</v>
      </c>
      <c r="N1295" s="24" t="s">
        <v>33</v>
      </c>
      <c r="O1295" s="147">
        <v>8</v>
      </c>
      <c r="P1295" s="147">
        <v>147</v>
      </c>
      <c r="Q1295" s="147">
        <v>2011</v>
      </c>
      <c r="R1295" s="24" t="s">
        <v>5373</v>
      </c>
      <c r="S1295" s="147">
        <v>120</v>
      </c>
      <c r="T1295" s="148" t="s">
        <v>8181</v>
      </c>
    </row>
    <row r="1296" spans="1:20" ht="15.75" customHeight="1">
      <c r="A1296" s="147">
        <v>1397</v>
      </c>
      <c r="B1296" s="24" t="s">
        <v>7861</v>
      </c>
      <c r="C1296" s="24" t="s">
        <v>8182</v>
      </c>
      <c r="D1296" s="147">
        <v>1500</v>
      </c>
      <c r="E1296" s="147">
        <v>4.8828129999999997E-3</v>
      </c>
      <c r="F1296" s="147">
        <v>5</v>
      </c>
      <c r="G1296" s="24" t="s">
        <v>288</v>
      </c>
      <c r="H1296" s="24" t="s">
        <v>5386</v>
      </c>
      <c r="I1296" s="147">
        <v>165</v>
      </c>
      <c r="J1296" s="24" t="s">
        <v>5361</v>
      </c>
      <c r="K1296" s="24" t="s">
        <v>2049</v>
      </c>
      <c r="L1296" s="24" t="s">
        <v>348</v>
      </c>
      <c r="M1296" s="24" t="s">
        <v>1264</v>
      </c>
      <c r="N1296" s="24" t="s">
        <v>33</v>
      </c>
      <c r="O1296" s="147">
        <v>4.8828129999999997E-3</v>
      </c>
      <c r="P1296" s="147">
        <v>123</v>
      </c>
      <c r="Q1296" s="147">
        <v>2011</v>
      </c>
      <c r="R1296" s="24" t="s">
        <v>5373</v>
      </c>
      <c r="S1296" s="147">
        <v>80</v>
      </c>
      <c r="T1296" s="148" t="s">
        <v>8183</v>
      </c>
    </row>
    <row r="1297" spans="1:20" ht="15.75" customHeight="1">
      <c r="A1297" s="147">
        <v>1398</v>
      </c>
      <c r="B1297" s="24" t="s">
        <v>7861</v>
      </c>
      <c r="C1297" s="24" t="s">
        <v>8184</v>
      </c>
      <c r="D1297" s="147">
        <v>1500</v>
      </c>
      <c r="E1297" s="147">
        <v>4.8828129999999997E-3</v>
      </c>
      <c r="F1297" s="147">
        <v>5</v>
      </c>
      <c r="G1297" s="24" t="s">
        <v>5385</v>
      </c>
      <c r="H1297" s="24" t="s">
        <v>348</v>
      </c>
      <c r="I1297" s="147">
        <v>246</v>
      </c>
      <c r="J1297" s="24" t="s">
        <v>5361</v>
      </c>
      <c r="K1297" s="24" t="s">
        <v>2049</v>
      </c>
      <c r="L1297" s="24" t="s">
        <v>348</v>
      </c>
      <c r="M1297" s="24" t="s">
        <v>1264</v>
      </c>
      <c r="N1297" s="24" t="s">
        <v>33</v>
      </c>
      <c r="O1297" s="147">
        <v>2</v>
      </c>
      <c r="P1297" s="147">
        <v>110</v>
      </c>
      <c r="Q1297" s="147">
        <v>2011</v>
      </c>
      <c r="R1297" s="24" t="s">
        <v>5362</v>
      </c>
      <c r="S1297" s="147">
        <v>110</v>
      </c>
      <c r="T1297" s="148" t="s">
        <v>8185</v>
      </c>
    </row>
    <row r="1298" spans="1:20" ht="15.75" customHeight="1">
      <c r="A1298" s="147">
        <v>1399</v>
      </c>
      <c r="B1298" s="24" t="s">
        <v>7861</v>
      </c>
      <c r="C1298" s="24" t="s">
        <v>8186</v>
      </c>
      <c r="D1298" s="147">
        <v>1500</v>
      </c>
      <c r="E1298" s="147">
        <v>4.8828129999999997E-3</v>
      </c>
      <c r="F1298" s="147">
        <v>3.15</v>
      </c>
      <c r="G1298" s="24" t="s">
        <v>288</v>
      </c>
      <c r="H1298" s="24" t="s">
        <v>348</v>
      </c>
      <c r="I1298" s="147">
        <v>180</v>
      </c>
      <c r="J1298" s="24" t="s">
        <v>5361</v>
      </c>
      <c r="K1298" s="24" t="s">
        <v>624</v>
      </c>
      <c r="L1298" s="24" t="s">
        <v>348</v>
      </c>
      <c r="M1298" s="24" t="s">
        <v>1264</v>
      </c>
      <c r="N1298" s="24" t="s">
        <v>33</v>
      </c>
      <c r="O1298" s="147">
        <v>9.7656299999999995E-4</v>
      </c>
      <c r="P1298" s="147">
        <v>102</v>
      </c>
      <c r="Q1298" s="147">
        <v>2011</v>
      </c>
      <c r="R1298" s="24" t="s">
        <v>5478</v>
      </c>
      <c r="S1298" s="147">
        <v>80</v>
      </c>
      <c r="T1298" s="148" t="s">
        <v>8187</v>
      </c>
    </row>
    <row r="1299" spans="1:20" ht="15.75" customHeight="1">
      <c r="A1299" s="147">
        <v>1400</v>
      </c>
      <c r="B1299" s="24" t="s">
        <v>7861</v>
      </c>
      <c r="C1299" s="24" t="s">
        <v>8188</v>
      </c>
      <c r="D1299" s="147">
        <v>1500</v>
      </c>
      <c r="E1299" s="147">
        <v>4.8828129999999997E-3</v>
      </c>
      <c r="F1299" s="147">
        <v>3.15</v>
      </c>
      <c r="G1299" s="24" t="s">
        <v>288</v>
      </c>
      <c r="H1299" s="24" t="s">
        <v>348</v>
      </c>
      <c r="I1299" s="147">
        <v>180</v>
      </c>
      <c r="J1299" s="24" t="s">
        <v>5361</v>
      </c>
      <c r="K1299" s="24" t="s">
        <v>2049</v>
      </c>
      <c r="L1299" s="24" t="s">
        <v>348</v>
      </c>
      <c r="M1299" s="24" t="s">
        <v>1264</v>
      </c>
      <c r="N1299" s="24" t="s">
        <v>33</v>
      </c>
      <c r="O1299" s="147">
        <v>4.8828129999999997E-3</v>
      </c>
      <c r="P1299" s="147">
        <v>129.19999999999999</v>
      </c>
      <c r="Q1299" s="147">
        <v>2011</v>
      </c>
      <c r="R1299" s="24" t="s">
        <v>5472</v>
      </c>
      <c r="S1299" s="147">
        <v>80</v>
      </c>
      <c r="T1299" s="148" t="s">
        <v>8189</v>
      </c>
    </row>
    <row r="1300" spans="1:20" ht="15.75" customHeight="1">
      <c r="A1300" s="147">
        <v>1401</v>
      </c>
      <c r="B1300" s="24" t="s">
        <v>7861</v>
      </c>
      <c r="C1300" s="24" t="s">
        <v>8190</v>
      </c>
      <c r="D1300" s="147">
        <v>1500</v>
      </c>
      <c r="E1300" s="147">
        <v>4.8828129999999997E-3</v>
      </c>
      <c r="F1300" s="147">
        <v>5</v>
      </c>
      <c r="G1300" s="147">
        <v>1.3</v>
      </c>
      <c r="H1300" s="24" t="s">
        <v>5386</v>
      </c>
      <c r="I1300" s="147">
        <v>217</v>
      </c>
      <c r="J1300" s="24" t="s">
        <v>5361</v>
      </c>
      <c r="K1300" s="24" t="s">
        <v>2049</v>
      </c>
      <c r="L1300" s="24" t="s">
        <v>348</v>
      </c>
      <c r="M1300" s="24" t="s">
        <v>1264</v>
      </c>
      <c r="N1300" s="24" t="s">
        <v>33</v>
      </c>
      <c r="O1300" s="147">
        <v>8</v>
      </c>
      <c r="P1300" s="147">
        <v>172</v>
      </c>
      <c r="Q1300" s="147">
        <v>2011</v>
      </c>
      <c r="R1300" s="24" t="s">
        <v>5373</v>
      </c>
      <c r="S1300" s="147">
        <v>150</v>
      </c>
      <c r="T1300" s="148" t="s">
        <v>8191</v>
      </c>
    </row>
    <row r="1301" spans="1:20" ht="15.75" customHeight="1">
      <c r="A1301" s="147">
        <v>1402</v>
      </c>
      <c r="B1301" s="24" t="s">
        <v>7861</v>
      </c>
      <c r="C1301" s="24" t="s">
        <v>8192</v>
      </c>
      <c r="D1301" s="147">
        <v>1500</v>
      </c>
      <c r="E1301" s="147">
        <v>4.8828129999999997E-3</v>
      </c>
      <c r="F1301" s="147">
        <v>5</v>
      </c>
      <c r="G1301" s="147">
        <v>2</v>
      </c>
      <c r="H1301" s="24" t="s">
        <v>5386</v>
      </c>
      <c r="I1301" s="147">
        <v>233</v>
      </c>
      <c r="J1301" s="24" t="s">
        <v>5361</v>
      </c>
      <c r="K1301" s="24" t="s">
        <v>2049</v>
      </c>
      <c r="L1301" s="24" t="s">
        <v>348</v>
      </c>
      <c r="M1301" s="24" t="s">
        <v>1264</v>
      </c>
      <c r="N1301" s="24" t="s">
        <v>33</v>
      </c>
      <c r="O1301" s="147">
        <v>4</v>
      </c>
      <c r="P1301" s="147">
        <v>112</v>
      </c>
      <c r="Q1301" s="147">
        <v>2011</v>
      </c>
      <c r="R1301" s="24" t="s">
        <v>5373</v>
      </c>
      <c r="S1301" s="147">
        <v>90</v>
      </c>
      <c r="T1301" s="148" t="s">
        <v>8193</v>
      </c>
    </row>
    <row r="1302" spans="1:20" ht="15.75" customHeight="1">
      <c r="A1302" s="147">
        <v>1403</v>
      </c>
      <c r="B1302" s="24" t="s">
        <v>7861</v>
      </c>
      <c r="C1302" s="24" t="s">
        <v>8194</v>
      </c>
      <c r="D1302" s="147">
        <v>1500</v>
      </c>
      <c r="E1302" s="147">
        <v>4.8828129999999997E-3</v>
      </c>
      <c r="F1302" s="147">
        <v>5</v>
      </c>
      <c r="G1302" s="147">
        <v>2</v>
      </c>
      <c r="H1302" s="24" t="s">
        <v>5386</v>
      </c>
      <c r="I1302" s="147">
        <v>233</v>
      </c>
      <c r="J1302" s="24" t="s">
        <v>5361</v>
      </c>
      <c r="K1302" s="24" t="s">
        <v>2049</v>
      </c>
      <c r="L1302" s="24" t="s">
        <v>348</v>
      </c>
      <c r="M1302" s="24" t="s">
        <v>1264</v>
      </c>
      <c r="N1302" s="24" t="s">
        <v>66</v>
      </c>
      <c r="O1302" s="147">
        <v>2</v>
      </c>
      <c r="P1302" s="147">
        <v>109</v>
      </c>
      <c r="Q1302" s="147">
        <v>2011</v>
      </c>
      <c r="R1302" s="24" t="s">
        <v>5472</v>
      </c>
      <c r="S1302" s="147">
        <v>140</v>
      </c>
      <c r="T1302" s="148" t="s">
        <v>8195</v>
      </c>
    </row>
    <row r="1303" spans="1:20" ht="15.75" customHeight="1">
      <c r="A1303" s="147">
        <v>1404</v>
      </c>
      <c r="B1303" s="24" t="s">
        <v>7861</v>
      </c>
      <c r="C1303" s="24" t="s">
        <v>8196</v>
      </c>
      <c r="D1303" s="147">
        <v>1500</v>
      </c>
      <c r="E1303" s="147">
        <v>1.953125E-3</v>
      </c>
      <c r="F1303" s="147">
        <v>3.15</v>
      </c>
      <c r="G1303" s="24" t="s">
        <v>288</v>
      </c>
      <c r="H1303" s="24" t="s">
        <v>348</v>
      </c>
      <c r="I1303" s="147">
        <v>143</v>
      </c>
      <c r="J1303" s="24" t="s">
        <v>5361</v>
      </c>
      <c r="K1303" s="24" t="s">
        <v>2049</v>
      </c>
      <c r="L1303" s="24" t="s">
        <v>348</v>
      </c>
      <c r="M1303" s="24" t="s">
        <v>1264</v>
      </c>
      <c r="N1303" s="24" t="s">
        <v>33</v>
      </c>
      <c r="O1303" s="147">
        <v>4.8828129999999997E-3</v>
      </c>
      <c r="P1303" s="147">
        <v>129</v>
      </c>
      <c r="Q1303" s="147">
        <v>2011</v>
      </c>
      <c r="R1303" s="24" t="s">
        <v>5472</v>
      </c>
      <c r="S1303" s="147">
        <v>70</v>
      </c>
      <c r="T1303" s="148" t="s">
        <v>8197</v>
      </c>
    </row>
    <row r="1304" spans="1:20" ht="15.75" customHeight="1">
      <c r="A1304" s="147">
        <v>1405</v>
      </c>
      <c r="B1304" s="24" t="s">
        <v>7861</v>
      </c>
      <c r="C1304" s="24" t="s">
        <v>8198</v>
      </c>
      <c r="D1304" s="147">
        <v>1500</v>
      </c>
      <c r="E1304" s="147">
        <v>4.8828129999999997E-3</v>
      </c>
      <c r="F1304" s="24" t="s">
        <v>3240</v>
      </c>
      <c r="G1304" s="24" t="s">
        <v>5424</v>
      </c>
      <c r="H1304" s="24" t="s">
        <v>5386</v>
      </c>
      <c r="I1304" s="147">
        <v>217</v>
      </c>
      <c r="J1304" s="24" t="s">
        <v>624</v>
      </c>
      <c r="K1304" s="24" t="s">
        <v>2049</v>
      </c>
      <c r="L1304" s="24" t="s">
        <v>348</v>
      </c>
      <c r="M1304" s="24" t="s">
        <v>1264</v>
      </c>
      <c r="N1304" s="24" t="s">
        <v>5756</v>
      </c>
      <c r="O1304" s="147">
        <v>8</v>
      </c>
      <c r="P1304" s="147">
        <v>168</v>
      </c>
      <c r="Q1304" s="147">
        <v>2011</v>
      </c>
      <c r="R1304" s="24" t="s">
        <v>8199</v>
      </c>
      <c r="S1304" s="147">
        <v>230</v>
      </c>
      <c r="T1304" s="148" t="s">
        <v>8200</v>
      </c>
    </row>
    <row r="1305" spans="1:20" ht="15.75" customHeight="1">
      <c r="A1305" s="147">
        <v>1406</v>
      </c>
      <c r="B1305" s="24" t="s">
        <v>7861</v>
      </c>
      <c r="C1305" s="24" t="s">
        <v>8201</v>
      </c>
      <c r="D1305" s="147">
        <v>1500</v>
      </c>
      <c r="E1305" s="147">
        <v>4.8828129999999997E-3</v>
      </c>
      <c r="F1305" s="24" t="s">
        <v>3240</v>
      </c>
      <c r="G1305" s="24" t="s">
        <v>5424</v>
      </c>
      <c r="H1305" s="24" t="s">
        <v>5386</v>
      </c>
      <c r="I1305" s="147">
        <v>217</v>
      </c>
      <c r="J1305" s="24" t="s">
        <v>5361</v>
      </c>
      <c r="K1305" s="24" t="s">
        <v>2049</v>
      </c>
      <c r="L1305" s="24" t="s">
        <v>348</v>
      </c>
      <c r="M1305" s="24" t="s">
        <v>1264</v>
      </c>
      <c r="N1305" s="24" t="s">
        <v>33</v>
      </c>
      <c r="O1305" s="147">
        <v>8</v>
      </c>
      <c r="P1305" s="147">
        <v>168</v>
      </c>
      <c r="Q1305" s="147">
        <v>2011</v>
      </c>
      <c r="R1305" s="24" t="s">
        <v>5399</v>
      </c>
      <c r="S1305" s="147">
        <v>190</v>
      </c>
      <c r="T1305" s="148" t="s">
        <v>8202</v>
      </c>
    </row>
    <row r="1306" spans="1:20" ht="15.75" customHeight="1">
      <c r="A1306" s="147">
        <v>1407</v>
      </c>
      <c r="B1306" s="24" t="s">
        <v>7861</v>
      </c>
      <c r="C1306" s="24" t="s">
        <v>8203</v>
      </c>
      <c r="D1306" s="147">
        <v>1500</v>
      </c>
      <c r="E1306" s="147">
        <v>4.8828129999999997E-3</v>
      </c>
      <c r="F1306" s="147">
        <v>5</v>
      </c>
      <c r="G1306" s="147">
        <v>2</v>
      </c>
      <c r="H1306" s="24" t="s">
        <v>5386</v>
      </c>
      <c r="I1306" s="147">
        <v>233</v>
      </c>
      <c r="J1306" s="24" t="s">
        <v>5361</v>
      </c>
      <c r="K1306" s="24" t="s">
        <v>2049</v>
      </c>
      <c r="L1306" s="24" t="s">
        <v>348</v>
      </c>
      <c r="M1306" s="24" t="s">
        <v>1264</v>
      </c>
      <c r="N1306" s="24" t="s">
        <v>33</v>
      </c>
      <c r="O1306" s="147">
        <v>2</v>
      </c>
      <c r="P1306" s="147">
        <v>109</v>
      </c>
      <c r="Q1306" s="147">
        <v>2011</v>
      </c>
      <c r="R1306" s="24" t="s">
        <v>5399</v>
      </c>
      <c r="S1306" s="147">
        <v>110</v>
      </c>
      <c r="T1306" s="148" t="s">
        <v>8204</v>
      </c>
    </row>
    <row r="1307" spans="1:20" ht="15.75" customHeight="1">
      <c r="A1307" s="147">
        <v>1408</v>
      </c>
      <c r="B1307" s="24" t="s">
        <v>7861</v>
      </c>
      <c r="C1307" s="24" t="s">
        <v>8205</v>
      </c>
      <c r="D1307" s="147">
        <v>1500</v>
      </c>
      <c r="E1307" s="147">
        <v>4.8828129999999997E-3</v>
      </c>
      <c r="F1307" s="147">
        <v>8</v>
      </c>
      <c r="G1307" s="147">
        <v>1.3</v>
      </c>
      <c r="H1307" s="24" t="s">
        <v>5386</v>
      </c>
      <c r="I1307" s="147">
        <v>233</v>
      </c>
      <c r="J1307" s="24" t="s">
        <v>5361</v>
      </c>
      <c r="K1307" s="24" t="s">
        <v>2049</v>
      </c>
      <c r="L1307" s="24" t="s">
        <v>348</v>
      </c>
      <c r="M1307" s="24" t="s">
        <v>1264</v>
      </c>
      <c r="N1307" s="24" t="s">
        <v>33</v>
      </c>
      <c r="O1307" s="147">
        <v>8</v>
      </c>
      <c r="P1307" s="147">
        <v>139</v>
      </c>
      <c r="Q1307" s="147">
        <v>2010</v>
      </c>
      <c r="R1307" s="24" t="s">
        <v>5402</v>
      </c>
      <c r="S1307" s="147">
        <v>150</v>
      </c>
      <c r="T1307" s="148" t="s">
        <v>8206</v>
      </c>
    </row>
    <row r="1308" spans="1:20" ht="15.75" customHeight="1">
      <c r="A1308" s="147">
        <v>1409</v>
      </c>
      <c r="B1308" s="24" t="s">
        <v>7861</v>
      </c>
      <c r="C1308" s="24" t="s">
        <v>8207</v>
      </c>
      <c r="D1308" s="147">
        <v>1500</v>
      </c>
      <c r="E1308" s="147">
        <v>4.8828129999999997E-3</v>
      </c>
      <c r="F1308" s="147">
        <v>8</v>
      </c>
      <c r="G1308" s="147">
        <v>1.3</v>
      </c>
      <c r="H1308" s="24" t="s">
        <v>5386</v>
      </c>
      <c r="I1308" s="147">
        <v>233</v>
      </c>
      <c r="J1308" s="24" t="s">
        <v>5361</v>
      </c>
      <c r="K1308" s="24" t="s">
        <v>2049</v>
      </c>
      <c r="L1308" s="24" t="s">
        <v>348</v>
      </c>
      <c r="M1308" s="24" t="s">
        <v>1264</v>
      </c>
      <c r="N1308" s="24" t="s">
        <v>33</v>
      </c>
      <c r="O1308" s="147">
        <v>8</v>
      </c>
      <c r="P1308" s="147">
        <v>139</v>
      </c>
      <c r="Q1308" s="147">
        <v>2010</v>
      </c>
      <c r="R1308" s="24" t="s">
        <v>5402</v>
      </c>
      <c r="S1308" s="147">
        <v>150</v>
      </c>
      <c r="T1308" s="148" t="s">
        <v>8208</v>
      </c>
    </row>
    <row r="1309" spans="1:20" ht="15.75" customHeight="1">
      <c r="A1309" s="147">
        <v>1410</v>
      </c>
      <c r="B1309" s="24" t="s">
        <v>7861</v>
      </c>
      <c r="C1309" s="24" t="s">
        <v>8209</v>
      </c>
      <c r="D1309" s="147">
        <v>1500</v>
      </c>
      <c r="E1309" s="147">
        <v>1.953125E-3</v>
      </c>
      <c r="F1309" s="147">
        <v>3.15</v>
      </c>
      <c r="G1309" s="24" t="s">
        <v>288</v>
      </c>
      <c r="H1309" s="24" t="s">
        <v>5386</v>
      </c>
      <c r="I1309" s="147">
        <v>292</v>
      </c>
      <c r="J1309" s="24" t="s">
        <v>5361</v>
      </c>
      <c r="K1309" s="24" t="s">
        <v>2049</v>
      </c>
      <c r="L1309" s="24" t="s">
        <v>348</v>
      </c>
      <c r="M1309" s="24" t="s">
        <v>1264</v>
      </c>
      <c r="N1309" s="24" t="s">
        <v>33</v>
      </c>
      <c r="O1309" s="147">
        <v>4.8828129999999997E-3</v>
      </c>
      <c r="P1309" s="147">
        <v>158</v>
      </c>
      <c r="Q1309" s="147">
        <v>2011</v>
      </c>
      <c r="R1309" s="24" t="s">
        <v>5399</v>
      </c>
      <c r="S1309" s="147">
        <v>70</v>
      </c>
      <c r="T1309" s="148" t="s">
        <v>8210</v>
      </c>
    </row>
    <row r="1310" spans="1:20" ht="15.75" customHeight="1">
      <c r="A1310" s="147">
        <v>1411</v>
      </c>
      <c r="B1310" s="24" t="s">
        <v>7861</v>
      </c>
      <c r="C1310" s="24" t="s">
        <v>8211</v>
      </c>
      <c r="D1310" s="147">
        <v>1500</v>
      </c>
      <c r="E1310" s="147">
        <v>4.8828129999999997E-3</v>
      </c>
      <c r="F1310" s="147">
        <v>5</v>
      </c>
      <c r="G1310" s="24" t="s">
        <v>288</v>
      </c>
      <c r="H1310" s="24" t="s">
        <v>5386</v>
      </c>
      <c r="I1310" s="147">
        <v>267</v>
      </c>
      <c r="J1310" s="24" t="s">
        <v>624</v>
      </c>
      <c r="K1310" s="24" t="s">
        <v>2049</v>
      </c>
      <c r="L1310" s="24" t="s">
        <v>348</v>
      </c>
      <c r="M1310" s="24" t="s">
        <v>2084</v>
      </c>
      <c r="N1310" s="24" t="s">
        <v>33</v>
      </c>
      <c r="O1310" s="147">
        <v>16</v>
      </c>
      <c r="P1310" s="147">
        <v>176</v>
      </c>
      <c r="Q1310" s="147">
        <v>2010</v>
      </c>
      <c r="R1310" s="24" t="s">
        <v>5512</v>
      </c>
      <c r="S1310" s="147">
        <v>80</v>
      </c>
      <c r="T1310" s="148" t="s">
        <v>8212</v>
      </c>
    </row>
    <row r="1311" spans="1:20" ht="15.75" customHeight="1">
      <c r="A1311" s="147">
        <v>1412</v>
      </c>
      <c r="B1311" s="24" t="s">
        <v>7861</v>
      </c>
      <c r="C1311" s="24" t="s">
        <v>8213</v>
      </c>
      <c r="D1311" s="147">
        <v>1500</v>
      </c>
      <c r="E1311" s="147">
        <v>4.8828129999999997E-3</v>
      </c>
      <c r="F1311" s="147">
        <v>5</v>
      </c>
      <c r="G1311" s="24" t="s">
        <v>288</v>
      </c>
      <c r="H1311" s="24" t="s">
        <v>5386</v>
      </c>
      <c r="I1311" s="147">
        <v>246</v>
      </c>
      <c r="J1311" s="24" t="s">
        <v>624</v>
      </c>
      <c r="K1311" s="24" t="s">
        <v>2049</v>
      </c>
      <c r="L1311" s="24" t="s">
        <v>348</v>
      </c>
      <c r="M1311" s="24" t="s">
        <v>2084</v>
      </c>
      <c r="N1311" s="24" t="s">
        <v>33</v>
      </c>
      <c r="O1311" s="147">
        <v>16</v>
      </c>
      <c r="P1311" s="147">
        <v>157</v>
      </c>
      <c r="Q1311" s="147">
        <v>2010</v>
      </c>
      <c r="R1311" s="24" t="s">
        <v>5512</v>
      </c>
      <c r="S1311" s="147">
        <v>120</v>
      </c>
      <c r="T1311" s="148" t="s">
        <v>8214</v>
      </c>
    </row>
    <row r="1312" spans="1:20" ht="15.75" customHeight="1">
      <c r="A1312" s="147">
        <v>1413</v>
      </c>
      <c r="B1312" s="24" t="s">
        <v>7861</v>
      </c>
      <c r="C1312" s="24" t="s">
        <v>8215</v>
      </c>
      <c r="D1312" s="147">
        <v>1500</v>
      </c>
      <c r="E1312" s="147">
        <v>4.8828129999999997E-3</v>
      </c>
      <c r="F1312" s="147">
        <v>3.15</v>
      </c>
      <c r="G1312" s="24" t="s">
        <v>288</v>
      </c>
      <c r="H1312" s="24" t="s">
        <v>5386</v>
      </c>
      <c r="I1312" s="147">
        <v>180</v>
      </c>
      <c r="J1312" s="24" t="s">
        <v>624</v>
      </c>
      <c r="K1312" s="24" t="s">
        <v>2049</v>
      </c>
      <c r="L1312" s="24" t="s">
        <v>348</v>
      </c>
      <c r="M1312" s="24" t="s">
        <v>1264</v>
      </c>
      <c r="N1312" s="24" t="s">
        <v>33</v>
      </c>
      <c r="O1312" s="147">
        <v>9.7656299999999995E-4</v>
      </c>
      <c r="P1312" s="147">
        <v>129</v>
      </c>
      <c r="Q1312" s="147">
        <v>2010</v>
      </c>
      <c r="R1312" s="24" t="s">
        <v>8216</v>
      </c>
      <c r="S1312" s="147">
        <v>100</v>
      </c>
      <c r="T1312" s="148" t="s">
        <v>8217</v>
      </c>
    </row>
    <row r="1313" spans="1:20" ht="15.75" customHeight="1">
      <c r="A1313" s="147">
        <v>1414</v>
      </c>
      <c r="B1313" s="24" t="s">
        <v>7861</v>
      </c>
      <c r="C1313" s="24" t="s">
        <v>8218</v>
      </c>
      <c r="D1313" s="24"/>
      <c r="E1313" s="147">
        <v>1.953125E-3</v>
      </c>
      <c r="F1313" s="147">
        <v>3.15</v>
      </c>
      <c r="G1313" s="24" t="s">
        <v>288</v>
      </c>
      <c r="H1313" s="24" t="s">
        <v>5386</v>
      </c>
      <c r="I1313" s="147">
        <v>292</v>
      </c>
      <c r="J1313" s="24" t="s">
        <v>624</v>
      </c>
      <c r="K1313" s="24" t="s">
        <v>2049</v>
      </c>
      <c r="L1313" s="24" t="s">
        <v>348</v>
      </c>
      <c r="M1313" s="24" t="s">
        <v>2084</v>
      </c>
      <c r="N1313" s="24" t="s">
        <v>33</v>
      </c>
      <c r="O1313" s="147">
        <v>4.8828129999999997E-3</v>
      </c>
      <c r="P1313" s="147">
        <v>152</v>
      </c>
      <c r="Q1313" s="147">
        <v>2010</v>
      </c>
      <c r="R1313" s="24" t="s">
        <v>6492</v>
      </c>
      <c r="S1313" s="147">
        <v>40</v>
      </c>
      <c r="T1313" s="148" t="s">
        <v>8219</v>
      </c>
    </row>
    <row r="1314" spans="1:20" ht="15.75" customHeight="1">
      <c r="A1314" s="147">
        <v>1415</v>
      </c>
      <c r="B1314" s="24" t="s">
        <v>7861</v>
      </c>
      <c r="C1314" s="24" t="s">
        <v>8220</v>
      </c>
      <c r="D1314" s="147">
        <v>1500</v>
      </c>
      <c r="E1314" s="147">
        <v>9.7656299999999995E-4</v>
      </c>
      <c r="F1314" s="147">
        <v>3.15</v>
      </c>
      <c r="G1314" s="24" t="s">
        <v>288</v>
      </c>
      <c r="H1314" s="24" t="s">
        <v>5386</v>
      </c>
      <c r="I1314" s="147">
        <v>192</v>
      </c>
      <c r="J1314" s="24" t="s">
        <v>624</v>
      </c>
      <c r="K1314" s="24" t="s">
        <v>2049</v>
      </c>
      <c r="L1314" s="24" t="s">
        <v>348</v>
      </c>
      <c r="M1314" s="24" t="s">
        <v>1264</v>
      </c>
      <c r="N1314" s="24" t="s">
        <v>33</v>
      </c>
      <c r="O1314" s="147">
        <v>9.7656299999999995E-4</v>
      </c>
      <c r="P1314" s="147">
        <v>115.5</v>
      </c>
      <c r="Q1314" s="147">
        <v>2010</v>
      </c>
      <c r="R1314" s="24" t="s">
        <v>8221</v>
      </c>
      <c r="S1314" s="147">
        <v>70</v>
      </c>
      <c r="T1314" s="148" t="s">
        <v>8222</v>
      </c>
    </row>
    <row r="1315" spans="1:20" ht="15.75" customHeight="1">
      <c r="A1315" s="147">
        <v>1416</v>
      </c>
      <c r="B1315" s="24" t="s">
        <v>7861</v>
      </c>
      <c r="C1315" s="24" t="s">
        <v>8223</v>
      </c>
      <c r="D1315" s="147">
        <v>1500</v>
      </c>
      <c r="E1315" s="147">
        <v>1.953125E-3</v>
      </c>
      <c r="F1315" s="147">
        <v>5</v>
      </c>
      <c r="G1315" s="24" t="s">
        <v>5385</v>
      </c>
      <c r="H1315" s="24" t="s">
        <v>5386</v>
      </c>
      <c r="I1315" s="147">
        <v>267</v>
      </c>
      <c r="J1315" s="24" t="s">
        <v>624</v>
      </c>
      <c r="K1315" s="24" t="s">
        <v>2049</v>
      </c>
      <c r="L1315" s="24" t="s">
        <v>348</v>
      </c>
      <c r="M1315" s="24" t="s">
        <v>1264</v>
      </c>
      <c r="N1315" s="24" t="s">
        <v>33</v>
      </c>
      <c r="O1315" s="147">
        <v>4.8828129999999997E-3</v>
      </c>
      <c r="P1315" s="147">
        <v>150</v>
      </c>
      <c r="Q1315" s="147">
        <v>2009</v>
      </c>
      <c r="R1315" s="24" t="s">
        <v>8224</v>
      </c>
      <c r="S1315" s="147">
        <v>180</v>
      </c>
      <c r="T1315" s="148" t="s">
        <v>8225</v>
      </c>
    </row>
    <row r="1316" spans="1:20" ht="15.75" customHeight="1">
      <c r="A1316" s="147">
        <v>1417</v>
      </c>
      <c r="B1316" s="24" t="s">
        <v>7861</v>
      </c>
      <c r="C1316" s="24" t="s">
        <v>8226</v>
      </c>
      <c r="D1316" s="147">
        <v>1500</v>
      </c>
      <c r="E1316" s="147">
        <v>1.953125E-3</v>
      </c>
      <c r="F1316" s="147">
        <v>5</v>
      </c>
      <c r="G1316" s="24" t="s">
        <v>288</v>
      </c>
      <c r="H1316" s="24" t="s">
        <v>5386</v>
      </c>
      <c r="I1316" s="147">
        <v>292</v>
      </c>
      <c r="J1316" s="24" t="s">
        <v>624</v>
      </c>
      <c r="K1316" s="24" t="s">
        <v>2049</v>
      </c>
      <c r="L1316" s="24" t="s">
        <v>348</v>
      </c>
      <c r="M1316" s="24" t="s">
        <v>2084</v>
      </c>
      <c r="N1316" s="24" t="s">
        <v>33</v>
      </c>
      <c r="O1316" s="147">
        <v>4.8828129999999997E-3</v>
      </c>
      <c r="P1316" s="147">
        <v>147.4</v>
      </c>
      <c r="Q1316" s="147">
        <v>2009</v>
      </c>
      <c r="R1316" s="24" t="s">
        <v>7083</v>
      </c>
      <c r="S1316" s="147">
        <v>90</v>
      </c>
      <c r="T1316" s="148" t="s">
        <v>8227</v>
      </c>
    </row>
    <row r="1317" spans="1:20" ht="15.75" customHeight="1">
      <c r="A1317" s="147">
        <v>1418</v>
      </c>
      <c r="B1317" s="24" t="s">
        <v>8228</v>
      </c>
      <c r="C1317" s="24" t="s">
        <v>8229</v>
      </c>
      <c r="D1317" s="147">
        <v>3000</v>
      </c>
      <c r="E1317" s="147">
        <v>2</v>
      </c>
      <c r="F1317" s="147">
        <v>8</v>
      </c>
      <c r="G1317" s="147">
        <v>5</v>
      </c>
      <c r="H1317" s="24" t="s">
        <v>5386</v>
      </c>
      <c r="I1317" s="147">
        <v>294</v>
      </c>
      <c r="J1317" s="24" t="s">
        <v>5361</v>
      </c>
      <c r="K1317" s="24" t="s">
        <v>624</v>
      </c>
      <c r="L1317" s="24" t="s">
        <v>348</v>
      </c>
      <c r="M1317" s="24" t="s">
        <v>1264</v>
      </c>
      <c r="N1317" s="24" t="s">
        <v>33</v>
      </c>
      <c r="O1317" s="147">
        <v>16</v>
      </c>
      <c r="P1317" s="147">
        <v>135</v>
      </c>
      <c r="Q1317" s="147">
        <v>2017</v>
      </c>
      <c r="R1317" s="24" t="s">
        <v>5562</v>
      </c>
      <c r="S1317" s="147">
        <v>140</v>
      </c>
      <c r="T1317" s="148" t="s">
        <v>8230</v>
      </c>
    </row>
    <row r="1318" spans="1:20" ht="15.75" customHeight="1">
      <c r="A1318" s="147">
        <v>1419</v>
      </c>
      <c r="B1318" s="24" t="s">
        <v>8228</v>
      </c>
      <c r="C1318" s="24" t="s">
        <v>8231</v>
      </c>
      <c r="D1318" s="147">
        <v>3400</v>
      </c>
      <c r="E1318" s="147">
        <v>2</v>
      </c>
      <c r="F1318" s="147">
        <v>13</v>
      </c>
      <c r="G1318" s="147">
        <v>8</v>
      </c>
      <c r="H1318" s="24" t="s">
        <v>5386</v>
      </c>
      <c r="I1318" s="147">
        <v>403</v>
      </c>
      <c r="J1318" s="24" t="s">
        <v>5361</v>
      </c>
      <c r="K1318" s="24" t="s">
        <v>624</v>
      </c>
      <c r="L1318" s="24" t="s">
        <v>348</v>
      </c>
      <c r="M1318" s="24" t="s">
        <v>1264</v>
      </c>
      <c r="N1318" s="24" t="s">
        <v>33</v>
      </c>
      <c r="O1318" s="147">
        <v>16</v>
      </c>
      <c r="P1318" s="147">
        <v>155</v>
      </c>
      <c r="Q1318" s="147">
        <v>2017</v>
      </c>
      <c r="R1318" s="24" t="s">
        <v>5367</v>
      </c>
      <c r="S1318" s="147">
        <v>210</v>
      </c>
      <c r="T1318" s="148" t="s">
        <v>8232</v>
      </c>
    </row>
    <row r="1319" spans="1:20" ht="15.75" customHeight="1">
      <c r="A1319" s="147">
        <v>1420</v>
      </c>
      <c r="B1319" s="24" t="s">
        <v>8228</v>
      </c>
      <c r="C1319" s="24" t="s">
        <v>8233</v>
      </c>
      <c r="D1319" s="147">
        <v>3000</v>
      </c>
      <c r="E1319" s="147">
        <v>3</v>
      </c>
      <c r="F1319" s="147">
        <v>13</v>
      </c>
      <c r="G1319" s="147">
        <v>5</v>
      </c>
      <c r="H1319" s="24" t="s">
        <v>5386</v>
      </c>
      <c r="I1319" s="147">
        <v>282</v>
      </c>
      <c r="J1319" s="24" t="s">
        <v>5361</v>
      </c>
      <c r="K1319" s="24" t="s">
        <v>624</v>
      </c>
      <c r="L1319" s="24" t="s">
        <v>348</v>
      </c>
      <c r="M1319" s="24" t="s">
        <v>1264</v>
      </c>
      <c r="N1319" s="24" t="s">
        <v>8234</v>
      </c>
      <c r="O1319" s="147">
        <v>16</v>
      </c>
      <c r="P1319" s="147">
        <v>143</v>
      </c>
      <c r="Q1319" s="147">
        <v>2017</v>
      </c>
      <c r="R1319" s="24" t="s">
        <v>5370</v>
      </c>
      <c r="S1319" s="147">
        <v>130</v>
      </c>
      <c r="T1319" s="148" t="s">
        <v>8235</v>
      </c>
    </row>
    <row r="1320" spans="1:20" ht="15.75" customHeight="1">
      <c r="A1320" s="147">
        <v>1421</v>
      </c>
      <c r="B1320" s="24" t="s">
        <v>8228</v>
      </c>
      <c r="C1320" s="24" t="s">
        <v>8236</v>
      </c>
      <c r="D1320" s="147">
        <v>4000</v>
      </c>
      <c r="E1320" s="147">
        <v>3</v>
      </c>
      <c r="F1320" s="147">
        <v>13</v>
      </c>
      <c r="G1320" s="147">
        <v>5</v>
      </c>
      <c r="H1320" s="24" t="s">
        <v>5386</v>
      </c>
      <c r="I1320" s="147">
        <v>403</v>
      </c>
      <c r="J1320" s="24" t="s">
        <v>5361</v>
      </c>
      <c r="K1320" s="24" t="s">
        <v>624</v>
      </c>
      <c r="L1320" s="24" t="s">
        <v>348</v>
      </c>
      <c r="M1320" s="24" t="s">
        <v>1264</v>
      </c>
      <c r="N1320" s="24" t="s">
        <v>5968</v>
      </c>
      <c r="O1320" s="147">
        <v>16</v>
      </c>
      <c r="P1320" s="147">
        <v>175</v>
      </c>
      <c r="Q1320" s="147">
        <v>2016</v>
      </c>
      <c r="R1320" s="24" t="s">
        <v>5402</v>
      </c>
      <c r="S1320" s="147">
        <v>190</v>
      </c>
      <c r="T1320" s="148" t="s">
        <v>8237</v>
      </c>
    </row>
    <row r="1321" spans="1:20" ht="15.75" customHeight="1">
      <c r="A1321" s="147">
        <v>1422</v>
      </c>
      <c r="B1321" s="24" t="s">
        <v>8228</v>
      </c>
      <c r="C1321" s="24" t="s">
        <v>8238</v>
      </c>
      <c r="D1321" s="147">
        <v>3400</v>
      </c>
      <c r="E1321" s="147">
        <v>4</v>
      </c>
      <c r="F1321" s="147">
        <v>12</v>
      </c>
      <c r="G1321" s="147">
        <v>5</v>
      </c>
      <c r="H1321" s="24" t="s">
        <v>5386</v>
      </c>
      <c r="I1321" s="147">
        <v>515</v>
      </c>
      <c r="J1321" s="24" t="s">
        <v>5361</v>
      </c>
      <c r="K1321" s="24" t="s">
        <v>624</v>
      </c>
      <c r="L1321" s="24" t="s">
        <v>348</v>
      </c>
      <c r="M1321" s="24" t="s">
        <v>1264</v>
      </c>
      <c r="N1321" s="24" t="s">
        <v>307</v>
      </c>
      <c r="O1321" s="147">
        <v>64</v>
      </c>
      <c r="P1321" s="147">
        <v>158</v>
      </c>
      <c r="Q1321" s="147">
        <v>2016</v>
      </c>
      <c r="R1321" s="24" t="s">
        <v>5459</v>
      </c>
      <c r="S1321" s="147">
        <v>550</v>
      </c>
      <c r="T1321" s="148" t="s">
        <v>8239</v>
      </c>
    </row>
    <row r="1322" spans="1:20" ht="15.75" customHeight="1">
      <c r="A1322" s="147">
        <v>1423</v>
      </c>
      <c r="B1322" s="24" t="s">
        <v>8228</v>
      </c>
      <c r="C1322" s="24" t="s">
        <v>8240</v>
      </c>
      <c r="D1322" s="147">
        <v>3150</v>
      </c>
      <c r="E1322" s="147">
        <v>3</v>
      </c>
      <c r="F1322" s="147">
        <v>16</v>
      </c>
      <c r="G1322" s="147">
        <v>5</v>
      </c>
      <c r="H1322" s="24" t="s">
        <v>5386</v>
      </c>
      <c r="I1322" s="147">
        <v>401</v>
      </c>
      <c r="J1322" s="24" t="s">
        <v>5361</v>
      </c>
      <c r="K1322" s="24" t="s">
        <v>624</v>
      </c>
      <c r="L1322" s="24" t="s">
        <v>348</v>
      </c>
      <c r="M1322" s="24" t="s">
        <v>1264</v>
      </c>
      <c r="N1322" s="24" t="s">
        <v>5968</v>
      </c>
      <c r="O1322" s="147">
        <v>16</v>
      </c>
      <c r="P1322" s="147">
        <v>149</v>
      </c>
      <c r="Q1322" s="147">
        <v>2016</v>
      </c>
      <c r="R1322" s="24" t="s">
        <v>5367</v>
      </c>
      <c r="S1322" s="147">
        <v>190</v>
      </c>
      <c r="T1322" s="148" t="s">
        <v>8241</v>
      </c>
    </row>
    <row r="1323" spans="1:20" ht="15.75" customHeight="1">
      <c r="A1323" s="147">
        <v>1424</v>
      </c>
      <c r="B1323" s="24" t="s">
        <v>8228</v>
      </c>
      <c r="C1323" s="24" t="s">
        <v>8242</v>
      </c>
      <c r="D1323" s="147">
        <v>2760</v>
      </c>
      <c r="E1323" s="147">
        <v>2</v>
      </c>
      <c r="F1323" s="147">
        <v>13</v>
      </c>
      <c r="G1323" s="147">
        <v>5</v>
      </c>
      <c r="H1323" s="24" t="s">
        <v>5386</v>
      </c>
      <c r="I1323" s="147">
        <v>294</v>
      </c>
      <c r="J1323" s="24" t="s">
        <v>5361</v>
      </c>
      <c r="K1323" s="24" t="s">
        <v>624</v>
      </c>
      <c r="L1323" s="24" t="s">
        <v>348</v>
      </c>
      <c r="M1323" s="24" t="s">
        <v>1264</v>
      </c>
      <c r="N1323" s="24" t="s">
        <v>33</v>
      </c>
      <c r="O1323" s="147">
        <v>16</v>
      </c>
      <c r="P1323" s="147">
        <v>139</v>
      </c>
      <c r="Q1323" s="147">
        <v>2016</v>
      </c>
      <c r="R1323" s="24" t="s">
        <v>5362</v>
      </c>
      <c r="S1323" s="147">
        <v>160</v>
      </c>
      <c r="T1323" s="148" t="s">
        <v>8243</v>
      </c>
    </row>
    <row r="1324" spans="1:20" ht="15.75" customHeight="1">
      <c r="A1324" s="147">
        <v>1425</v>
      </c>
      <c r="B1324" s="24" t="s">
        <v>8228</v>
      </c>
      <c r="C1324" s="24" t="s">
        <v>8244</v>
      </c>
      <c r="D1324" s="147">
        <v>3260</v>
      </c>
      <c r="E1324" s="147">
        <v>2</v>
      </c>
      <c r="F1324" s="147">
        <v>13</v>
      </c>
      <c r="G1324" s="147">
        <v>5</v>
      </c>
      <c r="H1324" s="24" t="s">
        <v>5386</v>
      </c>
      <c r="I1324" s="147">
        <v>401</v>
      </c>
      <c r="J1324" s="24" t="s">
        <v>5361</v>
      </c>
      <c r="K1324" s="24" t="s">
        <v>624</v>
      </c>
      <c r="L1324" s="24" t="s">
        <v>348</v>
      </c>
      <c r="M1324" s="24" t="s">
        <v>1264</v>
      </c>
      <c r="N1324" s="24" t="s">
        <v>33</v>
      </c>
      <c r="O1324" s="147">
        <v>16</v>
      </c>
      <c r="P1324" s="147">
        <v>158</v>
      </c>
      <c r="Q1324" s="147">
        <v>2016</v>
      </c>
      <c r="R1324" s="24" t="s">
        <v>5362</v>
      </c>
      <c r="S1324" s="147">
        <v>190</v>
      </c>
      <c r="T1324" s="148" t="s">
        <v>8245</v>
      </c>
    </row>
    <row r="1325" spans="1:20" ht="15.75" customHeight="1">
      <c r="A1325" s="147">
        <v>1426</v>
      </c>
      <c r="B1325" s="24" t="s">
        <v>8228</v>
      </c>
      <c r="C1325" s="24" t="s">
        <v>8246</v>
      </c>
      <c r="D1325" s="147">
        <v>3060</v>
      </c>
      <c r="E1325" s="147">
        <v>4</v>
      </c>
      <c r="F1325" s="147">
        <v>12</v>
      </c>
      <c r="G1325" s="147">
        <v>5</v>
      </c>
      <c r="H1325" s="24" t="s">
        <v>5386</v>
      </c>
      <c r="I1325" s="147">
        <v>424</v>
      </c>
      <c r="J1325" s="24" t="s">
        <v>5361</v>
      </c>
      <c r="K1325" s="24" t="s">
        <v>624</v>
      </c>
      <c r="L1325" s="24" t="s">
        <v>348</v>
      </c>
      <c r="M1325" s="24" t="s">
        <v>1264</v>
      </c>
      <c r="N1325" s="24" t="s">
        <v>33</v>
      </c>
      <c r="O1325" s="147">
        <v>64</v>
      </c>
      <c r="P1325" s="147">
        <v>163</v>
      </c>
      <c r="Q1325" s="147">
        <v>2016</v>
      </c>
      <c r="R1325" s="24" t="s">
        <v>5459</v>
      </c>
      <c r="S1325" s="147">
        <v>430</v>
      </c>
      <c r="T1325" s="148" t="s">
        <v>8247</v>
      </c>
    </row>
    <row r="1326" spans="1:20" ht="15.75" customHeight="1">
      <c r="A1326" s="147">
        <v>1427</v>
      </c>
      <c r="B1326" s="24" t="s">
        <v>8228</v>
      </c>
      <c r="C1326" s="24" t="s">
        <v>8248</v>
      </c>
      <c r="D1326" s="147">
        <v>3070</v>
      </c>
      <c r="E1326" s="147">
        <v>2</v>
      </c>
      <c r="F1326" s="147">
        <v>13</v>
      </c>
      <c r="G1326" s="147">
        <v>5</v>
      </c>
      <c r="H1326" s="24" t="s">
        <v>5386</v>
      </c>
      <c r="I1326" s="147">
        <v>282</v>
      </c>
      <c r="J1326" s="24" t="s">
        <v>5361</v>
      </c>
      <c r="K1326" s="24" t="s">
        <v>624</v>
      </c>
      <c r="L1326" s="24" t="s">
        <v>348</v>
      </c>
      <c r="M1326" s="24" t="s">
        <v>1264</v>
      </c>
      <c r="N1326" s="24" t="s">
        <v>8249</v>
      </c>
      <c r="O1326" s="147">
        <v>16</v>
      </c>
      <c r="P1326" s="147">
        <v>138</v>
      </c>
      <c r="Q1326" s="147">
        <v>2016</v>
      </c>
      <c r="R1326" s="24" t="s">
        <v>5464</v>
      </c>
      <c r="S1326" s="147">
        <v>120</v>
      </c>
      <c r="T1326" s="148" t="s">
        <v>8250</v>
      </c>
    </row>
    <row r="1327" spans="1:20" ht="15.75" customHeight="1">
      <c r="A1327" s="147">
        <v>1428</v>
      </c>
      <c r="B1327" s="24" t="s">
        <v>8228</v>
      </c>
      <c r="C1327" s="24" t="s">
        <v>8251</v>
      </c>
      <c r="D1327" s="147">
        <v>4100</v>
      </c>
      <c r="E1327" s="147">
        <v>3</v>
      </c>
      <c r="F1327" s="147">
        <v>13</v>
      </c>
      <c r="G1327" s="147">
        <v>5</v>
      </c>
      <c r="H1327" s="24" t="s">
        <v>5386</v>
      </c>
      <c r="I1327" s="147">
        <v>367</v>
      </c>
      <c r="J1327" s="24" t="s">
        <v>5361</v>
      </c>
      <c r="K1327" s="24" t="s">
        <v>624</v>
      </c>
      <c r="L1327" s="24" t="s">
        <v>348</v>
      </c>
      <c r="M1327" s="24" t="s">
        <v>1264</v>
      </c>
      <c r="N1327" s="24" t="s">
        <v>6458</v>
      </c>
      <c r="O1327" s="147">
        <v>64</v>
      </c>
      <c r="P1327" s="147">
        <v>189</v>
      </c>
      <c r="Q1327" s="147">
        <v>2016</v>
      </c>
      <c r="R1327" s="24" t="s">
        <v>5373</v>
      </c>
      <c r="S1327" s="147">
        <v>270</v>
      </c>
      <c r="T1327" s="148" t="s">
        <v>8252</v>
      </c>
    </row>
    <row r="1328" spans="1:20" ht="15.75" customHeight="1">
      <c r="A1328" s="147">
        <v>1429</v>
      </c>
      <c r="B1328" s="24" t="s">
        <v>8228</v>
      </c>
      <c r="C1328" s="24" t="s">
        <v>8253</v>
      </c>
      <c r="D1328" s="147">
        <v>3100</v>
      </c>
      <c r="E1328" s="147">
        <v>3</v>
      </c>
      <c r="F1328" s="147">
        <v>13</v>
      </c>
      <c r="G1328" s="147">
        <v>5</v>
      </c>
      <c r="H1328" s="24" t="s">
        <v>5386</v>
      </c>
      <c r="I1328" s="147">
        <v>403</v>
      </c>
      <c r="J1328" s="24" t="s">
        <v>5361</v>
      </c>
      <c r="K1328" s="24" t="s">
        <v>624</v>
      </c>
      <c r="L1328" s="24" t="s">
        <v>348</v>
      </c>
      <c r="M1328" s="24" t="s">
        <v>1264</v>
      </c>
      <c r="N1328" s="24" t="s">
        <v>589</v>
      </c>
      <c r="O1328" s="147">
        <v>32</v>
      </c>
      <c r="P1328" s="147">
        <v>172</v>
      </c>
      <c r="Q1328" s="147">
        <v>2016</v>
      </c>
      <c r="R1328" s="24" t="s">
        <v>5362</v>
      </c>
      <c r="S1328" s="147">
        <v>220</v>
      </c>
      <c r="T1328" s="148" t="s">
        <v>8254</v>
      </c>
    </row>
    <row r="1329" spans="1:20" ht="15.75" customHeight="1">
      <c r="A1329" s="147">
        <v>1430</v>
      </c>
      <c r="B1329" s="24" t="s">
        <v>8228</v>
      </c>
      <c r="C1329" s="24" t="s">
        <v>8255</v>
      </c>
      <c r="D1329" s="147">
        <v>3060</v>
      </c>
      <c r="E1329" s="147">
        <v>34</v>
      </c>
      <c r="F1329" s="147">
        <v>12</v>
      </c>
      <c r="G1329" s="147">
        <v>5</v>
      </c>
      <c r="H1329" s="24" t="s">
        <v>5386</v>
      </c>
      <c r="I1329" s="147">
        <v>403</v>
      </c>
      <c r="J1329" s="24" t="s">
        <v>5361</v>
      </c>
      <c r="K1329" s="24" t="s">
        <v>624</v>
      </c>
      <c r="L1329" s="24" t="s">
        <v>348</v>
      </c>
      <c r="M1329" s="24" t="s">
        <v>1264</v>
      </c>
      <c r="N1329" s="24" t="s">
        <v>5968</v>
      </c>
      <c r="O1329" s="147">
        <v>32</v>
      </c>
      <c r="P1329" s="147">
        <v>155</v>
      </c>
      <c r="Q1329" s="147">
        <v>2016</v>
      </c>
      <c r="R1329" s="24" t="s">
        <v>5472</v>
      </c>
      <c r="S1329" s="147">
        <v>300</v>
      </c>
      <c r="T1329" s="148" t="s">
        <v>8256</v>
      </c>
    </row>
    <row r="1330" spans="1:20" ht="15.75" customHeight="1">
      <c r="A1330" s="147">
        <v>1431</v>
      </c>
      <c r="B1330" s="24" t="s">
        <v>8228</v>
      </c>
      <c r="C1330" s="24" t="s">
        <v>8257</v>
      </c>
      <c r="D1330" s="147">
        <v>3020</v>
      </c>
      <c r="E1330" s="147">
        <v>2</v>
      </c>
      <c r="F1330" s="147">
        <v>13</v>
      </c>
      <c r="G1330" s="147">
        <v>5</v>
      </c>
      <c r="H1330" s="24" t="s">
        <v>5386</v>
      </c>
      <c r="I1330" s="147">
        <v>294</v>
      </c>
      <c r="J1330" s="24" t="s">
        <v>5361</v>
      </c>
      <c r="K1330" s="24" t="s">
        <v>624</v>
      </c>
      <c r="L1330" s="24" t="s">
        <v>348</v>
      </c>
      <c r="M1330" s="24" t="s">
        <v>1264</v>
      </c>
      <c r="N1330" s="24" t="s">
        <v>548</v>
      </c>
      <c r="O1330" s="147">
        <v>16</v>
      </c>
      <c r="P1330" s="147">
        <v>138</v>
      </c>
      <c r="Q1330" s="147">
        <v>2016</v>
      </c>
      <c r="R1330" s="24" t="s">
        <v>5409</v>
      </c>
      <c r="S1330" s="147">
        <v>120</v>
      </c>
      <c r="T1330" s="148" t="s">
        <v>8258</v>
      </c>
    </row>
    <row r="1331" spans="1:20" ht="15.75" customHeight="1">
      <c r="A1331" s="147">
        <v>1432</v>
      </c>
      <c r="B1331" s="24" t="s">
        <v>8228</v>
      </c>
      <c r="C1331" s="24" t="s">
        <v>8259</v>
      </c>
      <c r="D1331" s="147">
        <v>2870</v>
      </c>
      <c r="E1331" s="147">
        <v>2</v>
      </c>
      <c r="F1331" s="147">
        <v>13</v>
      </c>
      <c r="G1331" s="147">
        <v>5</v>
      </c>
      <c r="H1331" s="24" t="s">
        <v>5386</v>
      </c>
      <c r="I1331" s="147">
        <v>294</v>
      </c>
      <c r="J1331" s="24" t="s">
        <v>5361</v>
      </c>
      <c r="K1331" s="24" t="s">
        <v>624</v>
      </c>
      <c r="L1331" s="24" t="s">
        <v>348</v>
      </c>
      <c r="M1331" s="24" t="s">
        <v>1264</v>
      </c>
      <c r="N1331" s="24" t="s">
        <v>5968</v>
      </c>
      <c r="O1331" s="147">
        <v>16</v>
      </c>
      <c r="P1331" s="147">
        <v>132</v>
      </c>
      <c r="Q1331" s="147">
        <v>2016</v>
      </c>
      <c r="R1331" s="24" t="s">
        <v>5367</v>
      </c>
      <c r="S1331" s="147">
        <v>130</v>
      </c>
      <c r="T1331" s="148" t="s">
        <v>8260</v>
      </c>
    </row>
    <row r="1332" spans="1:20" ht="15.75" customHeight="1">
      <c r="A1332" s="147">
        <v>1433</v>
      </c>
      <c r="B1332" s="24" t="s">
        <v>8228</v>
      </c>
      <c r="C1332" s="24" t="s">
        <v>8261</v>
      </c>
      <c r="D1332" s="147">
        <v>2560</v>
      </c>
      <c r="E1332" s="147">
        <v>4</v>
      </c>
      <c r="F1332" s="147">
        <v>21</v>
      </c>
      <c r="G1332" s="147">
        <v>5</v>
      </c>
      <c r="H1332" s="24" t="s">
        <v>5386</v>
      </c>
      <c r="I1332" s="147">
        <v>423</v>
      </c>
      <c r="J1332" s="24" t="s">
        <v>5361</v>
      </c>
      <c r="K1332" s="24" t="s">
        <v>624</v>
      </c>
      <c r="L1332" s="24" t="s">
        <v>348</v>
      </c>
      <c r="M1332" s="24" t="s">
        <v>1264</v>
      </c>
      <c r="N1332" s="24" t="s">
        <v>5968</v>
      </c>
      <c r="O1332" s="147">
        <v>32</v>
      </c>
      <c r="P1332" s="147">
        <v>160</v>
      </c>
      <c r="Q1332" s="147">
        <v>2016</v>
      </c>
      <c r="R1332" s="24" t="s">
        <v>5367</v>
      </c>
      <c r="S1332" s="147">
        <v>410</v>
      </c>
      <c r="T1332" s="148" t="s">
        <v>8262</v>
      </c>
    </row>
    <row r="1333" spans="1:20" ht="15.75" customHeight="1">
      <c r="A1333" s="147">
        <v>1434</v>
      </c>
      <c r="B1333" s="24" t="s">
        <v>8228</v>
      </c>
      <c r="C1333" s="24" t="s">
        <v>8263</v>
      </c>
      <c r="D1333" s="147">
        <v>4100</v>
      </c>
      <c r="E1333" s="147">
        <v>2</v>
      </c>
      <c r="F1333" s="147">
        <v>13</v>
      </c>
      <c r="G1333" s="147">
        <v>5</v>
      </c>
      <c r="H1333" s="24" t="s">
        <v>5386</v>
      </c>
      <c r="I1333" s="147">
        <v>403</v>
      </c>
      <c r="J1333" s="24" t="s">
        <v>5361</v>
      </c>
      <c r="K1333" s="24" t="s">
        <v>624</v>
      </c>
      <c r="L1333" s="24" t="s">
        <v>348</v>
      </c>
      <c r="M1333" s="24" t="s">
        <v>1264</v>
      </c>
      <c r="N1333" s="24" t="s">
        <v>5968</v>
      </c>
      <c r="O1333" s="147">
        <v>16</v>
      </c>
      <c r="P1333" s="147">
        <v>163</v>
      </c>
      <c r="Q1333" s="147">
        <v>2016</v>
      </c>
      <c r="R1333" s="24" t="s">
        <v>5367</v>
      </c>
      <c r="S1333" s="147">
        <v>180</v>
      </c>
      <c r="T1333" s="148" t="s">
        <v>8264</v>
      </c>
    </row>
    <row r="1334" spans="1:20" ht="15.75" customHeight="1">
      <c r="A1334" s="147">
        <v>1435</v>
      </c>
      <c r="B1334" s="24" t="s">
        <v>8228</v>
      </c>
      <c r="C1334" s="24" t="s">
        <v>8265</v>
      </c>
      <c r="D1334" s="147">
        <v>3140</v>
      </c>
      <c r="E1334" s="147">
        <v>2</v>
      </c>
      <c r="F1334" s="147">
        <v>13</v>
      </c>
      <c r="G1334" s="147">
        <v>5</v>
      </c>
      <c r="H1334" s="24" t="s">
        <v>5386</v>
      </c>
      <c r="I1334" s="147">
        <v>403</v>
      </c>
      <c r="J1334" s="24" t="s">
        <v>5361</v>
      </c>
      <c r="K1334" s="24" t="s">
        <v>624</v>
      </c>
      <c r="L1334" s="24" t="s">
        <v>348</v>
      </c>
      <c r="M1334" s="24" t="s">
        <v>1264</v>
      </c>
      <c r="N1334" s="24" t="s">
        <v>66</v>
      </c>
      <c r="O1334" s="147">
        <v>16</v>
      </c>
      <c r="P1334" s="147">
        <v>162</v>
      </c>
      <c r="Q1334" s="147">
        <v>2015</v>
      </c>
      <c r="R1334" s="24" t="s">
        <v>5464</v>
      </c>
      <c r="S1334" s="147">
        <v>170</v>
      </c>
      <c r="T1334" s="148" t="s">
        <v>8266</v>
      </c>
    </row>
    <row r="1335" spans="1:20" ht="15.75" customHeight="1">
      <c r="A1335" s="147">
        <v>1436</v>
      </c>
      <c r="B1335" s="24" t="s">
        <v>8228</v>
      </c>
      <c r="C1335" s="24" t="s">
        <v>8267</v>
      </c>
      <c r="D1335" s="147">
        <v>3050</v>
      </c>
      <c r="E1335" s="147">
        <v>3</v>
      </c>
      <c r="F1335" s="147">
        <v>21</v>
      </c>
      <c r="G1335" s="147">
        <v>5</v>
      </c>
      <c r="H1335" s="24" t="s">
        <v>5386</v>
      </c>
      <c r="I1335" s="147">
        <v>386</v>
      </c>
      <c r="J1335" s="24" t="s">
        <v>5361</v>
      </c>
      <c r="K1335" s="24" t="s">
        <v>624</v>
      </c>
      <c r="L1335" s="24" t="s">
        <v>348</v>
      </c>
      <c r="M1335" s="24" t="s">
        <v>1264</v>
      </c>
      <c r="N1335" s="24" t="s">
        <v>5968</v>
      </c>
      <c r="O1335" s="147">
        <v>32</v>
      </c>
      <c r="P1335" s="147">
        <v>168</v>
      </c>
      <c r="Q1335" s="147">
        <v>2015</v>
      </c>
      <c r="R1335" s="24" t="s">
        <v>5373</v>
      </c>
      <c r="S1335" s="147">
        <v>390</v>
      </c>
      <c r="T1335" s="148" t="s">
        <v>8268</v>
      </c>
    </row>
    <row r="1336" spans="1:20" ht="15.75" customHeight="1">
      <c r="A1336" s="147">
        <v>1437</v>
      </c>
      <c r="B1336" s="24" t="s">
        <v>8228</v>
      </c>
      <c r="C1336" s="24" t="s">
        <v>8269</v>
      </c>
      <c r="D1336" s="147">
        <v>2500</v>
      </c>
      <c r="E1336" s="147">
        <v>2</v>
      </c>
      <c r="F1336" s="147">
        <v>13</v>
      </c>
      <c r="G1336" s="147">
        <v>5</v>
      </c>
      <c r="H1336" s="24" t="s">
        <v>5386</v>
      </c>
      <c r="I1336" s="147">
        <v>294</v>
      </c>
      <c r="J1336" s="24" t="s">
        <v>5361</v>
      </c>
      <c r="K1336" s="24" t="s">
        <v>624</v>
      </c>
      <c r="L1336" s="24" t="s">
        <v>348</v>
      </c>
      <c r="M1336" s="24" t="s">
        <v>1264</v>
      </c>
      <c r="N1336" s="24" t="s">
        <v>5968</v>
      </c>
      <c r="O1336" s="147">
        <v>16</v>
      </c>
      <c r="P1336" s="147">
        <v>131</v>
      </c>
      <c r="Q1336" s="147">
        <v>2015</v>
      </c>
      <c r="R1336" s="24" t="s">
        <v>5472</v>
      </c>
      <c r="S1336" s="147">
        <v>130</v>
      </c>
      <c r="T1336" s="148" t="s">
        <v>8270</v>
      </c>
    </row>
    <row r="1337" spans="1:20" ht="15.75" customHeight="1">
      <c r="A1337" s="147">
        <v>1438</v>
      </c>
      <c r="B1337" s="24" t="s">
        <v>8228</v>
      </c>
      <c r="C1337" s="24" t="s">
        <v>8271</v>
      </c>
      <c r="D1337" s="147">
        <v>3150</v>
      </c>
      <c r="E1337" s="147">
        <v>3</v>
      </c>
      <c r="F1337" s="147">
        <v>20.7</v>
      </c>
      <c r="G1337" s="147">
        <v>5</v>
      </c>
      <c r="H1337" s="24" t="s">
        <v>5386</v>
      </c>
      <c r="I1337" s="147">
        <v>401</v>
      </c>
      <c r="J1337" s="24" t="s">
        <v>5361</v>
      </c>
      <c r="K1337" s="24" t="s">
        <v>624</v>
      </c>
      <c r="L1337" s="24" t="s">
        <v>348</v>
      </c>
      <c r="M1337" s="24" t="s">
        <v>1264</v>
      </c>
      <c r="N1337" s="24" t="s">
        <v>5968</v>
      </c>
      <c r="O1337" s="147">
        <v>16</v>
      </c>
      <c r="P1337" s="147">
        <v>149</v>
      </c>
      <c r="Q1337" s="147">
        <v>2015</v>
      </c>
      <c r="R1337" s="24" t="s">
        <v>5409</v>
      </c>
      <c r="S1337" s="147">
        <v>210</v>
      </c>
      <c r="T1337" s="148" t="s">
        <v>8241</v>
      </c>
    </row>
    <row r="1338" spans="1:20" ht="15.75" customHeight="1">
      <c r="A1338" s="147">
        <v>1439</v>
      </c>
      <c r="B1338" s="24" t="s">
        <v>8228</v>
      </c>
      <c r="C1338" s="24" t="s">
        <v>8272</v>
      </c>
      <c r="D1338" s="147">
        <v>3100</v>
      </c>
      <c r="E1338" s="147">
        <v>2</v>
      </c>
      <c r="F1338" s="147">
        <v>13</v>
      </c>
      <c r="G1338" s="147">
        <v>5</v>
      </c>
      <c r="H1338" s="24" t="s">
        <v>5386</v>
      </c>
      <c r="I1338" s="147">
        <v>403</v>
      </c>
      <c r="J1338" s="24" t="s">
        <v>5361</v>
      </c>
      <c r="K1338" s="24" t="s">
        <v>624</v>
      </c>
      <c r="L1338" s="24" t="s">
        <v>348</v>
      </c>
      <c r="M1338" s="24" t="s">
        <v>1264</v>
      </c>
      <c r="N1338" s="24" t="s">
        <v>5968</v>
      </c>
      <c r="O1338" s="147">
        <v>16</v>
      </c>
      <c r="P1338" s="147">
        <v>149</v>
      </c>
      <c r="Q1338" s="147">
        <v>2015</v>
      </c>
      <c r="R1338" s="24" t="s">
        <v>5409</v>
      </c>
      <c r="S1338" s="147">
        <v>200</v>
      </c>
      <c r="T1338" s="148" t="s">
        <v>8273</v>
      </c>
    </row>
    <row r="1339" spans="1:20" ht="15.75" customHeight="1">
      <c r="A1339" s="147">
        <v>1440</v>
      </c>
      <c r="B1339" s="24" t="s">
        <v>8228</v>
      </c>
      <c r="C1339" s="24" t="s">
        <v>8274</v>
      </c>
      <c r="D1339" s="147">
        <v>3140</v>
      </c>
      <c r="E1339" s="147">
        <v>2</v>
      </c>
      <c r="F1339" s="147">
        <v>13</v>
      </c>
      <c r="G1339" s="147">
        <v>5</v>
      </c>
      <c r="H1339" s="24" t="s">
        <v>5386</v>
      </c>
      <c r="I1339" s="147">
        <v>403</v>
      </c>
      <c r="J1339" s="24" t="s">
        <v>5361</v>
      </c>
      <c r="K1339" s="24" t="s">
        <v>624</v>
      </c>
      <c r="L1339" s="24" t="s">
        <v>348</v>
      </c>
      <c r="M1339" s="24" t="s">
        <v>1264</v>
      </c>
      <c r="N1339" s="24" t="s">
        <v>66</v>
      </c>
      <c r="O1339" s="147">
        <v>16</v>
      </c>
      <c r="P1339" s="147">
        <v>145</v>
      </c>
      <c r="Q1339" s="147">
        <v>2014</v>
      </c>
      <c r="R1339" s="24" t="s">
        <v>5402</v>
      </c>
      <c r="S1339" s="147">
        <v>130</v>
      </c>
      <c r="T1339" s="148" t="s">
        <v>8275</v>
      </c>
    </row>
    <row r="1340" spans="1:20" ht="15.75" customHeight="1">
      <c r="A1340" s="147">
        <v>1441</v>
      </c>
      <c r="B1340" s="24" t="s">
        <v>8228</v>
      </c>
      <c r="C1340" s="24" t="s">
        <v>8276</v>
      </c>
      <c r="D1340" s="147">
        <v>2500</v>
      </c>
      <c r="E1340" s="147">
        <v>1</v>
      </c>
      <c r="F1340" s="147">
        <v>13</v>
      </c>
      <c r="G1340" s="147">
        <v>5</v>
      </c>
      <c r="H1340" s="24" t="s">
        <v>5386</v>
      </c>
      <c r="I1340" s="147">
        <v>300</v>
      </c>
      <c r="J1340" s="24" t="s">
        <v>5361</v>
      </c>
      <c r="K1340" s="24" t="s">
        <v>2049</v>
      </c>
      <c r="L1340" s="24" t="s">
        <v>348</v>
      </c>
      <c r="M1340" s="24" t="s">
        <v>1264</v>
      </c>
      <c r="N1340" s="24" t="s">
        <v>66</v>
      </c>
      <c r="O1340" s="147">
        <v>8</v>
      </c>
      <c r="P1340" s="147">
        <v>128</v>
      </c>
      <c r="Q1340" s="147">
        <v>2015</v>
      </c>
      <c r="R1340" s="24" t="s">
        <v>5399</v>
      </c>
      <c r="S1340" s="147">
        <v>100</v>
      </c>
      <c r="T1340" s="148" t="s">
        <v>8277</v>
      </c>
    </row>
    <row r="1341" spans="1:20" ht="15.75" customHeight="1">
      <c r="A1341" s="147">
        <v>1442</v>
      </c>
      <c r="B1341" s="24" t="s">
        <v>8228</v>
      </c>
      <c r="C1341" s="24" t="s">
        <v>8278</v>
      </c>
      <c r="D1341" s="147">
        <v>3350</v>
      </c>
      <c r="E1341" s="147">
        <v>3</v>
      </c>
      <c r="F1341" s="147">
        <v>20.7</v>
      </c>
      <c r="G1341" s="147">
        <v>5</v>
      </c>
      <c r="H1341" s="24" t="s">
        <v>5386</v>
      </c>
      <c r="I1341" s="147">
        <v>546</v>
      </c>
      <c r="J1341" s="24" t="s">
        <v>5361</v>
      </c>
      <c r="K1341" s="24" t="s">
        <v>2049</v>
      </c>
      <c r="L1341" s="24" t="s">
        <v>348</v>
      </c>
      <c r="M1341" s="24" t="s">
        <v>1264</v>
      </c>
      <c r="N1341" s="24" t="s">
        <v>5968</v>
      </c>
      <c r="O1341" s="147">
        <v>16</v>
      </c>
      <c r="P1341" s="147">
        <v>158</v>
      </c>
      <c r="Q1341" s="147">
        <v>2014</v>
      </c>
      <c r="R1341" s="24" t="s">
        <v>5464</v>
      </c>
      <c r="S1341" s="147">
        <v>400</v>
      </c>
      <c r="T1341" s="148" t="s">
        <v>8279</v>
      </c>
    </row>
    <row r="1342" spans="1:20" ht="15.75" customHeight="1">
      <c r="A1342" s="147">
        <v>1443</v>
      </c>
      <c r="B1342" s="24" t="s">
        <v>8228</v>
      </c>
      <c r="C1342" s="24" t="s">
        <v>8280</v>
      </c>
      <c r="D1342" s="147">
        <v>3100</v>
      </c>
      <c r="E1342" s="147">
        <v>2</v>
      </c>
      <c r="F1342" s="147">
        <v>20.7</v>
      </c>
      <c r="G1342" s="147">
        <v>2</v>
      </c>
      <c r="H1342" s="24" t="s">
        <v>5386</v>
      </c>
      <c r="I1342" s="147">
        <v>418</v>
      </c>
      <c r="J1342" s="24" t="s">
        <v>5361</v>
      </c>
      <c r="K1342" s="24" t="s">
        <v>2049</v>
      </c>
      <c r="L1342" s="24" t="s">
        <v>348</v>
      </c>
      <c r="M1342" s="24" t="s">
        <v>1264</v>
      </c>
      <c r="N1342" s="24" t="s">
        <v>5968</v>
      </c>
      <c r="O1342" s="147">
        <v>16</v>
      </c>
      <c r="P1342" s="147">
        <v>147</v>
      </c>
      <c r="Q1342" s="147">
        <v>2014</v>
      </c>
      <c r="R1342" s="24" t="s">
        <v>5373</v>
      </c>
      <c r="S1342" s="147">
        <v>340</v>
      </c>
      <c r="T1342" s="148" t="s">
        <v>8281</v>
      </c>
    </row>
    <row r="1343" spans="1:20" ht="15.75" customHeight="1">
      <c r="A1343" s="147">
        <v>1444</v>
      </c>
      <c r="B1343" s="24" t="s">
        <v>8228</v>
      </c>
      <c r="C1343" s="24" t="s">
        <v>8282</v>
      </c>
      <c r="D1343" s="147">
        <v>2400</v>
      </c>
      <c r="E1343" s="147">
        <v>2</v>
      </c>
      <c r="F1343" s="147">
        <v>8</v>
      </c>
      <c r="G1343" s="147">
        <v>2</v>
      </c>
      <c r="H1343" s="24" t="s">
        <v>5386</v>
      </c>
      <c r="I1343" s="147">
        <v>412</v>
      </c>
      <c r="J1343" s="24" t="s">
        <v>5361</v>
      </c>
      <c r="K1343" s="24" t="s">
        <v>2049</v>
      </c>
      <c r="L1343" s="24" t="s">
        <v>348</v>
      </c>
      <c r="M1343" s="24" t="s">
        <v>1264</v>
      </c>
      <c r="N1343" s="24" t="s">
        <v>8283</v>
      </c>
      <c r="O1343" s="147">
        <v>16</v>
      </c>
      <c r="P1343" s="147">
        <v>143</v>
      </c>
      <c r="Q1343" s="147">
        <v>2013</v>
      </c>
      <c r="R1343" s="24" t="s">
        <v>5373</v>
      </c>
      <c r="S1343" s="147">
        <v>370</v>
      </c>
      <c r="T1343" s="148" t="s">
        <v>8284</v>
      </c>
    </row>
    <row r="1344" spans="1:20" ht="15.75" customHeight="1">
      <c r="A1344" s="147">
        <v>1445</v>
      </c>
      <c r="B1344" s="24" t="s">
        <v>8228</v>
      </c>
      <c r="C1344" s="24" t="s">
        <v>8285</v>
      </c>
      <c r="D1344" s="147">
        <v>1800</v>
      </c>
      <c r="E1344" s="147">
        <v>2</v>
      </c>
      <c r="F1344" s="147">
        <v>8</v>
      </c>
      <c r="G1344" s="147">
        <v>1.2</v>
      </c>
      <c r="H1344" s="24" t="s">
        <v>5386</v>
      </c>
      <c r="I1344" s="147">
        <v>343</v>
      </c>
      <c r="J1344" s="24" t="s">
        <v>5361</v>
      </c>
      <c r="K1344" s="24" t="s">
        <v>2049</v>
      </c>
      <c r="L1344" s="24" t="s">
        <v>348</v>
      </c>
      <c r="M1344" s="24" t="s">
        <v>1264</v>
      </c>
      <c r="N1344" s="24" t="s">
        <v>8286</v>
      </c>
      <c r="O1344" s="147">
        <v>16</v>
      </c>
      <c r="P1344" s="147">
        <v>142</v>
      </c>
      <c r="Q1344" s="147">
        <v>2012</v>
      </c>
      <c r="R1344" s="24" t="s">
        <v>5459</v>
      </c>
      <c r="S1344" s="147">
        <v>310</v>
      </c>
      <c r="T1344" s="148" t="s">
        <v>8287</v>
      </c>
    </row>
    <row r="1345" spans="1:20" ht="15.75" customHeight="1">
      <c r="A1345" s="147">
        <v>1446</v>
      </c>
      <c r="B1345" s="24" t="s">
        <v>8228</v>
      </c>
      <c r="C1345" s="24" t="s">
        <v>8288</v>
      </c>
      <c r="D1345" s="147">
        <v>1700</v>
      </c>
      <c r="E1345" s="147">
        <v>1</v>
      </c>
      <c r="F1345" s="147">
        <v>8</v>
      </c>
      <c r="G1345" s="24" t="s">
        <v>5385</v>
      </c>
      <c r="H1345" s="24" t="s">
        <v>5386</v>
      </c>
      <c r="I1345" s="147">
        <v>288</v>
      </c>
      <c r="J1345" s="24" t="s">
        <v>5361</v>
      </c>
      <c r="K1345" s="24" t="s">
        <v>2049</v>
      </c>
      <c r="L1345" s="24" t="s">
        <v>348</v>
      </c>
      <c r="M1345" s="24" t="s">
        <v>1264</v>
      </c>
      <c r="N1345" s="24" t="s">
        <v>8289</v>
      </c>
      <c r="O1345" s="147">
        <v>32</v>
      </c>
      <c r="P1345" s="147">
        <v>139</v>
      </c>
      <c r="Q1345" s="147">
        <v>2012</v>
      </c>
      <c r="R1345" s="24" t="s">
        <v>5367</v>
      </c>
      <c r="S1345" s="147">
        <v>310</v>
      </c>
      <c r="T1345" s="148" t="s">
        <v>8290</v>
      </c>
    </row>
    <row r="1346" spans="1:20" ht="15.75" customHeight="1">
      <c r="A1346" s="147">
        <v>1447</v>
      </c>
      <c r="B1346" s="24" t="s">
        <v>8228</v>
      </c>
      <c r="C1346" s="24" t="s">
        <v>8291</v>
      </c>
      <c r="D1346" s="147">
        <v>1600</v>
      </c>
      <c r="E1346" s="147">
        <v>1</v>
      </c>
      <c r="F1346" s="147">
        <v>8</v>
      </c>
      <c r="G1346" s="24" t="s">
        <v>5385</v>
      </c>
      <c r="H1346" s="24" t="s">
        <v>5386</v>
      </c>
      <c r="I1346" s="147">
        <v>288</v>
      </c>
      <c r="J1346" s="24" t="s">
        <v>5361</v>
      </c>
      <c r="K1346" s="24" t="s">
        <v>2049</v>
      </c>
      <c r="L1346" s="24" t="s">
        <v>348</v>
      </c>
      <c r="M1346" s="24" t="s">
        <v>1264</v>
      </c>
      <c r="N1346" s="24" t="s">
        <v>33</v>
      </c>
      <c r="O1346" s="147">
        <v>16</v>
      </c>
      <c r="P1346" s="147">
        <v>139</v>
      </c>
      <c r="Q1346" s="147">
        <v>2011</v>
      </c>
      <c r="R1346" s="24" t="s">
        <v>5402</v>
      </c>
      <c r="S1346" s="147">
        <v>270</v>
      </c>
      <c r="T1346" s="148" t="s">
        <v>8292</v>
      </c>
    </row>
    <row r="1347" spans="1:20" ht="15.75" customHeight="1">
      <c r="A1347" s="147">
        <v>1448</v>
      </c>
      <c r="B1347" s="24" t="s">
        <v>3741</v>
      </c>
      <c r="C1347" s="24" t="s">
        <v>8293</v>
      </c>
      <c r="D1347" s="147">
        <v>4000</v>
      </c>
      <c r="E1347" s="147">
        <v>3</v>
      </c>
      <c r="F1347" s="147">
        <v>13</v>
      </c>
      <c r="G1347" s="147">
        <v>5</v>
      </c>
      <c r="H1347" s="24" t="s">
        <v>5386</v>
      </c>
      <c r="I1347" s="147">
        <v>401</v>
      </c>
      <c r="J1347" s="24" t="s">
        <v>5361</v>
      </c>
      <c r="K1347" s="24" t="s">
        <v>624</v>
      </c>
      <c r="L1347" s="24" t="s">
        <v>348</v>
      </c>
      <c r="M1347" s="24" t="s">
        <v>1264</v>
      </c>
      <c r="N1347" s="24" t="s">
        <v>6458</v>
      </c>
      <c r="O1347" s="147">
        <v>32</v>
      </c>
      <c r="P1347" s="147">
        <v>162</v>
      </c>
      <c r="Q1347" s="147">
        <v>2017</v>
      </c>
      <c r="R1347" s="24" t="s">
        <v>5367</v>
      </c>
      <c r="S1347" s="147">
        <v>140</v>
      </c>
      <c r="T1347" s="148" t="s">
        <v>8294</v>
      </c>
    </row>
    <row r="1348" spans="1:20" ht="15.75" customHeight="1">
      <c r="A1348" s="147">
        <v>1449</v>
      </c>
      <c r="B1348" s="24" t="s">
        <v>3741</v>
      </c>
      <c r="C1348" s="24" t="s">
        <v>8295</v>
      </c>
      <c r="D1348" s="147">
        <v>1800</v>
      </c>
      <c r="E1348" s="147">
        <v>1</v>
      </c>
      <c r="F1348" s="147">
        <v>5</v>
      </c>
      <c r="G1348" s="147">
        <v>2</v>
      </c>
      <c r="H1348" s="24" t="s">
        <v>348</v>
      </c>
      <c r="I1348" s="147">
        <v>218</v>
      </c>
      <c r="J1348" s="24" t="s">
        <v>5361</v>
      </c>
      <c r="K1348" s="24" t="s">
        <v>624</v>
      </c>
      <c r="L1348" s="24" t="s">
        <v>348</v>
      </c>
      <c r="M1348" s="24" t="s">
        <v>1264</v>
      </c>
      <c r="N1348" s="24" t="s">
        <v>307</v>
      </c>
      <c r="O1348" s="147">
        <v>8</v>
      </c>
      <c r="P1348" s="147">
        <v>140</v>
      </c>
      <c r="Q1348" s="147">
        <v>2017</v>
      </c>
      <c r="R1348" s="24" t="s">
        <v>5390</v>
      </c>
      <c r="S1348" s="147">
        <v>60</v>
      </c>
      <c r="T1348" s="148" t="s">
        <v>8296</v>
      </c>
    </row>
    <row r="1349" spans="1:20" ht="15.75" customHeight="1">
      <c r="A1349" s="147">
        <v>1450</v>
      </c>
      <c r="B1349" s="24" t="s">
        <v>3741</v>
      </c>
      <c r="C1349" s="24" t="s">
        <v>8297</v>
      </c>
      <c r="D1349" s="147">
        <v>2000</v>
      </c>
      <c r="E1349" s="147">
        <v>1</v>
      </c>
      <c r="F1349" s="147">
        <v>5</v>
      </c>
      <c r="G1349" s="147">
        <v>2</v>
      </c>
      <c r="H1349" s="24" t="s">
        <v>348</v>
      </c>
      <c r="I1349" s="147">
        <v>196</v>
      </c>
      <c r="J1349" s="24" t="s">
        <v>5361</v>
      </c>
      <c r="K1349" s="24" t="s">
        <v>624</v>
      </c>
      <c r="L1349" s="24" t="s">
        <v>348</v>
      </c>
      <c r="M1349" s="24" t="s">
        <v>1264</v>
      </c>
      <c r="N1349" s="24" t="s">
        <v>8298</v>
      </c>
      <c r="O1349" s="147">
        <v>8</v>
      </c>
      <c r="P1349" s="147">
        <v>165</v>
      </c>
      <c r="Q1349" s="147">
        <v>2016</v>
      </c>
      <c r="R1349" s="24" t="s">
        <v>5459</v>
      </c>
      <c r="S1349" s="147">
        <v>70</v>
      </c>
      <c r="T1349" s="148" t="s">
        <v>8299</v>
      </c>
    </row>
    <row r="1350" spans="1:20" ht="15.75" customHeight="1">
      <c r="A1350" s="147">
        <v>1451</v>
      </c>
      <c r="B1350" s="24" t="s">
        <v>3741</v>
      </c>
      <c r="C1350" s="24" t="s">
        <v>8300</v>
      </c>
      <c r="D1350" s="147">
        <v>2100</v>
      </c>
      <c r="E1350" s="147">
        <v>3</v>
      </c>
      <c r="F1350" s="147">
        <v>13</v>
      </c>
      <c r="G1350" s="147">
        <v>5</v>
      </c>
      <c r="H1350" s="24" t="s">
        <v>348</v>
      </c>
      <c r="I1350" s="147">
        <v>294</v>
      </c>
      <c r="J1350" s="24" t="s">
        <v>5361</v>
      </c>
      <c r="K1350" s="24" t="s">
        <v>624</v>
      </c>
      <c r="L1350" s="24" t="s">
        <v>348</v>
      </c>
      <c r="M1350" s="24" t="s">
        <v>1264</v>
      </c>
      <c r="N1350" s="24" t="s">
        <v>33</v>
      </c>
      <c r="O1350" s="147">
        <v>16</v>
      </c>
      <c r="P1350" s="147">
        <v>128</v>
      </c>
      <c r="Q1350" s="147">
        <v>2015</v>
      </c>
      <c r="R1350" s="24" t="s">
        <v>5402</v>
      </c>
      <c r="S1350" s="147">
        <v>130</v>
      </c>
      <c r="T1350" s="148" t="s">
        <v>8301</v>
      </c>
    </row>
    <row r="1351" spans="1:20" ht="15.75" customHeight="1">
      <c r="A1351" s="147">
        <v>1452</v>
      </c>
      <c r="B1351" s="24" t="s">
        <v>3741</v>
      </c>
      <c r="C1351" s="24" t="s">
        <v>8302</v>
      </c>
      <c r="D1351" s="147">
        <v>2000</v>
      </c>
      <c r="E1351" s="147">
        <v>2</v>
      </c>
      <c r="F1351" s="147">
        <v>8</v>
      </c>
      <c r="G1351" s="147">
        <v>5</v>
      </c>
      <c r="H1351" s="24" t="s">
        <v>348</v>
      </c>
      <c r="I1351" s="147">
        <v>306</v>
      </c>
      <c r="J1351" s="24" t="s">
        <v>5361</v>
      </c>
      <c r="K1351" s="24" t="s">
        <v>5386</v>
      </c>
      <c r="L1351" s="24" t="s">
        <v>348</v>
      </c>
      <c r="M1351" s="24" t="s">
        <v>1264</v>
      </c>
      <c r="N1351" s="24" t="s">
        <v>66</v>
      </c>
      <c r="O1351" s="147">
        <v>16</v>
      </c>
      <c r="P1351" s="147">
        <v>97</v>
      </c>
      <c r="Q1351" s="147">
        <v>2015</v>
      </c>
      <c r="R1351" s="24" t="s">
        <v>5409</v>
      </c>
      <c r="S1351" s="147">
        <v>250</v>
      </c>
      <c r="T1351" s="148" t="s">
        <v>8303</v>
      </c>
    </row>
    <row r="1352" spans="1:20" ht="15.75" customHeight="1">
      <c r="A1352" s="147">
        <v>1453</v>
      </c>
      <c r="B1352" s="24" t="s">
        <v>3741</v>
      </c>
      <c r="C1352" s="24" t="s">
        <v>8304</v>
      </c>
      <c r="D1352" s="147">
        <v>2000</v>
      </c>
      <c r="E1352" s="147">
        <v>1</v>
      </c>
      <c r="F1352" s="147">
        <v>8</v>
      </c>
      <c r="G1352" s="147">
        <v>2</v>
      </c>
      <c r="H1352" s="24" t="s">
        <v>348</v>
      </c>
      <c r="I1352" s="147">
        <v>234</v>
      </c>
      <c r="J1352" s="24" t="s">
        <v>5361</v>
      </c>
      <c r="K1352" s="24" t="s">
        <v>624</v>
      </c>
      <c r="L1352" s="24" t="s">
        <v>348</v>
      </c>
      <c r="M1352" s="24" t="s">
        <v>1264</v>
      </c>
      <c r="N1352" s="24" t="s">
        <v>66</v>
      </c>
      <c r="O1352" s="147">
        <v>8</v>
      </c>
      <c r="P1352" s="147">
        <v>134</v>
      </c>
      <c r="Q1352" s="147">
        <v>2015</v>
      </c>
      <c r="R1352" s="24" t="s">
        <v>5367</v>
      </c>
      <c r="S1352" s="147">
        <v>70</v>
      </c>
      <c r="T1352" s="148" t="s">
        <v>8305</v>
      </c>
    </row>
    <row r="1353" spans="1:20" ht="15.75" customHeight="1">
      <c r="A1353" s="147">
        <v>1454</v>
      </c>
      <c r="B1353" s="24" t="s">
        <v>3741</v>
      </c>
      <c r="C1353" s="24" t="s">
        <v>8306</v>
      </c>
      <c r="D1353" s="147">
        <v>4400</v>
      </c>
      <c r="E1353" s="147">
        <v>1</v>
      </c>
      <c r="F1353" s="147">
        <v>5</v>
      </c>
      <c r="G1353" s="147">
        <v>2</v>
      </c>
      <c r="H1353" s="24" t="s">
        <v>5386</v>
      </c>
      <c r="I1353" s="147">
        <v>189</v>
      </c>
      <c r="J1353" s="24" t="s">
        <v>5361</v>
      </c>
      <c r="K1353" s="24" t="s">
        <v>2049</v>
      </c>
      <c r="L1353" s="24" t="s">
        <v>348</v>
      </c>
      <c r="M1353" s="24" t="s">
        <v>1264</v>
      </c>
      <c r="N1353" s="24" t="s">
        <v>8307</v>
      </c>
      <c r="O1353" s="147">
        <v>8</v>
      </c>
      <c r="P1353" s="147">
        <v>310.5</v>
      </c>
      <c r="Q1353" s="147">
        <v>2015</v>
      </c>
      <c r="R1353" s="24" t="s">
        <v>5399</v>
      </c>
      <c r="S1353" s="147">
        <v>150</v>
      </c>
      <c r="T1353" s="148" t="s">
        <v>8308</v>
      </c>
    </row>
    <row r="1354" spans="1:20" ht="15.75" customHeight="1">
      <c r="A1354" s="147">
        <v>1455</v>
      </c>
      <c r="B1354" s="24" t="s">
        <v>3741</v>
      </c>
      <c r="C1354" s="24" t="s">
        <v>8309</v>
      </c>
      <c r="D1354" s="147">
        <v>3200</v>
      </c>
      <c r="E1354" s="147">
        <v>1</v>
      </c>
      <c r="F1354" s="147">
        <v>5</v>
      </c>
      <c r="G1354" s="24" t="s">
        <v>5385</v>
      </c>
      <c r="H1354" s="24" t="s">
        <v>348</v>
      </c>
      <c r="I1354" s="147">
        <v>170</v>
      </c>
      <c r="J1354" s="24" t="s">
        <v>5361</v>
      </c>
      <c r="K1354" s="24" t="s">
        <v>624</v>
      </c>
      <c r="L1354" s="24" t="s">
        <v>348</v>
      </c>
      <c r="M1354" s="24" t="s">
        <v>1264</v>
      </c>
      <c r="N1354" s="24" t="s">
        <v>8310</v>
      </c>
      <c r="O1354" s="147">
        <v>8</v>
      </c>
      <c r="P1354" s="147">
        <v>306</v>
      </c>
      <c r="Q1354" s="147">
        <v>2015</v>
      </c>
      <c r="R1354" s="24" t="s">
        <v>5399</v>
      </c>
      <c r="S1354" s="147">
        <v>90</v>
      </c>
      <c r="T1354" s="148" t="s">
        <v>8311</v>
      </c>
    </row>
    <row r="1355" spans="1:20" ht="15.75" customHeight="1">
      <c r="A1355" s="147">
        <v>1456</v>
      </c>
      <c r="B1355" s="24" t="s">
        <v>3741</v>
      </c>
      <c r="C1355" s="24" t="s">
        <v>8312</v>
      </c>
      <c r="D1355" s="147">
        <v>1950</v>
      </c>
      <c r="E1355" s="147">
        <v>1</v>
      </c>
      <c r="F1355" s="147">
        <v>5</v>
      </c>
      <c r="G1355" s="24" t="s">
        <v>5385</v>
      </c>
      <c r="H1355" s="24" t="s">
        <v>348</v>
      </c>
      <c r="I1355" s="147">
        <v>218</v>
      </c>
      <c r="J1355" s="24" t="s">
        <v>5361</v>
      </c>
      <c r="K1355" s="24" t="s">
        <v>624</v>
      </c>
      <c r="L1355" s="24" t="s">
        <v>348</v>
      </c>
      <c r="M1355" s="24" t="s">
        <v>1264</v>
      </c>
      <c r="N1355" s="24" t="s">
        <v>33</v>
      </c>
      <c r="O1355" s="147">
        <v>8</v>
      </c>
      <c r="P1355" s="147">
        <v>143</v>
      </c>
      <c r="Q1355" s="147">
        <v>2014</v>
      </c>
      <c r="R1355" s="24" t="s">
        <v>5578</v>
      </c>
      <c r="S1355" s="147">
        <v>110</v>
      </c>
      <c r="T1355" s="148" t="s">
        <v>8313</v>
      </c>
    </row>
    <row r="1356" spans="1:20" ht="15.75" customHeight="1">
      <c r="A1356" s="147">
        <v>1457</v>
      </c>
      <c r="B1356" s="24" t="s">
        <v>3741</v>
      </c>
      <c r="C1356" s="24" t="s">
        <v>8314</v>
      </c>
      <c r="D1356" s="147">
        <v>2450</v>
      </c>
      <c r="E1356" s="147">
        <v>1</v>
      </c>
      <c r="F1356" s="147">
        <v>8</v>
      </c>
      <c r="G1356" s="147">
        <v>5</v>
      </c>
      <c r="H1356" s="24" t="s">
        <v>5386</v>
      </c>
      <c r="I1356" s="147">
        <v>184</v>
      </c>
      <c r="J1356" s="24" t="s">
        <v>5361</v>
      </c>
      <c r="K1356" s="24" t="s">
        <v>624</v>
      </c>
      <c r="L1356" s="24" t="s">
        <v>348</v>
      </c>
      <c r="M1356" s="24" t="s">
        <v>1264</v>
      </c>
      <c r="N1356" s="24" t="s">
        <v>66</v>
      </c>
      <c r="O1356" s="147">
        <v>4</v>
      </c>
      <c r="P1356" s="147">
        <v>180</v>
      </c>
      <c r="Q1356" s="147">
        <v>2014</v>
      </c>
      <c r="R1356" s="24" t="s">
        <v>5399</v>
      </c>
      <c r="S1356" s="147">
        <v>170</v>
      </c>
      <c r="T1356" s="148" t="s">
        <v>8315</v>
      </c>
    </row>
    <row r="1357" spans="1:20" ht="15.75" customHeight="1">
      <c r="A1357" s="147">
        <v>1458</v>
      </c>
      <c r="B1357" s="24" t="s">
        <v>3741</v>
      </c>
      <c r="C1357" s="24" t="s">
        <v>8316</v>
      </c>
      <c r="D1357" s="147">
        <v>2000</v>
      </c>
      <c r="E1357" s="147">
        <v>1</v>
      </c>
      <c r="F1357" s="147">
        <v>8</v>
      </c>
      <c r="G1357" s="147">
        <v>2</v>
      </c>
      <c r="H1357" s="24" t="s">
        <v>5386</v>
      </c>
      <c r="I1357" s="147">
        <v>220</v>
      </c>
      <c r="J1357" s="24" t="s">
        <v>5361</v>
      </c>
      <c r="K1357" s="24" t="s">
        <v>624</v>
      </c>
      <c r="L1357" s="24" t="s">
        <v>348</v>
      </c>
      <c r="M1357" s="24" t="s">
        <v>1264</v>
      </c>
      <c r="N1357" s="24" t="s">
        <v>33</v>
      </c>
      <c r="O1357" s="147">
        <v>4</v>
      </c>
      <c r="P1357" s="147">
        <v>147</v>
      </c>
      <c r="Q1357" s="147">
        <v>2013</v>
      </c>
      <c r="R1357" s="24" t="s">
        <v>5402</v>
      </c>
      <c r="S1357" s="147">
        <v>150</v>
      </c>
      <c r="T1357" s="148" t="s">
        <v>8317</v>
      </c>
    </row>
    <row r="1358" spans="1:20" ht="15.75" customHeight="1">
      <c r="A1358" s="147">
        <v>1459</v>
      </c>
      <c r="B1358" s="24" t="s">
        <v>3741</v>
      </c>
      <c r="C1358" s="24" t="s">
        <v>8318</v>
      </c>
      <c r="D1358" s="147">
        <v>2600</v>
      </c>
      <c r="E1358" s="147">
        <v>1</v>
      </c>
      <c r="F1358" s="147">
        <v>12</v>
      </c>
      <c r="G1358" s="147">
        <v>5</v>
      </c>
      <c r="H1358" s="24" t="s">
        <v>348</v>
      </c>
      <c r="I1358" s="147">
        <v>258</v>
      </c>
      <c r="J1358" s="24" t="s">
        <v>5361</v>
      </c>
      <c r="K1358" s="24" t="s">
        <v>624</v>
      </c>
      <c r="L1358" s="24" t="s">
        <v>348</v>
      </c>
      <c r="M1358" s="24" t="s">
        <v>1264</v>
      </c>
      <c r="N1358" s="24" t="s">
        <v>548</v>
      </c>
      <c r="O1358" s="147">
        <v>16</v>
      </c>
      <c r="P1358" s="147">
        <v>220</v>
      </c>
      <c r="Q1358" s="147">
        <v>2013</v>
      </c>
      <c r="R1358" s="24" t="s">
        <v>5362</v>
      </c>
      <c r="S1358" s="147">
        <v>230</v>
      </c>
      <c r="T1358" s="148" t="s">
        <v>8319</v>
      </c>
    </row>
    <row r="1359" spans="1:20" ht="15.75" customHeight="1">
      <c r="A1359" s="147">
        <v>1460</v>
      </c>
      <c r="B1359" s="24" t="s">
        <v>3741</v>
      </c>
      <c r="C1359" s="24" t="s">
        <v>8320</v>
      </c>
      <c r="D1359" s="147">
        <v>2000</v>
      </c>
      <c r="E1359" s="147">
        <v>1</v>
      </c>
      <c r="F1359" s="147">
        <v>13</v>
      </c>
      <c r="G1359" s="147">
        <v>5</v>
      </c>
      <c r="H1359" s="24" t="s">
        <v>348</v>
      </c>
      <c r="I1359" s="147">
        <v>294</v>
      </c>
      <c r="J1359" s="24" t="s">
        <v>5361</v>
      </c>
      <c r="K1359" s="24" t="s">
        <v>624</v>
      </c>
      <c r="L1359" s="24" t="s">
        <v>348</v>
      </c>
      <c r="M1359" s="24" t="s">
        <v>1264</v>
      </c>
      <c r="N1359" s="24" t="s">
        <v>5968</v>
      </c>
      <c r="O1359" s="147">
        <v>16</v>
      </c>
      <c r="P1359" s="147">
        <v>158</v>
      </c>
      <c r="Q1359" s="147">
        <v>2013</v>
      </c>
      <c r="R1359" s="24" t="s">
        <v>5409</v>
      </c>
      <c r="S1359" s="147">
        <v>230</v>
      </c>
      <c r="T1359" s="148" t="s">
        <v>8321</v>
      </c>
    </row>
    <row r="1360" spans="1:20" ht="15.75" customHeight="1">
      <c r="A1360" s="147">
        <v>1461</v>
      </c>
      <c r="B1360" s="24" t="s">
        <v>3741</v>
      </c>
      <c r="C1360" s="24" t="s">
        <v>8322</v>
      </c>
      <c r="D1360" s="147">
        <v>2000</v>
      </c>
      <c r="E1360" s="147">
        <v>1</v>
      </c>
      <c r="F1360" s="147">
        <v>8</v>
      </c>
      <c r="G1360" s="147">
        <v>2</v>
      </c>
      <c r="H1360" s="24" t="s">
        <v>348</v>
      </c>
      <c r="I1360" s="147">
        <v>196</v>
      </c>
      <c r="J1360" s="24" t="s">
        <v>5361</v>
      </c>
      <c r="K1360" s="24" t="s">
        <v>624</v>
      </c>
      <c r="L1360" s="24" t="s">
        <v>348</v>
      </c>
      <c r="M1360" s="24" t="s">
        <v>1264</v>
      </c>
      <c r="N1360" s="24" t="s">
        <v>33</v>
      </c>
      <c r="O1360" s="147">
        <v>4</v>
      </c>
      <c r="P1360" s="147">
        <v>164</v>
      </c>
      <c r="Q1360" s="147">
        <v>2013</v>
      </c>
      <c r="R1360" s="24" t="s">
        <v>5562</v>
      </c>
      <c r="S1360" s="147">
        <v>180</v>
      </c>
      <c r="T1360" s="148" t="s">
        <v>8323</v>
      </c>
    </row>
    <row r="1361" spans="1:20" ht="15.75" customHeight="1">
      <c r="A1361" s="147">
        <v>1462</v>
      </c>
      <c r="B1361" s="24" t="s">
        <v>3741</v>
      </c>
      <c r="C1361" s="24" t="s">
        <v>8324</v>
      </c>
      <c r="D1361" s="147">
        <v>2100</v>
      </c>
      <c r="E1361" s="147">
        <v>4.8828129999999997E-3</v>
      </c>
      <c r="F1361" s="147">
        <v>8</v>
      </c>
      <c r="G1361" s="147">
        <v>2</v>
      </c>
      <c r="H1361" s="24" t="s">
        <v>348</v>
      </c>
      <c r="I1361" s="147">
        <v>185</v>
      </c>
      <c r="J1361" s="24" t="s">
        <v>5361</v>
      </c>
      <c r="K1361" s="24" t="s">
        <v>624</v>
      </c>
      <c r="L1361" s="24" t="s">
        <v>348</v>
      </c>
      <c r="M1361" s="24" t="s">
        <v>1264</v>
      </c>
      <c r="N1361" s="24" t="s">
        <v>66</v>
      </c>
      <c r="O1361" s="147">
        <v>4</v>
      </c>
      <c r="P1361" s="147">
        <v>168</v>
      </c>
      <c r="Q1361" s="147">
        <v>2013</v>
      </c>
      <c r="R1361" s="24" t="s">
        <v>5562</v>
      </c>
      <c r="S1361" s="147">
        <v>190</v>
      </c>
      <c r="T1361" s="148" t="s">
        <v>8325</v>
      </c>
    </row>
    <row r="1362" spans="1:20" ht="15.75" customHeight="1">
      <c r="A1362" s="147">
        <v>1464</v>
      </c>
      <c r="B1362" s="24" t="s">
        <v>3741</v>
      </c>
      <c r="C1362" s="24" t="s">
        <v>8326</v>
      </c>
      <c r="D1362" s="147">
        <v>2000</v>
      </c>
      <c r="E1362" s="147">
        <v>1</v>
      </c>
      <c r="F1362" s="147">
        <v>8</v>
      </c>
      <c r="G1362" s="147">
        <v>2</v>
      </c>
      <c r="H1362" s="24" t="s">
        <v>348</v>
      </c>
      <c r="I1362" s="147">
        <v>294</v>
      </c>
      <c r="J1362" s="24" t="s">
        <v>5361</v>
      </c>
      <c r="K1362" s="24" t="s">
        <v>624</v>
      </c>
      <c r="L1362" s="24" t="s">
        <v>348</v>
      </c>
      <c r="M1362" s="24" t="s">
        <v>1264</v>
      </c>
      <c r="N1362" s="24" t="s">
        <v>33</v>
      </c>
      <c r="O1362" s="147">
        <v>4</v>
      </c>
      <c r="P1362" s="147">
        <v>156</v>
      </c>
      <c r="Q1362" s="147">
        <v>2013</v>
      </c>
      <c r="R1362" s="24" t="s">
        <v>5399</v>
      </c>
      <c r="S1362" s="147">
        <v>230</v>
      </c>
      <c r="T1362" s="148" t="s">
        <v>8327</v>
      </c>
    </row>
    <row r="1363" spans="1:20" ht="15.75" customHeight="1">
      <c r="A1363" s="147">
        <v>1465</v>
      </c>
      <c r="B1363" s="24" t="s">
        <v>3741</v>
      </c>
      <c r="C1363" s="24" t="s">
        <v>8328</v>
      </c>
      <c r="D1363" s="147">
        <v>2100</v>
      </c>
      <c r="E1363" s="147">
        <v>4.8828129999999997E-3</v>
      </c>
      <c r="F1363" s="147">
        <v>5</v>
      </c>
      <c r="G1363" s="24" t="s">
        <v>5385</v>
      </c>
      <c r="H1363" s="24" t="s">
        <v>5386</v>
      </c>
      <c r="I1363" s="147">
        <v>187</v>
      </c>
      <c r="J1363" s="24" t="s">
        <v>5361</v>
      </c>
      <c r="K1363" s="24" t="s">
        <v>624</v>
      </c>
      <c r="L1363" s="24" t="s">
        <v>348</v>
      </c>
      <c r="M1363" s="24" t="s">
        <v>1264</v>
      </c>
      <c r="N1363" s="24" t="s">
        <v>33</v>
      </c>
      <c r="O1363" s="147">
        <v>4</v>
      </c>
      <c r="P1363" s="147">
        <v>200</v>
      </c>
      <c r="Q1363" s="147">
        <v>2012</v>
      </c>
      <c r="R1363" s="24" t="s">
        <v>5402</v>
      </c>
      <c r="S1363" s="147">
        <v>140</v>
      </c>
      <c r="T1363" s="148" t="s">
        <v>8329</v>
      </c>
    </row>
    <row r="1364" spans="1:20" ht="15.75" customHeight="1">
      <c r="A1364" s="147">
        <v>1466</v>
      </c>
      <c r="B1364" s="24" t="s">
        <v>3741</v>
      </c>
      <c r="C1364" s="24" t="s">
        <v>8330</v>
      </c>
      <c r="D1364" s="147">
        <v>2000</v>
      </c>
      <c r="E1364" s="147">
        <v>4.8828129999999997E-3</v>
      </c>
      <c r="F1364" s="147">
        <v>8</v>
      </c>
      <c r="G1364" s="24" t="s">
        <v>5385</v>
      </c>
      <c r="H1364" s="24" t="s">
        <v>348</v>
      </c>
      <c r="I1364" s="147">
        <v>196</v>
      </c>
      <c r="J1364" s="24" t="s">
        <v>5361</v>
      </c>
      <c r="K1364" s="24" t="s">
        <v>624</v>
      </c>
      <c r="L1364" s="24" t="s">
        <v>348</v>
      </c>
      <c r="M1364" s="24" t="s">
        <v>1264</v>
      </c>
      <c r="N1364" s="24" t="s">
        <v>33</v>
      </c>
      <c r="O1364" s="147">
        <v>4</v>
      </c>
      <c r="P1364" s="147">
        <v>168</v>
      </c>
      <c r="Q1364" s="147">
        <v>2012</v>
      </c>
      <c r="R1364" s="24" t="s">
        <v>5464</v>
      </c>
      <c r="S1364" s="147">
        <v>160</v>
      </c>
      <c r="T1364" s="148" t="s">
        <v>8331</v>
      </c>
    </row>
    <row r="1365" spans="1:20" ht="15.75" customHeight="1">
      <c r="A1365" s="147">
        <v>1467</v>
      </c>
      <c r="B1365" s="24" t="s">
        <v>3741</v>
      </c>
      <c r="C1365" s="24" t="s">
        <v>8332</v>
      </c>
      <c r="D1365" s="147">
        <v>1400</v>
      </c>
      <c r="E1365" s="147">
        <v>4.8828129999999997E-3</v>
      </c>
      <c r="F1365" s="147">
        <v>3.15</v>
      </c>
      <c r="G1365" s="24" t="s">
        <v>288</v>
      </c>
      <c r="H1365" s="24" t="s">
        <v>348</v>
      </c>
      <c r="I1365" s="147">
        <v>165</v>
      </c>
      <c r="J1365" s="24" t="s">
        <v>5361</v>
      </c>
      <c r="K1365" s="24" t="s">
        <v>624</v>
      </c>
      <c r="L1365" s="24" t="s">
        <v>348</v>
      </c>
      <c r="M1365" s="24" t="s">
        <v>1264</v>
      </c>
      <c r="N1365" s="24" t="s">
        <v>33</v>
      </c>
      <c r="O1365" s="147">
        <v>1.953125E-3</v>
      </c>
      <c r="P1365" s="147">
        <v>93.8</v>
      </c>
      <c r="Q1365" s="147">
        <v>2012</v>
      </c>
      <c r="R1365" s="24" t="s">
        <v>5373</v>
      </c>
      <c r="S1365" s="147">
        <v>70</v>
      </c>
      <c r="T1365" s="148" t="s">
        <v>8333</v>
      </c>
    </row>
    <row r="1366" spans="1:20" ht="15.75" customHeight="1">
      <c r="A1366" s="147">
        <v>1468</v>
      </c>
      <c r="B1366" s="24" t="s">
        <v>3741</v>
      </c>
      <c r="C1366" s="24" t="s">
        <v>8334</v>
      </c>
      <c r="D1366" s="147">
        <v>2000</v>
      </c>
      <c r="E1366" s="147">
        <v>4.8828129999999997E-3</v>
      </c>
      <c r="F1366" s="147">
        <v>5</v>
      </c>
      <c r="G1366" s="24" t="s">
        <v>5385</v>
      </c>
      <c r="H1366" s="24" t="s">
        <v>348</v>
      </c>
      <c r="I1366" s="147">
        <v>196</v>
      </c>
      <c r="J1366" s="24" t="s">
        <v>5361</v>
      </c>
      <c r="K1366" s="24" t="s">
        <v>624</v>
      </c>
      <c r="L1366" s="24" t="s">
        <v>348</v>
      </c>
      <c r="M1366" s="24" t="s">
        <v>1264</v>
      </c>
      <c r="N1366" s="24" t="s">
        <v>33</v>
      </c>
      <c r="O1366" s="147">
        <v>4</v>
      </c>
      <c r="P1366" s="147">
        <v>168</v>
      </c>
      <c r="Q1366" s="147">
        <v>2012</v>
      </c>
      <c r="R1366" s="24" t="s">
        <v>5362</v>
      </c>
      <c r="S1366" s="147">
        <v>160</v>
      </c>
      <c r="T1366" s="148" t="s">
        <v>8335</v>
      </c>
    </row>
    <row r="1367" spans="1:20" ht="15.75" customHeight="1">
      <c r="A1367" s="147">
        <v>1469</v>
      </c>
      <c r="B1367" s="24" t="s">
        <v>3741</v>
      </c>
      <c r="C1367" s="24" t="s">
        <v>8336</v>
      </c>
      <c r="D1367" s="147">
        <v>1600</v>
      </c>
      <c r="E1367" s="147">
        <v>4.8828129999999997E-3</v>
      </c>
      <c r="F1367" s="147">
        <v>8</v>
      </c>
      <c r="G1367" s="24" t="s">
        <v>5385</v>
      </c>
      <c r="H1367" s="24" t="s">
        <v>348</v>
      </c>
      <c r="I1367" s="147">
        <v>217</v>
      </c>
      <c r="J1367" s="24" t="s">
        <v>5361</v>
      </c>
      <c r="K1367" s="24" t="s">
        <v>624</v>
      </c>
      <c r="L1367" s="24" t="s">
        <v>348</v>
      </c>
      <c r="M1367" s="24" t="s">
        <v>1264</v>
      </c>
      <c r="N1367" s="24" t="s">
        <v>33</v>
      </c>
      <c r="O1367" s="147">
        <v>4</v>
      </c>
      <c r="P1367" s="147">
        <v>118.4</v>
      </c>
      <c r="Q1367" s="147">
        <v>2012</v>
      </c>
      <c r="R1367" s="24" t="s">
        <v>5478</v>
      </c>
      <c r="S1367" s="147">
        <v>190</v>
      </c>
      <c r="T1367" s="148" t="s">
        <v>8337</v>
      </c>
    </row>
    <row r="1368" spans="1:20" ht="15.75" customHeight="1">
      <c r="A1368" s="147">
        <v>1471</v>
      </c>
      <c r="B1368" s="24" t="s">
        <v>3741</v>
      </c>
      <c r="C1368" s="24" t="s">
        <v>8338</v>
      </c>
      <c r="D1368" s="147">
        <v>1400</v>
      </c>
      <c r="E1368" s="147">
        <v>1.953125E-3</v>
      </c>
      <c r="F1368" s="147">
        <v>3.15</v>
      </c>
      <c r="G1368" s="24" t="s">
        <v>288</v>
      </c>
      <c r="H1368" s="24" t="s">
        <v>5386</v>
      </c>
      <c r="I1368" s="147">
        <v>171</v>
      </c>
      <c r="J1368" s="24" t="s">
        <v>5361</v>
      </c>
      <c r="K1368" s="24" t="s">
        <v>624</v>
      </c>
      <c r="L1368" s="24" t="s">
        <v>348</v>
      </c>
      <c r="M1368" s="24" t="s">
        <v>1264</v>
      </c>
      <c r="N1368" s="24" t="s">
        <v>33</v>
      </c>
      <c r="O1368" s="147">
        <v>4.8828129999999997E-3</v>
      </c>
      <c r="P1368" s="147">
        <v>110</v>
      </c>
      <c r="Q1368" s="147">
        <v>2012</v>
      </c>
      <c r="R1368" s="24" t="s">
        <v>5472</v>
      </c>
      <c r="S1368" s="147">
        <v>80</v>
      </c>
      <c r="T1368" s="148" t="s">
        <v>8339</v>
      </c>
    </row>
    <row r="1369" spans="1:20" ht="15.75" customHeight="1">
      <c r="A1369" s="147">
        <v>1472</v>
      </c>
      <c r="B1369" s="24" t="s">
        <v>3741</v>
      </c>
      <c r="C1369" s="24" t="s">
        <v>8340</v>
      </c>
      <c r="D1369" s="147">
        <v>1450</v>
      </c>
      <c r="E1369" s="147">
        <v>1.953125E-3</v>
      </c>
      <c r="F1369" s="147">
        <v>5</v>
      </c>
      <c r="G1369" s="24" t="s">
        <v>5385</v>
      </c>
      <c r="H1369" s="24" t="s">
        <v>348</v>
      </c>
      <c r="I1369" s="147">
        <v>180</v>
      </c>
      <c r="J1369" s="24" t="s">
        <v>624</v>
      </c>
      <c r="K1369" s="24" t="s">
        <v>2049</v>
      </c>
      <c r="L1369" s="24" t="s">
        <v>348</v>
      </c>
      <c r="M1369" s="24" t="s">
        <v>1264</v>
      </c>
      <c r="N1369" s="24" t="s">
        <v>8341</v>
      </c>
      <c r="O1369" s="147">
        <v>9.7656299999999995E-4</v>
      </c>
      <c r="P1369" s="147">
        <v>85</v>
      </c>
      <c r="Q1369" s="147">
        <v>2011</v>
      </c>
      <c r="R1369" s="24" t="s">
        <v>8342</v>
      </c>
      <c r="S1369" s="147">
        <v>100</v>
      </c>
      <c r="T1369" s="148" t="s">
        <v>8343</v>
      </c>
    </row>
    <row r="1370" spans="1:20" ht="15.75" customHeight="1">
      <c r="A1370" s="147">
        <v>1473</v>
      </c>
      <c r="B1370" s="24" t="s">
        <v>3741</v>
      </c>
      <c r="C1370" s="24" t="s">
        <v>8344</v>
      </c>
      <c r="D1370" s="147">
        <v>1500</v>
      </c>
      <c r="E1370" s="147">
        <v>9.7656299999999995E-4</v>
      </c>
      <c r="F1370" s="147">
        <v>2</v>
      </c>
      <c r="G1370" s="24" t="s">
        <v>288</v>
      </c>
      <c r="H1370" s="24" t="s">
        <v>5386</v>
      </c>
      <c r="I1370" s="147">
        <v>146</v>
      </c>
      <c r="J1370" s="24" t="s">
        <v>624</v>
      </c>
      <c r="K1370" s="24" t="s">
        <v>2049</v>
      </c>
      <c r="L1370" s="24" t="s">
        <v>348</v>
      </c>
      <c r="M1370" s="24" t="s">
        <v>2084</v>
      </c>
      <c r="N1370" s="24" t="s">
        <v>33</v>
      </c>
      <c r="O1370" s="147">
        <v>1.953125E-3</v>
      </c>
      <c r="P1370" s="147">
        <v>113</v>
      </c>
      <c r="Q1370" s="147">
        <v>2010</v>
      </c>
      <c r="R1370" s="24" t="s">
        <v>8345</v>
      </c>
      <c r="S1370" s="147">
        <v>60</v>
      </c>
      <c r="T1370" s="148" t="s">
        <v>8346</v>
      </c>
    </row>
    <row r="1371" spans="1:20" ht="15.75" customHeight="1">
      <c r="A1371" s="147">
        <v>1474</v>
      </c>
      <c r="B1371" s="24" t="s">
        <v>8347</v>
      </c>
      <c r="C1371" s="24" t="s">
        <v>8348</v>
      </c>
      <c r="D1371" s="147">
        <v>2000</v>
      </c>
      <c r="E1371" s="147">
        <v>1</v>
      </c>
      <c r="F1371" s="147">
        <v>8</v>
      </c>
      <c r="G1371" s="147">
        <v>5</v>
      </c>
      <c r="H1371" s="24" t="s">
        <v>348</v>
      </c>
      <c r="I1371" s="147">
        <v>297</v>
      </c>
      <c r="J1371" s="24" t="s">
        <v>5361</v>
      </c>
      <c r="K1371" s="24" t="s">
        <v>4568</v>
      </c>
      <c r="L1371" s="24" t="s">
        <v>348</v>
      </c>
      <c r="M1371" s="24" t="s">
        <v>2084</v>
      </c>
      <c r="N1371" s="24" t="s">
        <v>33</v>
      </c>
      <c r="O1371" s="147">
        <v>16</v>
      </c>
      <c r="P1371" s="147">
        <v>122</v>
      </c>
      <c r="Q1371" s="147">
        <v>2016</v>
      </c>
      <c r="R1371" s="24" t="s">
        <v>5370</v>
      </c>
      <c r="S1371" s="147">
        <v>150</v>
      </c>
      <c r="T1371" s="148" t="s">
        <v>8349</v>
      </c>
    </row>
    <row r="1372" spans="1:20" ht="15.75" customHeight="1">
      <c r="A1372" s="147">
        <v>1475</v>
      </c>
      <c r="B1372" s="24" t="s">
        <v>8347</v>
      </c>
      <c r="C1372" s="24" t="s">
        <v>8350</v>
      </c>
      <c r="D1372" s="147">
        <v>3340</v>
      </c>
      <c r="E1372" s="147">
        <v>3</v>
      </c>
      <c r="F1372" s="147">
        <v>20</v>
      </c>
      <c r="G1372" s="147">
        <v>5</v>
      </c>
      <c r="H1372" s="24" t="s">
        <v>348</v>
      </c>
      <c r="I1372" s="147">
        <v>515</v>
      </c>
      <c r="J1372" s="24" t="s">
        <v>5361</v>
      </c>
      <c r="K1372" s="24" t="s">
        <v>624</v>
      </c>
      <c r="L1372" s="24" t="s">
        <v>348</v>
      </c>
      <c r="M1372" s="24" t="s">
        <v>2084</v>
      </c>
      <c r="N1372" s="24" t="s">
        <v>33</v>
      </c>
      <c r="O1372" s="147">
        <v>32</v>
      </c>
      <c r="P1372" s="147">
        <v>165</v>
      </c>
      <c r="Q1372" s="147">
        <v>2015</v>
      </c>
      <c r="R1372" s="24" t="s">
        <v>5464</v>
      </c>
      <c r="S1372" s="147">
        <v>350</v>
      </c>
      <c r="T1372" s="148" t="s">
        <v>8351</v>
      </c>
    </row>
    <row r="1373" spans="1:20" ht="15.75" customHeight="1">
      <c r="A1373" s="147">
        <v>1476</v>
      </c>
      <c r="B1373" s="24" t="s">
        <v>8347</v>
      </c>
      <c r="C1373" s="24" t="s">
        <v>8352</v>
      </c>
      <c r="D1373" s="147">
        <v>3340</v>
      </c>
      <c r="E1373" s="147">
        <v>3</v>
      </c>
      <c r="F1373" s="147">
        <v>20</v>
      </c>
      <c r="G1373" s="147">
        <v>5</v>
      </c>
      <c r="H1373" s="24" t="s">
        <v>348</v>
      </c>
      <c r="I1373" s="147">
        <v>518</v>
      </c>
      <c r="J1373" s="24" t="s">
        <v>5361</v>
      </c>
      <c r="K1373" s="24" t="s">
        <v>5386</v>
      </c>
      <c r="L1373" s="24" t="s">
        <v>348</v>
      </c>
      <c r="M1373" s="24" t="s">
        <v>2084</v>
      </c>
      <c r="N1373" s="24" t="s">
        <v>33</v>
      </c>
      <c r="O1373" s="147">
        <v>32</v>
      </c>
      <c r="P1373" s="147">
        <v>165</v>
      </c>
      <c r="Q1373" s="147">
        <v>2015</v>
      </c>
      <c r="R1373" s="24" t="s">
        <v>5464</v>
      </c>
      <c r="S1373" s="147">
        <v>350</v>
      </c>
      <c r="T1373" s="148" t="s">
        <v>8351</v>
      </c>
    </row>
    <row r="1374" spans="1:20" ht="15.75" customHeight="1">
      <c r="A1374" s="147">
        <v>1477</v>
      </c>
      <c r="B1374" s="24" t="s">
        <v>8347</v>
      </c>
      <c r="C1374" s="24" t="s">
        <v>8353</v>
      </c>
      <c r="D1374" s="147">
        <v>3000</v>
      </c>
      <c r="E1374" s="147">
        <v>3</v>
      </c>
      <c r="F1374" s="147">
        <v>20</v>
      </c>
      <c r="G1374" s="147">
        <v>5</v>
      </c>
      <c r="H1374" s="24" t="s">
        <v>348</v>
      </c>
      <c r="I1374" s="147">
        <v>565</v>
      </c>
      <c r="J1374" s="24" t="s">
        <v>5361</v>
      </c>
      <c r="K1374" s="24" t="s">
        <v>624</v>
      </c>
      <c r="L1374" s="24" t="s">
        <v>348</v>
      </c>
      <c r="M1374" s="24" t="s">
        <v>2084</v>
      </c>
      <c r="N1374" s="24" t="s">
        <v>33</v>
      </c>
      <c r="O1374" s="147">
        <v>32</v>
      </c>
      <c r="P1374" s="147">
        <v>150</v>
      </c>
      <c r="Q1374" s="147">
        <v>2015</v>
      </c>
      <c r="R1374" s="24" t="s">
        <v>5464</v>
      </c>
      <c r="S1374" s="147">
        <v>280</v>
      </c>
      <c r="T1374" s="148" t="s">
        <v>8354</v>
      </c>
    </row>
    <row r="1375" spans="1:20" ht="15.75" customHeight="1">
      <c r="A1375" s="147">
        <v>1478</v>
      </c>
      <c r="B1375" s="24" t="s">
        <v>8347</v>
      </c>
      <c r="C1375" s="24" t="s">
        <v>8355</v>
      </c>
      <c r="D1375" s="147">
        <v>3000</v>
      </c>
      <c r="E1375" s="147">
        <v>3</v>
      </c>
      <c r="F1375" s="147">
        <v>20</v>
      </c>
      <c r="G1375" s="147">
        <v>5</v>
      </c>
      <c r="H1375" s="24" t="s">
        <v>348</v>
      </c>
      <c r="I1375" s="147">
        <v>564</v>
      </c>
      <c r="J1375" s="24" t="s">
        <v>5361</v>
      </c>
      <c r="K1375" s="24" t="s">
        <v>5386</v>
      </c>
      <c r="L1375" s="24" t="s">
        <v>348</v>
      </c>
      <c r="M1375" s="24" t="s">
        <v>2084</v>
      </c>
      <c r="N1375" s="24" t="s">
        <v>33</v>
      </c>
      <c r="O1375" s="147">
        <v>32</v>
      </c>
      <c r="P1375" s="147">
        <v>150</v>
      </c>
      <c r="Q1375" s="147">
        <v>2015</v>
      </c>
      <c r="R1375" s="24" t="s">
        <v>5464</v>
      </c>
      <c r="S1375" s="147">
        <v>280</v>
      </c>
      <c r="T1375" s="148" t="s">
        <v>8354</v>
      </c>
    </row>
    <row r="1376" spans="1:20" ht="15.75" customHeight="1">
      <c r="A1376" s="147">
        <v>1479</v>
      </c>
      <c r="B1376" s="24" t="s">
        <v>8347</v>
      </c>
      <c r="C1376" s="24" t="s">
        <v>8356</v>
      </c>
      <c r="D1376" s="147">
        <v>2200</v>
      </c>
      <c r="E1376" s="147">
        <v>1</v>
      </c>
      <c r="F1376" s="147">
        <v>8</v>
      </c>
      <c r="G1376" s="147">
        <v>5</v>
      </c>
      <c r="H1376" s="24" t="s">
        <v>348</v>
      </c>
      <c r="I1376" s="147">
        <v>294</v>
      </c>
      <c r="J1376" s="24" t="s">
        <v>5361</v>
      </c>
      <c r="K1376" s="24" t="s">
        <v>624</v>
      </c>
      <c r="L1376" s="24" t="s">
        <v>348</v>
      </c>
      <c r="M1376" s="24" t="s">
        <v>2084</v>
      </c>
      <c r="N1376" s="24" t="s">
        <v>3293</v>
      </c>
      <c r="O1376" s="147">
        <v>8</v>
      </c>
      <c r="P1376" s="147">
        <v>152</v>
      </c>
      <c r="Q1376" s="147">
        <v>2015</v>
      </c>
      <c r="R1376" s="24" t="s">
        <v>5367</v>
      </c>
      <c r="S1376" s="147">
        <v>100</v>
      </c>
      <c r="T1376" s="148" t="s">
        <v>8357</v>
      </c>
    </row>
    <row r="1377" spans="1:20" ht="15.75" customHeight="1">
      <c r="A1377" s="147">
        <v>1481</v>
      </c>
      <c r="B1377" s="24" t="s">
        <v>8347</v>
      </c>
      <c r="C1377" s="24" t="s">
        <v>8358</v>
      </c>
      <c r="D1377" s="147">
        <v>3000</v>
      </c>
      <c r="E1377" s="147">
        <v>1</v>
      </c>
      <c r="F1377" s="147">
        <v>13</v>
      </c>
      <c r="G1377" s="147">
        <v>5</v>
      </c>
      <c r="H1377" s="24" t="s">
        <v>348</v>
      </c>
      <c r="I1377" s="147">
        <v>259</v>
      </c>
      <c r="J1377" s="24" t="s">
        <v>5361</v>
      </c>
      <c r="K1377" s="24" t="s">
        <v>624</v>
      </c>
      <c r="L1377" s="24" t="s">
        <v>348</v>
      </c>
      <c r="M1377" s="24" t="s">
        <v>2084</v>
      </c>
      <c r="N1377" s="24" t="s">
        <v>8359</v>
      </c>
      <c r="O1377" s="147">
        <v>8</v>
      </c>
      <c r="P1377" s="147">
        <v>171</v>
      </c>
      <c r="Q1377" s="147">
        <v>2015</v>
      </c>
      <c r="R1377" s="24" t="s">
        <v>5390</v>
      </c>
      <c r="S1377" s="147">
        <v>200</v>
      </c>
      <c r="T1377" s="148" t="s">
        <v>8360</v>
      </c>
    </row>
    <row r="1378" spans="1:20" ht="15.75" customHeight="1">
      <c r="A1378" s="147">
        <v>1482</v>
      </c>
      <c r="B1378" s="24" t="s">
        <v>8347</v>
      </c>
      <c r="C1378" s="24" t="s">
        <v>8361</v>
      </c>
      <c r="D1378" s="147">
        <v>3000</v>
      </c>
      <c r="E1378" s="147">
        <v>1</v>
      </c>
      <c r="F1378" s="147">
        <v>13</v>
      </c>
      <c r="G1378" s="147">
        <v>5</v>
      </c>
      <c r="H1378" s="24" t="s">
        <v>348</v>
      </c>
      <c r="I1378" s="147">
        <v>259</v>
      </c>
      <c r="J1378" s="24" t="s">
        <v>5361</v>
      </c>
      <c r="K1378" s="24" t="s">
        <v>2049</v>
      </c>
      <c r="L1378" s="24" t="s">
        <v>348</v>
      </c>
      <c r="M1378" s="24" t="s">
        <v>2084</v>
      </c>
      <c r="N1378" s="24" t="s">
        <v>8359</v>
      </c>
      <c r="O1378" s="147">
        <v>8</v>
      </c>
      <c r="P1378" s="147">
        <v>171</v>
      </c>
      <c r="Q1378" s="147">
        <v>2015</v>
      </c>
      <c r="R1378" s="24" t="s">
        <v>5390</v>
      </c>
      <c r="S1378" s="147">
        <v>200</v>
      </c>
      <c r="T1378" s="148" t="s">
        <v>8362</v>
      </c>
    </row>
    <row r="1379" spans="1:20" ht="15.75" customHeight="1">
      <c r="A1379" s="147">
        <v>1483</v>
      </c>
      <c r="B1379" s="24" t="s">
        <v>8347</v>
      </c>
      <c r="C1379" s="24" t="s">
        <v>8363</v>
      </c>
      <c r="D1379" s="147">
        <v>3000</v>
      </c>
      <c r="E1379" s="147">
        <v>1</v>
      </c>
      <c r="F1379" s="147">
        <v>13</v>
      </c>
      <c r="G1379" s="147">
        <v>5</v>
      </c>
      <c r="H1379" s="24" t="s">
        <v>348</v>
      </c>
      <c r="I1379" s="147">
        <v>259</v>
      </c>
      <c r="J1379" s="24" t="s">
        <v>5361</v>
      </c>
      <c r="K1379" s="24" t="s">
        <v>624</v>
      </c>
      <c r="L1379" s="24" t="s">
        <v>348</v>
      </c>
      <c r="M1379" s="24" t="s">
        <v>2084</v>
      </c>
      <c r="N1379" s="24" t="s">
        <v>8359</v>
      </c>
      <c r="O1379" s="147">
        <v>8</v>
      </c>
      <c r="P1379" s="147">
        <v>171</v>
      </c>
      <c r="Q1379" s="147">
        <v>2015</v>
      </c>
      <c r="R1379" s="24" t="s">
        <v>5390</v>
      </c>
      <c r="S1379" s="147">
        <v>170</v>
      </c>
      <c r="T1379" s="148" t="s">
        <v>8364</v>
      </c>
    </row>
    <row r="1380" spans="1:20" ht="15.75" customHeight="1">
      <c r="A1380" s="147">
        <v>1484</v>
      </c>
      <c r="B1380" s="24" t="s">
        <v>8347</v>
      </c>
      <c r="C1380" s="24" t="s">
        <v>8365</v>
      </c>
      <c r="D1380" s="147">
        <v>3000</v>
      </c>
      <c r="E1380" s="147">
        <v>1</v>
      </c>
      <c r="F1380" s="147">
        <v>13</v>
      </c>
      <c r="G1380" s="147">
        <v>5</v>
      </c>
      <c r="H1380" s="24" t="s">
        <v>348</v>
      </c>
      <c r="I1380" s="147">
        <v>259</v>
      </c>
      <c r="J1380" s="24" t="s">
        <v>5361</v>
      </c>
      <c r="K1380" s="24" t="s">
        <v>2049</v>
      </c>
      <c r="L1380" s="24" t="s">
        <v>348</v>
      </c>
      <c r="M1380" s="24" t="s">
        <v>2084</v>
      </c>
      <c r="N1380" s="24" t="s">
        <v>8359</v>
      </c>
      <c r="O1380" s="147">
        <v>8</v>
      </c>
      <c r="P1380" s="147">
        <v>171</v>
      </c>
      <c r="Q1380" s="147">
        <v>2015</v>
      </c>
      <c r="R1380" s="24" t="s">
        <v>5390</v>
      </c>
      <c r="S1380" s="147">
        <v>170</v>
      </c>
      <c r="T1380" s="148" t="s">
        <v>8366</v>
      </c>
    </row>
    <row r="1381" spans="1:20" ht="15.75" customHeight="1">
      <c r="A1381" s="147">
        <v>1485</v>
      </c>
      <c r="B1381" s="24" t="s">
        <v>8347</v>
      </c>
      <c r="C1381" s="24" t="s">
        <v>8367</v>
      </c>
      <c r="D1381" s="147">
        <v>2500</v>
      </c>
      <c r="E1381" s="147">
        <v>1</v>
      </c>
      <c r="F1381" s="147">
        <v>8</v>
      </c>
      <c r="G1381" s="147">
        <v>1</v>
      </c>
      <c r="H1381" s="24" t="s">
        <v>348</v>
      </c>
      <c r="I1381" s="147">
        <v>294</v>
      </c>
      <c r="J1381" s="24" t="s">
        <v>5361</v>
      </c>
      <c r="K1381" s="24" t="s">
        <v>624</v>
      </c>
      <c r="L1381" s="24" t="s">
        <v>348</v>
      </c>
      <c r="M1381" s="24" t="s">
        <v>2084</v>
      </c>
      <c r="N1381" s="24" t="s">
        <v>8368</v>
      </c>
      <c r="O1381" s="147">
        <v>8</v>
      </c>
      <c r="P1381" s="147">
        <v>145</v>
      </c>
      <c r="Q1381" s="147">
        <v>2015</v>
      </c>
      <c r="R1381" s="24" t="s">
        <v>5390</v>
      </c>
      <c r="S1381" s="147">
        <v>150</v>
      </c>
      <c r="T1381" s="148" t="s">
        <v>8369</v>
      </c>
    </row>
    <row r="1382" spans="1:20" ht="15.75" customHeight="1">
      <c r="A1382" s="147">
        <v>1486</v>
      </c>
      <c r="B1382" s="24" t="s">
        <v>8347</v>
      </c>
      <c r="C1382" s="24" t="s">
        <v>8370</v>
      </c>
      <c r="D1382" s="147">
        <v>2500</v>
      </c>
      <c r="E1382" s="147">
        <v>1</v>
      </c>
      <c r="F1382" s="147">
        <v>8</v>
      </c>
      <c r="G1382" s="147">
        <v>1</v>
      </c>
      <c r="H1382" s="24" t="s">
        <v>348</v>
      </c>
      <c r="I1382" s="147">
        <v>294</v>
      </c>
      <c r="J1382" s="24" t="s">
        <v>5361</v>
      </c>
      <c r="K1382" s="24" t="s">
        <v>2049</v>
      </c>
      <c r="L1382" s="24" t="s">
        <v>348</v>
      </c>
      <c r="M1382" s="24" t="s">
        <v>2084</v>
      </c>
      <c r="N1382" s="24" t="s">
        <v>8368</v>
      </c>
      <c r="O1382" s="147">
        <v>8</v>
      </c>
      <c r="P1382" s="147">
        <v>145</v>
      </c>
      <c r="Q1382" s="147">
        <v>2015</v>
      </c>
      <c r="R1382" s="24" t="s">
        <v>5390</v>
      </c>
      <c r="S1382" s="147">
        <v>120</v>
      </c>
      <c r="T1382" s="148" t="s">
        <v>8371</v>
      </c>
    </row>
    <row r="1383" spans="1:20" ht="15.75" customHeight="1">
      <c r="A1383" s="147">
        <v>1487</v>
      </c>
      <c r="B1383" s="24" t="s">
        <v>8347</v>
      </c>
      <c r="C1383" s="24" t="s">
        <v>8372</v>
      </c>
      <c r="D1383" s="147">
        <v>2500</v>
      </c>
      <c r="E1383" s="147">
        <v>1</v>
      </c>
      <c r="F1383" s="147">
        <v>8</v>
      </c>
      <c r="G1383" s="147">
        <v>1</v>
      </c>
      <c r="H1383" s="24" t="s">
        <v>348</v>
      </c>
      <c r="I1383" s="147">
        <v>294</v>
      </c>
      <c r="J1383" s="24" t="s">
        <v>5361</v>
      </c>
      <c r="K1383" s="24" t="s">
        <v>624</v>
      </c>
      <c r="L1383" s="24" t="s">
        <v>348</v>
      </c>
      <c r="M1383" s="24" t="s">
        <v>2084</v>
      </c>
      <c r="N1383" s="24" t="s">
        <v>8368</v>
      </c>
      <c r="O1383" s="147">
        <v>8</v>
      </c>
      <c r="P1383" s="147">
        <v>145</v>
      </c>
      <c r="Q1383" s="147">
        <v>2015</v>
      </c>
      <c r="R1383" s="24" t="s">
        <v>5390</v>
      </c>
      <c r="S1383" s="147">
        <v>170</v>
      </c>
      <c r="T1383" s="148" t="s">
        <v>8373</v>
      </c>
    </row>
    <row r="1384" spans="1:20" ht="15.75" customHeight="1">
      <c r="A1384" s="147">
        <v>1492</v>
      </c>
      <c r="B1384" s="24" t="s">
        <v>8347</v>
      </c>
      <c r="C1384" s="24" t="s">
        <v>8374</v>
      </c>
      <c r="D1384" s="147">
        <v>1905</v>
      </c>
      <c r="E1384" s="147">
        <v>1</v>
      </c>
      <c r="F1384" s="147">
        <v>5</v>
      </c>
      <c r="G1384" s="147">
        <v>5</v>
      </c>
      <c r="H1384" s="24" t="s">
        <v>348</v>
      </c>
      <c r="I1384" s="147">
        <v>220</v>
      </c>
      <c r="J1384" s="24" t="s">
        <v>5361</v>
      </c>
      <c r="K1384" s="24" t="s">
        <v>624</v>
      </c>
      <c r="L1384" s="24" t="s">
        <v>348</v>
      </c>
      <c r="M1384" s="24" t="s">
        <v>2084</v>
      </c>
      <c r="N1384" s="24" t="s">
        <v>3293</v>
      </c>
      <c r="O1384" s="147">
        <v>8</v>
      </c>
      <c r="P1384" s="147">
        <v>146</v>
      </c>
      <c r="Q1384" s="147">
        <v>2014</v>
      </c>
      <c r="R1384" s="24" t="s">
        <v>5459</v>
      </c>
      <c r="S1384" s="147">
        <v>80</v>
      </c>
      <c r="T1384" s="148" t="s">
        <v>8375</v>
      </c>
    </row>
    <row r="1385" spans="1:20" ht="15.75" customHeight="1">
      <c r="A1385" s="147">
        <v>1493</v>
      </c>
      <c r="B1385" s="24" t="s">
        <v>8347</v>
      </c>
      <c r="C1385" s="24" t="s">
        <v>8376</v>
      </c>
      <c r="D1385" s="147">
        <v>1905</v>
      </c>
      <c r="E1385" s="147">
        <v>1</v>
      </c>
      <c r="F1385" s="147">
        <v>5</v>
      </c>
      <c r="G1385" s="147">
        <v>5</v>
      </c>
      <c r="H1385" s="24" t="s">
        <v>348</v>
      </c>
      <c r="I1385" s="147">
        <v>220</v>
      </c>
      <c r="J1385" s="24" t="s">
        <v>5361</v>
      </c>
      <c r="K1385" s="24" t="s">
        <v>2049</v>
      </c>
      <c r="L1385" s="24" t="s">
        <v>348</v>
      </c>
      <c r="M1385" s="24" t="s">
        <v>2084</v>
      </c>
      <c r="N1385" s="24" t="s">
        <v>3293</v>
      </c>
      <c r="O1385" s="147">
        <v>8</v>
      </c>
      <c r="P1385" s="147">
        <v>146</v>
      </c>
      <c r="Q1385" s="147">
        <v>2014</v>
      </c>
      <c r="R1385" s="24" t="s">
        <v>5459</v>
      </c>
      <c r="S1385" s="147">
        <v>80</v>
      </c>
      <c r="T1385" s="148" t="s">
        <v>8377</v>
      </c>
    </row>
    <row r="1386" spans="1:20" ht="15.75" customHeight="1">
      <c r="A1386" s="147">
        <v>1496</v>
      </c>
      <c r="B1386" s="24" t="s">
        <v>8378</v>
      </c>
      <c r="C1386" s="24" t="s">
        <v>8379</v>
      </c>
      <c r="D1386" s="147">
        <v>1050</v>
      </c>
      <c r="E1386" s="147">
        <v>5.859375E-3</v>
      </c>
      <c r="F1386" s="147">
        <v>2</v>
      </c>
      <c r="G1386" s="24" t="s">
        <v>288</v>
      </c>
      <c r="H1386" s="24" t="s">
        <v>5386</v>
      </c>
      <c r="I1386" s="147">
        <v>148</v>
      </c>
      <c r="J1386" s="24" t="s">
        <v>5661</v>
      </c>
      <c r="K1386" s="24" t="s">
        <v>2049</v>
      </c>
      <c r="L1386" s="24" t="s">
        <v>348</v>
      </c>
      <c r="M1386" s="24" t="s">
        <v>8380</v>
      </c>
      <c r="N1386" s="24" t="s">
        <v>5968</v>
      </c>
      <c r="O1386" s="147">
        <v>1.953125E-3</v>
      </c>
      <c r="P1386" s="147">
        <v>135</v>
      </c>
      <c r="Q1386" s="147">
        <v>2007</v>
      </c>
      <c r="R1386" s="24" t="s">
        <v>8381</v>
      </c>
      <c r="S1386" s="147">
        <v>210</v>
      </c>
      <c r="T1386" s="148" t="s">
        <v>8382</v>
      </c>
    </row>
    <row r="1387" spans="1:20" ht="15.75" customHeight="1">
      <c r="A1387" s="147">
        <v>1497</v>
      </c>
      <c r="B1387" s="24" t="s">
        <v>1464</v>
      </c>
      <c r="C1387" s="24" t="s">
        <v>8383</v>
      </c>
      <c r="D1387" s="147">
        <v>5000</v>
      </c>
      <c r="E1387" s="147">
        <v>3</v>
      </c>
      <c r="F1387" s="147">
        <v>13</v>
      </c>
      <c r="G1387" s="147">
        <v>5</v>
      </c>
      <c r="H1387" s="24" t="s">
        <v>348</v>
      </c>
      <c r="I1387" s="147">
        <v>267</v>
      </c>
      <c r="J1387" s="24" t="s">
        <v>5361</v>
      </c>
      <c r="K1387" s="24" t="s">
        <v>4568</v>
      </c>
      <c r="L1387" s="24" t="s">
        <v>348</v>
      </c>
      <c r="M1387" s="24" t="s">
        <v>1264</v>
      </c>
      <c r="N1387" s="24" t="s">
        <v>8384</v>
      </c>
      <c r="O1387" s="147">
        <v>16</v>
      </c>
      <c r="P1387" s="147">
        <v>198</v>
      </c>
      <c r="Q1387" s="147">
        <v>2017</v>
      </c>
      <c r="R1387" s="24" t="s">
        <v>5409</v>
      </c>
      <c r="S1387" s="147">
        <v>190</v>
      </c>
      <c r="T1387" s="148" t="s">
        <v>8385</v>
      </c>
    </row>
    <row r="1388" spans="1:20" ht="15.75" customHeight="1">
      <c r="A1388" s="147">
        <v>1498</v>
      </c>
      <c r="B1388" s="24" t="s">
        <v>1464</v>
      </c>
      <c r="C1388" s="24" t="s">
        <v>8386</v>
      </c>
      <c r="D1388" s="147">
        <v>5000</v>
      </c>
      <c r="E1388" s="147">
        <v>2</v>
      </c>
      <c r="F1388" s="147">
        <v>13</v>
      </c>
      <c r="G1388" s="147">
        <v>5</v>
      </c>
      <c r="H1388" s="24" t="s">
        <v>348</v>
      </c>
      <c r="I1388" s="147">
        <v>267</v>
      </c>
      <c r="J1388" s="24" t="s">
        <v>5661</v>
      </c>
      <c r="K1388" s="24" t="s">
        <v>5386</v>
      </c>
      <c r="L1388" s="24" t="s">
        <v>348</v>
      </c>
      <c r="M1388" s="24" t="s">
        <v>1264</v>
      </c>
      <c r="N1388" s="24" t="s">
        <v>8384</v>
      </c>
      <c r="O1388" s="147">
        <v>16</v>
      </c>
      <c r="P1388" s="147">
        <v>181</v>
      </c>
      <c r="Q1388" s="147">
        <v>2017</v>
      </c>
      <c r="R1388" s="24" t="s">
        <v>5409</v>
      </c>
      <c r="S1388" s="147">
        <v>180</v>
      </c>
      <c r="T1388" s="148" t="s">
        <v>8387</v>
      </c>
    </row>
    <row r="1389" spans="1:20" ht="15.75" customHeight="1">
      <c r="A1389" s="147">
        <v>1499</v>
      </c>
      <c r="B1389" s="24" t="s">
        <v>1464</v>
      </c>
      <c r="C1389" s="24" t="s">
        <v>8388</v>
      </c>
      <c r="D1389" s="147">
        <v>2800</v>
      </c>
      <c r="E1389" s="147">
        <v>2</v>
      </c>
      <c r="F1389" s="147">
        <v>8</v>
      </c>
      <c r="G1389" s="147">
        <v>5</v>
      </c>
      <c r="H1389" s="24" t="s">
        <v>348</v>
      </c>
      <c r="I1389" s="147">
        <v>294</v>
      </c>
      <c r="J1389" s="24" t="s">
        <v>5661</v>
      </c>
      <c r="K1389" s="24" t="s">
        <v>4568</v>
      </c>
      <c r="L1389" s="24" t="s">
        <v>348</v>
      </c>
      <c r="M1389" s="24" t="s">
        <v>1264</v>
      </c>
      <c r="N1389" s="24" t="s">
        <v>8389</v>
      </c>
      <c r="O1389" s="147">
        <v>16</v>
      </c>
      <c r="P1389" s="147">
        <v>151</v>
      </c>
      <c r="Q1389" s="147">
        <v>2017</v>
      </c>
      <c r="R1389" s="24" t="s">
        <v>5409</v>
      </c>
      <c r="S1389" s="147">
        <v>150</v>
      </c>
      <c r="T1389" s="148" t="s">
        <v>8390</v>
      </c>
    </row>
    <row r="1390" spans="1:20" ht="15.75" customHeight="1">
      <c r="A1390" s="147">
        <v>1500</v>
      </c>
      <c r="B1390" s="24" t="s">
        <v>1464</v>
      </c>
      <c r="C1390" s="24" t="s">
        <v>8391</v>
      </c>
      <c r="D1390" s="147">
        <v>2800</v>
      </c>
      <c r="E1390" s="147">
        <v>2</v>
      </c>
      <c r="F1390" s="147">
        <v>8</v>
      </c>
      <c r="G1390" s="147">
        <v>5</v>
      </c>
      <c r="H1390" s="24" t="s">
        <v>348</v>
      </c>
      <c r="I1390" s="147">
        <v>294</v>
      </c>
      <c r="J1390" s="24" t="s">
        <v>5361</v>
      </c>
      <c r="K1390" s="24" t="s">
        <v>5386</v>
      </c>
      <c r="L1390" s="24" t="s">
        <v>348</v>
      </c>
      <c r="M1390" s="24" t="s">
        <v>1264</v>
      </c>
      <c r="N1390" s="24" t="s">
        <v>8392</v>
      </c>
      <c r="O1390" s="147">
        <v>16</v>
      </c>
      <c r="P1390" s="147">
        <v>150</v>
      </c>
      <c r="Q1390" s="147">
        <v>2017</v>
      </c>
      <c r="R1390" s="24" t="s">
        <v>5409</v>
      </c>
      <c r="S1390" s="147">
        <v>130</v>
      </c>
      <c r="T1390" s="148" t="s">
        <v>8393</v>
      </c>
    </row>
    <row r="1391" spans="1:20" ht="15.75" customHeight="1">
      <c r="A1391" s="147">
        <v>1501</v>
      </c>
      <c r="B1391" s="24" t="s">
        <v>1464</v>
      </c>
      <c r="C1391" s="24" t="s">
        <v>8394</v>
      </c>
      <c r="D1391" s="147">
        <v>3000</v>
      </c>
      <c r="E1391" s="147">
        <v>3</v>
      </c>
      <c r="F1391" s="147">
        <v>12</v>
      </c>
      <c r="G1391" s="147">
        <v>5</v>
      </c>
      <c r="H1391" s="24" t="s">
        <v>348</v>
      </c>
      <c r="I1391" s="147">
        <v>401</v>
      </c>
      <c r="J1391" s="24" t="s">
        <v>5361</v>
      </c>
      <c r="K1391" s="24" t="s">
        <v>4568</v>
      </c>
      <c r="L1391" s="24" t="s">
        <v>348</v>
      </c>
      <c r="M1391" s="24" t="s">
        <v>1264</v>
      </c>
      <c r="N1391" s="24" t="s">
        <v>8395</v>
      </c>
      <c r="O1391" s="147">
        <v>32</v>
      </c>
      <c r="P1391" s="147">
        <v>145</v>
      </c>
      <c r="Q1391" s="147">
        <v>2017</v>
      </c>
      <c r="R1391" s="24" t="s">
        <v>5409</v>
      </c>
      <c r="S1391" s="147">
        <v>400</v>
      </c>
      <c r="T1391" s="148" t="s">
        <v>8396</v>
      </c>
    </row>
    <row r="1392" spans="1:20" ht="15.75" customHeight="1">
      <c r="A1392" s="147">
        <v>1502</v>
      </c>
      <c r="B1392" s="24" t="s">
        <v>1464</v>
      </c>
      <c r="C1392" s="24" t="s">
        <v>8397</v>
      </c>
      <c r="D1392" s="147">
        <v>4000</v>
      </c>
      <c r="E1392" s="147">
        <v>12</v>
      </c>
      <c r="F1392" s="147">
        <v>8</v>
      </c>
      <c r="G1392" s="147">
        <v>2</v>
      </c>
      <c r="H1392" s="24" t="s">
        <v>348</v>
      </c>
      <c r="I1392" s="147">
        <v>294</v>
      </c>
      <c r="J1392" s="24" t="s">
        <v>5361</v>
      </c>
      <c r="K1392" s="24" t="s">
        <v>4568</v>
      </c>
      <c r="L1392" s="24" t="s">
        <v>348</v>
      </c>
      <c r="M1392" s="24" t="s">
        <v>1264</v>
      </c>
      <c r="N1392" s="24" t="s">
        <v>8398</v>
      </c>
      <c r="O1392" s="147">
        <v>16</v>
      </c>
      <c r="P1392" s="147">
        <v>162</v>
      </c>
      <c r="Q1392" s="147">
        <v>2017</v>
      </c>
      <c r="R1392" s="24" t="s">
        <v>5562</v>
      </c>
      <c r="S1392" s="147">
        <v>120</v>
      </c>
      <c r="T1392" s="148" t="s">
        <v>8399</v>
      </c>
    </row>
    <row r="1393" spans="1:20" ht="15.75" customHeight="1">
      <c r="A1393" s="147">
        <v>1503</v>
      </c>
      <c r="B1393" s="24" t="s">
        <v>1464</v>
      </c>
      <c r="C1393" s="24" t="s">
        <v>8400</v>
      </c>
      <c r="D1393" s="147">
        <v>2350</v>
      </c>
      <c r="E1393" s="147">
        <v>1</v>
      </c>
      <c r="F1393" s="147">
        <v>5</v>
      </c>
      <c r="G1393" s="147">
        <v>2</v>
      </c>
      <c r="H1393" s="24" t="s">
        <v>348</v>
      </c>
      <c r="I1393" s="147">
        <v>196</v>
      </c>
      <c r="J1393" s="24" t="s">
        <v>5361</v>
      </c>
      <c r="K1393" s="24" t="s">
        <v>4568</v>
      </c>
      <c r="L1393" s="24" t="s">
        <v>348</v>
      </c>
      <c r="M1393" s="24" t="s">
        <v>1264</v>
      </c>
      <c r="N1393" s="24" t="s">
        <v>8398</v>
      </c>
      <c r="O1393" s="147">
        <v>8</v>
      </c>
      <c r="P1393" s="147">
        <v>154</v>
      </c>
      <c r="Q1393" s="147">
        <v>2017</v>
      </c>
      <c r="R1393" s="24" t="s">
        <v>5562</v>
      </c>
      <c r="S1393" s="147">
        <v>100</v>
      </c>
      <c r="T1393" s="148" t="s">
        <v>8401</v>
      </c>
    </row>
    <row r="1394" spans="1:20" ht="15.75" customHeight="1">
      <c r="A1394" s="147">
        <v>1504</v>
      </c>
      <c r="B1394" s="24" t="s">
        <v>1464</v>
      </c>
      <c r="C1394" s="24" t="s">
        <v>8402</v>
      </c>
      <c r="D1394" s="147">
        <v>3000</v>
      </c>
      <c r="E1394" s="147">
        <v>24</v>
      </c>
      <c r="F1394" s="147">
        <v>12</v>
      </c>
      <c r="G1394" s="147">
        <v>5</v>
      </c>
      <c r="H1394" s="24" t="s">
        <v>348</v>
      </c>
      <c r="I1394" s="147">
        <v>424</v>
      </c>
      <c r="J1394" s="24" t="s">
        <v>5361</v>
      </c>
      <c r="K1394" s="24" t="s">
        <v>4568</v>
      </c>
      <c r="L1394" s="24" t="s">
        <v>348</v>
      </c>
      <c r="M1394" s="24" t="s">
        <v>1264</v>
      </c>
      <c r="N1394" s="24" t="s">
        <v>8403</v>
      </c>
      <c r="O1394" s="147">
        <v>32</v>
      </c>
      <c r="P1394" s="147">
        <v>155</v>
      </c>
      <c r="Q1394" s="147">
        <v>2017</v>
      </c>
      <c r="R1394" s="24" t="s">
        <v>5370</v>
      </c>
      <c r="S1394" s="147">
        <v>280</v>
      </c>
      <c r="T1394" s="148" t="s">
        <v>8404</v>
      </c>
    </row>
    <row r="1395" spans="1:20" ht="15.75" customHeight="1">
      <c r="A1395" s="147">
        <v>1505</v>
      </c>
      <c r="B1395" s="24" t="s">
        <v>1464</v>
      </c>
      <c r="C1395" s="24" t="s">
        <v>8405</v>
      </c>
      <c r="D1395" s="147">
        <v>2800</v>
      </c>
      <c r="E1395" s="147">
        <v>23</v>
      </c>
      <c r="F1395" s="147">
        <v>13</v>
      </c>
      <c r="G1395" s="147">
        <v>5</v>
      </c>
      <c r="H1395" s="24" t="s">
        <v>348</v>
      </c>
      <c r="I1395" s="147">
        <v>441</v>
      </c>
      <c r="J1395" s="24" t="s">
        <v>5361</v>
      </c>
      <c r="K1395" s="24" t="s">
        <v>4568</v>
      </c>
      <c r="L1395" s="24" t="s">
        <v>348</v>
      </c>
      <c r="M1395" s="24" t="s">
        <v>1264</v>
      </c>
      <c r="N1395" s="24" t="s">
        <v>8403</v>
      </c>
      <c r="O1395" s="147">
        <v>16</v>
      </c>
      <c r="P1395" s="147">
        <v>145</v>
      </c>
      <c r="Q1395" s="147">
        <v>2017</v>
      </c>
      <c r="R1395" s="24" t="s">
        <v>5370</v>
      </c>
      <c r="S1395" s="147">
        <v>200</v>
      </c>
      <c r="T1395" s="148" t="s">
        <v>8406</v>
      </c>
    </row>
    <row r="1396" spans="1:20" ht="15.75" customHeight="1">
      <c r="A1396" s="147">
        <v>1506</v>
      </c>
      <c r="B1396" s="24" t="s">
        <v>1464</v>
      </c>
      <c r="C1396" s="24" t="s">
        <v>8407</v>
      </c>
      <c r="D1396" s="147">
        <v>3050</v>
      </c>
      <c r="E1396" s="147">
        <v>2.9296880000000002E-3</v>
      </c>
      <c r="F1396" s="147">
        <v>16</v>
      </c>
      <c r="G1396" s="147">
        <v>8</v>
      </c>
      <c r="H1396" s="24" t="s">
        <v>348</v>
      </c>
      <c r="I1396" s="147">
        <v>401</v>
      </c>
      <c r="J1396" s="24" t="s">
        <v>5361</v>
      </c>
      <c r="K1396" s="24" t="s">
        <v>624</v>
      </c>
      <c r="L1396" s="24" t="s">
        <v>348</v>
      </c>
      <c r="M1396" s="24" t="s">
        <v>1264</v>
      </c>
      <c r="N1396" s="24" t="s">
        <v>307</v>
      </c>
      <c r="O1396" s="147">
        <v>32</v>
      </c>
      <c r="P1396" s="147">
        <v>163</v>
      </c>
      <c r="Q1396" s="147">
        <v>2016</v>
      </c>
      <c r="R1396" s="24" t="s">
        <v>5459</v>
      </c>
      <c r="S1396" s="147">
        <v>250</v>
      </c>
      <c r="T1396" s="148" t="s">
        <v>8408</v>
      </c>
    </row>
    <row r="1397" spans="1:20" ht="15.75" customHeight="1">
      <c r="A1397" s="147">
        <v>1507</v>
      </c>
      <c r="B1397" s="24" t="s">
        <v>1464</v>
      </c>
      <c r="C1397" s="24" t="s">
        <v>8409</v>
      </c>
      <c r="D1397" s="147">
        <v>3500</v>
      </c>
      <c r="E1397" s="147">
        <v>2</v>
      </c>
      <c r="F1397" s="147">
        <v>8</v>
      </c>
      <c r="G1397" s="147">
        <v>5</v>
      </c>
      <c r="H1397" s="24" t="s">
        <v>348</v>
      </c>
      <c r="I1397" s="147">
        <v>294</v>
      </c>
      <c r="J1397" s="24" t="s">
        <v>5361</v>
      </c>
      <c r="K1397" s="24" t="s">
        <v>624</v>
      </c>
      <c r="L1397" s="24" t="s">
        <v>348</v>
      </c>
      <c r="M1397" s="24" t="s">
        <v>1264</v>
      </c>
      <c r="N1397" s="24" t="s">
        <v>33</v>
      </c>
      <c r="O1397" s="147">
        <v>16</v>
      </c>
      <c r="P1397" s="147">
        <v>153.5</v>
      </c>
      <c r="Q1397" s="147">
        <v>2016</v>
      </c>
      <c r="R1397" s="24" t="s">
        <v>5373</v>
      </c>
      <c r="S1397" s="147">
        <v>130</v>
      </c>
      <c r="T1397" s="148" t="s">
        <v>8410</v>
      </c>
    </row>
    <row r="1398" spans="1:20" ht="15.75" customHeight="1">
      <c r="A1398" s="147">
        <v>1508</v>
      </c>
      <c r="B1398" s="24" t="s">
        <v>1464</v>
      </c>
      <c r="C1398" s="24" t="s">
        <v>8411</v>
      </c>
      <c r="D1398" s="147">
        <v>3510</v>
      </c>
      <c r="E1398" s="147">
        <v>3</v>
      </c>
      <c r="F1398" s="147">
        <v>16</v>
      </c>
      <c r="G1398" s="147">
        <v>5</v>
      </c>
      <c r="H1398" s="24" t="s">
        <v>5386</v>
      </c>
      <c r="I1398" s="147">
        <v>403</v>
      </c>
      <c r="J1398" s="24" t="s">
        <v>5361</v>
      </c>
      <c r="K1398" s="24" t="s">
        <v>4568</v>
      </c>
      <c r="L1398" s="24" t="s">
        <v>348</v>
      </c>
      <c r="M1398" s="24" t="s">
        <v>1264</v>
      </c>
      <c r="N1398" s="24" t="s">
        <v>33</v>
      </c>
      <c r="O1398" s="147">
        <v>32</v>
      </c>
      <c r="P1398" s="147">
        <v>165</v>
      </c>
      <c r="Q1398" s="147">
        <v>2016</v>
      </c>
      <c r="R1398" s="24" t="s">
        <v>5362</v>
      </c>
      <c r="S1398" s="147">
        <v>350</v>
      </c>
      <c r="T1398" s="148" t="s">
        <v>8412</v>
      </c>
    </row>
    <row r="1399" spans="1:20" ht="15.75" customHeight="1">
      <c r="A1399" s="147">
        <v>1509</v>
      </c>
      <c r="B1399" s="24" t="s">
        <v>1464</v>
      </c>
      <c r="C1399" s="24" t="s">
        <v>8413</v>
      </c>
      <c r="D1399" s="147">
        <v>2800</v>
      </c>
      <c r="E1399" s="147">
        <v>1</v>
      </c>
      <c r="F1399" s="147">
        <v>8</v>
      </c>
      <c r="G1399" s="147">
        <v>5</v>
      </c>
      <c r="H1399" s="24" t="s">
        <v>5386</v>
      </c>
      <c r="I1399" s="147">
        <v>294</v>
      </c>
      <c r="J1399" s="24" t="s">
        <v>5361</v>
      </c>
      <c r="K1399" s="24" t="s">
        <v>2049</v>
      </c>
      <c r="L1399" s="24" t="s">
        <v>348</v>
      </c>
      <c r="M1399" s="24" t="s">
        <v>1264</v>
      </c>
      <c r="N1399" s="24" t="s">
        <v>33</v>
      </c>
      <c r="O1399" s="147">
        <v>8</v>
      </c>
      <c r="P1399" s="147">
        <v>140.6</v>
      </c>
      <c r="Q1399" s="147">
        <v>2016</v>
      </c>
      <c r="R1399" s="24" t="s">
        <v>5472</v>
      </c>
      <c r="S1399" s="147">
        <v>120</v>
      </c>
      <c r="T1399" s="148" t="s">
        <v>8410</v>
      </c>
    </row>
    <row r="1400" spans="1:20" ht="15.75" customHeight="1">
      <c r="A1400" s="147">
        <v>1510</v>
      </c>
      <c r="B1400" s="24" t="s">
        <v>1464</v>
      </c>
      <c r="C1400" s="24" t="s">
        <v>8414</v>
      </c>
      <c r="D1400" s="147">
        <v>3500</v>
      </c>
      <c r="E1400" s="147">
        <v>4</v>
      </c>
      <c r="F1400" s="147">
        <v>21</v>
      </c>
      <c r="G1400" s="147">
        <v>5</v>
      </c>
      <c r="H1400" s="24" t="s">
        <v>5386</v>
      </c>
      <c r="I1400" s="147">
        <v>535</v>
      </c>
      <c r="J1400" s="24" t="s">
        <v>5361</v>
      </c>
      <c r="K1400" s="24" t="s">
        <v>5386</v>
      </c>
      <c r="L1400" s="24" t="s">
        <v>348</v>
      </c>
      <c r="M1400" s="24" t="s">
        <v>1264</v>
      </c>
      <c r="N1400" s="24" t="s">
        <v>33</v>
      </c>
      <c r="O1400" s="147">
        <v>32</v>
      </c>
      <c r="P1400" s="147">
        <v>163</v>
      </c>
      <c r="Q1400" s="147">
        <v>2016</v>
      </c>
      <c r="R1400" s="24" t="s">
        <v>5409</v>
      </c>
      <c r="S1400" s="147">
        <v>720</v>
      </c>
      <c r="T1400" s="148" t="s">
        <v>8415</v>
      </c>
    </row>
    <row r="1401" spans="1:20" ht="15.75" customHeight="1">
      <c r="A1401" s="147">
        <v>1511</v>
      </c>
      <c r="B1401" s="24" t="s">
        <v>1464</v>
      </c>
      <c r="C1401" s="24" t="s">
        <v>8416</v>
      </c>
      <c r="D1401" s="147">
        <v>2600</v>
      </c>
      <c r="E1401" s="147">
        <v>4</v>
      </c>
      <c r="F1401" s="147">
        <v>13</v>
      </c>
      <c r="G1401" s="147">
        <v>5</v>
      </c>
      <c r="H1401" s="24" t="s">
        <v>348</v>
      </c>
      <c r="I1401" s="147">
        <v>535</v>
      </c>
      <c r="J1401" s="24" t="s">
        <v>5361</v>
      </c>
      <c r="K1401" s="24" t="s">
        <v>4568</v>
      </c>
      <c r="L1401" s="24" t="s">
        <v>348</v>
      </c>
      <c r="M1401" s="24" t="s">
        <v>1264</v>
      </c>
      <c r="N1401" s="24" t="s">
        <v>33</v>
      </c>
      <c r="O1401" s="147">
        <v>32</v>
      </c>
      <c r="P1401" s="147">
        <v>136</v>
      </c>
      <c r="Q1401" s="147">
        <v>2016</v>
      </c>
      <c r="R1401" s="24" t="s">
        <v>5409</v>
      </c>
      <c r="S1401" s="147">
        <v>540</v>
      </c>
      <c r="T1401" s="148" t="s">
        <v>8417</v>
      </c>
    </row>
    <row r="1402" spans="1:20" ht="15.75" customHeight="1">
      <c r="A1402" s="147">
        <v>1512</v>
      </c>
      <c r="B1402" s="24" t="s">
        <v>1464</v>
      </c>
      <c r="C1402" s="24" t="s">
        <v>8418</v>
      </c>
      <c r="D1402" s="147">
        <v>3000</v>
      </c>
      <c r="E1402" s="147">
        <v>2</v>
      </c>
      <c r="F1402" s="147">
        <v>16</v>
      </c>
      <c r="G1402" s="147">
        <v>5</v>
      </c>
      <c r="H1402" s="24" t="s">
        <v>348</v>
      </c>
      <c r="I1402" s="147">
        <v>401</v>
      </c>
      <c r="J1402" s="24" t="s">
        <v>5361</v>
      </c>
      <c r="K1402" s="24" t="s">
        <v>4568</v>
      </c>
      <c r="L1402" s="24" t="s">
        <v>348</v>
      </c>
      <c r="M1402" s="24" t="s">
        <v>1264</v>
      </c>
      <c r="N1402" s="24" t="s">
        <v>33</v>
      </c>
      <c r="O1402" s="147">
        <v>16</v>
      </c>
      <c r="P1402" s="147">
        <v>155</v>
      </c>
      <c r="Q1402" s="147">
        <v>2016</v>
      </c>
      <c r="R1402" s="24" t="s">
        <v>5562</v>
      </c>
      <c r="S1402" s="147">
        <v>230</v>
      </c>
      <c r="T1402" s="148" t="s">
        <v>8419</v>
      </c>
    </row>
    <row r="1403" spans="1:20" ht="15.75" customHeight="1">
      <c r="A1403" s="147">
        <v>1513</v>
      </c>
      <c r="B1403" s="24" t="s">
        <v>1464</v>
      </c>
      <c r="C1403" s="24" t="s">
        <v>8420</v>
      </c>
      <c r="D1403" s="147">
        <v>3000</v>
      </c>
      <c r="E1403" s="147">
        <v>2</v>
      </c>
      <c r="F1403" s="147">
        <v>13</v>
      </c>
      <c r="G1403" s="147">
        <v>5</v>
      </c>
      <c r="H1403" s="24" t="s">
        <v>348</v>
      </c>
      <c r="I1403" s="147">
        <v>401</v>
      </c>
      <c r="J1403" s="24" t="s">
        <v>5361</v>
      </c>
      <c r="K1403" s="24" t="s">
        <v>624</v>
      </c>
      <c r="L1403" s="24" t="s">
        <v>348</v>
      </c>
      <c r="M1403" s="24" t="s">
        <v>1264</v>
      </c>
      <c r="N1403" s="24" t="s">
        <v>33</v>
      </c>
      <c r="O1403" s="147">
        <v>16</v>
      </c>
      <c r="P1403" s="147">
        <v>155</v>
      </c>
      <c r="Q1403" s="147">
        <v>2016</v>
      </c>
      <c r="R1403" s="24" t="s">
        <v>5562</v>
      </c>
      <c r="S1403" s="147">
        <v>190</v>
      </c>
      <c r="T1403" s="148" t="s">
        <v>8421</v>
      </c>
    </row>
    <row r="1404" spans="1:20" ht="15.75" customHeight="1">
      <c r="A1404" s="147">
        <v>1514</v>
      </c>
      <c r="B1404" s="24" t="s">
        <v>1464</v>
      </c>
      <c r="C1404" s="24" t="s">
        <v>8422</v>
      </c>
      <c r="D1404" s="147">
        <v>2800</v>
      </c>
      <c r="E1404" s="147">
        <v>12</v>
      </c>
      <c r="F1404" s="147">
        <v>8</v>
      </c>
      <c r="G1404" s="147">
        <v>5</v>
      </c>
      <c r="H1404" s="24" t="s">
        <v>348</v>
      </c>
      <c r="I1404" s="147">
        <v>294</v>
      </c>
      <c r="J1404" s="24" t="s">
        <v>5361</v>
      </c>
      <c r="K1404" s="24" t="s">
        <v>4568</v>
      </c>
      <c r="L1404" s="24" t="s">
        <v>348</v>
      </c>
      <c r="M1404" s="24" t="s">
        <v>1264</v>
      </c>
      <c r="N1404" s="24" t="s">
        <v>33</v>
      </c>
      <c r="O1404" s="147">
        <v>8</v>
      </c>
      <c r="P1404" s="147">
        <v>137</v>
      </c>
      <c r="Q1404" s="147">
        <v>2016</v>
      </c>
      <c r="R1404" s="24" t="s">
        <v>5562</v>
      </c>
      <c r="S1404" s="147">
        <v>140</v>
      </c>
      <c r="T1404" s="148" t="s">
        <v>8423</v>
      </c>
    </row>
    <row r="1405" spans="1:20" ht="15.75" customHeight="1">
      <c r="A1405" s="147">
        <v>1515</v>
      </c>
      <c r="B1405" s="24" t="s">
        <v>1464</v>
      </c>
      <c r="C1405" s="24" t="s">
        <v>8424</v>
      </c>
      <c r="D1405" s="147">
        <v>2470</v>
      </c>
      <c r="E1405" s="147">
        <v>2</v>
      </c>
      <c r="F1405" s="147">
        <v>13</v>
      </c>
      <c r="G1405" s="147">
        <v>5</v>
      </c>
      <c r="H1405" s="24" t="s">
        <v>348</v>
      </c>
      <c r="I1405" s="147">
        <v>294</v>
      </c>
      <c r="J1405" s="24" t="s">
        <v>5361</v>
      </c>
      <c r="K1405" s="24" t="s">
        <v>624</v>
      </c>
      <c r="L1405" s="24" t="s">
        <v>348</v>
      </c>
      <c r="M1405" s="24" t="s">
        <v>1264</v>
      </c>
      <c r="N1405" s="24" t="s">
        <v>33</v>
      </c>
      <c r="O1405" s="147">
        <v>16</v>
      </c>
      <c r="P1405" s="147">
        <v>155</v>
      </c>
      <c r="Q1405" s="147">
        <v>2015</v>
      </c>
      <c r="R1405" s="24" t="s">
        <v>5459</v>
      </c>
      <c r="S1405" s="147">
        <v>280</v>
      </c>
      <c r="T1405" s="148" t="s">
        <v>8425</v>
      </c>
    </row>
    <row r="1406" spans="1:20" ht="15.75" customHeight="1">
      <c r="A1406" s="147">
        <v>1516</v>
      </c>
      <c r="B1406" s="24" t="s">
        <v>1464</v>
      </c>
      <c r="C1406" s="24" t="s">
        <v>8426</v>
      </c>
      <c r="D1406" s="147">
        <v>3760</v>
      </c>
      <c r="E1406" s="147">
        <v>3</v>
      </c>
      <c r="F1406" s="147">
        <v>21</v>
      </c>
      <c r="G1406" s="147">
        <v>5</v>
      </c>
      <c r="H1406" s="24" t="s">
        <v>5386</v>
      </c>
      <c r="I1406" s="147">
        <v>540</v>
      </c>
      <c r="J1406" s="24" t="s">
        <v>5361</v>
      </c>
      <c r="K1406" s="24" t="s">
        <v>4568</v>
      </c>
      <c r="L1406" s="24" t="s">
        <v>348</v>
      </c>
      <c r="M1406" s="24" t="s">
        <v>1264</v>
      </c>
      <c r="N1406" s="24" t="s">
        <v>8427</v>
      </c>
      <c r="O1406" s="147">
        <v>32</v>
      </c>
      <c r="P1406" s="147">
        <v>169</v>
      </c>
      <c r="Q1406" s="147">
        <v>2015</v>
      </c>
      <c r="R1406" s="24" t="s">
        <v>5459</v>
      </c>
      <c r="S1406" s="147">
        <v>330</v>
      </c>
      <c r="T1406" s="148" t="s">
        <v>8428</v>
      </c>
    </row>
    <row r="1407" spans="1:20" ht="15.75" customHeight="1">
      <c r="A1407" s="147">
        <v>1517</v>
      </c>
      <c r="B1407" s="24" t="s">
        <v>1464</v>
      </c>
      <c r="C1407" s="24" t="s">
        <v>8429</v>
      </c>
      <c r="D1407" s="147">
        <v>3760</v>
      </c>
      <c r="E1407" s="147">
        <v>3</v>
      </c>
      <c r="F1407" s="147">
        <v>21</v>
      </c>
      <c r="G1407" s="147">
        <v>5</v>
      </c>
      <c r="H1407" s="24" t="s">
        <v>5386</v>
      </c>
      <c r="I1407" s="147">
        <v>540</v>
      </c>
      <c r="J1407" s="24" t="s">
        <v>5361</v>
      </c>
      <c r="K1407" s="24" t="s">
        <v>5386</v>
      </c>
      <c r="L1407" s="24" t="s">
        <v>348</v>
      </c>
      <c r="M1407" s="24" t="s">
        <v>1264</v>
      </c>
      <c r="N1407" s="24" t="s">
        <v>33</v>
      </c>
      <c r="O1407" s="147">
        <v>32</v>
      </c>
      <c r="P1407" s="147">
        <v>170.1</v>
      </c>
      <c r="Q1407" s="147">
        <v>2015</v>
      </c>
      <c r="R1407" s="24" t="s">
        <v>5464</v>
      </c>
      <c r="S1407" s="147">
        <v>390</v>
      </c>
      <c r="T1407" s="148" t="s">
        <v>8430</v>
      </c>
    </row>
    <row r="1408" spans="1:20" ht="15.75" customHeight="1">
      <c r="A1408" s="147">
        <v>1518</v>
      </c>
      <c r="B1408" s="24" t="s">
        <v>1464</v>
      </c>
      <c r="C1408" s="24" t="s">
        <v>8431</v>
      </c>
      <c r="D1408" s="147">
        <v>3630</v>
      </c>
      <c r="E1408" s="147">
        <v>2</v>
      </c>
      <c r="F1408" s="147">
        <v>21</v>
      </c>
      <c r="G1408" s="147">
        <v>5</v>
      </c>
      <c r="H1408" s="24" t="s">
        <v>348</v>
      </c>
      <c r="I1408" s="147">
        <v>403</v>
      </c>
      <c r="J1408" s="24" t="s">
        <v>5361</v>
      </c>
      <c r="K1408" s="24" t="s">
        <v>5386</v>
      </c>
      <c r="L1408" s="24" t="s">
        <v>348</v>
      </c>
      <c r="M1408" s="24" t="s">
        <v>1264</v>
      </c>
      <c r="N1408" s="24" t="s">
        <v>8432</v>
      </c>
      <c r="O1408" s="147">
        <v>16</v>
      </c>
      <c r="P1408" s="147">
        <v>169</v>
      </c>
      <c r="Q1408" s="147">
        <v>2015</v>
      </c>
      <c r="R1408" s="24" t="s">
        <v>5464</v>
      </c>
      <c r="S1408" s="147">
        <v>330</v>
      </c>
      <c r="T1408" s="148" t="s">
        <v>8433</v>
      </c>
    </row>
    <row r="1409" spans="1:20" ht="15.75" customHeight="1">
      <c r="A1409" s="147">
        <v>1519</v>
      </c>
      <c r="B1409" s="24" t="s">
        <v>1464</v>
      </c>
      <c r="C1409" s="24" t="s">
        <v>8434</v>
      </c>
      <c r="D1409" s="147">
        <v>3000</v>
      </c>
      <c r="E1409" s="147">
        <v>3</v>
      </c>
      <c r="F1409" s="147">
        <v>21</v>
      </c>
      <c r="G1409" s="147">
        <v>5</v>
      </c>
      <c r="H1409" s="24" t="s">
        <v>5386</v>
      </c>
      <c r="I1409" s="147">
        <v>520</v>
      </c>
      <c r="J1409" s="24" t="s">
        <v>5361</v>
      </c>
      <c r="K1409" s="24" t="s">
        <v>5386</v>
      </c>
      <c r="L1409" s="24" t="s">
        <v>348</v>
      </c>
      <c r="M1409" s="24" t="s">
        <v>1264</v>
      </c>
      <c r="N1409" s="24" t="s">
        <v>8435</v>
      </c>
      <c r="O1409" s="147">
        <v>16</v>
      </c>
      <c r="P1409" s="147">
        <v>179</v>
      </c>
      <c r="Q1409" s="147">
        <v>2015</v>
      </c>
      <c r="R1409" s="24" t="s">
        <v>5472</v>
      </c>
      <c r="S1409" s="147">
        <v>260</v>
      </c>
      <c r="T1409" s="148" t="s">
        <v>8436</v>
      </c>
    </row>
    <row r="1410" spans="1:20" ht="15.75" customHeight="1">
      <c r="A1410" s="147">
        <v>1520</v>
      </c>
      <c r="B1410" s="24" t="s">
        <v>1464</v>
      </c>
      <c r="C1410" s="24" t="s">
        <v>8437</v>
      </c>
      <c r="D1410" s="147">
        <v>3630</v>
      </c>
      <c r="E1410" s="147">
        <v>2</v>
      </c>
      <c r="F1410" s="147">
        <v>21</v>
      </c>
      <c r="G1410" s="147">
        <v>5</v>
      </c>
      <c r="H1410" s="24" t="s">
        <v>348</v>
      </c>
      <c r="I1410" s="147">
        <v>401</v>
      </c>
      <c r="J1410" s="24" t="s">
        <v>5361</v>
      </c>
      <c r="K1410" s="24" t="s">
        <v>624</v>
      </c>
      <c r="L1410" s="24" t="s">
        <v>348</v>
      </c>
      <c r="M1410" s="24" t="s">
        <v>1264</v>
      </c>
      <c r="N1410" s="24" t="s">
        <v>33</v>
      </c>
      <c r="O1410" s="147">
        <v>16</v>
      </c>
      <c r="P1410" s="147">
        <v>169</v>
      </c>
      <c r="Q1410" s="147">
        <v>2015</v>
      </c>
      <c r="R1410" s="24" t="s">
        <v>5472</v>
      </c>
      <c r="S1410" s="147">
        <v>250</v>
      </c>
      <c r="T1410" s="148" t="s">
        <v>8438</v>
      </c>
    </row>
    <row r="1411" spans="1:20" ht="15.75" customHeight="1">
      <c r="A1411" s="147">
        <v>1521</v>
      </c>
      <c r="B1411" s="24" t="s">
        <v>1464</v>
      </c>
      <c r="C1411" s="24" t="s">
        <v>8439</v>
      </c>
      <c r="D1411" s="147">
        <v>3630</v>
      </c>
      <c r="E1411" s="147">
        <v>2</v>
      </c>
      <c r="F1411" s="147">
        <v>21</v>
      </c>
      <c r="G1411" s="147">
        <v>5</v>
      </c>
      <c r="H1411" s="24" t="s">
        <v>348</v>
      </c>
      <c r="I1411" s="147">
        <v>403</v>
      </c>
      <c r="J1411" s="24" t="s">
        <v>5361</v>
      </c>
      <c r="K1411" s="24" t="s">
        <v>5386</v>
      </c>
      <c r="L1411" s="24" t="s">
        <v>348</v>
      </c>
      <c r="M1411" s="24" t="s">
        <v>1264</v>
      </c>
      <c r="N1411" s="24" t="s">
        <v>33</v>
      </c>
      <c r="O1411" s="147">
        <v>16</v>
      </c>
      <c r="P1411" s="147">
        <v>169</v>
      </c>
      <c r="Q1411" s="147">
        <v>2015</v>
      </c>
      <c r="R1411" s="24" t="s">
        <v>5472</v>
      </c>
      <c r="S1411" s="147">
        <v>240</v>
      </c>
      <c r="T1411" s="148" t="s">
        <v>8438</v>
      </c>
    </row>
    <row r="1412" spans="1:20" ht="15.75" customHeight="1">
      <c r="A1412" s="147">
        <v>1522</v>
      </c>
      <c r="B1412" s="24" t="s">
        <v>1464</v>
      </c>
      <c r="C1412" s="24" t="s">
        <v>8440</v>
      </c>
      <c r="D1412" s="147">
        <v>2470</v>
      </c>
      <c r="E1412" s="147">
        <v>1</v>
      </c>
      <c r="F1412" s="147">
        <v>13</v>
      </c>
      <c r="G1412" s="147">
        <v>5</v>
      </c>
      <c r="H1412" s="24" t="s">
        <v>348</v>
      </c>
      <c r="I1412" s="147">
        <v>294</v>
      </c>
      <c r="J1412" s="24" t="s">
        <v>5361</v>
      </c>
      <c r="K1412" s="24" t="s">
        <v>624</v>
      </c>
      <c r="L1412" s="24" t="s">
        <v>348</v>
      </c>
      <c r="M1412" s="24" t="s">
        <v>1264</v>
      </c>
      <c r="N1412" s="24" t="s">
        <v>33</v>
      </c>
      <c r="O1412" s="147">
        <v>8</v>
      </c>
      <c r="P1412" s="147">
        <v>155</v>
      </c>
      <c r="Q1412" s="147">
        <v>2015</v>
      </c>
      <c r="R1412" s="24" t="s">
        <v>5472</v>
      </c>
      <c r="S1412" s="147">
        <v>170</v>
      </c>
      <c r="T1412" s="148" t="s">
        <v>8441</v>
      </c>
    </row>
    <row r="1413" spans="1:20" ht="15.75" customHeight="1">
      <c r="A1413" s="147">
        <v>1523</v>
      </c>
      <c r="B1413" s="24" t="s">
        <v>1464</v>
      </c>
      <c r="C1413" s="24" t="s">
        <v>8442</v>
      </c>
      <c r="D1413" s="147">
        <v>2470</v>
      </c>
      <c r="E1413" s="147">
        <v>1</v>
      </c>
      <c r="F1413" s="147">
        <v>13</v>
      </c>
      <c r="G1413" s="147">
        <v>5</v>
      </c>
      <c r="H1413" s="24" t="s">
        <v>348</v>
      </c>
      <c r="I1413" s="147">
        <v>294</v>
      </c>
      <c r="J1413" s="24" t="s">
        <v>5361</v>
      </c>
      <c r="K1413" s="24" t="s">
        <v>2049</v>
      </c>
      <c r="L1413" s="24" t="s">
        <v>348</v>
      </c>
      <c r="M1413" s="24" t="s">
        <v>1264</v>
      </c>
      <c r="N1413" s="24" t="s">
        <v>33</v>
      </c>
      <c r="O1413" s="147">
        <v>8</v>
      </c>
      <c r="P1413" s="147">
        <v>155</v>
      </c>
      <c r="Q1413" s="147">
        <v>2015</v>
      </c>
      <c r="R1413" s="24" t="s">
        <v>5472</v>
      </c>
      <c r="S1413" s="147">
        <v>170</v>
      </c>
      <c r="T1413" s="148" t="s">
        <v>8441</v>
      </c>
    </row>
    <row r="1414" spans="1:20" ht="15.75" customHeight="1">
      <c r="A1414" s="147">
        <v>1524</v>
      </c>
      <c r="B1414" s="24" t="s">
        <v>1464</v>
      </c>
      <c r="C1414" s="24" t="s">
        <v>8443</v>
      </c>
      <c r="D1414" s="147">
        <v>2390</v>
      </c>
      <c r="E1414" s="147">
        <v>1</v>
      </c>
      <c r="F1414" s="147">
        <v>5</v>
      </c>
      <c r="G1414" s="24" t="s">
        <v>5385</v>
      </c>
      <c r="H1414" s="24" t="s">
        <v>5386</v>
      </c>
      <c r="I1414" s="147">
        <v>245</v>
      </c>
      <c r="J1414" s="24" t="s">
        <v>5361</v>
      </c>
      <c r="K1414" s="24" t="s">
        <v>624</v>
      </c>
      <c r="L1414" s="24" t="s">
        <v>348</v>
      </c>
      <c r="M1414" s="24" t="s">
        <v>1264</v>
      </c>
      <c r="N1414" s="24" t="s">
        <v>33</v>
      </c>
      <c r="O1414" s="147">
        <v>8</v>
      </c>
      <c r="P1414" s="147">
        <v>145</v>
      </c>
      <c r="Q1414" s="147">
        <v>2015</v>
      </c>
      <c r="R1414" s="24" t="s">
        <v>5390</v>
      </c>
      <c r="S1414" s="147">
        <v>100</v>
      </c>
      <c r="T1414" s="148" t="s">
        <v>8444</v>
      </c>
    </row>
    <row r="1415" spans="1:20" ht="15.75" customHeight="1">
      <c r="A1415" s="147">
        <v>1525</v>
      </c>
      <c r="B1415" s="24" t="s">
        <v>1464</v>
      </c>
      <c r="C1415" s="24" t="s">
        <v>8445</v>
      </c>
      <c r="D1415" s="147">
        <v>2390</v>
      </c>
      <c r="E1415" s="147">
        <v>1</v>
      </c>
      <c r="F1415" s="147">
        <v>5</v>
      </c>
      <c r="G1415" s="24" t="s">
        <v>5385</v>
      </c>
      <c r="H1415" s="24" t="s">
        <v>5386</v>
      </c>
      <c r="I1415" s="147">
        <v>245</v>
      </c>
      <c r="J1415" s="24" t="s">
        <v>5361</v>
      </c>
      <c r="K1415" s="24" t="s">
        <v>2049</v>
      </c>
      <c r="L1415" s="24" t="s">
        <v>348</v>
      </c>
      <c r="M1415" s="24" t="s">
        <v>1264</v>
      </c>
      <c r="N1415" s="24" t="s">
        <v>33</v>
      </c>
      <c r="O1415" s="147">
        <v>8</v>
      </c>
      <c r="P1415" s="147">
        <v>145</v>
      </c>
      <c r="Q1415" s="147">
        <v>2015</v>
      </c>
      <c r="R1415" s="24" t="s">
        <v>5370</v>
      </c>
      <c r="S1415" s="147">
        <v>130</v>
      </c>
      <c r="T1415" s="148" t="s">
        <v>8446</v>
      </c>
    </row>
    <row r="1416" spans="1:20" ht="15.75" customHeight="1">
      <c r="A1416" s="147">
        <v>1526</v>
      </c>
      <c r="B1416" s="24" t="s">
        <v>1464</v>
      </c>
      <c r="C1416" s="24" t="s">
        <v>8447</v>
      </c>
      <c r="D1416" s="147">
        <v>2390</v>
      </c>
      <c r="E1416" s="147">
        <v>1</v>
      </c>
      <c r="F1416" s="147">
        <v>8</v>
      </c>
      <c r="G1416" s="147">
        <v>2</v>
      </c>
      <c r="H1416" s="24" t="s">
        <v>348</v>
      </c>
      <c r="I1416" s="147">
        <v>294</v>
      </c>
      <c r="J1416" s="24" t="s">
        <v>5361</v>
      </c>
      <c r="K1416" s="24" t="s">
        <v>2049</v>
      </c>
      <c r="L1416" s="24" t="s">
        <v>348</v>
      </c>
      <c r="M1416" s="24" t="s">
        <v>1264</v>
      </c>
      <c r="N1416" s="24" t="s">
        <v>33</v>
      </c>
      <c r="O1416" s="147">
        <v>8</v>
      </c>
      <c r="P1416" s="147">
        <v>155</v>
      </c>
      <c r="Q1416" s="147">
        <v>2015</v>
      </c>
      <c r="R1416" s="24" t="s">
        <v>5390</v>
      </c>
      <c r="S1416" s="147">
        <v>210</v>
      </c>
      <c r="T1416" s="148" t="s">
        <v>8448</v>
      </c>
    </row>
    <row r="1417" spans="1:20" ht="15.75" customHeight="1">
      <c r="A1417" s="147">
        <v>1527</v>
      </c>
      <c r="B1417" s="24" t="s">
        <v>1464</v>
      </c>
      <c r="C1417" s="24" t="s">
        <v>8449</v>
      </c>
      <c r="D1417" s="147">
        <v>2390</v>
      </c>
      <c r="E1417" s="147">
        <v>1</v>
      </c>
      <c r="F1417" s="147">
        <v>8</v>
      </c>
      <c r="G1417" s="147">
        <v>2</v>
      </c>
      <c r="H1417" s="24" t="s">
        <v>348</v>
      </c>
      <c r="I1417" s="147">
        <v>294</v>
      </c>
      <c r="J1417" s="24" t="s">
        <v>5361</v>
      </c>
      <c r="K1417" s="24" t="s">
        <v>624</v>
      </c>
      <c r="L1417" s="24" t="s">
        <v>348</v>
      </c>
      <c r="M1417" s="24" t="s">
        <v>1264</v>
      </c>
      <c r="N1417" s="24" t="s">
        <v>33</v>
      </c>
      <c r="O1417" s="147">
        <v>8</v>
      </c>
      <c r="P1417" s="147">
        <v>155</v>
      </c>
      <c r="Q1417" s="147">
        <v>2015</v>
      </c>
      <c r="R1417" s="24" t="s">
        <v>5399</v>
      </c>
      <c r="S1417" s="147">
        <v>240</v>
      </c>
      <c r="T1417" s="148" t="s">
        <v>8448</v>
      </c>
    </row>
    <row r="1418" spans="1:20" ht="15.75" customHeight="1">
      <c r="A1418" s="147">
        <v>1528</v>
      </c>
      <c r="B1418" s="24" t="s">
        <v>1464</v>
      </c>
      <c r="C1418" s="24" t="s">
        <v>8450</v>
      </c>
      <c r="D1418" s="147">
        <v>3900</v>
      </c>
      <c r="E1418" s="147">
        <v>3</v>
      </c>
      <c r="F1418" s="147">
        <v>21</v>
      </c>
      <c r="G1418" s="147">
        <v>2</v>
      </c>
      <c r="H1418" s="24" t="s">
        <v>5386</v>
      </c>
      <c r="I1418" s="147">
        <v>565</v>
      </c>
      <c r="J1418" s="24" t="s">
        <v>5361</v>
      </c>
      <c r="K1418" s="24" t="s">
        <v>5386</v>
      </c>
      <c r="L1418" s="24" t="s">
        <v>348</v>
      </c>
      <c r="M1418" s="24" t="s">
        <v>1264</v>
      </c>
      <c r="N1418" s="24" t="s">
        <v>8427</v>
      </c>
      <c r="O1418" s="147">
        <v>64</v>
      </c>
      <c r="P1418" s="147">
        <v>176</v>
      </c>
      <c r="Q1418" s="147">
        <v>2014</v>
      </c>
      <c r="R1418" s="24" t="s">
        <v>5459</v>
      </c>
      <c r="S1418" s="147">
        <v>300</v>
      </c>
      <c r="T1418" s="148" t="s">
        <v>8451</v>
      </c>
    </row>
    <row r="1419" spans="1:20" ht="15.75" customHeight="1">
      <c r="A1419" s="147">
        <v>1529</v>
      </c>
      <c r="B1419" s="24" t="s">
        <v>1464</v>
      </c>
      <c r="C1419" s="24" t="s">
        <v>8452</v>
      </c>
      <c r="D1419" s="147">
        <v>3900</v>
      </c>
      <c r="E1419" s="147">
        <v>3</v>
      </c>
      <c r="F1419" s="147">
        <v>21</v>
      </c>
      <c r="G1419" s="147">
        <v>2</v>
      </c>
      <c r="H1419" s="24" t="s">
        <v>5386</v>
      </c>
      <c r="I1419" s="147">
        <v>565</v>
      </c>
      <c r="J1419" s="24" t="s">
        <v>5361</v>
      </c>
      <c r="K1419" s="24" t="s">
        <v>5386</v>
      </c>
      <c r="L1419" s="24" t="s">
        <v>348</v>
      </c>
      <c r="M1419" s="24" t="s">
        <v>1264</v>
      </c>
      <c r="N1419" s="24" t="s">
        <v>8427</v>
      </c>
      <c r="O1419" s="147">
        <v>32</v>
      </c>
      <c r="P1419" s="147">
        <v>169</v>
      </c>
      <c r="Q1419" s="147">
        <v>2014</v>
      </c>
      <c r="R1419" s="24" t="s">
        <v>5464</v>
      </c>
      <c r="S1419" s="147">
        <v>290</v>
      </c>
      <c r="T1419" s="148" t="s">
        <v>8453</v>
      </c>
    </row>
    <row r="1420" spans="1:20" ht="15.75" customHeight="1">
      <c r="A1420" s="147">
        <v>1530</v>
      </c>
      <c r="B1420" s="24" t="s">
        <v>1464</v>
      </c>
      <c r="C1420" s="24" t="s">
        <v>8454</v>
      </c>
      <c r="D1420" s="147">
        <v>3220</v>
      </c>
      <c r="E1420" s="147">
        <v>3</v>
      </c>
      <c r="F1420" s="147">
        <v>13</v>
      </c>
      <c r="G1420" s="147">
        <v>2</v>
      </c>
      <c r="H1420" s="24" t="s">
        <v>5386</v>
      </c>
      <c r="I1420" s="147">
        <v>493</v>
      </c>
      <c r="J1420" s="24" t="s">
        <v>5361</v>
      </c>
      <c r="K1420" s="24" t="s">
        <v>5386</v>
      </c>
      <c r="L1420" s="24" t="s">
        <v>348</v>
      </c>
      <c r="M1420" s="24" t="s">
        <v>1264</v>
      </c>
      <c r="N1420" s="24" t="s">
        <v>5609</v>
      </c>
      <c r="O1420" s="147">
        <v>32</v>
      </c>
      <c r="P1420" s="147">
        <v>184</v>
      </c>
      <c r="Q1420" s="147">
        <v>2014</v>
      </c>
      <c r="R1420" s="24" t="s">
        <v>5464</v>
      </c>
      <c r="S1420" s="147">
        <v>420</v>
      </c>
      <c r="T1420" s="148" t="s">
        <v>8455</v>
      </c>
    </row>
    <row r="1421" spans="1:20" ht="15.75" customHeight="1">
      <c r="A1421" s="147">
        <v>1531</v>
      </c>
      <c r="B1421" s="24" t="s">
        <v>1464</v>
      </c>
      <c r="C1421" s="24" t="s">
        <v>8456</v>
      </c>
      <c r="D1421" s="147">
        <v>2300</v>
      </c>
      <c r="E1421" s="147">
        <v>2</v>
      </c>
      <c r="F1421" s="147">
        <v>13</v>
      </c>
      <c r="G1421" s="147">
        <v>2</v>
      </c>
      <c r="H1421" s="24" t="s">
        <v>5386</v>
      </c>
      <c r="I1421" s="147">
        <v>424</v>
      </c>
      <c r="J1421" s="24" t="s">
        <v>5361</v>
      </c>
      <c r="K1421" s="24" t="s">
        <v>5386</v>
      </c>
      <c r="L1421" s="24" t="s">
        <v>348</v>
      </c>
      <c r="M1421" s="24" t="s">
        <v>1264</v>
      </c>
      <c r="N1421" s="24" t="s">
        <v>33</v>
      </c>
      <c r="O1421" s="147">
        <v>16</v>
      </c>
      <c r="P1421" s="147">
        <v>144</v>
      </c>
      <c r="Q1421" s="147">
        <v>2014</v>
      </c>
      <c r="R1421" s="24" t="s">
        <v>5373</v>
      </c>
      <c r="S1421" s="147">
        <v>320</v>
      </c>
      <c r="T1421" s="148" t="s">
        <v>8457</v>
      </c>
    </row>
    <row r="1422" spans="1:20" ht="15.75" customHeight="1">
      <c r="A1422" s="147">
        <v>1532</v>
      </c>
      <c r="B1422" s="24" t="s">
        <v>1464</v>
      </c>
      <c r="C1422" s="24" t="s">
        <v>8458</v>
      </c>
      <c r="D1422" s="147">
        <v>2070</v>
      </c>
      <c r="E1422" s="147">
        <v>1</v>
      </c>
      <c r="F1422" s="147">
        <v>8</v>
      </c>
      <c r="G1422" s="147">
        <v>2</v>
      </c>
      <c r="H1422" s="24" t="s">
        <v>348</v>
      </c>
      <c r="I1422" s="147">
        <v>294</v>
      </c>
      <c r="J1422" s="24" t="s">
        <v>5361</v>
      </c>
      <c r="K1422" s="24" t="s">
        <v>624</v>
      </c>
      <c r="L1422" s="24" t="s">
        <v>348</v>
      </c>
      <c r="M1422" s="24" t="s">
        <v>1264</v>
      </c>
      <c r="N1422" s="24" t="s">
        <v>66</v>
      </c>
      <c r="O1422" s="147">
        <v>8</v>
      </c>
      <c r="P1422" s="147">
        <v>149</v>
      </c>
      <c r="Q1422" s="147">
        <v>2014</v>
      </c>
      <c r="R1422" s="24" t="s">
        <v>5373</v>
      </c>
      <c r="S1422" s="147">
        <v>200</v>
      </c>
      <c r="T1422" s="148" t="s">
        <v>8459</v>
      </c>
    </row>
    <row r="1423" spans="1:20" ht="15.75" customHeight="1">
      <c r="A1423" s="147">
        <v>1533</v>
      </c>
      <c r="B1423" s="24" t="s">
        <v>1464</v>
      </c>
      <c r="C1423" s="24" t="s">
        <v>8460</v>
      </c>
      <c r="D1423" s="147">
        <v>2070</v>
      </c>
      <c r="E1423" s="147">
        <v>1</v>
      </c>
      <c r="F1423" s="147">
        <v>8</v>
      </c>
      <c r="G1423" s="147">
        <v>2</v>
      </c>
      <c r="H1423" s="24" t="s">
        <v>348</v>
      </c>
      <c r="I1423" s="147">
        <v>294</v>
      </c>
      <c r="J1423" s="24" t="s">
        <v>5361</v>
      </c>
      <c r="K1423" s="24" t="s">
        <v>2049</v>
      </c>
      <c r="L1423" s="24" t="s">
        <v>348</v>
      </c>
      <c r="M1423" s="24" t="s">
        <v>1264</v>
      </c>
      <c r="N1423" s="24" t="s">
        <v>66</v>
      </c>
      <c r="O1423" s="147">
        <v>8</v>
      </c>
      <c r="P1423" s="147">
        <v>149</v>
      </c>
      <c r="Q1423" s="147">
        <v>2014</v>
      </c>
      <c r="R1423" s="24" t="s">
        <v>5373</v>
      </c>
      <c r="S1423" s="147">
        <v>160</v>
      </c>
      <c r="T1423" s="148" t="s">
        <v>8459</v>
      </c>
    </row>
    <row r="1424" spans="1:20" ht="15.75" customHeight="1">
      <c r="A1424" s="147">
        <v>1534</v>
      </c>
      <c r="B1424" s="24" t="s">
        <v>1464</v>
      </c>
      <c r="C1424" s="24" t="s">
        <v>8461</v>
      </c>
      <c r="D1424" s="147">
        <v>2070</v>
      </c>
      <c r="E1424" s="147">
        <v>1</v>
      </c>
      <c r="F1424" s="147">
        <v>5</v>
      </c>
      <c r="G1424" s="147">
        <v>1.3</v>
      </c>
      <c r="H1424" s="24" t="s">
        <v>348</v>
      </c>
      <c r="I1424" s="147">
        <v>329</v>
      </c>
      <c r="J1424" s="24" t="s">
        <v>5361</v>
      </c>
      <c r="K1424" s="24" t="s">
        <v>2049</v>
      </c>
      <c r="L1424" s="24" t="s">
        <v>348</v>
      </c>
      <c r="M1424" s="24" t="s">
        <v>1264</v>
      </c>
      <c r="N1424" s="24" t="s">
        <v>66</v>
      </c>
      <c r="O1424" s="147">
        <v>8</v>
      </c>
      <c r="P1424" s="147">
        <v>143</v>
      </c>
      <c r="Q1424" s="147">
        <v>2014</v>
      </c>
      <c r="R1424" s="24" t="s">
        <v>5562</v>
      </c>
      <c r="S1424" s="147">
        <v>160</v>
      </c>
      <c r="T1424" s="148" t="s">
        <v>8462</v>
      </c>
    </row>
    <row r="1425" spans="1:20" ht="15.75" customHeight="1">
      <c r="A1425" s="147">
        <v>1535</v>
      </c>
      <c r="B1425" s="24" t="s">
        <v>1464</v>
      </c>
      <c r="C1425" s="24" t="s">
        <v>8463</v>
      </c>
      <c r="D1425" s="147">
        <v>2000</v>
      </c>
      <c r="E1425" s="147">
        <v>1</v>
      </c>
      <c r="F1425" s="147">
        <v>8</v>
      </c>
      <c r="G1425" s="24" t="s">
        <v>5906</v>
      </c>
      <c r="H1425" s="24" t="s">
        <v>5386</v>
      </c>
      <c r="I1425" s="147">
        <v>256</v>
      </c>
      <c r="J1425" s="24" t="s">
        <v>5361</v>
      </c>
      <c r="K1425" s="24" t="s">
        <v>2049</v>
      </c>
      <c r="L1425" s="24" t="s">
        <v>348</v>
      </c>
      <c r="M1425" s="24" t="s">
        <v>1264</v>
      </c>
      <c r="N1425" s="24" t="s">
        <v>33</v>
      </c>
      <c r="O1425" s="147">
        <v>8</v>
      </c>
      <c r="P1425" s="147">
        <v>125.9</v>
      </c>
      <c r="Q1425" s="147">
        <v>2014</v>
      </c>
      <c r="R1425" s="24" t="s">
        <v>5362</v>
      </c>
      <c r="S1425" s="147">
        <v>240</v>
      </c>
      <c r="T1425" s="148" t="s">
        <v>8464</v>
      </c>
    </row>
    <row r="1426" spans="1:20" ht="15.75" customHeight="1">
      <c r="A1426" s="147">
        <v>1536</v>
      </c>
      <c r="B1426" s="24" t="s">
        <v>1464</v>
      </c>
      <c r="C1426" s="24" t="s">
        <v>8465</v>
      </c>
      <c r="D1426" s="147">
        <v>1980</v>
      </c>
      <c r="E1426" s="147">
        <v>1</v>
      </c>
      <c r="F1426" s="147">
        <v>5</v>
      </c>
      <c r="G1426" s="24" t="s">
        <v>288</v>
      </c>
      <c r="H1426" s="24" t="s">
        <v>5386</v>
      </c>
      <c r="I1426" s="147">
        <v>256</v>
      </c>
      <c r="J1426" s="24" t="s">
        <v>5361</v>
      </c>
      <c r="K1426" s="24" t="s">
        <v>2049</v>
      </c>
      <c r="L1426" s="24" t="s">
        <v>348</v>
      </c>
      <c r="M1426" s="24" t="s">
        <v>1264</v>
      </c>
      <c r="N1426" s="24" t="s">
        <v>33</v>
      </c>
      <c r="O1426" s="147">
        <v>4</v>
      </c>
      <c r="P1426" s="147">
        <v>142</v>
      </c>
      <c r="Q1426" s="147">
        <v>2014</v>
      </c>
      <c r="R1426" s="24" t="s">
        <v>5562</v>
      </c>
      <c r="S1426" s="147">
        <v>100</v>
      </c>
      <c r="T1426" s="148" t="s">
        <v>8466</v>
      </c>
    </row>
    <row r="1427" spans="1:20" ht="15.75" customHeight="1">
      <c r="A1427" s="147">
        <v>1537</v>
      </c>
      <c r="B1427" s="24" t="s">
        <v>1464</v>
      </c>
      <c r="C1427" s="24" t="s">
        <v>8467</v>
      </c>
      <c r="D1427" s="147">
        <v>1980</v>
      </c>
      <c r="E1427" s="147">
        <v>1</v>
      </c>
      <c r="F1427" s="147">
        <v>5</v>
      </c>
      <c r="G1427" s="24" t="s">
        <v>288</v>
      </c>
      <c r="H1427" s="24" t="s">
        <v>5386</v>
      </c>
      <c r="I1427" s="147">
        <v>256</v>
      </c>
      <c r="J1427" s="24" t="s">
        <v>5361</v>
      </c>
      <c r="K1427" s="24" t="s">
        <v>624</v>
      </c>
      <c r="L1427" s="24" t="s">
        <v>348</v>
      </c>
      <c r="M1427" s="24" t="s">
        <v>1264</v>
      </c>
      <c r="N1427" s="24" t="s">
        <v>33</v>
      </c>
      <c r="O1427" s="147">
        <v>4</v>
      </c>
      <c r="P1427" s="147">
        <v>142</v>
      </c>
      <c r="Q1427" s="147">
        <v>2014</v>
      </c>
      <c r="R1427" s="24" t="s">
        <v>5562</v>
      </c>
      <c r="S1427" s="147">
        <v>90</v>
      </c>
      <c r="T1427" s="148" t="s">
        <v>8466</v>
      </c>
    </row>
    <row r="1428" spans="1:20" ht="15.75" customHeight="1">
      <c r="A1428" s="147">
        <v>1538</v>
      </c>
      <c r="B1428" s="24" t="s">
        <v>1464</v>
      </c>
      <c r="C1428" s="24" t="s">
        <v>8468</v>
      </c>
      <c r="D1428" s="147">
        <v>2070</v>
      </c>
      <c r="E1428" s="147">
        <v>1</v>
      </c>
      <c r="F1428" s="147">
        <v>5</v>
      </c>
      <c r="G1428" s="147">
        <v>1.3</v>
      </c>
      <c r="H1428" s="24" t="s">
        <v>348</v>
      </c>
      <c r="I1428" s="147">
        <v>326</v>
      </c>
      <c r="J1428" s="24" t="s">
        <v>5361</v>
      </c>
      <c r="K1428" s="24" t="s">
        <v>624</v>
      </c>
      <c r="L1428" s="24" t="s">
        <v>348</v>
      </c>
      <c r="M1428" s="24" t="s">
        <v>1264</v>
      </c>
      <c r="N1428" s="24" t="s">
        <v>8283</v>
      </c>
      <c r="O1428" s="147">
        <v>8</v>
      </c>
      <c r="P1428" s="147">
        <v>143</v>
      </c>
      <c r="Q1428" s="147">
        <v>2014</v>
      </c>
      <c r="R1428" s="24" t="s">
        <v>5399</v>
      </c>
      <c r="S1428" s="147">
        <v>140</v>
      </c>
      <c r="T1428" s="148" t="s">
        <v>8469</v>
      </c>
    </row>
    <row r="1429" spans="1:20" ht="15.75" customHeight="1">
      <c r="A1429" s="147">
        <v>1539</v>
      </c>
      <c r="B1429" s="24" t="s">
        <v>1464</v>
      </c>
      <c r="C1429" s="24" t="s">
        <v>8470</v>
      </c>
      <c r="D1429" s="147">
        <v>2070</v>
      </c>
      <c r="E1429" s="147">
        <v>1</v>
      </c>
      <c r="F1429" s="147">
        <v>5</v>
      </c>
      <c r="G1429" s="147">
        <v>1.3</v>
      </c>
      <c r="H1429" s="24" t="s">
        <v>348</v>
      </c>
      <c r="I1429" s="147">
        <v>326</v>
      </c>
      <c r="J1429" s="24" t="s">
        <v>5361</v>
      </c>
      <c r="K1429" s="24" t="s">
        <v>2049</v>
      </c>
      <c r="L1429" s="24" t="s">
        <v>348</v>
      </c>
      <c r="M1429" s="24" t="s">
        <v>1264</v>
      </c>
      <c r="N1429" s="24" t="s">
        <v>8283</v>
      </c>
      <c r="O1429" s="147">
        <v>8</v>
      </c>
      <c r="P1429" s="147">
        <v>143</v>
      </c>
      <c r="Q1429" s="147">
        <v>2013</v>
      </c>
      <c r="R1429" s="24" t="s">
        <v>5459</v>
      </c>
      <c r="S1429" s="147">
        <v>130</v>
      </c>
      <c r="T1429" s="148" t="s">
        <v>8469</v>
      </c>
    </row>
    <row r="1430" spans="1:20" ht="15.75" customHeight="1">
      <c r="A1430" s="147">
        <v>1540</v>
      </c>
      <c r="B1430" s="24" t="s">
        <v>1464</v>
      </c>
      <c r="C1430" s="24" t="s">
        <v>8471</v>
      </c>
      <c r="D1430" s="147">
        <v>2200</v>
      </c>
      <c r="E1430" s="147">
        <v>2</v>
      </c>
      <c r="F1430" s="147">
        <v>10</v>
      </c>
      <c r="G1430" s="147">
        <v>2</v>
      </c>
      <c r="H1430" s="24" t="s">
        <v>5386</v>
      </c>
      <c r="I1430" s="147">
        <v>312</v>
      </c>
      <c r="J1430" s="24" t="s">
        <v>5361</v>
      </c>
      <c r="K1430" s="24" t="s">
        <v>5386</v>
      </c>
      <c r="L1430" s="24" t="s">
        <v>348</v>
      </c>
      <c r="M1430" s="24" t="s">
        <v>1264</v>
      </c>
      <c r="N1430" s="24" t="s">
        <v>33</v>
      </c>
      <c r="O1430" s="147">
        <v>16</v>
      </c>
      <c r="P1430" s="147">
        <v>130</v>
      </c>
      <c r="Q1430" s="147">
        <v>2013</v>
      </c>
      <c r="R1430" s="24" t="s">
        <v>5362</v>
      </c>
      <c r="S1430" s="147">
        <v>250</v>
      </c>
      <c r="T1430" s="148" t="s">
        <v>8472</v>
      </c>
    </row>
    <row r="1431" spans="1:20" ht="15.75" customHeight="1">
      <c r="A1431" s="147">
        <v>1541</v>
      </c>
      <c r="B1431" s="24" t="s">
        <v>1464</v>
      </c>
      <c r="C1431" s="24" t="s">
        <v>8473</v>
      </c>
      <c r="D1431" s="147">
        <v>2130</v>
      </c>
      <c r="E1431" s="147">
        <v>2</v>
      </c>
      <c r="F1431" s="147">
        <v>10</v>
      </c>
      <c r="G1431" s="147">
        <v>2</v>
      </c>
      <c r="H1431" s="24" t="s">
        <v>5386</v>
      </c>
      <c r="I1431" s="147">
        <v>294</v>
      </c>
      <c r="J1431" s="24" t="s">
        <v>5361</v>
      </c>
      <c r="K1431" s="24" t="s">
        <v>5386</v>
      </c>
      <c r="L1431" s="24" t="s">
        <v>348</v>
      </c>
      <c r="M1431" s="24" t="s">
        <v>1264</v>
      </c>
      <c r="N1431" s="24" t="s">
        <v>33</v>
      </c>
      <c r="O1431" s="147">
        <v>16</v>
      </c>
      <c r="P1431" s="147">
        <v>137</v>
      </c>
      <c r="Q1431" s="147">
        <v>2013</v>
      </c>
      <c r="R1431" s="24" t="s">
        <v>5472</v>
      </c>
      <c r="S1431" s="147">
        <v>250</v>
      </c>
      <c r="T1431" s="148" t="s">
        <v>8474</v>
      </c>
    </row>
    <row r="1432" spans="1:20" ht="15.75" customHeight="1">
      <c r="A1432" s="147">
        <v>1542</v>
      </c>
      <c r="B1432" s="24" t="s">
        <v>1464</v>
      </c>
      <c r="C1432" s="24" t="s">
        <v>8475</v>
      </c>
      <c r="D1432" s="147">
        <v>3500</v>
      </c>
      <c r="E1432" s="147">
        <v>2</v>
      </c>
      <c r="F1432" s="147">
        <v>10</v>
      </c>
      <c r="G1432" s="147">
        <v>2</v>
      </c>
      <c r="H1432" s="24" t="s">
        <v>5386</v>
      </c>
      <c r="I1432" s="147">
        <v>294</v>
      </c>
      <c r="J1432" s="24" t="s">
        <v>5361</v>
      </c>
      <c r="K1432" s="24" t="s">
        <v>5386</v>
      </c>
      <c r="L1432" s="24" t="s">
        <v>348</v>
      </c>
      <c r="M1432" s="24" t="s">
        <v>1264</v>
      </c>
      <c r="N1432" s="24" t="s">
        <v>33</v>
      </c>
      <c r="O1432" s="147">
        <v>16</v>
      </c>
      <c r="P1432" s="147">
        <v>167</v>
      </c>
      <c r="Q1432" s="147">
        <v>2013</v>
      </c>
      <c r="R1432" s="24" t="s">
        <v>5472</v>
      </c>
      <c r="S1432" s="147">
        <v>220</v>
      </c>
      <c r="T1432" s="148" t="s">
        <v>8476</v>
      </c>
    </row>
    <row r="1433" spans="1:20" ht="15.75" customHeight="1">
      <c r="A1433" s="147">
        <v>1543</v>
      </c>
      <c r="B1433" s="24" t="s">
        <v>1464</v>
      </c>
      <c r="C1433" s="24" t="s">
        <v>8477</v>
      </c>
      <c r="D1433" s="147">
        <v>2000</v>
      </c>
      <c r="E1433" s="147">
        <v>2</v>
      </c>
      <c r="F1433" s="147">
        <v>10</v>
      </c>
      <c r="G1433" s="147">
        <v>2</v>
      </c>
      <c r="H1433" s="24" t="s">
        <v>5386</v>
      </c>
      <c r="I1433" s="147">
        <v>342</v>
      </c>
      <c r="J1433" s="24" t="s">
        <v>5361</v>
      </c>
      <c r="K1433" s="24" t="s">
        <v>5386</v>
      </c>
      <c r="L1433" s="24" t="s">
        <v>348</v>
      </c>
      <c r="M1433" s="24" t="s">
        <v>1264</v>
      </c>
      <c r="N1433" s="24" t="s">
        <v>33</v>
      </c>
      <c r="O1433" s="147">
        <v>16</v>
      </c>
      <c r="P1433" s="147">
        <v>130</v>
      </c>
      <c r="Q1433" s="147">
        <v>2013</v>
      </c>
      <c r="R1433" s="24" t="s">
        <v>5472</v>
      </c>
      <c r="S1433" s="147">
        <v>180</v>
      </c>
      <c r="T1433" s="148" t="s">
        <v>8478</v>
      </c>
    </row>
    <row r="1434" spans="1:20" ht="15.75" customHeight="1">
      <c r="A1434" s="147">
        <v>1544</v>
      </c>
      <c r="B1434" s="24" t="s">
        <v>1464</v>
      </c>
      <c r="C1434" s="24" t="s">
        <v>8479</v>
      </c>
      <c r="D1434" s="147">
        <v>2000</v>
      </c>
      <c r="E1434" s="147">
        <v>1</v>
      </c>
      <c r="F1434" s="147">
        <v>8</v>
      </c>
      <c r="G1434" s="147">
        <v>1.2</v>
      </c>
      <c r="H1434" s="24" t="s">
        <v>348</v>
      </c>
      <c r="I1434" s="147">
        <v>233</v>
      </c>
      <c r="J1434" s="24" t="s">
        <v>5361</v>
      </c>
      <c r="K1434" s="24" t="s">
        <v>4568</v>
      </c>
      <c r="L1434" s="24" t="s">
        <v>348</v>
      </c>
      <c r="M1434" s="24" t="s">
        <v>1264</v>
      </c>
      <c r="N1434" s="24" t="s">
        <v>33</v>
      </c>
      <c r="O1434" s="147">
        <v>4</v>
      </c>
      <c r="P1434" s="147">
        <v>120</v>
      </c>
      <c r="Q1434" s="147">
        <v>2013</v>
      </c>
      <c r="R1434" s="24" t="s">
        <v>5390</v>
      </c>
      <c r="S1434" s="147">
        <v>230</v>
      </c>
      <c r="T1434" s="148" t="s">
        <v>8480</v>
      </c>
    </row>
    <row r="1435" spans="1:20" ht="15.75" customHeight="1">
      <c r="A1435" s="147">
        <v>1545</v>
      </c>
      <c r="B1435" s="24" t="s">
        <v>1464</v>
      </c>
      <c r="C1435" s="24" t="s">
        <v>8481</v>
      </c>
      <c r="D1435" s="147">
        <v>1785</v>
      </c>
      <c r="E1435" s="147">
        <v>1</v>
      </c>
      <c r="F1435" s="147">
        <v>5</v>
      </c>
      <c r="G1435" s="24" t="s">
        <v>288</v>
      </c>
      <c r="H1435" s="24" t="s">
        <v>348</v>
      </c>
      <c r="I1435" s="147">
        <v>165</v>
      </c>
      <c r="J1435" s="24" t="s">
        <v>5361</v>
      </c>
      <c r="K1435" s="24" t="s">
        <v>4568</v>
      </c>
      <c r="L1435" s="24" t="s">
        <v>348</v>
      </c>
      <c r="M1435" s="24" t="s">
        <v>1264</v>
      </c>
      <c r="N1435" s="24" t="s">
        <v>33</v>
      </c>
      <c r="O1435" s="147">
        <v>4</v>
      </c>
      <c r="P1435" s="147">
        <v>110</v>
      </c>
      <c r="Q1435" s="147">
        <v>2013</v>
      </c>
      <c r="R1435" s="24" t="s">
        <v>5390</v>
      </c>
      <c r="S1435" s="147">
        <v>150</v>
      </c>
      <c r="T1435" s="148" t="s">
        <v>8482</v>
      </c>
    </row>
    <row r="1436" spans="1:20" ht="15.75" customHeight="1">
      <c r="A1436" s="147">
        <v>1546</v>
      </c>
      <c r="B1436" s="24" t="s">
        <v>1464</v>
      </c>
      <c r="C1436" s="24" t="s">
        <v>8483</v>
      </c>
      <c r="D1436" s="147">
        <v>2000</v>
      </c>
      <c r="E1436" s="147">
        <v>1</v>
      </c>
      <c r="F1436" s="147">
        <v>8</v>
      </c>
      <c r="G1436" s="24" t="s">
        <v>5385</v>
      </c>
      <c r="H1436" s="24" t="s">
        <v>5386</v>
      </c>
      <c r="I1436" s="147">
        <v>256</v>
      </c>
      <c r="J1436" s="24" t="s">
        <v>5361</v>
      </c>
      <c r="K1436" s="24" t="s">
        <v>2049</v>
      </c>
      <c r="L1436" s="24" t="s">
        <v>348</v>
      </c>
      <c r="M1436" s="24" t="s">
        <v>1264</v>
      </c>
      <c r="N1436" s="24" t="s">
        <v>33</v>
      </c>
      <c r="O1436" s="147">
        <v>8</v>
      </c>
      <c r="P1436" s="147">
        <v>111.1</v>
      </c>
      <c r="Q1436" s="147">
        <v>2012</v>
      </c>
      <c r="R1436" s="24" t="s">
        <v>5459</v>
      </c>
      <c r="S1436" s="147">
        <v>250</v>
      </c>
      <c r="T1436" s="148" t="s">
        <v>8484</v>
      </c>
    </row>
    <row r="1437" spans="1:20" ht="15.75" customHeight="1">
      <c r="A1437" s="147">
        <v>1547</v>
      </c>
      <c r="B1437" s="24" t="s">
        <v>1464</v>
      </c>
      <c r="C1437" s="24" t="s">
        <v>8485</v>
      </c>
      <c r="D1437" s="147">
        <v>2000</v>
      </c>
      <c r="E1437" s="147">
        <v>1</v>
      </c>
      <c r="F1437" s="147">
        <v>8</v>
      </c>
      <c r="G1437" s="24" t="s">
        <v>5385</v>
      </c>
      <c r="H1437" s="24" t="s">
        <v>5386</v>
      </c>
      <c r="I1437" s="147">
        <v>256</v>
      </c>
      <c r="J1437" s="24" t="s">
        <v>5361</v>
      </c>
      <c r="K1437" s="24" t="s">
        <v>2049</v>
      </c>
      <c r="L1437" s="24" t="s">
        <v>348</v>
      </c>
      <c r="M1437" s="24" t="s">
        <v>1264</v>
      </c>
      <c r="N1437" s="24" t="s">
        <v>33</v>
      </c>
      <c r="O1437" s="147">
        <v>8</v>
      </c>
      <c r="P1437" s="147">
        <v>126</v>
      </c>
      <c r="Q1437" s="147">
        <v>2012</v>
      </c>
      <c r="R1437" s="24" t="s">
        <v>5373</v>
      </c>
      <c r="S1437" s="147">
        <v>180</v>
      </c>
      <c r="T1437" s="148" t="s">
        <v>8486</v>
      </c>
    </row>
    <row r="1438" spans="1:20" ht="15.75" customHeight="1">
      <c r="A1438" s="147">
        <v>1548</v>
      </c>
      <c r="B1438" s="24" t="s">
        <v>1464</v>
      </c>
      <c r="C1438" s="24" t="s">
        <v>8487</v>
      </c>
      <c r="D1438" s="147">
        <v>3300</v>
      </c>
      <c r="E1438" s="147">
        <v>1</v>
      </c>
      <c r="F1438" s="147">
        <v>8</v>
      </c>
      <c r="G1438" s="147">
        <v>1.3</v>
      </c>
      <c r="H1438" s="24" t="s">
        <v>5386</v>
      </c>
      <c r="I1438" s="147">
        <v>312</v>
      </c>
      <c r="J1438" s="24" t="s">
        <v>5361</v>
      </c>
      <c r="K1438" s="24" t="s">
        <v>2049</v>
      </c>
      <c r="L1438" s="24" t="s">
        <v>348</v>
      </c>
      <c r="M1438" s="24" t="s">
        <v>1264</v>
      </c>
      <c r="N1438" s="24" t="s">
        <v>33</v>
      </c>
      <c r="O1438" s="147">
        <v>16</v>
      </c>
      <c r="P1438" s="147">
        <v>157</v>
      </c>
      <c r="Q1438" s="147">
        <v>2012</v>
      </c>
      <c r="R1438" s="24" t="s">
        <v>5373</v>
      </c>
      <c r="S1438" s="147">
        <v>270</v>
      </c>
      <c r="T1438" s="148" t="s">
        <v>8488</v>
      </c>
    </row>
    <row r="1439" spans="1:20" ht="15.75" customHeight="1">
      <c r="A1439" s="147">
        <v>1549</v>
      </c>
      <c r="B1439" s="24" t="s">
        <v>1464</v>
      </c>
      <c r="C1439" s="24" t="s">
        <v>8489</v>
      </c>
      <c r="D1439" s="147">
        <v>2530</v>
      </c>
      <c r="E1439" s="147">
        <v>1</v>
      </c>
      <c r="F1439" s="147">
        <v>8</v>
      </c>
      <c r="G1439" s="147">
        <v>1.3</v>
      </c>
      <c r="H1439" s="24" t="s">
        <v>5386</v>
      </c>
      <c r="I1439" s="147">
        <v>312</v>
      </c>
      <c r="J1439" s="24" t="s">
        <v>5361</v>
      </c>
      <c r="K1439" s="24" t="s">
        <v>2049</v>
      </c>
      <c r="L1439" s="24" t="s">
        <v>348</v>
      </c>
      <c r="M1439" s="24" t="s">
        <v>1264</v>
      </c>
      <c r="N1439" s="24" t="s">
        <v>33</v>
      </c>
      <c r="O1439" s="147">
        <v>16</v>
      </c>
      <c r="P1439" s="147">
        <v>146</v>
      </c>
      <c r="Q1439" s="147">
        <v>2012</v>
      </c>
      <c r="R1439" s="24" t="s">
        <v>5373</v>
      </c>
      <c r="S1439" s="147">
        <v>250</v>
      </c>
      <c r="T1439" s="148" t="s">
        <v>8490</v>
      </c>
    </row>
    <row r="1440" spans="1:20" ht="15.75" customHeight="1">
      <c r="A1440" s="147">
        <v>1550</v>
      </c>
      <c r="B1440" s="24" t="s">
        <v>1464</v>
      </c>
      <c r="C1440" s="24" t="s">
        <v>8491</v>
      </c>
      <c r="D1440" s="147">
        <v>25002530</v>
      </c>
      <c r="E1440" s="147">
        <v>1</v>
      </c>
      <c r="F1440" s="147">
        <v>8</v>
      </c>
      <c r="G1440" s="147">
        <v>1.3</v>
      </c>
      <c r="H1440" s="24" t="s">
        <v>5386</v>
      </c>
      <c r="I1440" s="147">
        <v>312</v>
      </c>
      <c r="J1440" s="24" t="s">
        <v>5361</v>
      </c>
      <c r="K1440" s="24" t="s">
        <v>2049</v>
      </c>
      <c r="L1440" s="24" t="s">
        <v>348</v>
      </c>
      <c r="M1440" s="24" t="s">
        <v>1264</v>
      </c>
      <c r="N1440" s="24" t="s">
        <v>33</v>
      </c>
      <c r="O1440" s="147">
        <v>16</v>
      </c>
      <c r="P1440" s="147">
        <v>146</v>
      </c>
      <c r="Q1440" s="147">
        <v>2012</v>
      </c>
      <c r="R1440" s="24" t="s">
        <v>5373</v>
      </c>
      <c r="S1440" s="147">
        <v>250</v>
      </c>
      <c r="T1440" s="148" t="s">
        <v>8492</v>
      </c>
    </row>
    <row r="1441" spans="1:20" ht="15.75" customHeight="1">
      <c r="A1441" s="147">
        <v>1551</v>
      </c>
      <c r="B1441" s="24" t="s">
        <v>1464</v>
      </c>
      <c r="C1441" s="24" t="s">
        <v>8493</v>
      </c>
      <c r="D1441" s="147">
        <v>2000</v>
      </c>
      <c r="E1441" s="147">
        <v>1</v>
      </c>
      <c r="F1441" s="147">
        <v>8</v>
      </c>
      <c r="G1441" s="24" t="s">
        <v>5906</v>
      </c>
      <c r="H1441" s="24" t="s">
        <v>5386</v>
      </c>
      <c r="I1441" s="147">
        <v>256</v>
      </c>
      <c r="J1441" s="24" t="s">
        <v>5361</v>
      </c>
      <c r="K1441" s="24" t="s">
        <v>2049</v>
      </c>
      <c r="L1441" s="24" t="s">
        <v>348</v>
      </c>
      <c r="M1441" s="24" t="s">
        <v>1264</v>
      </c>
      <c r="N1441" s="24" t="s">
        <v>33</v>
      </c>
      <c r="O1441" s="147">
        <v>8</v>
      </c>
      <c r="P1441" s="147">
        <v>126</v>
      </c>
      <c r="Q1441" s="147">
        <v>2012</v>
      </c>
      <c r="R1441" s="24" t="s">
        <v>5373</v>
      </c>
      <c r="S1441" s="147">
        <v>250</v>
      </c>
      <c r="T1441" s="148" t="s">
        <v>8494</v>
      </c>
    </row>
    <row r="1442" spans="1:20" ht="15.75" customHeight="1">
      <c r="A1442" s="147">
        <v>1552</v>
      </c>
      <c r="B1442" s="24" t="s">
        <v>1464</v>
      </c>
      <c r="C1442" s="24" t="s">
        <v>8495</v>
      </c>
      <c r="D1442" s="147">
        <v>2000</v>
      </c>
      <c r="E1442" s="147">
        <v>1</v>
      </c>
      <c r="F1442" s="147">
        <v>8</v>
      </c>
      <c r="G1442" s="24" t="s">
        <v>5385</v>
      </c>
      <c r="H1442" s="24" t="s">
        <v>5386</v>
      </c>
      <c r="I1442" s="147">
        <v>256</v>
      </c>
      <c r="J1442" s="24" t="s">
        <v>5361</v>
      </c>
      <c r="K1442" s="24" t="s">
        <v>2049</v>
      </c>
      <c r="L1442" s="24" t="s">
        <v>348</v>
      </c>
      <c r="M1442" s="24" t="s">
        <v>1264</v>
      </c>
      <c r="N1442" s="24" t="s">
        <v>33</v>
      </c>
      <c r="O1442" s="147">
        <v>8</v>
      </c>
      <c r="P1442" s="147">
        <v>126</v>
      </c>
      <c r="Q1442" s="147">
        <v>2012</v>
      </c>
      <c r="R1442" s="24" t="s">
        <v>5373</v>
      </c>
      <c r="S1442" s="147">
        <v>250</v>
      </c>
      <c r="T1442" s="148" t="s">
        <v>8496</v>
      </c>
    </row>
    <row r="1443" spans="1:20" ht="15.75" customHeight="1">
      <c r="A1443" s="147">
        <v>1553</v>
      </c>
      <c r="B1443" s="24" t="s">
        <v>1464</v>
      </c>
      <c r="C1443" s="24" t="s">
        <v>8497</v>
      </c>
      <c r="D1443" s="147">
        <v>1650</v>
      </c>
      <c r="E1443" s="147">
        <v>4.8828129999999997E-3</v>
      </c>
      <c r="F1443" s="147">
        <v>5</v>
      </c>
      <c r="G1443" s="24" t="s">
        <v>5385</v>
      </c>
      <c r="H1443" s="24" t="s">
        <v>348</v>
      </c>
      <c r="I1443" s="147">
        <v>265</v>
      </c>
      <c r="J1443" s="24" t="s">
        <v>5361</v>
      </c>
      <c r="K1443" s="24" t="s">
        <v>2049</v>
      </c>
      <c r="L1443" s="24" t="s">
        <v>348</v>
      </c>
      <c r="M1443" s="24" t="s">
        <v>1264</v>
      </c>
      <c r="N1443" s="24" t="s">
        <v>6549</v>
      </c>
      <c r="O1443" s="147">
        <v>1</v>
      </c>
      <c r="P1443" s="147">
        <v>130</v>
      </c>
      <c r="Q1443" s="147">
        <v>2012</v>
      </c>
      <c r="R1443" s="24" t="s">
        <v>5472</v>
      </c>
      <c r="S1443" s="147">
        <v>160</v>
      </c>
      <c r="T1443" s="148" t="s">
        <v>8498</v>
      </c>
    </row>
    <row r="1444" spans="1:20" ht="15.75" customHeight="1">
      <c r="A1444" s="147">
        <v>1554</v>
      </c>
      <c r="B1444" s="24" t="s">
        <v>1464</v>
      </c>
      <c r="C1444" s="24" t="s">
        <v>8499</v>
      </c>
      <c r="D1444" s="147">
        <v>1780</v>
      </c>
      <c r="E1444" s="147">
        <v>1</v>
      </c>
      <c r="F1444" s="147">
        <v>8</v>
      </c>
      <c r="G1444" s="24" t="s">
        <v>5385</v>
      </c>
      <c r="H1444" s="24" t="s">
        <v>5386</v>
      </c>
      <c r="I1444" s="147">
        <v>256</v>
      </c>
      <c r="J1444" s="24" t="s">
        <v>5361</v>
      </c>
      <c r="K1444" s="24" t="s">
        <v>2049</v>
      </c>
      <c r="L1444" s="24" t="s">
        <v>348</v>
      </c>
      <c r="M1444" s="24" t="s">
        <v>1264</v>
      </c>
      <c r="N1444" s="24" t="s">
        <v>33</v>
      </c>
      <c r="O1444" s="147">
        <v>8</v>
      </c>
      <c r="P1444" s="147">
        <v>130</v>
      </c>
      <c r="Q1444" s="147">
        <v>2012</v>
      </c>
      <c r="R1444" s="24" t="s">
        <v>5472</v>
      </c>
      <c r="S1444" s="147">
        <v>260</v>
      </c>
      <c r="T1444" s="148" t="s">
        <v>8500</v>
      </c>
    </row>
    <row r="1445" spans="1:20" ht="15.75" customHeight="1">
      <c r="A1445" s="147">
        <v>1555</v>
      </c>
      <c r="B1445" s="24" t="s">
        <v>1464</v>
      </c>
      <c r="C1445" s="24" t="s">
        <v>8501</v>
      </c>
      <c r="D1445" s="147">
        <v>1785</v>
      </c>
      <c r="E1445" s="147">
        <v>1</v>
      </c>
      <c r="F1445" s="147">
        <v>8</v>
      </c>
      <c r="G1445" s="24" t="s">
        <v>5424</v>
      </c>
      <c r="H1445" s="24" t="s">
        <v>5386</v>
      </c>
      <c r="I1445" s="147">
        <v>256</v>
      </c>
      <c r="J1445" s="24" t="s">
        <v>5361</v>
      </c>
      <c r="K1445" s="24" t="s">
        <v>5386</v>
      </c>
      <c r="L1445" s="24" t="s">
        <v>348</v>
      </c>
      <c r="M1445" s="24" t="s">
        <v>1264</v>
      </c>
      <c r="N1445" s="24" t="s">
        <v>33</v>
      </c>
      <c r="O1445" s="147">
        <v>8</v>
      </c>
      <c r="P1445" s="147">
        <v>170.1</v>
      </c>
      <c r="Q1445" s="147">
        <v>2012</v>
      </c>
      <c r="R1445" s="24" t="s">
        <v>5472</v>
      </c>
      <c r="S1445" s="147">
        <v>220</v>
      </c>
      <c r="T1445" s="148" t="s">
        <v>8502</v>
      </c>
    </row>
    <row r="1446" spans="1:20" ht="15.75" customHeight="1">
      <c r="A1446" s="147">
        <v>1556</v>
      </c>
      <c r="B1446" s="24" t="s">
        <v>1464</v>
      </c>
      <c r="C1446" s="24" t="s">
        <v>8503</v>
      </c>
      <c r="D1446" s="147">
        <v>1780</v>
      </c>
      <c r="E1446" s="147">
        <v>1</v>
      </c>
      <c r="F1446" s="147">
        <v>8</v>
      </c>
      <c r="G1446" s="147">
        <v>1.3</v>
      </c>
      <c r="H1446" s="24" t="s">
        <v>5386</v>
      </c>
      <c r="I1446" s="147">
        <v>326</v>
      </c>
      <c r="J1446" s="24" t="s">
        <v>5361</v>
      </c>
      <c r="K1446" s="24" t="s">
        <v>2049</v>
      </c>
      <c r="L1446" s="24" t="s">
        <v>348</v>
      </c>
      <c r="M1446" s="24" t="s">
        <v>1264</v>
      </c>
      <c r="N1446" s="24" t="s">
        <v>33</v>
      </c>
      <c r="O1446" s="147">
        <v>8</v>
      </c>
      <c r="P1446" s="147">
        <v>140</v>
      </c>
      <c r="Q1446" s="147">
        <v>2012</v>
      </c>
      <c r="R1446" s="24" t="s">
        <v>5472</v>
      </c>
      <c r="S1446" s="147">
        <v>220</v>
      </c>
      <c r="T1446" s="148" t="s">
        <v>8504</v>
      </c>
    </row>
    <row r="1447" spans="1:20" ht="15.75" customHeight="1">
      <c r="A1447" s="147">
        <v>1557</v>
      </c>
      <c r="B1447" s="24" t="s">
        <v>1464</v>
      </c>
      <c r="C1447" s="24" t="s">
        <v>8505</v>
      </c>
      <c r="D1447" s="147">
        <v>1650</v>
      </c>
      <c r="E1447" s="147">
        <v>6.8359379999999997E-3</v>
      </c>
      <c r="F1447" s="147">
        <v>8</v>
      </c>
      <c r="G1447" s="24" t="s">
        <v>5385</v>
      </c>
      <c r="H1447" s="24" t="s">
        <v>5386</v>
      </c>
      <c r="I1447" s="147">
        <v>275</v>
      </c>
      <c r="J1447" s="24" t="s">
        <v>5361</v>
      </c>
      <c r="K1447" s="24" t="s">
        <v>2049</v>
      </c>
      <c r="L1447" s="24" t="s">
        <v>348</v>
      </c>
      <c r="M1447" s="24" t="s">
        <v>1264</v>
      </c>
      <c r="N1447" s="24" t="s">
        <v>33</v>
      </c>
      <c r="O1447" s="147">
        <v>2</v>
      </c>
      <c r="P1447" s="147">
        <v>125</v>
      </c>
      <c r="Q1447" s="147">
        <v>2012</v>
      </c>
      <c r="R1447" s="24" t="s">
        <v>5409</v>
      </c>
      <c r="S1447" s="147">
        <v>150</v>
      </c>
      <c r="T1447" s="148" t="s">
        <v>8506</v>
      </c>
    </row>
    <row r="1448" spans="1:20" ht="15.75" customHeight="1">
      <c r="A1448" s="147">
        <v>1558</v>
      </c>
      <c r="B1448" s="24" t="s">
        <v>1464</v>
      </c>
      <c r="C1448" s="149" t="s">
        <v>8507</v>
      </c>
      <c r="D1448" s="24"/>
      <c r="E1448" s="147">
        <v>4.8828129999999997E-3</v>
      </c>
      <c r="F1448" s="147">
        <v>8</v>
      </c>
      <c r="G1448" s="24" t="s">
        <v>5385</v>
      </c>
      <c r="H1448" s="24" t="s">
        <v>5386</v>
      </c>
      <c r="I1448" s="147">
        <v>245</v>
      </c>
      <c r="J1448" s="24" t="s">
        <v>5361</v>
      </c>
      <c r="K1448" s="24" t="s">
        <v>624</v>
      </c>
      <c r="L1448" s="24" t="s">
        <v>348</v>
      </c>
      <c r="M1448" s="24" t="s">
        <v>1264</v>
      </c>
      <c r="N1448" s="24" t="s">
        <v>7567</v>
      </c>
      <c r="O1448" s="147">
        <v>4.8828129999999997E-3</v>
      </c>
      <c r="P1448" s="147">
        <v>129.69999999999999</v>
      </c>
      <c r="Q1448" s="147">
        <v>2012</v>
      </c>
      <c r="R1448" s="24" t="s">
        <v>5562</v>
      </c>
      <c r="S1448" s="147">
        <v>210</v>
      </c>
      <c r="T1448" s="148" t="s">
        <v>8508</v>
      </c>
    </row>
    <row r="1449" spans="1:20" ht="15.75" customHeight="1">
      <c r="A1449" s="147">
        <v>1559</v>
      </c>
      <c r="B1449" s="24" t="s">
        <v>1464</v>
      </c>
      <c r="C1449" s="24" t="s">
        <v>8509</v>
      </c>
      <c r="D1449" s="147">
        <v>1700</v>
      </c>
      <c r="E1449" s="147">
        <v>4.8828129999999997E-3</v>
      </c>
      <c r="F1449" s="147">
        <v>8</v>
      </c>
      <c r="G1449" s="24" t="s">
        <v>5385</v>
      </c>
      <c r="H1449" s="24" t="s">
        <v>5386</v>
      </c>
      <c r="I1449" s="147">
        <v>245</v>
      </c>
      <c r="J1449" s="24" t="s">
        <v>5361</v>
      </c>
      <c r="K1449" s="24" t="s">
        <v>2049</v>
      </c>
      <c r="L1449" s="24" t="s">
        <v>348</v>
      </c>
      <c r="M1449" s="24" t="s">
        <v>1264</v>
      </c>
      <c r="N1449" s="24" t="s">
        <v>33</v>
      </c>
      <c r="O1449" s="147">
        <v>1</v>
      </c>
      <c r="P1449" s="147">
        <v>129.69999999999999</v>
      </c>
      <c r="Q1449" s="147">
        <v>2012</v>
      </c>
      <c r="R1449" s="24" t="s">
        <v>5562</v>
      </c>
      <c r="S1449" s="147">
        <v>230</v>
      </c>
      <c r="T1449" s="148" t="s">
        <v>8510</v>
      </c>
    </row>
    <row r="1450" spans="1:20" ht="15.75" customHeight="1">
      <c r="A1450" s="147">
        <v>1560</v>
      </c>
      <c r="B1450" s="24" t="s">
        <v>1464</v>
      </c>
      <c r="C1450" s="24" t="s">
        <v>8511</v>
      </c>
      <c r="D1450" s="147">
        <v>1750</v>
      </c>
      <c r="E1450" s="147">
        <v>1</v>
      </c>
      <c r="F1450" s="147">
        <v>8</v>
      </c>
      <c r="G1450" s="24" t="s">
        <v>5385</v>
      </c>
      <c r="H1450" s="24" t="s">
        <v>5386</v>
      </c>
      <c r="I1450" s="147">
        <v>256</v>
      </c>
      <c r="J1450" s="24" t="s">
        <v>5361</v>
      </c>
      <c r="K1450" s="24" t="s">
        <v>2049</v>
      </c>
      <c r="L1450" s="24" t="s">
        <v>348</v>
      </c>
      <c r="M1450" s="24" t="s">
        <v>1264</v>
      </c>
      <c r="N1450" s="24" t="s">
        <v>33</v>
      </c>
      <c r="O1450" s="147">
        <v>4</v>
      </c>
      <c r="P1450" s="147">
        <v>125</v>
      </c>
      <c r="Q1450" s="147">
        <v>2012</v>
      </c>
      <c r="R1450" s="24" t="s">
        <v>5409</v>
      </c>
      <c r="S1450" s="147">
        <v>210</v>
      </c>
      <c r="T1450" s="148" t="s">
        <v>8512</v>
      </c>
    </row>
    <row r="1451" spans="1:20" ht="15.75" customHeight="1">
      <c r="A1451" s="147">
        <v>1561</v>
      </c>
      <c r="B1451" s="24" t="s">
        <v>1464</v>
      </c>
      <c r="C1451" s="24" t="s">
        <v>8513</v>
      </c>
      <c r="D1451" s="147">
        <v>1780</v>
      </c>
      <c r="E1451" s="147">
        <v>1</v>
      </c>
      <c r="F1451" s="147">
        <v>8</v>
      </c>
      <c r="G1451" s="24" t="s">
        <v>5385</v>
      </c>
      <c r="H1451" s="24" t="s">
        <v>5386</v>
      </c>
      <c r="I1451" s="147">
        <v>256</v>
      </c>
      <c r="J1451" s="24" t="s">
        <v>5361</v>
      </c>
      <c r="K1451" s="24" t="s">
        <v>2049</v>
      </c>
      <c r="L1451" s="24" t="s">
        <v>348</v>
      </c>
      <c r="M1451" s="24" t="s">
        <v>1264</v>
      </c>
      <c r="N1451" s="24" t="s">
        <v>33</v>
      </c>
      <c r="O1451" s="147">
        <v>4</v>
      </c>
      <c r="P1451" s="147">
        <v>125</v>
      </c>
      <c r="Q1451" s="147">
        <v>2012</v>
      </c>
      <c r="R1451" s="24" t="s">
        <v>5409</v>
      </c>
      <c r="S1451" s="147">
        <v>210</v>
      </c>
      <c r="T1451" s="148" t="s">
        <v>8514</v>
      </c>
    </row>
    <row r="1452" spans="1:20" ht="15.75" customHeight="1">
      <c r="A1452" s="147">
        <v>1562</v>
      </c>
      <c r="B1452" s="24" t="s">
        <v>1464</v>
      </c>
      <c r="C1452" s="24" t="s">
        <v>8515</v>
      </c>
      <c r="D1452" s="147">
        <v>1540</v>
      </c>
      <c r="E1452" s="147">
        <v>4.8828129999999997E-3</v>
      </c>
      <c r="F1452" s="147">
        <v>5</v>
      </c>
      <c r="G1452" s="24" t="s">
        <v>5385</v>
      </c>
      <c r="H1452" s="24" t="s">
        <v>5386</v>
      </c>
      <c r="I1452" s="147">
        <v>180</v>
      </c>
      <c r="J1452" s="24" t="s">
        <v>5361</v>
      </c>
      <c r="K1452" s="24" t="s">
        <v>2049</v>
      </c>
      <c r="L1452" s="24" t="s">
        <v>348</v>
      </c>
      <c r="M1452" s="24" t="s">
        <v>1264</v>
      </c>
      <c r="N1452" s="24" t="s">
        <v>33</v>
      </c>
      <c r="O1452" s="147">
        <v>4.8828129999999997E-3</v>
      </c>
      <c r="P1452" s="147">
        <v>110</v>
      </c>
      <c r="Q1452" s="147">
        <v>2012</v>
      </c>
      <c r="R1452" s="24" t="s">
        <v>5390</v>
      </c>
      <c r="S1452" s="147">
        <v>150</v>
      </c>
      <c r="T1452" s="148" t="s">
        <v>8516</v>
      </c>
    </row>
    <row r="1453" spans="1:20" ht="15.75" customHeight="1">
      <c r="A1453" s="147">
        <v>1563</v>
      </c>
      <c r="B1453" s="24" t="s">
        <v>1464</v>
      </c>
      <c r="C1453" s="24" t="s">
        <v>8517</v>
      </c>
      <c r="D1453" s="24"/>
      <c r="E1453" s="147">
        <v>4.8828129999999997E-3</v>
      </c>
      <c r="F1453" s="147">
        <v>3.15</v>
      </c>
      <c r="G1453" s="24" t="s">
        <v>288</v>
      </c>
      <c r="H1453" s="24" t="s">
        <v>5386</v>
      </c>
      <c r="I1453" s="147">
        <v>165</v>
      </c>
      <c r="J1453" s="24" t="s">
        <v>5361</v>
      </c>
      <c r="K1453" s="24" t="s">
        <v>624</v>
      </c>
      <c r="L1453" s="24" t="s">
        <v>348</v>
      </c>
      <c r="M1453" s="24" t="s">
        <v>1264</v>
      </c>
      <c r="N1453" s="24" t="s">
        <v>8518</v>
      </c>
      <c r="O1453" s="147">
        <v>4.8828129999999997E-3</v>
      </c>
      <c r="P1453" s="147">
        <v>110</v>
      </c>
      <c r="Q1453" s="147">
        <v>2012</v>
      </c>
      <c r="R1453" s="24" t="s">
        <v>5367</v>
      </c>
      <c r="S1453" s="147">
        <v>210</v>
      </c>
      <c r="T1453" s="148" t="s">
        <v>8519</v>
      </c>
    </row>
    <row r="1454" spans="1:20" ht="15.75" customHeight="1">
      <c r="A1454" s="147">
        <v>1564</v>
      </c>
      <c r="B1454" s="24" t="s">
        <v>1464</v>
      </c>
      <c r="C1454" s="24" t="s">
        <v>8520</v>
      </c>
      <c r="D1454" s="147">
        <v>3300</v>
      </c>
      <c r="E1454" s="147">
        <v>1</v>
      </c>
      <c r="F1454" s="147">
        <v>8</v>
      </c>
      <c r="G1454" s="147">
        <v>1.3</v>
      </c>
      <c r="H1454" s="24" t="s">
        <v>5386</v>
      </c>
      <c r="I1454" s="147">
        <v>256</v>
      </c>
      <c r="J1454" s="24" t="s">
        <v>5361</v>
      </c>
      <c r="K1454" s="24" t="s">
        <v>2049</v>
      </c>
      <c r="L1454" s="24" t="s">
        <v>348</v>
      </c>
      <c r="M1454" s="24" t="s">
        <v>1264</v>
      </c>
      <c r="N1454" s="24" t="s">
        <v>33</v>
      </c>
      <c r="O1454" s="147">
        <v>16</v>
      </c>
      <c r="P1454" s="147">
        <v>145</v>
      </c>
      <c r="Q1454" s="147">
        <v>2012</v>
      </c>
      <c r="R1454" s="24" t="s">
        <v>5367</v>
      </c>
      <c r="S1454" s="147">
        <v>230</v>
      </c>
      <c r="T1454" s="148" t="s">
        <v>8521</v>
      </c>
    </row>
    <row r="1455" spans="1:20" ht="15.75" customHeight="1">
      <c r="A1455" s="147">
        <v>1565</v>
      </c>
      <c r="B1455" s="24" t="s">
        <v>1464</v>
      </c>
      <c r="C1455" s="24" t="s">
        <v>8522</v>
      </c>
      <c r="D1455" s="147">
        <v>1650</v>
      </c>
      <c r="E1455" s="147">
        <v>4.8828129999999997E-3</v>
      </c>
      <c r="F1455" s="147">
        <v>5</v>
      </c>
      <c r="G1455" s="24" t="s">
        <v>5385</v>
      </c>
      <c r="H1455" s="24" t="s">
        <v>348</v>
      </c>
      <c r="I1455" s="147">
        <v>265</v>
      </c>
      <c r="J1455" s="24" t="s">
        <v>5361</v>
      </c>
      <c r="K1455" s="24" t="s">
        <v>2049</v>
      </c>
      <c r="L1455" s="24" t="s">
        <v>348</v>
      </c>
      <c r="M1455" s="24" t="s">
        <v>1264</v>
      </c>
      <c r="N1455" s="24" t="s">
        <v>6549</v>
      </c>
      <c r="O1455" s="147">
        <v>1</v>
      </c>
      <c r="P1455" s="147">
        <v>115</v>
      </c>
      <c r="Q1455" s="147">
        <v>2012</v>
      </c>
      <c r="R1455" s="24" t="s">
        <v>5390</v>
      </c>
      <c r="S1455" s="147">
        <v>130</v>
      </c>
      <c r="T1455" s="148" t="s">
        <v>8523</v>
      </c>
    </row>
    <row r="1456" spans="1:20" ht="15.75" customHeight="1">
      <c r="A1456" s="147">
        <v>1566</v>
      </c>
      <c r="B1456" s="24" t="s">
        <v>1464</v>
      </c>
      <c r="C1456" s="24" t="s">
        <v>8524</v>
      </c>
      <c r="D1456" s="147">
        <v>1785</v>
      </c>
      <c r="E1456" s="147">
        <v>1</v>
      </c>
      <c r="F1456" s="147">
        <v>8</v>
      </c>
      <c r="G1456" s="147">
        <v>1.3</v>
      </c>
      <c r="H1456" s="24" t="s">
        <v>5386</v>
      </c>
      <c r="I1456" s="147">
        <v>275</v>
      </c>
      <c r="J1456" s="24" t="s">
        <v>5361</v>
      </c>
      <c r="K1456" s="24" t="s">
        <v>2049</v>
      </c>
      <c r="L1456" s="24" t="s">
        <v>348</v>
      </c>
      <c r="M1456" s="24" t="s">
        <v>1264</v>
      </c>
      <c r="N1456" s="24" t="s">
        <v>33</v>
      </c>
      <c r="O1456" s="147">
        <v>16</v>
      </c>
      <c r="P1456" s="147">
        <v>178.9</v>
      </c>
      <c r="Q1456" s="147">
        <v>2012</v>
      </c>
      <c r="R1456" s="24" t="s">
        <v>5399</v>
      </c>
      <c r="S1456" s="147">
        <v>260</v>
      </c>
      <c r="T1456" s="148" t="s">
        <v>8525</v>
      </c>
    </row>
    <row r="1457" spans="1:20" ht="15.75" customHeight="1">
      <c r="A1457" s="147">
        <v>1567</v>
      </c>
      <c r="B1457" s="24" t="s">
        <v>1464</v>
      </c>
      <c r="C1457" s="24" t="s">
        <v>8526</v>
      </c>
      <c r="D1457" s="147">
        <v>3300</v>
      </c>
      <c r="E1457" s="147">
        <v>1</v>
      </c>
      <c r="F1457" s="147">
        <v>8</v>
      </c>
      <c r="G1457" s="147">
        <v>1.3</v>
      </c>
      <c r="H1457" s="24" t="s">
        <v>5386</v>
      </c>
      <c r="I1457" s="147">
        <v>256</v>
      </c>
      <c r="J1457" s="24" t="s">
        <v>5361</v>
      </c>
      <c r="K1457" s="24" t="s">
        <v>2049</v>
      </c>
      <c r="L1457" s="24" t="s">
        <v>348</v>
      </c>
      <c r="M1457" s="24" t="s">
        <v>1264</v>
      </c>
      <c r="N1457" s="24" t="s">
        <v>33</v>
      </c>
      <c r="O1457" s="147">
        <v>8</v>
      </c>
      <c r="P1457" s="147">
        <v>145</v>
      </c>
      <c r="Q1457" s="147">
        <v>2012</v>
      </c>
      <c r="R1457" s="24" t="s">
        <v>5399</v>
      </c>
      <c r="S1457" s="147">
        <v>260</v>
      </c>
      <c r="T1457" s="148" t="s">
        <v>8527</v>
      </c>
    </row>
    <row r="1458" spans="1:20" ht="15.75" customHeight="1">
      <c r="A1458" s="147">
        <v>1568</v>
      </c>
      <c r="B1458" s="24" t="s">
        <v>1464</v>
      </c>
      <c r="C1458" s="24" t="s">
        <v>8528</v>
      </c>
      <c r="D1458" s="147">
        <v>1390</v>
      </c>
      <c r="E1458" s="147">
        <v>4.8828129999999997E-3</v>
      </c>
      <c r="F1458" s="147">
        <v>5</v>
      </c>
      <c r="G1458" s="24" t="s">
        <v>288</v>
      </c>
      <c r="H1458" s="24" t="s">
        <v>5386</v>
      </c>
      <c r="I1458" s="147">
        <v>233</v>
      </c>
      <c r="J1458" s="24" t="s">
        <v>5361</v>
      </c>
      <c r="K1458" s="24" t="s">
        <v>2049</v>
      </c>
      <c r="L1458" s="24" t="s">
        <v>348</v>
      </c>
      <c r="M1458" s="24" t="s">
        <v>1264</v>
      </c>
      <c r="N1458" s="24" t="s">
        <v>66</v>
      </c>
      <c r="O1458" s="147">
        <v>1</v>
      </c>
      <c r="P1458" s="147">
        <v>136</v>
      </c>
      <c r="Q1458" s="147">
        <v>2012</v>
      </c>
      <c r="R1458" s="24" t="s">
        <v>5409</v>
      </c>
      <c r="S1458" s="147">
        <v>100</v>
      </c>
      <c r="T1458" s="148" t="s">
        <v>8529</v>
      </c>
    </row>
    <row r="1459" spans="1:20" ht="15.75" customHeight="1">
      <c r="A1459" s="147">
        <v>1569</v>
      </c>
      <c r="B1459" s="24" t="s">
        <v>1464</v>
      </c>
      <c r="C1459" s="24" t="s">
        <v>8530</v>
      </c>
      <c r="D1459" s="24"/>
      <c r="E1459" s="147">
        <v>4.8828129999999997E-3</v>
      </c>
      <c r="F1459" s="147">
        <v>3.15</v>
      </c>
      <c r="G1459" s="24" t="s">
        <v>288</v>
      </c>
      <c r="H1459" s="24" t="s">
        <v>5386</v>
      </c>
      <c r="I1459" s="147">
        <v>165</v>
      </c>
      <c r="J1459" s="24" t="s">
        <v>5361</v>
      </c>
      <c r="K1459" s="24" t="s">
        <v>2049</v>
      </c>
      <c r="L1459" s="24" t="s">
        <v>348</v>
      </c>
      <c r="M1459" s="24" t="s">
        <v>1264</v>
      </c>
      <c r="N1459" s="24" t="s">
        <v>66</v>
      </c>
      <c r="O1459" s="147">
        <v>4.8828129999999997E-3</v>
      </c>
      <c r="P1459" s="147">
        <v>98</v>
      </c>
      <c r="Q1459" s="147">
        <v>2012</v>
      </c>
      <c r="R1459" s="24" t="s">
        <v>5447</v>
      </c>
      <c r="S1459" s="147">
        <v>110</v>
      </c>
      <c r="T1459" s="148" t="s">
        <v>8531</v>
      </c>
    </row>
    <row r="1460" spans="1:20" ht="15.75" customHeight="1">
      <c r="A1460" s="147">
        <v>1570</v>
      </c>
      <c r="B1460" s="24" t="s">
        <v>1464</v>
      </c>
      <c r="C1460" s="24" t="s">
        <v>8532</v>
      </c>
      <c r="D1460" s="147">
        <v>1400</v>
      </c>
      <c r="E1460" s="147">
        <v>4.8828129999999997E-3</v>
      </c>
      <c r="F1460" s="147">
        <v>8</v>
      </c>
      <c r="G1460" s="24" t="s">
        <v>5385</v>
      </c>
      <c r="H1460" s="24" t="s">
        <v>5386</v>
      </c>
      <c r="I1460" s="147">
        <v>245</v>
      </c>
      <c r="J1460" s="24" t="s">
        <v>5361</v>
      </c>
      <c r="K1460" s="24" t="s">
        <v>2049</v>
      </c>
      <c r="L1460" s="24" t="s">
        <v>348</v>
      </c>
      <c r="M1460" s="24" t="s">
        <v>1264</v>
      </c>
      <c r="N1460" s="24" t="s">
        <v>8533</v>
      </c>
      <c r="O1460" s="147">
        <v>1</v>
      </c>
      <c r="P1460" s="147">
        <v>123.6</v>
      </c>
      <c r="Q1460" s="147">
        <v>2012</v>
      </c>
      <c r="R1460" s="24" t="s">
        <v>5399</v>
      </c>
      <c r="S1460" s="147">
        <v>180</v>
      </c>
      <c r="T1460" s="148" t="s">
        <v>8534</v>
      </c>
    </row>
    <row r="1461" spans="1:20" ht="15.75" customHeight="1">
      <c r="A1461" s="147">
        <v>1571</v>
      </c>
      <c r="B1461" s="24" t="s">
        <v>1464</v>
      </c>
      <c r="C1461" s="24" t="s">
        <v>8535</v>
      </c>
      <c r="D1461" s="147">
        <v>1650</v>
      </c>
      <c r="E1461" s="147">
        <v>4.8828129999999997E-3</v>
      </c>
      <c r="F1461" s="147">
        <v>3.15</v>
      </c>
      <c r="G1461" s="24" t="s">
        <v>5385</v>
      </c>
      <c r="H1461" s="24" t="s">
        <v>5386</v>
      </c>
      <c r="I1461" s="147">
        <v>180</v>
      </c>
      <c r="J1461" s="24" t="s">
        <v>5361</v>
      </c>
      <c r="K1461" s="24" t="s">
        <v>2049</v>
      </c>
      <c r="L1461" s="24" t="s">
        <v>348</v>
      </c>
      <c r="M1461" s="24" t="s">
        <v>1264</v>
      </c>
      <c r="N1461" s="24" t="s">
        <v>33</v>
      </c>
      <c r="O1461" s="147">
        <v>4.8828129999999997E-3</v>
      </c>
      <c r="P1461" s="147">
        <v>107</v>
      </c>
      <c r="Q1461" s="147">
        <v>2012</v>
      </c>
      <c r="R1461" s="24" t="s">
        <v>5399</v>
      </c>
      <c r="S1461" s="147">
        <v>160</v>
      </c>
      <c r="T1461" s="148" t="s">
        <v>8536</v>
      </c>
    </row>
    <row r="1462" spans="1:20" ht="15.75" customHeight="1">
      <c r="A1462" s="147">
        <v>1572</v>
      </c>
      <c r="B1462" s="24" t="s">
        <v>1464</v>
      </c>
      <c r="C1462" s="24" t="s">
        <v>8537</v>
      </c>
      <c r="D1462" s="147">
        <v>1390</v>
      </c>
      <c r="E1462" s="147">
        <v>1.953125E-3</v>
      </c>
      <c r="F1462" s="147">
        <v>3.15</v>
      </c>
      <c r="G1462" s="24" t="s">
        <v>5385</v>
      </c>
      <c r="H1462" s="24" t="s">
        <v>5386</v>
      </c>
      <c r="I1462" s="147">
        <v>180</v>
      </c>
      <c r="J1462" s="24" t="s">
        <v>5361</v>
      </c>
      <c r="K1462" s="24" t="s">
        <v>2049</v>
      </c>
      <c r="L1462" s="24" t="s">
        <v>348</v>
      </c>
      <c r="M1462" s="24" t="s">
        <v>1264</v>
      </c>
      <c r="N1462" s="24" t="s">
        <v>33</v>
      </c>
      <c r="O1462" s="147">
        <v>4.8828129999999997E-3</v>
      </c>
      <c r="P1462" s="147">
        <v>109</v>
      </c>
      <c r="Q1462" s="147">
        <v>2011</v>
      </c>
      <c r="R1462" s="24" t="s">
        <v>5464</v>
      </c>
      <c r="S1462" s="147">
        <v>130</v>
      </c>
      <c r="T1462" s="148" t="s">
        <v>8538</v>
      </c>
    </row>
    <row r="1463" spans="1:20" ht="15.75" customHeight="1">
      <c r="A1463" s="147">
        <v>1573</v>
      </c>
      <c r="B1463" s="24" t="s">
        <v>1464</v>
      </c>
      <c r="C1463" s="24" t="s">
        <v>8539</v>
      </c>
      <c r="D1463" s="147">
        <v>3960</v>
      </c>
      <c r="E1463" s="147">
        <v>1</v>
      </c>
      <c r="F1463" s="147">
        <v>5</v>
      </c>
      <c r="G1463" s="147">
        <v>1.3</v>
      </c>
      <c r="H1463" s="24" t="s">
        <v>5386</v>
      </c>
      <c r="I1463" s="147">
        <v>184</v>
      </c>
      <c r="J1463" s="24" t="s">
        <v>5361</v>
      </c>
      <c r="K1463" s="24" t="s">
        <v>2049</v>
      </c>
      <c r="L1463" s="24" t="s">
        <v>348</v>
      </c>
      <c r="M1463" s="24" t="s">
        <v>1264</v>
      </c>
      <c r="N1463" s="24" t="s">
        <v>33</v>
      </c>
      <c r="O1463" s="147">
        <v>16</v>
      </c>
      <c r="P1463" s="147">
        <v>390</v>
      </c>
      <c r="Q1463" s="147">
        <v>2011</v>
      </c>
      <c r="R1463" s="24" t="s">
        <v>5402</v>
      </c>
      <c r="S1463" s="147">
        <v>290</v>
      </c>
      <c r="T1463" s="148" t="s">
        <v>8540</v>
      </c>
    </row>
    <row r="1464" spans="1:20" ht="15.75" customHeight="1">
      <c r="A1464" s="147">
        <v>1574</v>
      </c>
      <c r="B1464" s="24" t="s">
        <v>1464</v>
      </c>
      <c r="C1464" s="24" t="s">
        <v>8541</v>
      </c>
      <c r="D1464" s="147">
        <v>7000</v>
      </c>
      <c r="E1464" s="147">
        <v>1</v>
      </c>
      <c r="F1464" s="147">
        <v>5</v>
      </c>
      <c r="G1464" s="147">
        <v>1.3</v>
      </c>
      <c r="H1464" s="24" t="s">
        <v>5386</v>
      </c>
      <c r="I1464" s="147">
        <v>149</v>
      </c>
      <c r="J1464" s="24" t="s">
        <v>5361</v>
      </c>
      <c r="K1464" s="24" t="s">
        <v>2049</v>
      </c>
      <c r="L1464" s="24" t="s">
        <v>348</v>
      </c>
      <c r="M1464" s="24" t="s">
        <v>1264</v>
      </c>
      <c r="N1464" s="24" t="s">
        <v>33</v>
      </c>
      <c r="O1464" s="147">
        <v>16</v>
      </c>
      <c r="P1464" s="147">
        <v>599</v>
      </c>
      <c r="Q1464" s="147">
        <v>2011</v>
      </c>
      <c r="R1464" s="24" t="s">
        <v>5402</v>
      </c>
      <c r="S1464" s="147">
        <v>260</v>
      </c>
      <c r="T1464" s="148" t="s">
        <v>8542</v>
      </c>
    </row>
    <row r="1465" spans="1:20" ht="15.75" customHeight="1">
      <c r="A1465" s="147">
        <v>1575</v>
      </c>
      <c r="B1465" s="24" t="s">
        <v>1464</v>
      </c>
      <c r="C1465" s="24" t="s">
        <v>8543</v>
      </c>
      <c r="D1465" s="147">
        <v>1500</v>
      </c>
      <c r="E1465" s="147">
        <v>4.8828129999999997E-3</v>
      </c>
      <c r="F1465" s="147">
        <v>5</v>
      </c>
      <c r="G1465" s="24" t="s">
        <v>5385</v>
      </c>
      <c r="H1465" s="24" t="s">
        <v>5386</v>
      </c>
      <c r="I1465" s="147">
        <v>165</v>
      </c>
      <c r="J1465" s="24" t="s">
        <v>5361</v>
      </c>
      <c r="K1465" s="24" t="s">
        <v>624</v>
      </c>
      <c r="L1465" s="24" t="s">
        <v>348</v>
      </c>
      <c r="M1465" s="24" t="s">
        <v>1264</v>
      </c>
      <c r="N1465" s="24" t="s">
        <v>33</v>
      </c>
      <c r="O1465" s="147">
        <v>4.8828129999999997E-3</v>
      </c>
      <c r="P1465" s="147">
        <v>115</v>
      </c>
      <c r="Q1465" s="147">
        <v>2011</v>
      </c>
      <c r="R1465" s="24" t="s">
        <v>5402</v>
      </c>
      <c r="S1465" s="147">
        <v>70</v>
      </c>
      <c r="T1465" s="148" t="s">
        <v>8544</v>
      </c>
    </row>
    <row r="1466" spans="1:20" ht="15.75" customHeight="1">
      <c r="A1466" s="147">
        <v>1576</v>
      </c>
      <c r="B1466" s="24" t="s">
        <v>1464</v>
      </c>
      <c r="C1466" s="24" t="s">
        <v>8545</v>
      </c>
      <c r="D1466" s="147">
        <v>1390</v>
      </c>
      <c r="E1466" s="147">
        <v>4.8828129999999997E-3</v>
      </c>
      <c r="F1466" s="147">
        <v>8</v>
      </c>
      <c r="G1466" s="24" t="s">
        <v>5385</v>
      </c>
      <c r="H1466" s="24" t="s">
        <v>5386</v>
      </c>
      <c r="I1466" s="147">
        <v>245</v>
      </c>
      <c r="J1466" s="24" t="s">
        <v>5361</v>
      </c>
      <c r="K1466" s="24" t="s">
        <v>2049</v>
      </c>
      <c r="L1466" s="24" t="s">
        <v>348</v>
      </c>
      <c r="M1466" s="24" t="s">
        <v>1264</v>
      </c>
      <c r="N1466" s="24" t="s">
        <v>8533</v>
      </c>
      <c r="O1466" s="147">
        <v>1</v>
      </c>
      <c r="P1466" s="147">
        <v>123.6</v>
      </c>
      <c r="Q1466" s="147">
        <v>2011</v>
      </c>
      <c r="R1466" s="24" t="s">
        <v>5459</v>
      </c>
      <c r="S1466" s="147">
        <v>120</v>
      </c>
      <c r="T1466" s="148" t="s">
        <v>8546</v>
      </c>
    </row>
    <row r="1467" spans="1:20" ht="15.75" customHeight="1">
      <c r="A1467" s="147">
        <v>1577</v>
      </c>
      <c r="B1467" s="24" t="s">
        <v>1464</v>
      </c>
      <c r="C1467" s="24" t="s">
        <v>8547</v>
      </c>
      <c r="D1467" s="147">
        <v>3960</v>
      </c>
      <c r="E1467" s="147">
        <v>1</v>
      </c>
      <c r="F1467" s="147">
        <v>5</v>
      </c>
      <c r="G1467" s="147">
        <v>1.3</v>
      </c>
      <c r="H1467" s="24" t="s">
        <v>5386</v>
      </c>
      <c r="I1467" s="147">
        <v>184</v>
      </c>
      <c r="J1467" s="24" t="s">
        <v>5361</v>
      </c>
      <c r="K1467" s="24" t="s">
        <v>2049</v>
      </c>
      <c r="L1467" s="24" t="s">
        <v>348</v>
      </c>
      <c r="M1467" s="24" t="s">
        <v>1264</v>
      </c>
      <c r="N1467" s="24" t="s">
        <v>33</v>
      </c>
      <c r="O1467" s="147">
        <v>16</v>
      </c>
      <c r="P1467" s="147">
        <v>386</v>
      </c>
      <c r="Q1467" s="147">
        <v>2011</v>
      </c>
      <c r="R1467" s="24" t="s">
        <v>5402</v>
      </c>
      <c r="S1467" s="147">
        <v>210</v>
      </c>
      <c r="T1467" s="148" t="s">
        <v>8548</v>
      </c>
    </row>
    <row r="1468" spans="1:20" ht="15.75" customHeight="1">
      <c r="A1468" s="147">
        <v>1578</v>
      </c>
      <c r="B1468" s="24" t="s">
        <v>1464</v>
      </c>
      <c r="C1468" s="24" t="s">
        <v>8549</v>
      </c>
      <c r="D1468" s="147">
        <v>3960</v>
      </c>
      <c r="E1468" s="147">
        <v>1</v>
      </c>
      <c r="F1468" s="147">
        <v>5</v>
      </c>
      <c r="G1468" s="147">
        <v>1.3</v>
      </c>
      <c r="H1468" s="24" t="s">
        <v>5386</v>
      </c>
      <c r="I1468" s="147">
        <v>184</v>
      </c>
      <c r="J1468" s="24" t="s">
        <v>5361</v>
      </c>
      <c r="K1468" s="24" t="s">
        <v>5386</v>
      </c>
      <c r="L1468" s="24" t="s">
        <v>348</v>
      </c>
      <c r="M1468" s="24" t="s">
        <v>1264</v>
      </c>
      <c r="N1468" s="24" t="s">
        <v>33</v>
      </c>
      <c r="O1468" s="147">
        <v>16</v>
      </c>
      <c r="P1468" s="147">
        <v>386</v>
      </c>
      <c r="Q1468" s="147">
        <v>2011</v>
      </c>
      <c r="R1468" s="24" t="s">
        <v>5459</v>
      </c>
      <c r="S1468" s="147">
        <v>210</v>
      </c>
      <c r="T1468" s="148" t="s">
        <v>8550</v>
      </c>
    </row>
    <row r="1469" spans="1:20" ht="15.75" customHeight="1">
      <c r="A1469" s="147">
        <v>1579</v>
      </c>
      <c r="B1469" s="24" t="s">
        <v>1464</v>
      </c>
      <c r="C1469" s="24" t="s">
        <v>8551</v>
      </c>
      <c r="D1469" s="147">
        <v>7000</v>
      </c>
      <c r="E1469" s="147">
        <v>1</v>
      </c>
      <c r="F1469" s="147">
        <v>5</v>
      </c>
      <c r="G1469" s="147">
        <v>1.3</v>
      </c>
      <c r="H1469" s="24" t="s">
        <v>5386</v>
      </c>
      <c r="I1469" s="147">
        <v>149</v>
      </c>
      <c r="J1469" s="24" t="s">
        <v>5361</v>
      </c>
      <c r="K1469" s="24" t="s">
        <v>2049</v>
      </c>
      <c r="L1469" s="24" t="s">
        <v>348</v>
      </c>
      <c r="M1469" s="24" t="s">
        <v>1264</v>
      </c>
      <c r="N1469" s="24" t="s">
        <v>33</v>
      </c>
      <c r="O1469" s="147">
        <v>16</v>
      </c>
      <c r="P1469" s="147">
        <v>599</v>
      </c>
      <c r="Q1469" s="147">
        <v>2011</v>
      </c>
      <c r="R1469" s="24" t="s">
        <v>5402</v>
      </c>
      <c r="S1469" s="147">
        <v>210</v>
      </c>
      <c r="T1469" s="148" t="s">
        <v>8552</v>
      </c>
    </row>
    <row r="1470" spans="1:20" ht="15.75" customHeight="1">
      <c r="A1470" s="147">
        <v>1580</v>
      </c>
      <c r="B1470" s="24" t="s">
        <v>1464</v>
      </c>
      <c r="C1470" s="24" t="s">
        <v>8553</v>
      </c>
      <c r="D1470" s="147">
        <v>7000</v>
      </c>
      <c r="E1470" s="147">
        <v>1</v>
      </c>
      <c r="F1470" s="147">
        <v>5</v>
      </c>
      <c r="G1470" s="147">
        <v>1.3</v>
      </c>
      <c r="H1470" s="24" t="s">
        <v>5386</v>
      </c>
      <c r="I1470" s="147">
        <v>149</v>
      </c>
      <c r="J1470" s="24" t="s">
        <v>5361</v>
      </c>
      <c r="K1470" s="24" t="s">
        <v>5386</v>
      </c>
      <c r="L1470" s="24" t="s">
        <v>348</v>
      </c>
      <c r="M1470" s="24" t="s">
        <v>1264</v>
      </c>
      <c r="N1470" s="24" t="s">
        <v>33</v>
      </c>
      <c r="O1470" s="147">
        <v>16</v>
      </c>
      <c r="P1470" s="147">
        <v>599</v>
      </c>
      <c r="Q1470" s="147">
        <v>2011</v>
      </c>
      <c r="R1470" s="24" t="s">
        <v>5459</v>
      </c>
      <c r="S1470" s="147">
        <v>210</v>
      </c>
      <c r="T1470" s="148" t="s">
        <v>8554</v>
      </c>
    </row>
    <row r="1471" spans="1:20" ht="15.75" customHeight="1">
      <c r="A1471" s="147">
        <v>1581</v>
      </c>
      <c r="B1471" s="24" t="s">
        <v>1464</v>
      </c>
      <c r="C1471" s="24" t="s">
        <v>8555</v>
      </c>
      <c r="D1471" s="147">
        <v>248</v>
      </c>
      <c r="E1471" s="147">
        <v>1</v>
      </c>
      <c r="F1471" s="147">
        <v>5</v>
      </c>
      <c r="G1471" s="147">
        <v>1.3</v>
      </c>
      <c r="H1471" s="24" t="s">
        <v>5386</v>
      </c>
      <c r="I1471" s="147">
        <v>149</v>
      </c>
      <c r="J1471" s="24" t="s">
        <v>5361</v>
      </c>
      <c r="K1471" s="24" t="s">
        <v>5386</v>
      </c>
      <c r="L1471" s="24" t="s">
        <v>348</v>
      </c>
      <c r="M1471" s="24" t="s">
        <v>1264</v>
      </c>
      <c r="N1471" s="24" t="s">
        <v>33</v>
      </c>
      <c r="O1471" s="147">
        <v>16</v>
      </c>
      <c r="P1471" s="147">
        <v>650</v>
      </c>
      <c r="Q1471" s="147">
        <v>2011</v>
      </c>
      <c r="R1471" s="24" t="s">
        <v>5464</v>
      </c>
      <c r="S1471" s="147">
        <v>230</v>
      </c>
      <c r="T1471" s="148" t="s">
        <v>8556</v>
      </c>
    </row>
    <row r="1472" spans="1:20" ht="15.75" customHeight="1">
      <c r="A1472" s="147">
        <v>1582</v>
      </c>
      <c r="B1472" s="24" t="s">
        <v>1464</v>
      </c>
      <c r="C1472" s="24" t="s">
        <v>8557</v>
      </c>
      <c r="D1472" s="147">
        <v>1780</v>
      </c>
      <c r="E1472" s="147">
        <v>1</v>
      </c>
      <c r="F1472" s="147">
        <v>8</v>
      </c>
      <c r="G1472" s="147">
        <v>1.3</v>
      </c>
      <c r="H1472" s="24" t="s">
        <v>5386</v>
      </c>
      <c r="I1472" s="147">
        <v>256</v>
      </c>
      <c r="J1472" s="24" t="s">
        <v>5361</v>
      </c>
      <c r="K1472" s="24" t="s">
        <v>2049</v>
      </c>
      <c r="L1472" s="24" t="s">
        <v>348</v>
      </c>
      <c r="M1472" s="24" t="s">
        <v>1264</v>
      </c>
      <c r="N1472" s="24" t="s">
        <v>33</v>
      </c>
      <c r="O1472" s="147">
        <v>16</v>
      </c>
      <c r="P1472" s="147">
        <v>127</v>
      </c>
      <c r="Q1472" s="147">
        <v>2011</v>
      </c>
      <c r="R1472" s="24" t="s">
        <v>5464</v>
      </c>
      <c r="S1472" s="147">
        <v>220</v>
      </c>
      <c r="T1472" s="148" t="s">
        <v>8558</v>
      </c>
    </row>
    <row r="1473" spans="1:20" ht="15.75" customHeight="1">
      <c r="A1473" s="147">
        <v>1583</v>
      </c>
      <c r="B1473" s="24" t="s">
        <v>1464</v>
      </c>
      <c r="C1473" s="24" t="s">
        <v>8559</v>
      </c>
      <c r="D1473" s="147">
        <v>1780</v>
      </c>
      <c r="E1473" s="147">
        <v>1</v>
      </c>
      <c r="F1473" s="147">
        <v>8</v>
      </c>
      <c r="G1473" s="147">
        <v>2</v>
      </c>
      <c r="H1473" s="24" t="s">
        <v>5386</v>
      </c>
      <c r="I1473" s="147">
        <v>256</v>
      </c>
      <c r="J1473" s="24" t="s">
        <v>5361</v>
      </c>
      <c r="K1473" s="24" t="s">
        <v>2049</v>
      </c>
      <c r="L1473" s="24" t="s">
        <v>348</v>
      </c>
      <c r="M1473" s="24" t="s">
        <v>1264</v>
      </c>
      <c r="N1473" s="24" t="s">
        <v>33</v>
      </c>
      <c r="O1473" s="147">
        <v>16</v>
      </c>
      <c r="P1473" s="147">
        <v>127</v>
      </c>
      <c r="Q1473" s="147">
        <v>2011</v>
      </c>
      <c r="R1473" s="24" t="s">
        <v>5464</v>
      </c>
      <c r="S1473" s="147">
        <v>220</v>
      </c>
      <c r="T1473" s="148" t="s">
        <v>8560</v>
      </c>
    </row>
    <row r="1474" spans="1:20" ht="15.75" customHeight="1">
      <c r="A1474" s="147">
        <v>1584</v>
      </c>
      <c r="B1474" s="24" t="s">
        <v>1464</v>
      </c>
      <c r="C1474" s="24" t="s">
        <v>8561</v>
      </c>
      <c r="D1474" s="147">
        <v>1785</v>
      </c>
      <c r="E1474" s="147">
        <v>1</v>
      </c>
      <c r="F1474" s="147">
        <v>8</v>
      </c>
      <c r="G1474" s="24" t="s">
        <v>5424</v>
      </c>
      <c r="H1474" s="24" t="s">
        <v>5386</v>
      </c>
      <c r="I1474" s="147">
        <v>256</v>
      </c>
      <c r="J1474" s="24" t="s">
        <v>5361</v>
      </c>
      <c r="K1474" s="24" t="s">
        <v>2049</v>
      </c>
      <c r="L1474" s="24" t="s">
        <v>348</v>
      </c>
      <c r="M1474" s="24" t="s">
        <v>1264</v>
      </c>
      <c r="N1474" s="24" t="s">
        <v>33</v>
      </c>
      <c r="O1474" s="147">
        <v>8</v>
      </c>
      <c r="P1474" s="147">
        <v>147</v>
      </c>
      <c r="Q1474" s="147">
        <v>2011</v>
      </c>
      <c r="R1474" s="24" t="s">
        <v>5464</v>
      </c>
      <c r="S1474" s="147">
        <v>230</v>
      </c>
      <c r="T1474" s="148" t="s">
        <v>8562</v>
      </c>
    </row>
    <row r="1475" spans="1:20" ht="15.75" customHeight="1">
      <c r="A1475" s="147">
        <v>1585</v>
      </c>
      <c r="B1475" s="24" t="s">
        <v>1464</v>
      </c>
      <c r="C1475" s="24" t="s">
        <v>8563</v>
      </c>
      <c r="D1475" s="147">
        <v>1860</v>
      </c>
      <c r="E1475" s="147">
        <v>4.8828129999999997E-3</v>
      </c>
      <c r="F1475" s="147">
        <v>5</v>
      </c>
      <c r="G1475" s="24" t="s">
        <v>288</v>
      </c>
      <c r="H1475" s="24" t="s">
        <v>5386</v>
      </c>
      <c r="I1475" s="147">
        <v>258</v>
      </c>
      <c r="J1475" s="24" t="s">
        <v>5361</v>
      </c>
      <c r="K1475" s="24" t="s">
        <v>2049</v>
      </c>
      <c r="L1475" s="24" t="s">
        <v>348</v>
      </c>
      <c r="M1475" s="24" t="s">
        <v>1264</v>
      </c>
      <c r="N1475" s="24" t="s">
        <v>33</v>
      </c>
      <c r="O1475" s="147">
        <v>4</v>
      </c>
      <c r="P1475" s="147">
        <v>134</v>
      </c>
      <c r="Q1475" s="147">
        <v>2011</v>
      </c>
      <c r="R1475" s="24" t="s">
        <v>5464</v>
      </c>
      <c r="S1475" s="147">
        <v>160</v>
      </c>
      <c r="T1475" s="148" t="s">
        <v>8564</v>
      </c>
    </row>
    <row r="1476" spans="1:20" ht="15.75" customHeight="1">
      <c r="A1476" s="147">
        <v>1586</v>
      </c>
      <c r="B1476" s="24" t="s">
        <v>1464</v>
      </c>
      <c r="C1476" s="24" t="s">
        <v>8565</v>
      </c>
      <c r="D1476" s="24"/>
      <c r="E1476" s="147">
        <v>4.8828129999999997E-3</v>
      </c>
      <c r="F1476" s="147">
        <v>5</v>
      </c>
      <c r="G1476" s="24" t="s">
        <v>288</v>
      </c>
      <c r="H1476" s="24" t="s">
        <v>5386</v>
      </c>
      <c r="I1476" s="147">
        <v>258</v>
      </c>
      <c r="J1476" s="24" t="s">
        <v>5361</v>
      </c>
      <c r="K1476" s="24" t="s">
        <v>2049</v>
      </c>
      <c r="L1476" s="24" t="s">
        <v>348</v>
      </c>
      <c r="M1476" s="24" t="s">
        <v>1264</v>
      </c>
      <c r="N1476" s="24" t="s">
        <v>33</v>
      </c>
      <c r="O1476" s="147">
        <v>4</v>
      </c>
      <c r="P1476" s="147">
        <v>130</v>
      </c>
      <c r="Q1476" s="147">
        <v>2011</v>
      </c>
      <c r="R1476" s="24" t="s">
        <v>5464</v>
      </c>
      <c r="S1476" s="147">
        <v>90</v>
      </c>
      <c r="T1476" s="148" t="s">
        <v>8566</v>
      </c>
    </row>
    <row r="1477" spans="1:20" ht="15.75" customHeight="1">
      <c r="A1477" s="147">
        <v>1587</v>
      </c>
      <c r="B1477" s="24" t="s">
        <v>1464</v>
      </c>
      <c r="C1477" s="24" t="s">
        <v>8567</v>
      </c>
      <c r="D1477" s="147">
        <v>1600</v>
      </c>
      <c r="E1477" s="147">
        <v>4.8828129999999997E-3</v>
      </c>
      <c r="F1477" s="147">
        <v>5</v>
      </c>
      <c r="G1477" s="24" t="s">
        <v>288</v>
      </c>
      <c r="H1477" s="24" t="s">
        <v>5386</v>
      </c>
      <c r="I1477" s="147">
        <v>258</v>
      </c>
      <c r="J1477" s="24" t="s">
        <v>5361</v>
      </c>
      <c r="K1477" s="24" t="s">
        <v>2049</v>
      </c>
      <c r="L1477" s="24" t="s">
        <v>348</v>
      </c>
      <c r="M1477" s="24" t="s">
        <v>1264</v>
      </c>
      <c r="N1477" s="24" t="s">
        <v>33</v>
      </c>
      <c r="O1477" s="147">
        <v>4</v>
      </c>
      <c r="P1477" s="147">
        <v>113</v>
      </c>
      <c r="Q1477" s="147">
        <v>2011</v>
      </c>
      <c r="R1477" s="24" t="s">
        <v>5362</v>
      </c>
      <c r="S1477" s="147">
        <v>220</v>
      </c>
      <c r="T1477" s="148" t="s">
        <v>8568</v>
      </c>
    </row>
    <row r="1478" spans="1:20" ht="15.75" customHeight="1">
      <c r="A1478" s="147">
        <v>1588</v>
      </c>
      <c r="B1478" s="24" t="s">
        <v>1464</v>
      </c>
      <c r="C1478" s="24" t="s">
        <v>8569</v>
      </c>
      <c r="D1478" s="147">
        <v>1700</v>
      </c>
      <c r="E1478" s="147">
        <v>4.8828129999999997E-3</v>
      </c>
      <c r="F1478" s="147">
        <v>5</v>
      </c>
      <c r="G1478" s="24" t="s">
        <v>288</v>
      </c>
      <c r="H1478" s="24" t="s">
        <v>5386</v>
      </c>
      <c r="I1478" s="147">
        <v>265</v>
      </c>
      <c r="J1478" s="24" t="s">
        <v>5361</v>
      </c>
      <c r="K1478" s="24" t="s">
        <v>2049</v>
      </c>
      <c r="L1478" s="24" t="s">
        <v>348</v>
      </c>
      <c r="M1478" s="24" t="s">
        <v>1264</v>
      </c>
      <c r="N1478" s="24" t="s">
        <v>33</v>
      </c>
      <c r="O1478" s="147">
        <v>2</v>
      </c>
      <c r="P1478" s="147">
        <v>118</v>
      </c>
      <c r="Q1478" s="147">
        <v>2011</v>
      </c>
      <c r="R1478" s="24" t="s">
        <v>5362</v>
      </c>
      <c r="S1478" s="147">
        <v>170</v>
      </c>
      <c r="T1478" s="148" t="s">
        <v>8570</v>
      </c>
    </row>
    <row r="1479" spans="1:20" ht="15.75" customHeight="1">
      <c r="A1479" s="147">
        <v>1589</v>
      </c>
      <c r="B1479" s="24" t="s">
        <v>1464</v>
      </c>
      <c r="C1479" s="24" t="s">
        <v>8571</v>
      </c>
      <c r="D1479" s="147">
        <v>1540</v>
      </c>
      <c r="E1479" s="147">
        <v>4.8828129999999997E-3</v>
      </c>
      <c r="F1479" s="147">
        <v>5</v>
      </c>
      <c r="G1479" s="24" t="s">
        <v>5385</v>
      </c>
      <c r="H1479" s="24" t="s">
        <v>5386</v>
      </c>
      <c r="I1479" s="147">
        <v>165</v>
      </c>
      <c r="J1479" s="24" t="s">
        <v>5361</v>
      </c>
      <c r="K1479" s="24" t="s">
        <v>2049</v>
      </c>
      <c r="L1479" s="24" t="s">
        <v>348</v>
      </c>
      <c r="M1479" s="24" t="s">
        <v>1264</v>
      </c>
      <c r="N1479" s="24" t="s">
        <v>33</v>
      </c>
      <c r="O1479" s="147">
        <v>4.8828129999999997E-3</v>
      </c>
      <c r="P1479" s="147">
        <v>84.3</v>
      </c>
      <c r="Q1479" s="147">
        <v>2011</v>
      </c>
      <c r="R1479" s="24" t="s">
        <v>5362</v>
      </c>
      <c r="S1479" s="147">
        <v>100</v>
      </c>
      <c r="T1479" s="148" t="s">
        <v>8572</v>
      </c>
    </row>
    <row r="1480" spans="1:20" ht="15.75" customHeight="1">
      <c r="A1480" s="147">
        <v>1590</v>
      </c>
      <c r="B1480" s="24" t="s">
        <v>1464</v>
      </c>
      <c r="C1480" s="24" t="s">
        <v>8573</v>
      </c>
      <c r="D1480" s="147">
        <v>1420</v>
      </c>
      <c r="E1480" s="147">
        <v>1.953125E-3</v>
      </c>
      <c r="F1480" s="147">
        <v>3.15</v>
      </c>
      <c r="G1480" s="24" t="s">
        <v>288</v>
      </c>
      <c r="H1480" s="24" t="s">
        <v>5386</v>
      </c>
      <c r="I1480" s="147">
        <v>143</v>
      </c>
      <c r="J1480" s="24" t="s">
        <v>5361</v>
      </c>
      <c r="K1480" s="24" t="s">
        <v>2049</v>
      </c>
      <c r="L1480" s="24" t="s">
        <v>348</v>
      </c>
      <c r="M1480" s="24" t="s">
        <v>1264</v>
      </c>
      <c r="N1480" s="24" t="s">
        <v>33</v>
      </c>
      <c r="O1480" s="147">
        <v>4.8828129999999997E-3</v>
      </c>
      <c r="P1480" s="147">
        <v>110</v>
      </c>
      <c r="Q1480" s="147">
        <v>2011</v>
      </c>
      <c r="R1480" s="24" t="s">
        <v>5472</v>
      </c>
      <c r="S1480" s="147">
        <v>120</v>
      </c>
      <c r="T1480" s="148" t="s">
        <v>8574</v>
      </c>
    </row>
    <row r="1481" spans="1:20" ht="15.75" customHeight="1">
      <c r="A1481" s="147">
        <v>1591</v>
      </c>
      <c r="B1481" s="24" t="s">
        <v>1464</v>
      </c>
      <c r="C1481" s="24" t="s">
        <v>8575</v>
      </c>
      <c r="D1481" s="147">
        <v>1420</v>
      </c>
      <c r="E1481" s="147">
        <v>1.953125E-3</v>
      </c>
      <c r="F1481" s="147">
        <v>3.15</v>
      </c>
      <c r="G1481" s="24" t="s">
        <v>288</v>
      </c>
      <c r="H1481" s="24" t="s">
        <v>5386</v>
      </c>
      <c r="I1481" s="147">
        <v>143</v>
      </c>
      <c r="J1481" s="24" t="s">
        <v>5361</v>
      </c>
      <c r="K1481" s="24" t="s">
        <v>624</v>
      </c>
      <c r="L1481" s="24" t="s">
        <v>348</v>
      </c>
      <c r="M1481" s="24" t="s">
        <v>1264</v>
      </c>
      <c r="N1481" s="24" t="s">
        <v>33</v>
      </c>
      <c r="O1481" s="147">
        <v>4.8828129999999997E-3</v>
      </c>
      <c r="P1481" s="147">
        <v>110</v>
      </c>
      <c r="Q1481" s="147">
        <v>2011</v>
      </c>
      <c r="R1481" s="24" t="s">
        <v>5472</v>
      </c>
      <c r="S1481" s="147">
        <v>100</v>
      </c>
      <c r="T1481" s="148" t="s">
        <v>8576</v>
      </c>
    </row>
    <row r="1482" spans="1:20" ht="15.75" customHeight="1">
      <c r="A1482" s="147">
        <v>1592</v>
      </c>
      <c r="B1482" s="24" t="s">
        <v>1464</v>
      </c>
      <c r="C1482" s="24" t="s">
        <v>8577</v>
      </c>
      <c r="D1482" s="147">
        <v>1420</v>
      </c>
      <c r="E1482" s="147">
        <v>1.953125E-3</v>
      </c>
      <c r="F1482" s="147">
        <v>3.15</v>
      </c>
      <c r="G1482" s="24" t="s">
        <v>288</v>
      </c>
      <c r="H1482" s="24" t="s">
        <v>5386</v>
      </c>
      <c r="I1482" s="147">
        <v>143</v>
      </c>
      <c r="J1482" s="24" t="s">
        <v>5361</v>
      </c>
      <c r="K1482" s="24" t="s">
        <v>2049</v>
      </c>
      <c r="L1482" s="24" t="s">
        <v>348</v>
      </c>
      <c r="M1482" s="24" t="s">
        <v>1264</v>
      </c>
      <c r="N1482" s="24" t="s">
        <v>33</v>
      </c>
      <c r="O1482" s="147">
        <v>4.8828129999999997E-3</v>
      </c>
      <c r="P1482" s="147">
        <v>110</v>
      </c>
      <c r="Q1482" s="147">
        <v>2011</v>
      </c>
      <c r="R1482" s="24" t="s">
        <v>5472</v>
      </c>
      <c r="S1482" s="147">
        <v>100</v>
      </c>
      <c r="T1482" s="148" t="s">
        <v>8574</v>
      </c>
    </row>
    <row r="1483" spans="1:20" ht="15.75" customHeight="1">
      <c r="A1483" s="147">
        <v>1593</v>
      </c>
      <c r="B1483" s="24" t="s">
        <v>1464</v>
      </c>
      <c r="C1483" s="24" t="s">
        <v>8578</v>
      </c>
      <c r="D1483" s="147">
        <v>1540</v>
      </c>
      <c r="E1483" s="147">
        <v>4.8828129999999997E-3</v>
      </c>
      <c r="F1483" s="147">
        <v>8</v>
      </c>
      <c r="G1483" s="24" t="s">
        <v>5385</v>
      </c>
      <c r="H1483" s="24" t="s">
        <v>5386</v>
      </c>
      <c r="I1483" s="147">
        <v>275</v>
      </c>
      <c r="J1483" s="24" t="s">
        <v>5361</v>
      </c>
      <c r="K1483" s="24" t="s">
        <v>2049</v>
      </c>
      <c r="L1483" s="24" t="s">
        <v>348</v>
      </c>
      <c r="M1483" s="24" t="s">
        <v>1264</v>
      </c>
      <c r="N1483" s="24" t="s">
        <v>33</v>
      </c>
      <c r="O1483" s="147">
        <v>8</v>
      </c>
      <c r="P1483" s="147">
        <v>184</v>
      </c>
      <c r="Q1483" s="147">
        <v>2011</v>
      </c>
      <c r="R1483" s="24" t="s">
        <v>5362</v>
      </c>
      <c r="S1483" s="147">
        <v>180</v>
      </c>
      <c r="T1483" s="148" t="s">
        <v>8579</v>
      </c>
    </row>
    <row r="1484" spans="1:20" ht="15.75" customHeight="1">
      <c r="A1484" s="147">
        <v>1594</v>
      </c>
      <c r="B1484" s="24" t="s">
        <v>1464</v>
      </c>
      <c r="C1484" s="24" t="s">
        <v>8580</v>
      </c>
      <c r="D1484" s="147">
        <v>1540</v>
      </c>
      <c r="E1484" s="147">
        <v>4.8828129999999997E-3</v>
      </c>
      <c r="F1484" s="147">
        <v>8</v>
      </c>
      <c r="G1484" s="24" t="s">
        <v>5385</v>
      </c>
      <c r="H1484" s="24" t="s">
        <v>5386</v>
      </c>
      <c r="I1484" s="147">
        <v>275</v>
      </c>
      <c r="J1484" s="24" t="s">
        <v>5361</v>
      </c>
      <c r="K1484" s="24" t="s">
        <v>2049</v>
      </c>
      <c r="L1484" s="24" t="s">
        <v>348</v>
      </c>
      <c r="M1484" s="24" t="s">
        <v>1264</v>
      </c>
      <c r="N1484" s="24" t="s">
        <v>33</v>
      </c>
      <c r="O1484" s="147">
        <v>16</v>
      </c>
      <c r="P1484" s="147">
        <v>167</v>
      </c>
      <c r="Q1484" s="147">
        <v>2011</v>
      </c>
      <c r="R1484" s="24" t="s">
        <v>5472</v>
      </c>
      <c r="S1484" s="147">
        <v>200</v>
      </c>
      <c r="T1484" s="148" t="s">
        <v>8581</v>
      </c>
    </row>
    <row r="1485" spans="1:20" ht="15.75" customHeight="1">
      <c r="A1485" s="147">
        <v>1595</v>
      </c>
      <c r="B1485" s="24" t="s">
        <v>1464</v>
      </c>
      <c r="C1485" s="24" t="s">
        <v>8582</v>
      </c>
      <c r="D1485" s="147">
        <v>1400</v>
      </c>
      <c r="E1485" s="147">
        <v>4.8828129999999997E-3</v>
      </c>
      <c r="F1485" s="147">
        <v>5</v>
      </c>
      <c r="G1485" s="24" t="s">
        <v>5385</v>
      </c>
      <c r="H1485" s="24" t="s">
        <v>5386</v>
      </c>
      <c r="I1485" s="147">
        <v>228</v>
      </c>
      <c r="J1485" s="24" t="s">
        <v>624</v>
      </c>
      <c r="K1485" s="24" t="s">
        <v>2049</v>
      </c>
      <c r="L1485" s="24" t="s">
        <v>348</v>
      </c>
      <c r="M1485" s="24" t="s">
        <v>1264</v>
      </c>
      <c r="N1485" s="24" t="s">
        <v>33</v>
      </c>
      <c r="O1485" s="147">
        <v>2</v>
      </c>
      <c r="P1485" s="147">
        <v>143</v>
      </c>
      <c r="Q1485" s="147">
        <v>2011</v>
      </c>
      <c r="R1485" s="24" t="s">
        <v>8583</v>
      </c>
      <c r="S1485" s="147">
        <v>210</v>
      </c>
      <c r="T1485" s="148" t="s">
        <v>8584</v>
      </c>
    </row>
    <row r="1486" spans="1:20" ht="15.75" customHeight="1">
      <c r="A1486" s="147">
        <v>1596</v>
      </c>
      <c r="B1486" s="24" t="s">
        <v>1464</v>
      </c>
      <c r="C1486" s="24" t="s">
        <v>8585</v>
      </c>
      <c r="D1486" s="147">
        <v>1700</v>
      </c>
      <c r="E1486" s="147">
        <v>1</v>
      </c>
      <c r="F1486" s="147">
        <v>8</v>
      </c>
      <c r="G1486" s="24" t="s">
        <v>5385</v>
      </c>
      <c r="H1486" s="24" t="s">
        <v>5386</v>
      </c>
      <c r="I1486" s="147">
        <v>256</v>
      </c>
      <c r="J1486" s="24" t="s">
        <v>5361</v>
      </c>
      <c r="K1486" s="24" t="s">
        <v>2049</v>
      </c>
      <c r="L1486" s="24" t="s">
        <v>348</v>
      </c>
      <c r="M1486" s="24" t="s">
        <v>1264</v>
      </c>
      <c r="N1486" s="24" t="s">
        <v>33</v>
      </c>
      <c r="O1486" s="147">
        <v>16</v>
      </c>
      <c r="P1486" s="147">
        <v>158</v>
      </c>
      <c r="Q1486" s="147">
        <v>2011</v>
      </c>
      <c r="R1486" s="24" t="s">
        <v>5409</v>
      </c>
      <c r="S1486" s="147">
        <v>270</v>
      </c>
      <c r="T1486" s="148" t="s">
        <v>8586</v>
      </c>
    </row>
    <row r="1487" spans="1:20" ht="15.75" customHeight="1">
      <c r="A1487" s="147">
        <v>1597</v>
      </c>
      <c r="B1487" s="24" t="s">
        <v>1464</v>
      </c>
      <c r="C1487" s="24" t="s">
        <v>8587</v>
      </c>
      <c r="D1487" s="147">
        <v>1880</v>
      </c>
      <c r="E1487" s="147">
        <v>4.8828129999999997E-3</v>
      </c>
      <c r="F1487" s="147">
        <v>8</v>
      </c>
      <c r="G1487" s="24" t="s">
        <v>5385</v>
      </c>
      <c r="H1487" s="24" t="s">
        <v>5386</v>
      </c>
      <c r="I1487" s="147">
        <v>275</v>
      </c>
      <c r="J1487" s="24" t="s">
        <v>5361</v>
      </c>
      <c r="K1487" s="24" t="s">
        <v>2049</v>
      </c>
      <c r="L1487" s="24" t="s">
        <v>348</v>
      </c>
      <c r="M1487" s="24" t="s">
        <v>1264</v>
      </c>
      <c r="N1487" s="24" t="s">
        <v>8588</v>
      </c>
      <c r="O1487" s="147">
        <v>4</v>
      </c>
      <c r="P1487" s="147">
        <v>149</v>
      </c>
      <c r="Q1487" s="147">
        <v>2011</v>
      </c>
      <c r="R1487" s="24" t="s">
        <v>5409</v>
      </c>
      <c r="S1487" s="147">
        <v>180</v>
      </c>
      <c r="T1487" s="148" t="s">
        <v>8589</v>
      </c>
    </row>
    <row r="1488" spans="1:20" ht="15.75" customHeight="1">
      <c r="A1488" s="147">
        <v>1598</v>
      </c>
      <c r="B1488" s="24" t="s">
        <v>1464</v>
      </c>
      <c r="C1488" s="24" t="s">
        <v>8590</v>
      </c>
      <c r="D1488" s="147">
        <v>1390</v>
      </c>
      <c r="E1488" s="147">
        <v>1.953125E-3</v>
      </c>
      <c r="F1488" s="147">
        <v>5</v>
      </c>
      <c r="G1488" s="24" t="s">
        <v>5385</v>
      </c>
      <c r="H1488" s="24" t="s">
        <v>5386</v>
      </c>
      <c r="I1488" s="147">
        <v>186</v>
      </c>
      <c r="J1488" s="24" t="s">
        <v>5361</v>
      </c>
      <c r="K1488" s="24" t="s">
        <v>2049</v>
      </c>
      <c r="L1488" s="24" t="s">
        <v>348</v>
      </c>
      <c r="M1488" s="24" t="s">
        <v>1264</v>
      </c>
      <c r="N1488" s="24" t="s">
        <v>5387</v>
      </c>
      <c r="O1488" s="147">
        <v>4.8828129999999997E-3</v>
      </c>
      <c r="P1488" s="147">
        <v>125</v>
      </c>
      <c r="Q1488" s="147">
        <v>2011</v>
      </c>
      <c r="R1488" s="24" t="s">
        <v>5562</v>
      </c>
      <c r="S1488" s="147">
        <v>120</v>
      </c>
      <c r="T1488" s="148" t="s">
        <v>8591</v>
      </c>
    </row>
    <row r="1489" spans="1:20" ht="15.75" customHeight="1">
      <c r="A1489" s="147">
        <v>1599</v>
      </c>
      <c r="B1489" s="24" t="s">
        <v>1464</v>
      </c>
      <c r="C1489" s="24" t="s">
        <v>8592</v>
      </c>
      <c r="D1489" s="147">
        <v>1500</v>
      </c>
      <c r="E1489" s="147">
        <v>4.8828129999999997E-3</v>
      </c>
      <c r="F1489" s="147">
        <v>8</v>
      </c>
      <c r="G1489" s="24" t="s">
        <v>5385</v>
      </c>
      <c r="H1489" s="24" t="s">
        <v>5386</v>
      </c>
      <c r="I1489" s="147">
        <v>275</v>
      </c>
      <c r="J1489" s="24" t="s">
        <v>5361</v>
      </c>
      <c r="K1489" s="24" t="s">
        <v>2049</v>
      </c>
      <c r="L1489" s="24" t="s">
        <v>348</v>
      </c>
      <c r="M1489" s="24" t="s">
        <v>1264</v>
      </c>
      <c r="N1489" s="24" t="s">
        <v>33</v>
      </c>
      <c r="O1489" s="147">
        <v>16</v>
      </c>
      <c r="P1489" s="147">
        <v>184</v>
      </c>
      <c r="Q1489" s="147">
        <v>2011</v>
      </c>
      <c r="R1489" s="24" t="s">
        <v>5409</v>
      </c>
      <c r="S1489" s="147">
        <v>230</v>
      </c>
      <c r="T1489" s="148" t="s">
        <v>8593</v>
      </c>
    </row>
    <row r="1490" spans="1:20" ht="15.75" customHeight="1">
      <c r="A1490" s="147">
        <v>1600</v>
      </c>
      <c r="B1490" s="24" t="s">
        <v>1464</v>
      </c>
      <c r="C1490" s="24" t="s">
        <v>8594</v>
      </c>
      <c r="D1490" s="147">
        <v>1880</v>
      </c>
      <c r="E1490" s="147">
        <v>4.8828129999999997E-3</v>
      </c>
      <c r="F1490" s="147">
        <v>8</v>
      </c>
      <c r="G1490" s="24" t="s">
        <v>5385</v>
      </c>
      <c r="H1490" s="24" t="s">
        <v>5386</v>
      </c>
      <c r="I1490" s="147">
        <v>275</v>
      </c>
      <c r="J1490" s="24" t="s">
        <v>5361</v>
      </c>
      <c r="K1490" s="24" t="s">
        <v>2049</v>
      </c>
      <c r="L1490" s="24" t="s">
        <v>348</v>
      </c>
      <c r="M1490" s="24" t="s">
        <v>1264</v>
      </c>
      <c r="N1490" s="24" t="s">
        <v>8595</v>
      </c>
      <c r="O1490" s="147">
        <v>8</v>
      </c>
      <c r="P1490" s="147">
        <v>136.5</v>
      </c>
      <c r="Q1490" s="147">
        <v>2011</v>
      </c>
      <c r="R1490" s="24" t="s">
        <v>5562</v>
      </c>
      <c r="S1490" s="147">
        <v>230</v>
      </c>
      <c r="T1490" s="148" t="s">
        <v>8596</v>
      </c>
    </row>
    <row r="1491" spans="1:20" ht="15.75" customHeight="1">
      <c r="A1491" s="147">
        <v>1601</v>
      </c>
      <c r="B1491" s="24" t="s">
        <v>1464</v>
      </c>
      <c r="C1491" s="24" t="s">
        <v>8597</v>
      </c>
      <c r="D1491" s="147">
        <v>1420</v>
      </c>
      <c r="E1491" s="147">
        <v>1.953125E-3</v>
      </c>
      <c r="F1491" s="147">
        <v>3.15</v>
      </c>
      <c r="G1491" s="24" t="s">
        <v>288</v>
      </c>
      <c r="H1491" s="24" t="s">
        <v>5386</v>
      </c>
      <c r="I1491" s="147">
        <v>143</v>
      </c>
      <c r="J1491" s="24" t="s">
        <v>5361</v>
      </c>
      <c r="K1491" s="24" t="s">
        <v>2049</v>
      </c>
      <c r="L1491" s="24" t="s">
        <v>348</v>
      </c>
      <c r="M1491" s="24" t="s">
        <v>1264</v>
      </c>
      <c r="N1491" s="24" t="s">
        <v>33</v>
      </c>
      <c r="O1491" s="147">
        <v>4.8828129999999997E-3</v>
      </c>
      <c r="P1491" s="147">
        <v>110</v>
      </c>
      <c r="Q1491" s="147">
        <v>2011</v>
      </c>
      <c r="R1491" s="24" t="s">
        <v>5409</v>
      </c>
      <c r="S1491" s="147">
        <v>50</v>
      </c>
      <c r="T1491" s="148" t="s">
        <v>8574</v>
      </c>
    </row>
    <row r="1492" spans="1:20" ht="15.75" customHeight="1">
      <c r="A1492" s="147">
        <v>1602</v>
      </c>
      <c r="B1492" s="24" t="s">
        <v>1464</v>
      </c>
      <c r="C1492" s="24" t="s">
        <v>8598</v>
      </c>
      <c r="D1492" s="24"/>
      <c r="E1492" s="147">
        <v>1</v>
      </c>
      <c r="F1492" s="147">
        <v>5</v>
      </c>
      <c r="G1492" s="147">
        <v>2</v>
      </c>
      <c r="H1492" s="24" t="s">
        <v>5386</v>
      </c>
      <c r="I1492" s="147">
        <v>149</v>
      </c>
      <c r="J1492" s="24" t="s">
        <v>624</v>
      </c>
      <c r="K1492" s="24" t="s">
        <v>5386</v>
      </c>
      <c r="L1492" s="24" t="s">
        <v>348</v>
      </c>
      <c r="M1492" s="24" t="s">
        <v>1264</v>
      </c>
      <c r="N1492" s="24" t="s">
        <v>33</v>
      </c>
      <c r="O1492" s="147">
        <v>16</v>
      </c>
      <c r="P1492" s="147">
        <v>730</v>
      </c>
      <c r="Q1492" s="147">
        <v>2011</v>
      </c>
      <c r="R1492" s="24" t="s">
        <v>5497</v>
      </c>
      <c r="S1492" s="147">
        <v>310</v>
      </c>
      <c r="T1492" s="148" t="s">
        <v>8599</v>
      </c>
    </row>
    <row r="1493" spans="1:20" ht="15.75" customHeight="1">
      <c r="A1493" s="147">
        <v>1603</v>
      </c>
      <c r="B1493" s="24" t="s">
        <v>1464</v>
      </c>
      <c r="C1493" s="24" t="s">
        <v>8600</v>
      </c>
      <c r="D1493" s="24"/>
      <c r="E1493" s="147">
        <v>1</v>
      </c>
      <c r="F1493" s="147">
        <v>5</v>
      </c>
      <c r="G1493" s="147">
        <v>2</v>
      </c>
      <c r="H1493" s="24" t="s">
        <v>5386</v>
      </c>
      <c r="I1493" s="147">
        <v>149</v>
      </c>
      <c r="J1493" s="24" t="s">
        <v>624</v>
      </c>
      <c r="K1493" s="24" t="s">
        <v>2049</v>
      </c>
      <c r="L1493" s="24" t="s">
        <v>348</v>
      </c>
      <c r="M1493" s="24" t="s">
        <v>1264</v>
      </c>
      <c r="N1493" s="24" t="s">
        <v>33</v>
      </c>
      <c r="O1493" s="147">
        <v>16</v>
      </c>
      <c r="P1493" s="147">
        <v>730</v>
      </c>
      <c r="Q1493" s="147">
        <v>2011</v>
      </c>
      <c r="R1493" s="24" t="s">
        <v>8601</v>
      </c>
      <c r="S1493" s="147">
        <v>310</v>
      </c>
      <c r="T1493" s="148" t="s">
        <v>8599</v>
      </c>
    </row>
    <row r="1494" spans="1:20" ht="15.75" customHeight="1">
      <c r="A1494" s="147">
        <v>1604</v>
      </c>
      <c r="B1494" s="24" t="s">
        <v>1464</v>
      </c>
      <c r="C1494" s="24" t="s">
        <v>8602</v>
      </c>
      <c r="D1494" s="147">
        <v>25</v>
      </c>
      <c r="E1494" s="147">
        <v>1</v>
      </c>
      <c r="F1494" s="147">
        <v>5</v>
      </c>
      <c r="G1494" s="147">
        <v>2</v>
      </c>
      <c r="H1494" s="24" t="s">
        <v>5386</v>
      </c>
      <c r="I1494" s="147">
        <v>149</v>
      </c>
      <c r="J1494" s="24" t="s">
        <v>624</v>
      </c>
      <c r="K1494" s="24" t="s">
        <v>2049</v>
      </c>
      <c r="L1494" s="24" t="s">
        <v>348</v>
      </c>
      <c r="M1494" s="24" t="s">
        <v>1264</v>
      </c>
      <c r="N1494" s="24" t="s">
        <v>33</v>
      </c>
      <c r="O1494" s="147">
        <v>16</v>
      </c>
      <c r="P1494" s="147">
        <v>730</v>
      </c>
      <c r="Q1494" s="147">
        <v>2011</v>
      </c>
      <c r="R1494" s="24" t="s">
        <v>8601</v>
      </c>
      <c r="S1494" s="147">
        <v>310</v>
      </c>
      <c r="T1494" s="148" t="s">
        <v>8599</v>
      </c>
    </row>
    <row r="1495" spans="1:20" ht="15.75" customHeight="1">
      <c r="A1495" s="147">
        <v>1605</v>
      </c>
      <c r="B1495" s="24" t="s">
        <v>1464</v>
      </c>
      <c r="C1495" s="24" t="s">
        <v>8603</v>
      </c>
      <c r="D1495" s="147">
        <v>1930</v>
      </c>
      <c r="E1495" s="147">
        <v>1</v>
      </c>
      <c r="F1495" s="147">
        <v>5</v>
      </c>
      <c r="G1495" s="24" t="s">
        <v>5385</v>
      </c>
      <c r="H1495" s="24" t="s">
        <v>5386</v>
      </c>
      <c r="I1495" s="147">
        <v>275</v>
      </c>
      <c r="J1495" s="24" t="s">
        <v>5361</v>
      </c>
      <c r="K1495" s="24" t="s">
        <v>2049</v>
      </c>
      <c r="L1495" s="24" t="s">
        <v>348</v>
      </c>
      <c r="M1495" s="24" t="s">
        <v>1264</v>
      </c>
      <c r="N1495" s="24" t="s">
        <v>33</v>
      </c>
      <c r="O1495" s="147">
        <v>16</v>
      </c>
      <c r="P1495" s="147">
        <v>135</v>
      </c>
      <c r="Q1495" s="147">
        <v>2011</v>
      </c>
      <c r="R1495" s="24" t="s">
        <v>5399</v>
      </c>
      <c r="S1495" s="147">
        <v>170</v>
      </c>
      <c r="T1495" s="148" t="s">
        <v>8604</v>
      </c>
    </row>
    <row r="1496" spans="1:20" ht="15.75" customHeight="1">
      <c r="A1496" s="147">
        <v>1606</v>
      </c>
      <c r="B1496" s="24" t="s">
        <v>1464</v>
      </c>
      <c r="C1496" s="24" t="s">
        <v>8605</v>
      </c>
      <c r="D1496" s="147">
        <v>1930</v>
      </c>
      <c r="E1496" s="147">
        <v>1</v>
      </c>
      <c r="F1496" s="147">
        <v>5</v>
      </c>
      <c r="G1496" s="24" t="s">
        <v>5385</v>
      </c>
      <c r="H1496" s="24" t="s">
        <v>5386</v>
      </c>
      <c r="I1496" s="147">
        <v>275</v>
      </c>
      <c r="J1496" s="24" t="s">
        <v>5361</v>
      </c>
      <c r="K1496" s="24" t="s">
        <v>2049</v>
      </c>
      <c r="L1496" s="24" t="s">
        <v>348</v>
      </c>
      <c r="M1496" s="24" t="s">
        <v>1264</v>
      </c>
      <c r="N1496" s="24" t="s">
        <v>33</v>
      </c>
      <c r="O1496" s="147">
        <v>16</v>
      </c>
      <c r="P1496" s="147">
        <v>135</v>
      </c>
      <c r="Q1496" s="147">
        <v>2011</v>
      </c>
      <c r="R1496" s="24" t="s">
        <v>5399</v>
      </c>
      <c r="S1496" s="147">
        <v>190</v>
      </c>
      <c r="T1496" s="148" t="s">
        <v>8606</v>
      </c>
    </row>
    <row r="1497" spans="1:20" ht="15.75" customHeight="1">
      <c r="A1497" s="147">
        <v>1607</v>
      </c>
      <c r="B1497" s="24" t="s">
        <v>1464</v>
      </c>
      <c r="C1497" s="24" t="s">
        <v>8607</v>
      </c>
      <c r="D1497" s="147">
        <v>1420</v>
      </c>
      <c r="E1497" s="147">
        <v>4.8828129999999997E-3</v>
      </c>
      <c r="F1497" s="147">
        <v>5</v>
      </c>
      <c r="G1497" s="24" t="s">
        <v>288</v>
      </c>
      <c r="H1497" s="24" t="s">
        <v>5386</v>
      </c>
      <c r="I1497" s="147">
        <v>265</v>
      </c>
      <c r="J1497" s="24" t="s">
        <v>5361</v>
      </c>
      <c r="K1497" s="24" t="s">
        <v>2049</v>
      </c>
      <c r="L1497" s="24" t="s">
        <v>348</v>
      </c>
      <c r="M1497" s="24" t="s">
        <v>1264</v>
      </c>
      <c r="N1497" s="24" t="s">
        <v>33</v>
      </c>
      <c r="O1497" s="147">
        <v>1</v>
      </c>
      <c r="P1497" s="147">
        <v>175</v>
      </c>
      <c r="Q1497" s="147">
        <v>2011</v>
      </c>
      <c r="R1497" s="24" t="s">
        <v>5399</v>
      </c>
      <c r="S1497" s="147">
        <v>200</v>
      </c>
      <c r="T1497" s="148" t="s">
        <v>8608</v>
      </c>
    </row>
    <row r="1498" spans="1:20" ht="15.75" customHeight="1">
      <c r="A1498" s="147">
        <v>1608</v>
      </c>
      <c r="B1498" s="24" t="s">
        <v>1464</v>
      </c>
      <c r="C1498" s="24" t="s">
        <v>8609</v>
      </c>
      <c r="D1498" s="147">
        <v>1735</v>
      </c>
      <c r="E1498" s="147">
        <v>4.8828129999999997E-3</v>
      </c>
      <c r="F1498" s="147">
        <v>8</v>
      </c>
      <c r="G1498" s="24" t="s">
        <v>5385</v>
      </c>
      <c r="H1498" s="24" t="s">
        <v>5386</v>
      </c>
      <c r="I1498" s="147">
        <v>256</v>
      </c>
      <c r="J1498" s="24" t="s">
        <v>5361</v>
      </c>
      <c r="K1498" s="24" t="s">
        <v>2049</v>
      </c>
      <c r="L1498" s="24" t="s">
        <v>348</v>
      </c>
      <c r="M1498" s="24" t="s">
        <v>1264</v>
      </c>
      <c r="N1498" s="24" t="s">
        <v>33</v>
      </c>
      <c r="O1498" s="147">
        <v>16</v>
      </c>
      <c r="P1498" s="147">
        <v>158.80000000000001</v>
      </c>
      <c r="Q1498" s="147">
        <v>2011</v>
      </c>
      <c r="R1498" s="24" t="s">
        <v>5399</v>
      </c>
      <c r="S1498" s="147">
        <v>210</v>
      </c>
      <c r="T1498" s="148" t="s">
        <v>8610</v>
      </c>
    </row>
    <row r="1499" spans="1:20" ht="15.75" customHeight="1">
      <c r="A1499" s="147">
        <v>1609</v>
      </c>
      <c r="B1499" s="24" t="s">
        <v>1464</v>
      </c>
      <c r="C1499" s="24" t="s">
        <v>8611</v>
      </c>
      <c r="D1499" s="147">
        <v>1540</v>
      </c>
      <c r="E1499" s="147">
        <v>4.8828129999999997E-3</v>
      </c>
      <c r="F1499" s="147">
        <v>8</v>
      </c>
      <c r="G1499" s="24" t="s">
        <v>288</v>
      </c>
      <c r="H1499" s="24" t="s">
        <v>5386</v>
      </c>
      <c r="I1499" s="147">
        <v>228</v>
      </c>
      <c r="J1499" s="24" t="s">
        <v>5361</v>
      </c>
      <c r="K1499" s="24" t="s">
        <v>2049</v>
      </c>
      <c r="L1499" s="24" t="s">
        <v>348</v>
      </c>
      <c r="M1499" s="24" t="s">
        <v>1264</v>
      </c>
      <c r="N1499" s="24" t="s">
        <v>33</v>
      </c>
      <c r="O1499" s="147">
        <v>1</v>
      </c>
      <c r="P1499" s="147">
        <v>155</v>
      </c>
      <c r="Q1499" s="147">
        <v>2011</v>
      </c>
      <c r="R1499" s="24" t="s">
        <v>5399</v>
      </c>
      <c r="S1499" s="147">
        <v>150</v>
      </c>
      <c r="T1499" s="148" t="s">
        <v>8612</v>
      </c>
    </row>
    <row r="1500" spans="1:20" ht="15.75" customHeight="1">
      <c r="A1500" s="147">
        <v>1610</v>
      </c>
      <c r="B1500" s="24" t="s">
        <v>1464</v>
      </c>
      <c r="C1500" s="24" t="s">
        <v>8613</v>
      </c>
      <c r="D1500" s="147">
        <v>1930</v>
      </c>
      <c r="E1500" s="147">
        <v>4.8828129999999997E-3</v>
      </c>
      <c r="F1500" s="147">
        <v>8</v>
      </c>
      <c r="G1500" s="24" t="s">
        <v>5385</v>
      </c>
      <c r="H1500" s="24" t="s">
        <v>5386</v>
      </c>
      <c r="I1500" s="147">
        <v>256</v>
      </c>
      <c r="J1500" s="24" t="s">
        <v>5661</v>
      </c>
      <c r="K1500" s="24" t="s">
        <v>2049</v>
      </c>
      <c r="L1500" s="24" t="s">
        <v>348</v>
      </c>
      <c r="M1500" s="24" t="s">
        <v>1264</v>
      </c>
      <c r="N1500" s="24" t="s">
        <v>33</v>
      </c>
      <c r="O1500" s="147">
        <v>16</v>
      </c>
      <c r="P1500" s="147">
        <v>158</v>
      </c>
      <c r="Q1500" s="147">
        <v>2011</v>
      </c>
      <c r="R1500" s="24" t="s">
        <v>5399</v>
      </c>
      <c r="S1500" s="147">
        <v>250</v>
      </c>
      <c r="T1500" s="148" t="s">
        <v>8614</v>
      </c>
    </row>
    <row r="1501" spans="1:20" ht="15.75" customHeight="1">
      <c r="A1501" s="147">
        <v>1611</v>
      </c>
      <c r="B1501" s="24" t="s">
        <v>1464</v>
      </c>
      <c r="C1501" s="24" t="s">
        <v>8615</v>
      </c>
      <c r="D1501" s="147">
        <v>1500</v>
      </c>
      <c r="E1501" s="147">
        <v>4.8828129999999997E-3</v>
      </c>
      <c r="F1501" s="147">
        <v>5</v>
      </c>
      <c r="G1501" s="24" t="s">
        <v>288</v>
      </c>
      <c r="H1501" s="24" t="s">
        <v>5386</v>
      </c>
      <c r="I1501" s="147">
        <v>265</v>
      </c>
      <c r="J1501" s="24" t="s">
        <v>5361</v>
      </c>
      <c r="K1501" s="24" t="s">
        <v>2049</v>
      </c>
      <c r="L1501" s="24" t="s">
        <v>348</v>
      </c>
      <c r="M1501" s="24" t="s">
        <v>1264</v>
      </c>
      <c r="N1501" s="24" t="s">
        <v>33</v>
      </c>
      <c r="O1501" s="147">
        <v>2</v>
      </c>
      <c r="P1501" s="147">
        <v>118</v>
      </c>
      <c r="Q1501" s="147">
        <v>2010</v>
      </c>
      <c r="R1501" s="24" t="s">
        <v>5402</v>
      </c>
      <c r="S1501" s="147">
        <v>150</v>
      </c>
      <c r="T1501" s="148" t="s">
        <v>8616</v>
      </c>
    </row>
    <row r="1502" spans="1:20" ht="15.75" customHeight="1">
      <c r="A1502" s="147">
        <v>1612</v>
      </c>
      <c r="B1502" s="24" t="s">
        <v>1464</v>
      </c>
      <c r="C1502" s="24" t="s">
        <v>8617</v>
      </c>
      <c r="D1502" s="147">
        <v>1390</v>
      </c>
      <c r="E1502" s="147">
        <v>4.8828129999999997E-3</v>
      </c>
      <c r="F1502" s="147">
        <v>5</v>
      </c>
      <c r="G1502" s="24" t="s">
        <v>288</v>
      </c>
      <c r="H1502" s="24" t="s">
        <v>5386</v>
      </c>
      <c r="I1502" s="147">
        <v>265</v>
      </c>
      <c r="J1502" s="24" t="s">
        <v>5361</v>
      </c>
      <c r="K1502" s="24" t="s">
        <v>2049</v>
      </c>
      <c r="L1502" s="24" t="s">
        <v>348</v>
      </c>
      <c r="M1502" s="24" t="s">
        <v>1264</v>
      </c>
      <c r="N1502" s="24" t="s">
        <v>33</v>
      </c>
      <c r="O1502" s="147">
        <v>8</v>
      </c>
      <c r="P1502" s="147">
        <v>169</v>
      </c>
      <c r="Q1502" s="147">
        <v>2010</v>
      </c>
      <c r="R1502" s="24" t="s">
        <v>5402</v>
      </c>
      <c r="S1502" s="147">
        <v>110</v>
      </c>
      <c r="T1502" s="148" t="s">
        <v>8618</v>
      </c>
    </row>
    <row r="1503" spans="1:20" ht="15.75" customHeight="1">
      <c r="A1503" s="147">
        <v>1613</v>
      </c>
      <c r="B1503" s="24" t="s">
        <v>1464</v>
      </c>
      <c r="C1503" s="24" t="s">
        <v>8619</v>
      </c>
      <c r="D1503" s="147">
        <v>1420</v>
      </c>
      <c r="E1503" s="147">
        <v>4.8828129999999997E-3</v>
      </c>
      <c r="F1503" s="147">
        <v>5</v>
      </c>
      <c r="G1503" s="24" t="s">
        <v>288</v>
      </c>
      <c r="H1503" s="24" t="s">
        <v>5386</v>
      </c>
      <c r="I1503" s="147">
        <v>265</v>
      </c>
      <c r="J1503" s="24" t="s">
        <v>624</v>
      </c>
      <c r="K1503" s="24" t="s">
        <v>2049</v>
      </c>
      <c r="L1503" s="24" t="s">
        <v>348</v>
      </c>
      <c r="M1503" s="24" t="s">
        <v>1264</v>
      </c>
      <c r="N1503" s="24" t="s">
        <v>66</v>
      </c>
      <c r="O1503" s="147">
        <v>8</v>
      </c>
      <c r="P1503" s="147">
        <v>173</v>
      </c>
      <c r="Q1503" s="147">
        <v>2010</v>
      </c>
      <c r="R1503" s="24" t="s">
        <v>6487</v>
      </c>
      <c r="S1503" s="147">
        <v>200</v>
      </c>
      <c r="T1503" s="148" t="s">
        <v>8620</v>
      </c>
    </row>
    <row r="1504" spans="1:20" ht="15.75" customHeight="1">
      <c r="A1504" s="147">
        <v>1614</v>
      </c>
      <c r="B1504" s="24" t="s">
        <v>1464</v>
      </c>
      <c r="C1504" s="24" t="s">
        <v>8621</v>
      </c>
      <c r="D1504" s="147">
        <v>1420</v>
      </c>
      <c r="E1504" s="147">
        <v>4.8828129999999997E-3</v>
      </c>
      <c r="F1504" s="147">
        <v>5</v>
      </c>
      <c r="G1504" s="24" t="s">
        <v>288</v>
      </c>
      <c r="H1504" s="24" t="s">
        <v>5386</v>
      </c>
      <c r="I1504" s="147">
        <v>186</v>
      </c>
      <c r="J1504" s="24" t="s">
        <v>624</v>
      </c>
      <c r="K1504" s="24" t="s">
        <v>2049</v>
      </c>
      <c r="L1504" s="24" t="s">
        <v>348</v>
      </c>
      <c r="M1504" s="24" t="s">
        <v>1264</v>
      </c>
      <c r="N1504" s="24" t="s">
        <v>33</v>
      </c>
      <c r="O1504" s="147">
        <v>2</v>
      </c>
      <c r="P1504" s="147">
        <v>134</v>
      </c>
      <c r="Q1504" s="147">
        <v>2010</v>
      </c>
      <c r="R1504" s="24" t="s">
        <v>5512</v>
      </c>
      <c r="S1504" s="147">
        <v>110</v>
      </c>
      <c r="T1504" s="148" t="s">
        <v>8622</v>
      </c>
    </row>
    <row r="1505" spans="1:20" ht="15.75" customHeight="1">
      <c r="A1505" s="147">
        <v>1615</v>
      </c>
      <c r="B1505" s="24" t="s">
        <v>1464</v>
      </c>
      <c r="C1505" s="24" t="s">
        <v>8623</v>
      </c>
      <c r="D1505" s="147">
        <v>1170</v>
      </c>
      <c r="E1505" s="147">
        <v>1.953125E-3</v>
      </c>
      <c r="F1505" s="147">
        <v>3.15</v>
      </c>
      <c r="G1505" s="24" t="s">
        <v>288</v>
      </c>
      <c r="H1505" s="24" t="s">
        <v>348</v>
      </c>
      <c r="I1505" s="147">
        <v>133</v>
      </c>
      <c r="J1505" s="24" t="s">
        <v>5361</v>
      </c>
      <c r="K1505" s="24" t="s">
        <v>2049</v>
      </c>
      <c r="L1505" s="24" t="s">
        <v>348</v>
      </c>
      <c r="M1505" s="24" t="s">
        <v>1264</v>
      </c>
      <c r="N1505" s="24" t="s">
        <v>33</v>
      </c>
      <c r="O1505" s="147">
        <v>4.8828129999999997E-3</v>
      </c>
      <c r="P1505" s="147">
        <v>110</v>
      </c>
      <c r="Q1505" s="147">
        <v>2010</v>
      </c>
      <c r="R1505" s="24" t="s">
        <v>5459</v>
      </c>
      <c r="S1505" s="147">
        <v>170</v>
      </c>
      <c r="T1505" s="148" t="s">
        <v>8624</v>
      </c>
    </row>
    <row r="1506" spans="1:20" ht="15.75" customHeight="1">
      <c r="A1506" s="147">
        <v>1616</v>
      </c>
      <c r="B1506" s="24" t="s">
        <v>1464</v>
      </c>
      <c r="C1506" s="24" t="s">
        <v>8625</v>
      </c>
      <c r="D1506" s="147">
        <v>1170</v>
      </c>
      <c r="E1506" s="147">
        <v>1.953125E-3</v>
      </c>
      <c r="F1506" s="147">
        <v>3.15</v>
      </c>
      <c r="G1506" s="24" t="s">
        <v>288</v>
      </c>
      <c r="H1506" s="24" t="s">
        <v>348</v>
      </c>
      <c r="I1506" s="147">
        <v>133</v>
      </c>
      <c r="J1506" s="24" t="s">
        <v>624</v>
      </c>
      <c r="K1506" s="24" t="s">
        <v>2049</v>
      </c>
      <c r="L1506" s="24" t="s">
        <v>348</v>
      </c>
      <c r="M1506" s="24" t="s">
        <v>1264</v>
      </c>
      <c r="N1506" s="24" t="s">
        <v>33</v>
      </c>
      <c r="O1506" s="147">
        <v>4.8828129999999997E-3</v>
      </c>
      <c r="P1506" s="147">
        <v>145</v>
      </c>
      <c r="Q1506" s="147">
        <v>2010</v>
      </c>
      <c r="R1506" s="24" t="s">
        <v>8626</v>
      </c>
      <c r="S1506" s="147">
        <v>170</v>
      </c>
      <c r="T1506" s="148" t="s">
        <v>8627</v>
      </c>
    </row>
    <row r="1507" spans="1:20" ht="15.75" customHeight="1">
      <c r="A1507" s="147">
        <v>1617</v>
      </c>
      <c r="B1507" s="24" t="s">
        <v>1464</v>
      </c>
      <c r="C1507" s="24" t="s">
        <v>8628</v>
      </c>
      <c r="D1507" s="147">
        <v>1170</v>
      </c>
      <c r="E1507" s="147">
        <v>4.8828129999999997E-3</v>
      </c>
      <c r="F1507" s="147">
        <v>3.15</v>
      </c>
      <c r="G1507" s="24" t="s">
        <v>288</v>
      </c>
      <c r="H1507" s="24" t="s">
        <v>348</v>
      </c>
      <c r="I1507" s="147">
        <v>186</v>
      </c>
      <c r="J1507" s="24" t="s">
        <v>624</v>
      </c>
      <c r="K1507" s="24" t="s">
        <v>2049</v>
      </c>
      <c r="L1507" s="24" t="s">
        <v>348</v>
      </c>
      <c r="M1507" s="24" t="s">
        <v>1264</v>
      </c>
      <c r="N1507" s="24" t="s">
        <v>33</v>
      </c>
      <c r="O1507" s="147">
        <v>4.8828129999999997E-3</v>
      </c>
      <c r="P1507" s="147">
        <v>145</v>
      </c>
      <c r="Q1507" s="147">
        <v>2010</v>
      </c>
      <c r="R1507" s="24" t="s">
        <v>5512</v>
      </c>
      <c r="S1507" s="147">
        <v>170</v>
      </c>
      <c r="T1507" s="148" t="s">
        <v>8629</v>
      </c>
    </row>
    <row r="1508" spans="1:20" ht="15.75" customHeight="1">
      <c r="A1508" s="147">
        <v>1618</v>
      </c>
      <c r="B1508" s="24" t="s">
        <v>1464</v>
      </c>
      <c r="C1508" s="24" t="s">
        <v>8630</v>
      </c>
      <c r="D1508" s="147">
        <v>1380</v>
      </c>
      <c r="E1508" s="147">
        <v>4.8828129999999997E-3</v>
      </c>
      <c r="F1508" s="147">
        <v>8</v>
      </c>
      <c r="G1508" s="24" t="s">
        <v>5385</v>
      </c>
      <c r="H1508" s="24" t="s">
        <v>5386</v>
      </c>
      <c r="I1508" s="147">
        <v>265</v>
      </c>
      <c r="J1508" s="24" t="s">
        <v>624</v>
      </c>
      <c r="K1508" s="24" t="s">
        <v>2049</v>
      </c>
      <c r="L1508" s="24" t="s">
        <v>348</v>
      </c>
      <c r="M1508" s="24" t="s">
        <v>1264</v>
      </c>
      <c r="N1508" s="24" t="s">
        <v>33</v>
      </c>
      <c r="O1508" s="147">
        <v>4.8828129999999997E-3</v>
      </c>
      <c r="P1508" s="147">
        <v>182</v>
      </c>
      <c r="Q1508" s="147">
        <v>2010</v>
      </c>
      <c r="R1508" s="24" t="s">
        <v>5509</v>
      </c>
      <c r="S1508" s="147">
        <v>180</v>
      </c>
      <c r="T1508" s="148" t="s">
        <v>8631</v>
      </c>
    </row>
    <row r="1509" spans="1:20" ht="15.75" customHeight="1">
      <c r="A1509" s="147">
        <v>1619</v>
      </c>
      <c r="B1509" s="24" t="s">
        <v>1464</v>
      </c>
      <c r="C1509" s="24" t="s">
        <v>8632</v>
      </c>
      <c r="D1509" s="147">
        <v>1540</v>
      </c>
      <c r="E1509" s="147">
        <v>4.8828129999999997E-3</v>
      </c>
      <c r="F1509" s="147">
        <v>3.15</v>
      </c>
      <c r="G1509" s="24" t="s">
        <v>288</v>
      </c>
      <c r="H1509" s="24" t="s">
        <v>5386</v>
      </c>
      <c r="I1509" s="147">
        <v>265</v>
      </c>
      <c r="J1509" s="24" t="s">
        <v>624</v>
      </c>
      <c r="K1509" s="24" t="s">
        <v>2049</v>
      </c>
      <c r="L1509" s="24" t="s">
        <v>348</v>
      </c>
      <c r="M1509" s="24" t="s">
        <v>1264</v>
      </c>
      <c r="N1509" s="24" t="s">
        <v>33</v>
      </c>
      <c r="O1509" s="147">
        <v>2</v>
      </c>
      <c r="P1509" s="147">
        <v>122</v>
      </c>
      <c r="Q1509" s="147">
        <v>2010</v>
      </c>
      <c r="R1509" s="24" t="s">
        <v>5512</v>
      </c>
      <c r="S1509" s="147">
        <v>150</v>
      </c>
      <c r="T1509" s="148" t="s">
        <v>8633</v>
      </c>
    </row>
    <row r="1510" spans="1:20" ht="15.75" customHeight="1">
      <c r="A1510" s="147">
        <v>1620</v>
      </c>
      <c r="B1510" s="24" t="s">
        <v>1464</v>
      </c>
      <c r="C1510" s="24" t="s">
        <v>8634</v>
      </c>
      <c r="D1510" s="147">
        <v>1150</v>
      </c>
      <c r="E1510" s="147">
        <v>1.953125E-3</v>
      </c>
      <c r="F1510" s="147">
        <v>3.15</v>
      </c>
      <c r="G1510" s="24" t="s">
        <v>288</v>
      </c>
      <c r="H1510" s="24" t="s">
        <v>5386</v>
      </c>
      <c r="I1510" s="147">
        <v>133</v>
      </c>
      <c r="J1510" s="24" t="s">
        <v>624</v>
      </c>
      <c r="K1510" s="24" t="s">
        <v>2049</v>
      </c>
      <c r="L1510" s="24" t="s">
        <v>348</v>
      </c>
      <c r="M1510" s="24" t="s">
        <v>1264</v>
      </c>
      <c r="N1510" s="24" t="s">
        <v>33</v>
      </c>
      <c r="O1510" s="147">
        <v>4.8828129999999997E-3</v>
      </c>
      <c r="P1510" s="147">
        <v>110</v>
      </c>
      <c r="Q1510" s="147">
        <v>2010</v>
      </c>
      <c r="R1510" s="24" t="s">
        <v>5512</v>
      </c>
      <c r="S1510" s="147">
        <v>90</v>
      </c>
      <c r="T1510" s="148" t="s">
        <v>8635</v>
      </c>
    </row>
    <row r="1511" spans="1:20" ht="15.75" customHeight="1">
      <c r="A1511" s="147">
        <v>1621</v>
      </c>
      <c r="B1511" s="24" t="s">
        <v>1464</v>
      </c>
      <c r="C1511" s="24" t="s">
        <v>8636</v>
      </c>
      <c r="D1511" s="147">
        <v>1540</v>
      </c>
      <c r="E1511" s="147">
        <v>4.8828129999999997E-3</v>
      </c>
      <c r="F1511" s="147">
        <v>5</v>
      </c>
      <c r="G1511" s="24" t="s">
        <v>288</v>
      </c>
      <c r="H1511" s="24" t="s">
        <v>5386</v>
      </c>
      <c r="I1511" s="147">
        <v>265</v>
      </c>
      <c r="J1511" s="24" t="s">
        <v>624</v>
      </c>
      <c r="K1511" s="24" t="s">
        <v>2049</v>
      </c>
      <c r="L1511" s="24" t="s">
        <v>348</v>
      </c>
      <c r="M1511" s="24" t="s">
        <v>1264</v>
      </c>
      <c r="N1511" s="24" t="s">
        <v>33</v>
      </c>
      <c r="O1511" s="147">
        <v>2</v>
      </c>
      <c r="P1511" s="147">
        <v>118</v>
      </c>
      <c r="Q1511" s="147">
        <v>2010</v>
      </c>
      <c r="R1511" s="24" t="s">
        <v>7024</v>
      </c>
      <c r="S1511" s="147">
        <v>110</v>
      </c>
      <c r="T1511" s="148" t="s">
        <v>8637</v>
      </c>
    </row>
    <row r="1512" spans="1:20" ht="15.75" customHeight="1">
      <c r="A1512" s="147">
        <v>1622</v>
      </c>
      <c r="B1512" s="24" t="s">
        <v>1464</v>
      </c>
      <c r="C1512" s="24" t="s">
        <v>8638</v>
      </c>
      <c r="D1512" s="147">
        <v>1400</v>
      </c>
      <c r="E1512" s="147">
        <v>4.8828129999999997E-3</v>
      </c>
      <c r="F1512" s="147">
        <v>5</v>
      </c>
      <c r="G1512" s="24" t="s">
        <v>288</v>
      </c>
      <c r="H1512" s="24" t="s">
        <v>5386</v>
      </c>
      <c r="I1512" s="147">
        <v>265</v>
      </c>
      <c r="J1512" s="24" t="s">
        <v>624</v>
      </c>
      <c r="K1512" s="24" t="s">
        <v>2049</v>
      </c>
      <c r="L1512" s="24" t="s">
        <v>348</v>
      </c>
      <c r="M1512" s="24" t="s">
        <v>1264</v>
      </c>
      <c r="N1512" s="24" t="s">
        <v>33</v>
      </c>
      <c r="O1512" s="147">
        <v>8</v>
      </c>
      <c r="P1512" s="147">
        <v>169</v>
      </c>
      <c r="Q1512" s="147">
        <v>2010</v>
      </c>
      <c r="R1512" s="24" t="s">
        <v>7024</v>
      </c>
      <c r="S1512" s="147">
        <v>170</v>
      </c>
      <c r="T1512" s="148" t="s">
        <v>8639</v>
      </c>
    </row>
    <row r="1513" spans="1:20" ht="15.75" customHeight="1">
      <c r="A1513" s="147">
        <v>1623</v>
      </c>
      <c r="B1513" s="24" t="s">
        <v>1464</v>
      </c>
      <c r="C1513" s="24" t="s">
        <v>8640</v>
      </c>
      <c r="D1513" s="147">
        <v>1130</v>
      </c>
      <c r="E1513" s="147">
        <v>4.8828129999999997E-3</v>
      </c>
      <c r="F1513" s="147">
        <v>3.15</v>
      </c>
      <c r="G1513" s="24" t="s">
        <v>288</v>
      </c>
      <c r="H1513" s="24" t="s">
        <v>5386</v>
      </c>
      <c r="I1513" s="147">
        <v>143</v>
      </c>
      <c r="J1513" s="24" t="s">
        <v>624</v>
      </c>
      <c r="K1513" s="24" t="s">
        <v>2049</v>
      </c>
      <c r="L1513" s="24" t="s">
        <v>348</v>
      </c>
      <c r="M1513" s="24" t="s">
        <v>1264</v>
      </c>
      <c r="N1513" s="24" t="s">
        <v>8641</v>
      </c>
      <c r="O1513" s="147">
        <v>4.8828129999999997E-3</v>
      </c>
      <c r="P1513" s="147">
        <v>110</v>
      </c>
      <c r="Q1513" s="147">
        <v>2010</v>
      </c>
      <c r="R1513" s="24" t="s">
        <v>8642</v>
      </c>
      <c r="S1513" s="147">
        <v>150</v>
      </c>
      <c r="T1513" s="148" t="s">
        <v>8643</v>
      </c>
    </row>
    <row r="1514" spans="1:20" ht="15.75" customHeight="1">
      <c r="A1514" s="147">
        <v>1624</v>
      </c>
      <c r="B1514" s="24" t="s">
        <v>1464</v>
      </c>
      <c r="C1514" s="24" t="s">
        <v>8644</v>
      </c>
      <c r="D1514" s="147">
        <v>1540</v>
      </c>
      <c r="E1514" s="147">
        <v>1.953125E-3</v>
      </c>
      <c r="F1514" s="147">
        <v>3.15</v>
      </c>
      <c r="G1514" s="24" t="s">
        <v>5424</v>
      </c>
      <c r="H1514" s="24" t="s">
        <v>5386</v>
      </c>
      <c r="I1514" s="147">
        <v>267</v>
      </c>
      <c r="J1514" s="24" t="s">
        <v>624</v>
      </c>
      <c r="K1514" s="24" t="s">
        <v>2049</v>
      </c>
      <c r="L1514" s="24" t="s">
        <v>348</v>
      </c>
      <c r="M1514" s="24" t="s">
        <v>2084</v>
      </c>
      <c r="N1514" s="24" t="s">
        <v>33</v>
      </c>
      <c r="O1514" s="147">
        <v>1</v>
      </c>
      <c r="P1514" s="147">
        <v>156</v>
      </c>
      <c r="Q1514" s="147">
        <v>2010</v>
      </c>
      <c r="R1514" s="24" t="s">
        <v>5518</v>
      </c>
      <c r="S1514" s="147">
        <v>220</v>
      </c>
      <c r="T1514" s="148" t="s">
        <v>8645</v>
      </c>
    </row>
    <row r="1515" spans="1:20" ht="15.75" customHeight="1">
      <c r="A1515" s="147">
        <v>1625</v>
      </c>
      <c r="B1515" s="24" t="s">
        <v>1464</v>
      </c>
      <c r="C1515" s="24" t="s">
        <v>8646</v>
      </c>
      <c r="D1515" s="147">
        <v>1540</v>
      </c>
      <c r="E1515" s="147">
        <v>4.8828129999999997E-3</v>
      </c>
      <c r="F1515" s="147">
        <v>8</v>
      </c>
      <c r="G1515" s="24" t="s">
        <v>288</v>
      </c>
      <c r="H1515" s="24" t="s">
        <v>5386</v>
      </c>
      <c r="I1515" s="147">
        <v>256</v>
      </c>
      <c r="J1515" s="24" t="s">
        <v>5361</v>
      </c>
      <c r="K1515" s="24" t="s">
        <v>2049</v>
      </c>
      <c r="L1515" s="24" t="s">
        <v>348</v>
      </c>
      <c r="M1515" s="24" t="s">
        <v>1264</v>
      </c>
      <c r="N1515" s="24" t="s">
        <v>33</v>
      </c>
      <c r="O1515" s="147">
        <v>8</v>
      </c>
      <c r="P1515" s="147">
        <v>155</v>
      </c>
      <c r="Q1515" s="147">
        <v>2011</v>
      </c>
      <c r="R1515" s="24" t="s">
        <v>5562</v>
      </c>
      <c r="S1515" s="147">
        <v>230</v>
      </c>
      <c r="T1515" s="148" t="s">
        <v>8647</v>
      </c>
    </row>
    <row r="1516" spans="1:20" ht="15.75" customHeight="1">
      <c r="A1516" s="147">
        <v>1626</v>
      </c>
      <c r="B1516" s="24" t="s">
        <v>1464</v>
      </c>
      <c r="C1516" s="24" t="s">
        <v>8648</v>
      </c>
      <c r="D1516" s="147">
        <v>1540</v>
      </c>
      <c r="E1516" s="147">
        <v>4.8828129999999997E-3</v>
      </c>
      <c r="F1516" s="147">
        <v>8</v>
      </c>
      <c r="G1516" s="24" t="s">
        <v>288</v>
      </c>
      <c r="H1516" s="24" t="s">
        <v>5386</v>
      </c>
      <c r="I1516" s="147">
        <v>228</v>
      </c>
      <c r="J1516" s="24" t="s">
        <v>624</v>
      </c>
      <c r="K1516" s="24" t="s">
        <v>2049</v>
      </c>
      <c r="L1516" s="24" t="s">
        <v>348</v>
      </c>
      <c r="M1516" s="24" t="s">
        <v>1264</v>
      </c>
      <c r="N1516" s="24" t="s">
        <v>33</v>
      </c>
      <c r="O1516" s="147">
        <v>6.5</v>
      </c>
      <c r="P1516" s="147">
        <v>155</v>
      </c>
      <c r="Q1516" s="147">
        <v>2010</v>
      </c>
      <c r="R1516" s="24" t="s">
        <v>8649</v>
      </c>
      <c r="S1516" s="147">
        <v>150</v>
      </c>
      <c r="T1516" s="148" t="s">
        <v>8650</v>
      </c>
    </row>
    <row r="1517" spans="1:20" ht="15.75" customHeight="1">
      <c r="A1517" s="147">
        <v>1627</v>
      </c>
      <c r="B1517" s="24" t="s">
        <v>1464</v>
      </c>
      <c r="C1517" s="24" t="s">
        <v>8651</v>
      </c>
      <c r="D1517" s="147">
        <v>1390</v>
      </c>
      <c r="E1517" s="147">
        <v>1.953125E-3</v>
      </c>
      <c r="F1517" s="147">
        <v>8</v>
      </c>
      <c r="G1517" s="24" t="s">
        <v>288</v>
      </c>
      <c r="H1517" s="24" t="s">
        <v>5386</v>
      </c>
      <c r="I1517" s="147">
        <v>265</v>
      </c>
      <c r="J1517" s="24" t="s">
        <v>624</v>
      </c>
      <c r="K1517" s="24" t="s">
        <v>2049</v>
      </c>
      <c r="L1517" s="24" t="s">
        <v>348</v>
      </c>
      <c r="M1517" s="24" t="s">
        <v>1264</v>
      </c>
      <c r="N1517" s="24" t="s">
        <v>8652</v>
      </c>
      <c r="O1517" s="147">
        <v>4.8828129999999997E-3</v>
      </c>
      <c r="P1517" s="147">
        <v>139</v>
      </c>
      <c r="Q1517" s="147">
        <v>2010</v>
      </c>
      <c r="R1517" s="24" t="s">
        <v>8653</v>
      </c>
      <c r="S1517" s="147">
        <v>190</v>
      </c>
      <c r="T1517" s="148" t="s">
        <v>8654</v>
      </c>
    </row>
    <row r="1518" spans="1:20" ht="15.75" customHeight="1">
      <c r="A1518" s="147">
        <v>1628</v>
      </c>
      <c r="B1518" s="24" t="s">
        <v>1464</v>
      </c>
      <c r="C1518" s="24" t="s">
        <v>8655</v>
      </c>
      <c r="D1518" s="147">
        <v>1390</v>
      </c>
      <c r="E1518" s="147">
        <v>1.953125E-3</v>
      </c>
      <c r="F1518" s="147">
        <v>8</v>
      </c>
      <c r="G1518" s="24" t="s">
        <v>288</v>
      </c>
      <c r="H1518" s="24" t="s">
        <v>5386</v>
      </c>
      <c r="I1518" s="147">
        <v>265</v>
      </c>
      <c r="J1518" s="24" t="s">
        <v>624</v>
      </c>
      <c r="K1518" s="24" t="s">
        <v>2049</v>
      </c>
      <c r="L1518" s="24" t="s">
        <v>348</v>
      </c>
      <c r="M1518" s="24" t="s">
        <v>1264</v>
      </c>
      <c r="N1518" s="24" t="s">
        <v>5469</v>
      </c>
      <c r="O1518" s="147">
        <v>4.8828129999999997E-3</v>
      </c>
      <c r="P1518" s="147">
        <v>139</v>
      </c>
      <c r="Q1518" s="147">
        <v>2010</v>
      </c>
      <c r="R1518" s="24" t="s">
        <v>8656</v>
      </c>
      <c r="S1518" s="147">
        <v>250</v>
      </c>
      <c r="T1518" s="148" t="s">
        <v>8657</v>
      </c>
    </row>
    <row r="1519" spans="1:20" ht="15.75" customHeight="1">
      <c r="A1519" s="147">
        <v>1629</v>
      </c>
      <c r="B1519" s="24" t="s">
        <v>1464</v>
      </c>
      <c r="C1519" s="24" t="s">
        <v>8658</v>
      </c>
      <c r="D1519" s="147">
        <v>1270</v>
      </c>
      <c r="E1519" s="147">
        <v>1.953125E-3</v>
      </c>
      <c r="F1519" s="147">
        <v>5</v>
      </c>
      <c r="G1519" s="24" t="s">
        <v>288</v>
      </c>
      <c r="H1519" s="24" t="s">
        <v>5386</v>
      </c>
      <c r="I1519" s="147">
        <v>180</v>
      </c>
      <c r="J1519" s="24" t="s">
        <v>624</v>
      </c>
      <c r="K1519" s="24" t="s">
        <v>2049</v>
      </c>
      <c r="L1519" s="24" t="s">
        <v>348</v>
      </c>
      <c r="M1519" s="24" t="s">
        <v>1264</v>
      </c>
      <c r="N1519" s="24" t="s">
        <v>6549</v>
      </c>
      <c r="O1519" s="147">
        <v>4.8828129999999997E-3</v>
      </c>
      <c r="P1519" s="147">
        <v>114</v>
      </c>
      <c r="Q1519" s="147">
        <v>2010</v>
      </c>
      <c r="R1519" s="24" t="s">
        <v>8642</v>
      </c>
      <c r="S1519" s="147">
        <v>200</v>
      </c>
      <c r="T1519" s="148" t="s">
        <v>8659</v>
      </c>
    </row>
    <row r="1520" spans="1:20" ht="15.75" customHeight="1">
      <c r="A1520" s="147">
        <v>1630</v>
      </c>
      <c r="B1520" s="24" t="s">
        <v>1464</v>
      </c>
      <c r="C1520" s="24" t="s">
        <v>8660</v>
      </c>
      <c r="D1520" s="147">
        <v>1270</v>
      </c>
      <c r="E1520" s="147">
        <v>1.953125E-3</v>
      </c>
      <c r="F1520" s="147">
        <v>3.15</v>
      </c>
      <c r="G1520" s="24" t="s">
        <v>288</v>
      </c>
      <c r="H1520" s="24" t="s">
        <v>5386</v>
      </c>
      <c r="I1520" s="147">
        <v>180</v>
      </c>
      <c r="J1520" s="24" t="s">
        <v>624</v>
      </c>
      <c r="K1520" s="24" t="s">
        <v>2049</v>
      </c>
      <c r="L1520" s="24" t="s">
        <v>348</v>
      </c>
      <c r="M1520" s="24" t="s">
        <v>1264</v>
      </c>
      <c r="N1520" s="24" t="s">
        <v>6549</v>
      </c>
      <c r="O1520" s="147">
        <v>4.8828129999999997E-3</v>
      </c>
      <c r="P1520" s="147">
        <v>114</v>
      </c>
      <c r="Q1520" s="147">
        <v>2010</v>
      </c>
      <c r="R1520" s="24" t="s">
        <v>8642</v>
      </c>
      <c r="S1520" s="147">
        <v>170</v>
      </c>
      <c r="T1520" s="148" t="s">
        <v>8661</v>
      </c>
    </row>
    <row r="1521" spans="1:20" ht="15.75" customHeight="1">
      <c r="A1521" s="147">
        <v>1631</v>
      </c>
      <c r="B1521" s="24" t="s">
        <v>1464</v>
      </c>
      <c r="C1521" s="24" t="s">
        <v>8662</v>
      </c>
      <c r="D1521" s="147">
        <v>1130</v>
      </c>
      <c r="E1521" s="147">
        <v>4.8828129999999997E-3</v>
      </c>
      <c r="F1521" s="147">
        <v>3.15</v>
      </c>
      <c r="G1521" s="24" t="s">
        <v>288</v>
      </c>
      <c r="H1521" s="24" t="s">
        <v>5386</v>
      </c>
      <c r="I1521" s="147">
        <v>143</v>
      </c>
      <c r="J1521" s="24" t="s">
        <v>624</v>
      </c>
      <c r="K1521" s="24" t="s">
        <v>2049</v>
      </c>
      <c r="L1521" s="24" t="s">
        <v>348</v>
      </c>
      <c r="M1521" s="24" t="s">
        <v>1264</v>
      </c>
      <c r="N1521" s="24" t="s">
        <v>66</v>
      </c>
      <c r="O1521" s="147">
        <v>4.8828129999999997E-3</v>
      </c>
      <c r="P1521" s="147">
        <v>120</v>
      </c>
      <c r="Q1521" s="147">
        <v>2010</v>
      </c>
      <c r="R1521" s="24" t="s">
        <v>7030</v>
      </c>
      <c r="S1521" s="147">
        <v>90</v>
      </c>
      <c r="T1521" s="148" t="s">
        <v>8663</v>
      </c>
    </row>
    <row r="1522" spans="1:20" ht="15.75" customHeight="1">
      <c r="A1522" s="147">
        <v>1632</v>
      </c>
      <c r="B1522" s="24" t="s">
        <v>1464</v>
      </c>
      <c r="C1522" s="24" t="s">
        <v>8664</v>
      </c>
      <c r="D1522" s="147">
        <v>1400</v>
      </c>
      <c r="E1522" s="147">
        <v>1.953125E-3</v>
      </c>
      <c r="F1522" s="147">
        <v>5</v>
      </c>
      <c r="G1522" s="24" t="s">
        <v>288</v>
      </c>
      <c r="H1522" s="24" t="s">
        <v>5386</v>
      </c>
      <c r="I1522" s="147">
        <v>186</v>
      </c>
      <c r="J1522" s="24" t="s">
        <v>624</v>
      </c>
      <c r="K1522" s="24" t="s">
        <v>2049</v>
      </c>
      <c r="L1522" s="24" t="s">
        <v>348</v>
      </c>
      <c r="M1522" s="24" t="s">
        <v>1264</v>
      </c>
      <c r="N1522" s="24" t="s">
        <v>7974</v>
      </c>
      <c r="O1522" s="147">
        <v>4.8828129999999997E-3</v>
      </c>
      <c r="P1522" s="147">
        <v>133</v>
      </c>
      <c r="Q1522" s="147">
        <v>2010</v>
      </c>
      <c r="R1522" s="24" t="s">
        <v>8665</v>
      </c>
      <c r="S1522" s="147">
        <v>150</v>
      </c>
      <c r="T1522" s="148" t="s">
        <v>8666</v>
      </c>
    </row>
    <row r="1523" spans="1:20" ht="15.75" customHeight="1">
      <c r="A1523" s="147">
        <v>1633</v>
      </c>
      <c r="B1523" s="24" t="s">
        <v>1464</v>
      </c>
      <c r="C1523" s="24" t="s">
        <v>8667</v>
      </c>
      <c r="D1523" s="147">
        <v>1390</v>
      </c>
      <c r="E1523" s="147">
        <v>4.8828129999999997E-3</v>
      </c>
      <c r="F1523" s="147">
        <v>5</v>
      </c>
      <c r="G1523" s="24" t="s">
        <v>5424</v>
      </c>
      <c r="H1523" s="24" t="s">
        <v>5386</v>
      </c>
      <c r="I1523" s="147">
        <v>265</v>
      </c>
      <c r="J1523" s="24" t="s">
        <v>624</v>
      </c>
      <c r="K1523" s="24" t="s">
        <v>2049</v>
      </c>
      <c r="L1523" s="24" t="s">
        <v>348</v>
      </c>
      <c r="M1523" s="24" t="s">
        <v>1264</v>
      </c>
      <c r="N1523" s="24" t="s">
        <v>33</v>
      </c>
      <c r="O1523" s="147">
        <v>1</v>
      </c>
      <c r="P1523" s="147">
        <v>137</v>
      </c>
      <c r="Q1523" s="147">
        <v>2009</v>
      </c>
      <c r="R1523" s="24" t="s">
        <v>8668</v>
      </c>
      <c r="S1523" s="147">
        <v>230</v>
      </c>
      <c r="T1523" s="148" t="s">
        <v>8669</v>
      </c>
    </row>
    <row r="1524" spans="1:20" ht="15.75" customHeight="1">
      <c r="A1524" s="147">
        <v>1634</v>
      </c>
      <c r="B1524" s="24" t="s">
        <v>1464</v>
      </c>
      <c r="C1524" s="24" t="s">
        <v>8670</v>
      </c>
      <c r="D1524" s="147">
        <v>1140</v>
      </c>
      <c r="E1524" s="147">
        <v>1.953125E-3</v>
      </c>
      <c r="F1524" s="147">
        <v>5</v>
      </c>
      <c r="G1524" s="24" t="s">
        <v>5424</v>
      </c>
      <c r="H1524" s="24" t="s">
        <v>5386</v>
      </c>
      <c r="I1524" s="147">
        <v>265</v>
      </c>
      <c r="J1524" s="24" t="s">
        <v>624</v>
      </c>
      <c r="K1524" s="24" t="s">
        <v>2049</v>
      </c>
      <c r="L1524" s="24" t="s">
        <v>348</v>
      </c>
      <c r="M1524" s="24" t="s">
        <v>1264</v>
      </c>
      <c r="N1524" s="24" t="s">
        <v>33</v>
      </c>
      <c r="O1524" s="147">
        <v>4</v>
      </c>
      <c r="P1524" s="147">
        <v>125</v>
      </c>
      <c r="Q1524" s="147">
        <v>2009</v>
      </c>
      <c r="R1524" s="24" t="s">
        <v>8671</v>
      </c>
      <c r="S1524" s="147">
        <v>230</v>
      </c>
      <c r="T1524" s="148" t="s">
        <v>8672</v>
      </c>
    </row>
    <row r="1525" spans="1:20" ht="15.75" customHeight="1">
      <c r="A1525" s="147">
        <v>1635</v>
      </c>
      <c r="B1525" s="24" t="s">
        <v>1464</v>
      </c>
      <c r="C1525" s="24" t="s">
        <v>8673</v>
      </c>
      <c r="D1525" s="147">
        <v>1390</v>
      </c>
      <c r="E1525" s="147">
        <v>1.953125E-3</v>
      </c>
      <c r="F1525" s="147">
        <v>5</v>
      </c>
      <c r="G1525" s="24" t="s">
        <v>288</v>
      </c>
      <c r="H1525" s="24" t="s">
        <v>5386</v>
      </c>
      <c r="I1525" s="147">
        <v>265</v>
      </c>
      <c r="J1525" s="24" t="s">
        <v>624</v>
      </c>
      <c r="K1525" s="24" t="s">
        <v>2049</v>
      </c>
      <c r="L1525" s="24" t="s">
        <v>348</v>
      </c>
      <c r="M1525" s="24" t="s">
        <v>1264</v>
      </c>
      <c r="N1525" s="24" t="s">
        <v>33</v>
      </c>
      <c r="O1525" s="147">
        <v>4.8828129999999997E-3</v>
      </c>
      <c r="P1525" s="147">
        <v>165</v>
      </c>
      <c r="Q1525" s="147">
        <v>2009</v>
      </c>
      <c r="R1525" s="24" t="s">
        <v>8674</v>
      </c>
      <c r="S1525" s="147">
        <v>150</v>
      </c>
      <c r="T1525" s="148" t="s">
        <v>8675</v>
      </c>
    </row>
    <row r="1526" spans="1:20" ht="15.75" customHeight="1">
      <c r="A1526" s="147">
        <v>1636</v>
      </c>
      <c r="B1526" s="24" t="s">
        <v>1464</v>
      </c>
      <c r="C1526" s="24" t="s">
        <v>8676</v>
      </c>
      <c r="D1526" s="147">
        <v>1400</v>
      </c>
      <c r="E1526" s="147">
        <v>1.953125E-3</v>
      </c>
      <c r="F1526" s="147">
        <v>5</v>
      </c>
      <c r="G1526" s="24" t="s">
        <v>288</v>
      </c>
      <c r="H1526" s="24" t="s">
        <v>5386</v>
      </c>
      <c r="I1526" s="147">
        <v>265</v>
      </c>
      <c r="J1526" s="24" t="s">
        <v>624</v>
      </c>
      <c r="K1526" s="24" t="s">
        <v>2049</v>
      </c>
      <c r="L1526" s="24" t="s">
        <v>348</v>
      </c>
      <c r="M1526" s="24" t="s">
        <v>1264</v>
      </c>
      <c r="N1526" s="24" t="s">
        <v>33</v>
      </c>
      <c r="O1526" s="147">
        <v>9.7656299999999995E-4</v>
      </c>
      <c r="P1526" s="147">
        <v>165</v>
      </c>
      <c r="Q1526" s="147">
        <v>2009</v>
      </c>
      <c r="R1526" s="24" t="s">
        <v>8677</v>
      </c>
      <c r="S1526" s="147">
        <v>130</v>
      </c>
      <c r="T1526" s="148" t="s">
        <v>8678</v>
      </c>
    </row>
    <row r="1527" spans="1:20" ht="15.75" customHeight="1">
      <c r="A1527" s="147">
        <v>1637</v>
      </c>
      <c r="B1527" s="24" t="s">
        <v>1464</v>
      </c>
      <c r="C1527" s="24" t="s">
        <v>8679</v>
      </c>
      <c r="D1527" s="147">
        <v>1420</v>
      </c>
      <c r="E1527" s="147">
        <v>1.953125E-3</v>
      </c>
      <c r="F1527" s="147">
        <v>5</v>
      </c>
      <c r="G1527" s="24" t="s">
        <v>288</v>
      </c>
      <c r="H1527" s="24" t="s">
        <v>5386</v>
      </c>
      <c r="I1527" s="147">
        <v>186</v>
      </c>
      <c r="J1527" s="24" t="s">
        <v>624</v>
      </c>
      <c r="K1527" s="24" t="s">
        <v>2049</v>
      </c>
      <c r="L1527" s="24" t="s">
        <v>348</v>
      </c>
      <c r="M1527" s="24" t="s">
        <v>1264</v>
      </c>
      <c r="N1527" s="24" t="s">
        <v>8680</v>
      </c>
      <c r="O1527" s="147">
        <v>1</v>
      </c>
      <c r="P1527" s="147">
        <v>163</v>
      </c>
      <c r="Q1527" s="147">
        <v>2009</v>
      </c>
      <c r="R1527" s="24" t="s">
        <v>8681</v>
      </c>
      <c r="S1527" s="147">
        <v>130</v>
      </c>
      <c r="T1527" s="148" t="s">
        <v>8682</v>
      </c>
    </row>
    <row r="1528" spans="1:20" ht="15.75" customHeight="1">
      <c r="A1528" s="147">
        <v>1638</v>
      </c>
      <c r="B1528" s="24" t="s">
        <v>1464</v>
      </c>
      <c r="C1528" s="24" t="s">
        <v>8683</v>
      </c>
      <c r="D1528" s="147">
        <v>2400</v>
      </c>
      <c r="E1528" s="147">
        <v>9.7656299999999995E-4</v>
      </c>
      <c r="F1528" s="147">
        <v>2</v>
      </c>
      <c r="G1528" s="24" t="s">
        <v>288</v>
      </c>
      <c r="H1528" s="24" t="s">
        <v>5386</v>
      </c>
      <c r="I1528" s="147">
        <v>114</v>
      </c>
      <c r="J1528" s="24" t="s">
        <v>624</v>
      </c>
      <c r="K1528" s="24" t="s">
        <v>2049</v>
      </c>
      <c r="L1528" s="24" t="s">
        <v>348</v>
      </c>
      <c r="M1528" s="24" t="s">
        <v>2084</v>
      </c>
      <c r="N1528" s="24" t="s">
        <v>33</v>
      </c>
      <c r="O1528" s="147">
        <v>1.953125E-3</v>
      </c>
      <c r="P1528" s="147">
        <v>336</v>
      </c>
      <c r="Q1528" s="147">
        <v>2009</v>
      </c>
      <c r="R1528" s="24" t="s">
        <v>6145</v>
      </c>
      <c r="S1528" s="147">
        <v>150</v>
      </c>
      <c r="T1528" s="148" t="s">
        <v>8684</v>
      </c>
    </row>
    <row r="1529" spans="1:20" ht="15.75" customHeight="1">
      <c r="A1529" s="147">
        <v>1639</v>
      </c>
      <c r="B1529" s="24" t="s">
        <v>1464</v>
      </c>
      <c r="C1529" s="24" t="s">
        <v>8685</v>
      </c>
      <c r="D1529" s="147">
        <v>1170</v>
      </c>
      <c r="E1529" s="147">
        <v>9.7656299999999995E-4</v>
      </c>
      <c r="F1529" s="147">
        <v>3.15</v>
      </c>
      <c r="G1529" s="24" t="s">
        <v>5385</v>
      </c>
      <c r="H1529" s="24" t="s">
        <v>5386</v>
      </c>
      <c r="I1529" s="147">
        <v>143</v>
      </c>
      <c r="J1529" s="24" t="s">
        <v>624</v>
      </c>
      <c r="K1529" s="24" t="s">
        <v>2049</v>
      </c>
      <c r="L1529" s="24" t="s">
        <v>348</v>
      </c>
      <c r="M1529" s="24" t="s">
        <v>2084</v>
      </c>
      <c r="N1529" s="24" t="s">
        <v>33</v>
      </c>
      <c r="O1529" s="147">
        <v>1.953125E-3</v>
      </c>
      <c r="P1529" s="147">
        <v>119</v>
      </c>
      <c r="Q1529" s="147">
        <v>2009</v>
      </c>
      <c r="R1529" s="24" t="s">
        <v>8686</v>
      </c>
      <c r="S1529" s="147">
        <v>150</v>
      </c>
      <c r="T1529" s="148" t="s">
        <v>8687</v>
      </c>
    </row>
    <row r="1530" spans="1:20" ht="15.75" customHeight="1">
      <c r="A1530" s="147">
        <v>1640</v>
      </c>
      <c r="B1530" s="24" t="s">
        <v>1464</v>
      </c>
      <c r="C1530" s="24" t="s">
        <v>8688</v>
      </c>
      <c r="D1530" s="147">
        <v>1130</v>
      </c>
      <c r="E1530" s="147">
        <v>9.7656299999999995E-4</v>
      </c>
      <c r="F1530" s="147">
        <v>3.15</v>
      </c>
      <c r="G1530" s="24" t="s">
        <v>288</v>
      </c>
      <c r="H1530" s="24" t="s">
        <v>5386</v>
      </c>
      <c r="I1530" s="147">
        <v>143</v>
      </c>
      <c r="J1530" s="24" t="s">
        <v>624</v>
      </c>
      <c r="K1530" s="24" t="s">
        <v>2049</v>
      </c>
      <c r="L1530" s="24" t="s">
        <v>348</v>
      </c>
      <c r="M1530" s="24" t="s">
        <v>2084</v>
      </c>
      <c r="N1530" s="24" t="s">
        <v>33</v>
      </c>
      <c r="O1530" s="147">
        <v>1.953125E-3</v>
      </c>
      <c r="P1530" s="147">
        <v>119</v>
      </c>
      <c r="Q1530" s="147">
        <v>2009</v>
      </c>
      <c r="R1530" s="24" t="s">
        <v>8686</v>
      </c>
      <c r="S1530" s="147">
        <v>130</v>
      </c>
      <c r="T1530" s="148" t="s">
        <v>8689</v>
      </c>
    </row>
    <row r="1531" spans="1:20" ht="15.75" customHeight="1">
      <c r="A1531" s="147">
        <v>1641</v>
      </c>
      <c r="B1531" s="24" t="s">
        <v>1464</v>
      </c>
      <c r="C1531" s="24" t="s">
        <v>8690</v>
      </c>
      <c r="D1531" s="147">
        <v>1170</v>
      </c>
      <c r="E1531" s="147">
        <v>5.859375E-3</v>
      </c>
      <c r="F1531" s="147">
        <v>3.15</v>
      </c>
      <c r="G1531" s="24" t="s">
        <v>288</v>
      </c>
      <c r="H1531" s="24" t="s">
        <v>5386</v>
      </c>
      <c r="I1531" s="147">
        <v>167</v>
      </c>
      <c r="J1531" s="24" t="s">
        <v>624</v>
      </c>
      <c r="K1531" s="24" t="s">
        <v>2049</v>
      </c>
      <c r="L1531" s="24" t="s">
        <v>348</v>
      </c>
      <c r="M1531" s="24" t="s">
        <v>2084</v>
      </c>
      <c r="N1531" s="24" t="s">
        <v>33</v>
      </c>
      <c r="O1531" s="147">
        <v>9.7656299999999995E-4</v>
      </c>
      <c r="P1531" s="147">
        <v>115</v>
      </c>
      <c r="Q1531" s="147">
        <v>2008</v>
      </c>
      <c r="R1531" s="24" t="s">
        <v>7096</v>
      </c>
      <c r="S1531" s="147">
        <v>150</v>
      </c>
      <c r="T1531" s="148" t="s">
        <v>8691</v>
      </c>
    </row>
    <row r="1532" spans="1:20" ht="15.75" customHeight="1">
      <c r="A1532" s="147">
        <v>1643</v>
      </c>
      <c r="B1532" s="24" t="s">
        <v>1464</v>
      </c>
      <c r="C1532" s="24" t="s">
        <v>8692</v>
      </c>
      <c r="D1532" s="147">
        <v>1170</v>
      </c>
      <c r="E1532" s="147">
        <v>8.7890629999999997E-3</v>
      </c>
      <c r="F1532" s="147">
        <v>2</v>
      </c>
      <c r="G1532" s="24" t="s">
        <v>288</v>
      </c>
      <c r="H1532" s="24" t="s">
        <v>5386</v>
      </c>
      <c r="I1532" s="147">
        <v>167</v>
      </c>
      <c r="J1532" s="24" t="s">
        <v>624</v>
      </c>
      <c r="K1532" s="24" t="s">
        <v>2049</v>
      </c>
      <c r="L1532" s="24" t="s">
        <v>348</v>
      </c>
      <c r="M1532" s="24" t="s">
        <v>2084</v>
      </c>
      <c r="N1532" s="24" t="s">
        <v>548</v>
      </c>
      <c r="O1532" s="147">
        <v>1.953125E-3</v>
      </c>
      <c r="P1532" s="147">
        <v>134</v>
      </c>
      <c r="Q1532" s="147">
        <v>2007</v>
      </c>
      <c r="R1532" s="24" t="s">
        <v>5370</v>
      </c>
      <c r="S1532" s="147">
        <v>70</v>
      </c>
      <c r="T1532" s="148" t="s">
        <v>8693</v>
      </c>
    </row>
    <row r="1533" spans="1:20" ht="15.75" customHeight="1">
      <c r="A1533" s="147">
        <v>1644</v>
      </c>
      <c r="B1533" s="24" t="s">
        <v>8694</v>
      </c>
      <c r="C1533" s="24" t="s">
        <v>8695</v>
      </c>
      <c r="D1533" s="147">
        <v>1900</v>
      </c>
      <c r="E1533" s="147">
        <v>1</v>
      </c>
      <c r="F1533" s="147">
        <v>5</v>
      </c>
      <c r="G1533" s="24" t="s">
        <v>5385</v>
      </c>
      <c r="H1533" s="24" t="s">
        <v>348</v>
      </c>
      <c r="I1533" s="147">
        <v>258</v>
      </c>
      <c r="J1533" s="24" t="s">
        <v>5361</v>
      </c>
      <c r="K1533" s="24" t="s">
        <v>348</v>
      </c>
      <c r="L1533" s="24" t="s">
        <v>348</v>
      </c>
      <c r="M1533" s="24" t="s">
        <v>1264</v>
      </c>
      <c r="N1533" s="24" t="s">
        <v>33</v>
      </c>
      <c r="O1533" s="147">
        <v>8</v>
      </c>
      <c r="P1533" s="147">
        <v>171.8</v>
      </c>
      <c r="Q1533" s="147">
        <v>2013</v>
      </c>
      <c r="R1533" s="24" t="s">
        <v>5409</v>
      </c>
      <c r="S1533" s="147">
        <v>330</v>
      </c>
      <c r="T1533" s="148" t="s">
        <v>8696</v>
      </c>
    </row>
    <row r="1534" spans="1:20" ht="15.75" customHeight="1">
      <c r="A1534" s="147">
        <v>1645</v>
      </c>
      <c r="B1534" s="24" t="s">
        <v>8697</v>
      </c>
      <c r="C1534" s="24" t="s">
        <v>8698</v>
      </c>
      <c r="D1534" s="147">
        <v>1200</v>
      </c>
      <c r="E1534" s="147">
        <v>4.8828129999999997E-3</v>
      </c>
      <c r="F1534" s="147">
        <v>3.2</v>
      </c>
      <c r="G1534" s="24" t="s">
        <v>5385</v>
      </c>
      <c r="H1534" s="24" t="s">
        <v>5386</v>
      </c>
      <c r="I1534" s="147">
        <v>165</v>
      </c>
      <c r="J1534" s="24" t="s">
        <v>5361</v>
      </c>
      <c r="K1534" s="24" t="s">
        <v>624</v>
      </c>
      <c r="L1534" s="24" t="s">
        <v>348</v>
      </c>
      <c r="M1534" s="24" t="s">
        <v>1264</v>
      </c>
      <c r="N1534" s="24" t="s">
        <v>33</v>
      </c>
      <c r="O1534" s="147">
        <v>1.953125E-3</v>
      </c>
      <c r="P1534" s="147">
        <v>71</v>
      </c>
      <c r="Q1534" s="147">
        <v>2012</v>
      </c>
      <c r="R1534" s="24" t="s">
        <v>5409</v>
      </c>
      <c r="S1534" s="147">
        <v>100</v>
      </c>
      <c r="T1534" s="148" t="s">
        <v>8699</v>
      </c>
    </row>
    <row r="1535" spans="1:20" ht="15.75" customHeight="1">
      <c r="A1535" s="147">
        <v>1646</v>
      </c>
      <c r="B1535" s="24" t="s">
        <v>8697</v>
      </c>
      <c r="C1535" s="24" t="s">
        <v>8700</v>
      </c>
      <c r="D1535" s="147">
        <v>1650</v>
      </c>
      <c r="E1535" s="147">
        <v>4.8828129999999997E-3</v>
      </c>
      <c r="F1535" s="147">
        <v>5</v>
      </c>
      <c r="G1535" s="24" t="s">
        <v>5385</v>
      </c>
      <c r="H1535" s="24" t="s">
        <v>5386</v>
      </c>
      <c r="I1535" s="147">
        <v>233</v>
      </c>
      <c r="J1535" s="24" t="s">
        <v>5361</v>
      </c>
      <c r="K1535" s="24" t="s">
        <v>624</v>
      </c>
      <c r="L1535" s="24" t="s">
        <v>348</v>
      </c>
      <c r="M1535" s="24" t="s">
        <v>1264</v>
      </c>
      <c r="N1535" s="24" t="s">
        <v>33</v>
      </c>
      <c r="O1535" s="147">
        <v>4.8828129999999997E-3</v>
      </c>
      <c r="P1535" s="147">
        <v>71</v>
      </c>
      <c r="Q1535" s="147">
        <v>2012</v>
      </c>
      <c r="R1535" s="24" t="s">
        <v>5409</v>
      </c>
      <c r="S1535" s="147">
        <v>150</v>
      </c>
      <c r="T1535" s="148" t="s">
        <v>8701</v>
      </c>
    </row>
    <row r="1536" spans="1:20" ht="15.75" customHeight="1">
      <c r="A1536" s="147">
        <v>1647</v>
      </c>
      <c r="B1536" s="24" t="s">
        <v>8697</v>
      </c>
      <c r="C1536" s="24" t="s">
        <v>8702</v>
      </c>
      <c r="D1536" s="147">
        <v>1000</v>
      </c>
      <c r="E1536" s="147">
        <v>9.7656299999999995E-4</v>
      </c>
      <c r="F1536" s="147">
        <v>2</v>
      </c>
      <c r="G1536" s="24" t="s">
        <v>288</v>
      </c>
      <c r="H1536" s="24" t="s">
        <v>5386</v>
      </c>
      <c r="I1536" s="147">
        <v>251</v>
      </c>
      <c r="J1536" s="24" t="s">
        <v>5361</v>
      </c>
      <c r="K1536" s="24" t="s">
        <v>624</v>
      </c>
      <c r="L1536" s="24" t="s">
        <v>348</v>
      </c>
      <c r="M1536" s="24" t="s">
        <v>1264</v>
      </c>
      <c r="N1536" s="24" t="s">
        <v>33</v>
      </c>
      <c r="O1536" s="147">
        <v>1.953125E-3</v>
      </c>
      <c r="P1536" s="147">
        <v>73</v>
      </c>
      <c r="Q1536" s="147">
        <v>2012</v>
      </c>
      <c r="R1536" s="24" t="s">
        <v>5399</v>
      </c>
      <c r="S1536" s="147">
        <v>70</v>
      </c>
      <c r="T1536" s="148" t="s">
        <v>8703</v>
      </c>
    </row>
    <row r="1537" spans="1:20" ht="15.75" customHeight="1">
      <c r="A1537" s="147">
        <v>1648</v>
      </c>
      <c r="B1537" s="24" t="s">
        <v>8697</v>
      </c>
      <c r="C1537" s="24" t="s">
        <v>8704</v>
      </c>
      <c r="D1537" s="147">
        <v>1000</v>
      </c>
      <c r="E1537" s="147">
        <v>9.7656299999999995E-4</v>
      </c>
      <c r="F1537" s="147">
        <v>2</v>
      </c>
      <c r="G1537" s="24" t="s">
        <v>288</v>
      </c>
      <c r="H1537" s="24" t="s">
        <v>5386</v>
      </c>
      <c r="I1537" s="147">
        <v>206</v>
      </c>
      <c r="J1537" s="24" t="s">
        <v>5361</v>
      </c>
      <c r="K1537" s="24" t="s">
        <v>624</v>
      </c>
      <c r="L1537" s="24" t="s">
        <v>348</v>
      </c>
      <c r="M1537" s="24" t="s">
        <v>1264</v>
      </c>
      <c r="N1537" s="24" t="s">
        <v>33</v>
      </c>
      <c r="O1537" s="147">
        <v>1.953125E-3</v>
      </c>
      <c r="P1537" s="147">
        <v>71</v>
      </c>
      <c r="Q1537" s="147">
        <v>2012</v>
      </c>
      <c r="R1537" s="24" t="s">
        <v>5399</v>
      </c>
      <c r="S1537" s="147">
        <v>60</v>
      </c>
      <c r="T1537" s="148" t="s">
        <v>8705</v>
      </c>
    </row>
    <row r="1538" spans="1:20" ht="15.75" customHeight="1">
      <c r="A1538" s="147">
        <v>1649</v>
      </c>
      <c r="B1538" s="24" t="s">
        <v>8706</v>
      </c>
      <c r="C1538" s="147">
        <v>6</v>
      </c>
      <c r="D1538" s="147">
        <v>3000</v>
      </c>
      <c r="E1538" s="147">
        <v>3</v>
      </c>
      <c r="F1538" s="147">
        <v>16</v>
      </c>
      <c r="G1538" s="147">
        <v>8</v>
      </c>
      <c r="H1538" s="24" t="s">
        <v>348</v>
      </c>
      <c r="I1538" s="147">
        <v>403</v>
      </c>
      <c r="J1538" s="24" t="s">
        <v>5361</v>
      </c>
      <c r="K1538" s="24" t="s">
        <v>624</v>
      </c>
      <c r="L1538" s="24" t="s">
        <v>348</v>
      </c>
      <c r="M1538" s="24" t="s">
        <v>1264</v>
      </c>
      <c r="N1538" s="24" t="s">
        <v>8707</v>
      </c>
      <c r="O1538" s="147">
        <v>32</v>
      </c>
      <c r="P1538" s="147">
        <v>169</v>
      </c>
      <c r="Q1538" s="147">
        <v>2017</v>
      </c>
      <c r="R1538" s="24" t="s">
        <v>5399</v>
      </c>
      <c r="S1538" s="147">
        <v>230</v>
      </c>
      <c r="T1538" s="148" t="s">
        <v>8708</v>
      </c>
    </row>
    <row r="1539" spans="1:20" ht="15.75" customHeight="1">
      <c r="A1539" s="147">
        <v>1650</v>
      </c>
      <c r="B1539" s="24" t="s">
        <v>8706</v>
      </c>
      <c r="C1539" s="24" t="s">
        <v>8709</v>
      </c>
      <c r="D1539" s="147">
        <v>1830</v>
      </c>
      <c r="E1539" s="147">
        <v>1</v>
      </c>
      <c r="F1539" s="147">
        <v>5</v>
      </c>
      <c r="G1539" s="24" t="s">
        <v>288</v>
      </c>
      <c r="H1539" s="24" t="s">
        <v>348</v>
      </c>
      <c r="I1539" s="147">
        <v>218</v>
      </c>
      <c r="J1539" s="24" t="s">
        <v>5361</v>
      </c>
      <c r="K1539" s="24" t="s">
        <v>2049</v>
      </c>
      <c r="L1539" s="24" t="s">
        <v>348</v>
      </c>
      <c r="M1539" s="24" t="s">
        <v>2084</v>
      </c>
      <c r="N1539" s="24" t="s">
        <v>33</v>
      </c>
      <c r="O1539" s="147">
        <v>8</v>
      </c>
      <c r="P1539" s="147">
        <v>136</v>
      </c>
      <c r="Q1539" s="147">
        <v>2014</v>
      </c>
      <c r="R1539" s="24" t="s">
        <v>5402</v>
      </c>
      <c r="S1539" s="147">
        <v>100</v>
      </c>
      <c r="T1539" s="148" t="s">
        <v>8710</v>
      </c>
    </row>
    <row r="1540" spans="1:20" ht="15.75" customHeight="1">
      <c r="A1540" s="147">
        <v>1652</v>
      </c>
      <c r="B1540" s="24" t="s">
        <v>8706</v>
      </c>
      <c r="C1540" s="24" t="s">
        <v>8711</v>
      </c>
      <c r="D1540" s="147">
        <v>2200</v>
      </c>
      <c r="E1540" s="147">
        <v>1</v>
      </c>
      <c r="F1540" s="147">
        <v>6.7</v>
      </c>
      <c r="G1540" s="147">
        <v>5</v>
      </c>
      <c r="H1540" s="24" t="s">
        <v>348</v>
      </c>
      <c r="I1540" s="147">
        <v>316</v>
      </c>
      <c r="J1540" s="24" t="s">
        <v>5361</v>
      </c>
      <c r="K1540" s="24" t="s">
        <v>624</v>
      </c>
      <c r="L1540" s="24" t="s">
        <v>348</v>
      </c>
      <c r="M1540" s="24" t="s">
        <v>2084</v>
      </c>
      <c r="N1540" s="24" t="s">
        <v>3293</v>
      </c>
      <c r="O1540" s="147">
        <v>8</v>
      </c>
      <c r="P1540" s="147">
        <v>130</v>
      </c>
      <c r="Q1540" s="147">
        <v>2014</v>
      </c>
      <c r="R1540" s="24" t="s">
        <v>5373</v>
      </c>
      <c r="S1540" s="147">
        <v>170</v>
      </c>
      <c r="T1540" s="148" t="s">
        <v>8712</v>
      </c>
    </row>
    <row r="1541" spans="1:20" ht="15.75" customHeight="1">
      <c r="A1541" s="147">
        <v>1653</v>
      </c>
      <c r="B1541" s="24" t="s">
        <v>8706</v>
      </c>
      <c r="C1541" s="24" t="s">
        <v>8713</v>
      </c>
      <c r="D1541" s="147">
        <v>2200</v>
      </c>
      <c r="E1541" s="147">
        <v>1</v>
      </c>
      <c r="F1541" s="147">
        <v>6.7</v>
      </c>
      <c r="G1541" s="147">
        <v>5</v>
      </c>
      <c r="H1541" s="24" t="s">
        <v>348</v>
      </c>
      <c r="I1541" s="147">
        <v>312</v>
      </c>
      <c r="J1541" s="24" t="s">
        <v>5361</v>
      </c>
      <c r="K1541" s="24" t="s">
        <v>5386</v>
      </c>
      <c r="L1541" s="24" t="s">
        <v>348</v>
      </c>
      <c r="M1541" s="24" t="s">
        <v>2084</v>
      </c>
      <c r="N1541" s="24" t="s">
        <v>3293</v>
      </c>
      <c r="O1541" s="147">
        <v>8</v>
      </c>
      <c r="P1541" s="147">
        <v>134</v>
      </c>
      <c r="Q1541" s="147">
        <v>2014</v>
      </c>
      <c r="R1541" s="24" t="s">
        <v>5373</v>
      </c>
      <c r="S1541" s="147">
        <v>220</v>
      </c>
      <c r="T1541" s="148" t="s">
        <v>8714</v>
      </c>
    </row>
    <row r="1542" spans="1:20" ht="15.75" customHeight="1">
      <c r="A1542" s="147">
        <v>1654</v>
      </c>
      <c r="B1542" s="24" t="s">
        <v>8706</v>
      </c>
      <c r="C1542" s="24" t="s">
        <v>8715</v>
      </c>
      <c r="D1542" s="147">
        <v>2200</v>
      </c>
      <c r="E1542" s="147">
        <v>1</v>
      </c>
      <c r="F1542" s="147">
        <v>10</v>
      </c>
      <c r="G1542" s="147">
        <v>0.9</v>
      </c>
      <c r="H1542" s="24" t="s">
        <v>348</v>
      </c>
      <c r="I1542" s="147">
        <v>294</v>
      </c>
      <c r="J1542" s="24" t="s">
        <v>5361</v>
      </c>
      <c r="K1542" s="24" t="s">
        <v>5386</v>
      </c>
      <c r="L1542" s="24" t="s">
        <v>348</v>
      </c>
      <c r="M1542" s="24" t="s">
        <v>2084</v>
      </c>
      <c r="N1542" s="24" t="s">
        <v>3293</v>
      </c>
      <c r="O1542" s="147">
        <v>16</v>
      </c>
      <c r="P1542" s="147">
        <v>150</v>
      </c>
      <c r="Q1542" s="147">
        <v>2014</v>
      </c>
      <c r="R1542" s="24" t="s">
        <v>5373</v>
      </c>
      <c r="S1542" s="147">
        <v>330</v>
      </c>
      <c r="T1542" s="148" t="s">
        <v>8716</v>
      </c>
    </row>
    <row r="1543" spans="1:20" ht="15.75" customHeight="1">
      <c r="A1543" s="147">
        <v>1655</v>
      </c>
      <c r="B1543" s="24" t="s">
        <v>8706</v>
      </c>
      <c r="C1543" s="24" t="s">
        <v>8717</v>
      </c>
      <c r="D1543" s="147">
        <v>1430</v>
      </c>
      <c r="E1543" s="147">
        <v>4.8828129999999997E-3</v>
      </c>
      <c r="F1543" s="147">
        <v>5</v>
      </c>
      <c r="G1543" s="24" t="s">
        <v>288</v>
      </c>
      <c r="H1543" s="24" t="s">
        <v>5386</v>
      </c>
      <c r="I1543" s="147">
        <v>245</v>
      </c>
      <c r="J1543" s="24" t="s">
        <v>5361</v>
      </c>
      <c r="K1543" s="24" t="s">
        <v>624</v>
      </c>
      <c r="L1543" s="24" t="s">
        <v>348</v>
      </c>
      <c r="M1543" s="24" t="s">
        <v>2084</v>
      </c>
      <c r="N1543" s="24" t="s">
        <v>8718</v>
      </c>
      <c r="O1543" s="147">
        <v>4</v>
      </c>
      <c r="P1543" s="147">
        <v>129</v>
      </c>
      <c r="Q1543" s="147">
        <v>2014</v>
      </c>
      <c r="R1543" s="24" t="s">
        <v>5472</v>
      </c>
      <c r="S1543" s="147">
        <v>100</v>
      </c>
      <c r="T1543" s="148" t="s">
        <v>8719</v>
      </c>
    </row>
    <row r="1544" spans="1:20" ht="15.75" customHeight="1">
      <c r="A1544" s="147">
        <v>1656</v>
      </c>
      <c r="B1544" s="24" t="s">
        <v>8706</v>
      </c>
      <c r="C1544" s="24" t="s">
        <v>8720</v>
      </c>
      <c r="D1544" s="147">
        <v>1430</v>
      </c>
      <c r="E1544" s="147">
        <v>4.8828129999999997E-3</v>
      </c>
      <c r="F1544" s="147">
        <v>5</v>
      </c>
      <c r="G1544" s="24" t="s">
        <v>288</v>
      </c>
      <c r="H1544" s="24" t="s">
        <v>5386</v>
      </c>
      <c r="I1544" s="147">
        <v>245</v>
      </c>
      <c r="J1544" s="24" t="s">
        <v>5361</v>
      </c>
      <c r="K1544" s="24" t="s">
        <v>2049</v>
      </c>
      <c r="L1544" s="24" t="s">
        <v>348</v>
      </c>
      <c r="M1544" s="24" t="s">
        <v>2084</v>
      </c>
      <c r="N1544" s="24" t="s">
        <v>8718</v>
      </c>
      <c r="O1544" s="147">
        <v>4</v>
      </c>
      <c r="P1544" s="147">
        <v>129</v>
      </c>
      <c r="Q1544" s="147">
        <v>2014</v>
      </c>
      <c r="R1544" s="24" t="s">
        <v>5472</v>
      </c>
      <c r="S1544" s="147">
        <v>100</v>
      </c>
      <c r="T1544" s="148" t="s">
        <v>8719</v>
      </c>
    </row>
    <row r="1545" spans="1:20" ht="15.75" customHeight="1">
      <c r="A1545" s="147">
        <v>1657</v>
      </c>
      <c r="B1545" s="24" t="s">
        <v>8706</v>
      </c>
      <c r="C1545" s="24" t="s">
        <v>8721</v>
      </c>
      <c r="D1545" s="147">
        <v>1800</v>
      </c>
      <c r="E1545" s="147">
        <v>1</v>
      </c>
      <c r="F1545" s="147">
        <v>5</v>
      </c>
      <c r="G1545" s="24" t="s">
        <v>5906</v>
      </c>
      <c r="H1545" s="24" t="s">
        <v>5386</v>
      </c>
      <c r="I1545" s="147">
        <v>217</v>
      </c>
      <c r="J1545" s="24" t="s">
        <v>5361</v>
      </c>
      <c r="K1545" s="24" t="s">
        <v>624</v>
      </c>
      <c r="L1545" s="24" t="s">
        <v>348</v>
      </c>
      <c r="M1545" s="24" t="s">
        <v>1264</v>
      </c>
      <c r="N1545" s="24" t="s">
        <v>8722</v>
      </c>
      <c r="O1545" s="147">
        <v>4</v>
      </c>
      <c r="P1545" s="147">
        <v>150</v>
      </c>
      <c r="Q1545" s="147">
        <v>2014</v>
      </c>
      <c r="R1545" s="24" t="s">
        <v>5409</v>
      </c>
      <c r="S1545" s="147">
        <v>90</v>
      </c>
      <c r="T1545" s="148" t="s">
        <v>8723</v>
      </c>
    </row>
    <row r="1546" spans="1:20" ht="15.75" customHeight="1">
      <c r="A1546" s="147">
        <v>1658</v>
      </c>
      <c r="B1546" s="24" t="s">
        <v>8706</v>
      </c>
      <c r="C1546" s="24" t="s">
        <v>8724</v>
      </c>
      <c r="D1546" s="147">
        <v>2420</v>
      </c>
      <c r="E1546" s="147">
        <v>2</v>
      </c>
      <c r="F1546" s="147">
        <v>20</v>
      </c>
      <c r="G1546" s="147">
        <v>1.2</v>
      </c>
      <c r="H1546" s="24" t="s">
        <v>348</v>
      </c>
      <c r="I1546" s="147">
        <v>441</v>
      </c>
      <c r="J1546" s="24" t="s">
        <v>5361</v>
      </c>
      <c r="K1546" s="24" t="s">
        <v>5386</v>
      </c>
      <c r="L1546" s="24" t="s">
        <v>348</v>
      </c>
      <c r="M1546" s="24" t="s">
        <v>2084</v>
      </c>
      <c r="N1546" s="24" t="s">
        <v>8718</v>
      </c>
      <c r="O1546" s="147">
        <v>32</v>
      </c>
      <c r="P1546" s="147">
        <v>167</v>
      </c>
      <c r="Q1546" s="147">
        <v>2014</v>
      </c>
      <c r="R1546" s="24" t="s">
        <v>5367</v>
      </c>
      <c r="S1546" s="147">
        <v>370</v>
      </c>
      <c r="T1546" s="148" t="s">
        <v>8725</v>
      </c>
    </row>
    <row r="1547" spans="1:20" ht="15.75" customHeight="1">
      <c r="A1547" s="147">
        <v>1659</v>
      </c>
      <c r="B1547" s="24" t="s">
        <v>8706</v>
      </c>
      <c r="C1547" s="24" t="s">
        <v>8726</v>
      </c>
      <c r="D1547" s="147">
        <v>1830</v>
      </c>
      <c r="E1547" s="147">
        <v>4.8828129999999997E-3</v>
      </c>
      <c r="F1547" s="147">
        <v>5</v>
      </c>
      <c r="G1547" s="24" t="s">
        <v>288</v>
      </c>
      <c r="H1547" s="24" t="s">
        <v>348</v>
      </c>
      <c r="I1547" s="147">
        <v>221</v>
      </c>
      <c r="J1547" s="24" t="s">
        <v>5361</v>
      </c>
      <c r="K1547" s="24" t="s">
        <v>2049</v>
      </c>
      <c r="L1547" s="24" t="s">
        <v>348</v>
      </c>
      <c r="M1547" s="24" t="s">
        <v>2084</v>
      </c>
      <c r="N1547" s="24" t="s">
        <v>8727</v>
      </c>
      <c r="O1547" s="147">
        <v>8</v>
      </c>
      <c r="P1547" s="147">
        <v>134</v>
      </c>
      <c r="Q1547" s="147">
        <v>2014</v>
      </c>
      <c r="R1547" s="24" t="s">
        <v>5367</v>
      </c>
      <c r="S1547" s="147">
        <v>110</v>
      </c>
      <c r="T1547" s="148" t="s">
        <v>8728</v>
      </c>
    </row>
    <row r="1548" spans="1:20" ht="15.75" customHeight="1">
      <c r="A1548" s="147">
        <v>1660</v>
      </c>
      <c r="B1548" s="24" t="s">
        <v>8706</v>
      </c>
      <c r="C1548" s="24" t="s">
        <v>8729</v>
      </c>
      <c r="D1548" s="147">
        <v>1830</v>
      </c>
      <c r="E1548" s="147">
        <v>4.8828129999999997E-3</v>
      </c>
      <c r="F1548" s="147">
        <v>5</v>
      </c>
      <c r="G1548" s="24" t="s">
        <v>288</v>
      </c>
      <c r="H1548" s="24" t="s">
        <v>348</v>
      </c>
      <c r="I1548" s="147">
        <v>221</v>
      </c>
      <c r="J1548" s="24" t="s">
        <v>5361</v>
      </c>
      <c r="K1548" s="24" t="s">
        <v>624</v>
      </c>
      <c r="L1548" s="24" t="s">
        <v>348</v>
      </c>
      <c r="M1548" s="24" t="s">
        <v>2084</v>
      </c>
      <c r="N1548" s="24" t="s">
        <v>8727</v>
      </c>
      <c r="O1548" s="147">
        <v>8</v>
      </c>
      <c r="P1548" s="147">
        <v>134</v>
      </c>
      <c r="Q1548" s="147">
        <v>2014</v>
      </c>
      <c r="R1548" s="24" t="s">
        <v>5367</v>
      </c>
      <c r="S1548" s="147">
        <v>140</v>
      </c>
      <c r="T1548" s="148" t="s">
        <v>8730</v>
      </c>
    </row>
    <row r="1549" spans="1:20" ht="15.75" customHeight="1">
      <c r="A1549" s="147">
        <v>1661</v>
      </c>
      <c r="B1549" s="24" t="s">
        <v>8706</v>
      </c>
      <c r="C1549" s="24" t="s">
        <v>8731</v>
      </c>
      <c r="D1549" s="147">
        <v>1830</v>
      </c>
      <c r="E1549" s="147">
        <v>4.8828129999999997E-3</v>
      </c>
      <c r="F1549" s="147">
        <v>5</v>
      </c>
      <c r="G1549" s="24" t="s">
        <v>288</v>
      </c>
      <c r="H1549" s="24" t="s">
        <v>348</v>
      </c>
      <c r="I1549" s="147">
        <v>221</v>
      </c>
      <c r="J1549" s="24" t="s">
        <v>5361</v>
      </c>
      <c r="K1549" s="24" t="s">
        <v>2049</v>
      </c>
      <c r="L1549" s="24" t="s">
        <v>348</v>
      </c>
      <c r="M1549" s="24" t="s">
        <v>2084</v>
      </c>
      <c r="N1549" s="24" t="s">
        <v>8727</v>
      </c>
      <c r="O1549" s="147">
        <v>8</v>
      </c>
      <c r="P1549" s="147">
        <v>134</v>
      </c>
      <c r="Q1549" s="147">
        <v>2014</v>
      </c>
      <c r="R1549" s="24" t="s">
        <v>5367</v>
      </c>
      <c r="S1549" s="147">
        <v>110</v>
      </c>
      <c r="T1549" s="148" t="s">
        <v>8730</v>
      </c>
    </row>
    <row r="1550" spans="1:20" ht="15.75" customHeight="1">
      <c r="A1550" s="147">
        <v>1662</v>
      </c>
      <c r="B1550" s="24" t="s">
        <v>8706</v>
      </c>
      <c r="C1550" s="24" t="s">
        <v>8732</v>
      </c>
      <c r="D1550" s="147">
        <v>2000</v>
      </c>
      <c r="E1550" s="147">
        <v>6.8359379999999997E-3</v>
      </c>
      <c r="F1550" s="147">
        <v>5</v>
      </c>
      <c r="G1550" s="147">
        <v>2</v>
      </c>
      <c r="H1550" s="24" t="s">
        <v>5386</v>
      </c>
      <c r="I1550" s="147">
        <v>187</v>
      </c>
      <c r="J1550" s="24" t="s">
        <v>5361</v>
      </c>
      <c r="K1550" s="24" t="s">
        <v>4568</v>
      </c>
      <c r="L1550" s="24" t="s">
        <v>348</v>
      </c>
      <c r="M1550" s="24" t="s">
        <v>1264</v>
      </c>
      <c r="N1550" s="24" t="s">
        <v>8733</v>
      </c>
      <c r="O1550" s="147">
        <v>4</v>
      </c>
      <c r="P1550" s="147">
        <v>190</v>
      </c>
      <c r="Q1550" s="147">
        <v>2014</v>
      </c>
      <c r="R1550" s="24" t="s">
        <v>5370</v>
      </c>
      <c r="S1550" s="147">
        <v>100</v>
      </c>
      <c r="T1550" s="148" t="s">
        <v>8734</v>
      </c>
    </row>
    <row r="1551" spans="1:20" ht="15.75" customHeight="1">
      <c r="A1551" s="147">
        <v>1663</v>
      </c>
      <c r="B1551" s="24" t="s">
        <v>8706</v>
      </c>
      <c r="C1551" s="24" t="s">
        <v>8735</v>
      </c>
      <c r="D1551" s="147">
        <v>1500</v>
      </c>
      <c r="E1551" s="147">
        <v>6.8359379999999997E-3</v>
      </c>
      <c r="F1551" s="147">
        <v>3.15</v>
      </c>
      <c r="G1551" s="24" t="s">
        <v>288</v>
      </c>
      <c r="H1551" s="24" t="s">
        <v>5386</v>
      </c>
      <c r="I1551" s="147">
        <v>233</v>
      </c>
      <c r="J1551" s="24" t="s">
        <v>5361</v>
      </c>
      <c r="K1551" s="24" t="s">
        <v>4568</v>
      </c>
      <c r="L1551" s="24" t="s">
        <v>348</v>
      </c>
      <c r="M1551" s="24" t="s">
        <v>1264</v>
      </c>
      <c r="N1551" s="24" t="s">
        <v>8733</v>
      </c>
      <c r="O1551" s="147">
        <v>4</v>
      </c>
      <c r="P1551" s="147">
        <v>128.69999999999999</v>
      </c>
      <c r="Q1551" s="147">
        <v>2014</v>
      </c>
      <c r="R1551" s="24" t="s">
        <v>5370</v>
      </c>
      <c r="S1551" s="147">
        <v>120</v>
      </c>
      <c r="T1551" s="148" t="s">
        <v>8736</v>
      </c>
    </row>
    <row r="1552" spans="1:20" ht="15.75" customHeight="1">
      <c r="A1552" s="147">
        <v>1664</v>
      </c>
      <c r="B1552" s="24" t="s">
        <v>8706</v>
      </c>
      <c r="C1552" s="24" t="s">
        <v>8737</v>
      </c>
      <c r="D1552" s="147">
        <v>1500</v>
      </c>
      <c r="E1552" s="147">
        <v>4.8828129999999997E-3</v>
      </c>
      <c r="F1552" s="147">
        <v>3.15</v>
      </c>
      <c r="G1552" s="24" t="s">
        <v>288</v>
      </c>
      <c r="H1552" s="24" t="s">
        <v>5386</v>
      </c>
      <c r="I1552" s="147">
        <v>233</v>
      </c>
      <c r="J1552" s="24" t="s">
        <v>5361</v>
      </c>
      <c r="K1552" s="24" t="s">
        <v>4568</v>
      </c>
      <c r="L1552" s="24" t="s">
        <v>348</v>
      </c>
      <c r="M1552" s="24" t="s">
        <v>1264</v>
      </c>
      <c r="N1552" s="24" t="s">
        <v>8733</v>
      </c>
      <c r="O1552" s="147">
        <v>4</v>
      </c>
      <c r="P1552" s="147">
        <v>128.69999999999999</v>
      </c>
      <c r="Q1552" s="147">
        <v>2014</v>
      </c>
      <c r="R1552" s="24" t="s">
        <v>5370</v>
      </c>
      <c r="S1552" s="147">
        <v>100</v>
      </c>
      <c r="T1552" s="148" t="s">
        <v>8738</v>
      </c>
    </row>
    <row r="1553" spans="1:20" ht="15.75" customHeight="1">
      <c r="A1553" s="147">
        <v>1665</v>
      </c>
      <c r="B1553" s="24" t="s">
        <v>8706</v>
      </c>
      <c r="C1553" s="24" t="s">
        <v>8739</v>
      </c>
      <c r="D1553" s="147">
        <v>2420</v>
      </c>
      <c r="E1553" s="147">
        <v>2</v>
      </c>
      <c r="F1553" s="147">
        <v>20</v>
      </c>
      <c r="G1553" s="147">
        <v>1.2</v>
      </c>
      <c r="H1553" s="24" t="s">
        <v>348</v>
      </c>
      <c r="I1553" s="147">
        <v>441</v>
      </c>
      <c r="J1553" s="24" t="s">
        <v>5361</v>
      </c>
      <c r="K1553" s="24" t="s">
        <v>5386</v>
      </c>
      <c r="L1553" s="24" t="s">
        <v>348</v>
      </c>
      <c r="M1553" s="24" t="s">
        <v>2084</v>
      </c>
      <c r="N1553" s="24" t="s">
        <v>33</v>
      </c>
      <c r="O1553" s="147">
        <v>32</v>
      </c>
      <c r="P1553" s="147">
        <v>167</v>
      </c>
      <c r="Q1553" s="147">
        <v>2014</v>
      </c>
      <c r="R1553" s="24" t="s">
        <v>5370</v>
      </c>
      <c r="S1553" s="147">
        <v>400</v>
      </c>
      <c r="T1553" s="148" t="s">
        <v>8740</v>
      </c>
    </row>
    <row r="1554" spans="1:20" ht="15.75" customHeight="1">
      <c r="A1554" s="147">
        <v>1666</v>
      </c>
      <c r="B1554" s="24" t="s">
        <v>8706</v>
      </c>
      <c r="C1554" s="24" t="s">
        <v>8741</v>
      </c>
      <c r="D1554" s="147">
        <v>1430</v>
      </c>
      <c r="E1554" s="147">
        <v>1</v>
      </c>
      <c r="F1554" s="147">
        <v>5</v>
      </c>
      <c r="G1554" s="24" t="s">
        <v>288</v>
      </c>
      <c r="H1554" s="24" t="s">
        <v>5386</v>
      </c>
      <c r="I1554" s="147">
        <v>233</v>
      </c>
      <c r="J1554" s="24" t="s">
        <v>5361</v>
      </c>
      <c r="K1554" s="24" t="s">
        <v>2049</v>
      </c>
      <c r="L1554" s="24" t="s">
        <v>348</v>
      </c>
      <c r="M1554" s="24" t="s">
        <v>2084</v>
      </c>
      <c r="N1554" s="24" t="s">
        <v>33</v>
      </c>
      <c r="O1554" s="147">
        <v>8</v>
      </c>
      <c r="P1554" s="147">
        <v>124</v>
      </c>
      <c r="Q1554" s="147">
        <v>2013</v>
      </c>
      <c r="R1554" s="24" t="s">
        <v>5459</v>
      </c>
      <c r="S1554" s="147">
        <v>120</v>
      </c>
      <c r="T1554" s="148" t="s">
        <v>8742</v>
      </c>
    </row>
    <row r="1555" spans="1:20" ht="15.75" customHeight="1">
      <c r="A1555" s="147">
        <v>1667</v>
      </c>
      <c r="B1555" s="24" t="s">
        <v>8706</v>
      </c>
      <c r="C1555" s="24" t="s">
        <v>8743</v>
      </c>
      <c r="D1555" s="147">
        <v>3400</v>
      </c>
      <c r="E1555" s="147">
        <v>2</v>
      </c>
      <c r="F1555" s="147">
        <v>20</v>
      </c>
      <c r="G1555" s="147">
        <v>1.2</v>
      </c>
      <c r="H1555" s="24" t="s">
        <v>348</v>
      </c>
      <c r="I1555" s="147">
        <v>367</v>
      </c>
      <c r="J1555" s="24" t="s">
        <v>5361</v>
      </c>
      <c r="K1555" s="24" t="s">
        <v>5386</v>
      </c>
      <c r="L1555" s="24" t="s">
        <v>348</v>
      </c>
      <c r="M1555" s="24" t="s">
        <v>2084</v>
      </c>
      <c r="N1555" s="24" t="s">
        <v>5595</v>
      </c>
      <c r="O1555" s="147">
        <v>16</v>
      </c>
      <c r="P1555" s="147">
        <v>209</v>
      </c>
      <c r="Q1555" s="147">
        <v>2013</v>
      </c>
      <c r="R1555" s="24" t="s">
        <v>5464</v>
      </c>
      <c r="S1555" s="147">
        <v>350</v>
      </c>
      <c r="T1555" s="148" t="s">
        <v>8744</v>
      </c>
    </row>
    <row r="1556" spans="1:20" ht="15.75" customHeight="1">
      <c r="A1556" s="147">
        <v>1668</v>
      </c>
      <c r="B1556" s="24" t="s">
        <v>8706</v>
      </c>
      <c r="C1556" s="24" t="s">
        <v>8745</v>
      </c>
      <c r="D1556" s="147">
        <v>3400</v>
      </c>
      <c r="E1556" s="147">
        <v>1</v>
      </c>
      <c r="F1556" s="147">
        <v>5</v>
      </c>
      <c r="G1556" s="24" t="s">
        <v>5385</v>
      </c>
      <c r="H1556" s="24" t="s">
        <v>348</v>
      </c>
      <c r="I1556" s="147">
        <v>245</v>
      </c>
      <c r="J1556" s="24" t="s">
        <v>5361</v>
      </c>
      <c r="K1556" s="24" t="s">
        <v>2049</v>
      </c>
      <c r="L1556" s="24" t="s">
        <v>348</v>
      </c>
      <c r="M1556" s="24" t="s">
        <v>2084</v>
      </c>
      <c r="N1556" s="24" t="s">
        <v>5595</v>
      </c>
      <c r="O1556" s="147">
        <v>8</v>
      </c>
      <c r="P1556" s="147">
        <v>220</v>
      </c>
      <c r="Q1556" s="147">
        <v>2013</v>
      </c>
      <c r="R1556" s="24" t="s">
        <v>5464</v>
      </c>
      <c r="S1556" s="147">
        <v>210</v>
      </c>
      <c r="T1556" s="148" t="s">
        <v>8746</v>
      </c>
    </row>
    <row r="1557" spans="1:20" ht="15.75" customHeight="1">
      <c r="A1557" s="147">
        <v>1669</v>
      </c>
      <c r="B1557" s="24" t="s">
        <v>8706</v>
      </c>
      <c r="C1557" s="24" t="s">
        <v>8747</v>
      </c>
      <c r="D1557" s="147">
        <v>8120</v>
      </c>
      <c r="E1557" s="147">
        <v>2</v>
      </c>
      <c r="F1557" s="147">
        <v>6.7</v>
      </c>
      <c r="G1557" s="147">
        <v>2</v>
      </c>
      <c r="H1557" s="24" t="s">
        <v>5386</v>
      </c>
      <c r="I1557" s="147">
        <v>218</v>
      </c>
      <c r="J1557" s="24" t="s">
        <v>5361</v>
      </c>
      <c r="K1557" s="24" t="s">
        <v>2049</v>
      </c>
      <c r="L1557" s="24" t="s">
        <v>348</v>
      </c>
      <c r="M1557" s="24" t="s">
        <v>2084</v>
      </c>
      <c r="N1557" s="24" t="s">
        <v>8748</v>
      </c>
      <c r="O1557" s="147">
        <v>32</v>
      </c>
      <c r="P1557" s="147">
        <v>615</v>
      </c>
      <c r="Q1557" s="147">
        <v>2013</v>
      </c>
      <c r="R1557" s="24" t="s">
        <v>5464</v>
      </c>
      <c r="S1557" s="147">
        <v>360</v>
      </c>
      <c r="T1557" s="148" t="s">
        <v>8749</v>
      </c>
    </row>
    <row r="1558" spans="1:20" ht="15.75" customHeight="1">
      <c r="A1558" s="147">
        <v>1670</v>
      </c>
      <c r="B1558" s="24" t="s">
        <v>8706</v>
      </c>
      <c r="C1558" s="24" t="s">
        <v>8750</v>
      </c>
      <c r="D1558" s="147">
        <v>2000</v>
      </c>
      <c r="E1558" s="147">
        <v>4.8828129999999997E-3</v>
      </c>
      <c r="F1558" s="147">
        <v>5</v>
      </c>
      <c r="G1558" s="24" t="s">
        <v>5385</v>
      </c>
      <c r="H1558" s="24" t="s">
        <v>348</v>
      </c>
      <c r="I1558" s="147">
        <v>199</v>
      </c>
      <c r="J1558" s="24" t="s">
        <v>5361</v>
      </c>
      <c r="K1558" s="24" t="s">
        <v>2049</v>
      </c>
      <c r="L1558" s="24" t="s">
        <v>348</v>
      </c>
      <c r="M1558" s="24" t="s">
        <v>2084</v>
      </c>
      <c r="N1558" s="24" t="s">
        <v>3293</v>
      </c>
      <c r="O1558" s="147">
        <v>8</v>
      </c>
      <c r="P1558" s="147">
        <v>159</v>
      </c>
      <c r="Q1558" s="147">
        <v>2013</v>
      </c>
      <c r="R1558" s="24" t="s">
        <v>5472</v>
      </c>
      <c r="S1558" s="147">
        <v>160</v>
      </c>
      <c r="T1558" s="148" t="s">
        <v>8751</v>
      </c>
    </row>
    <row r="1559" spans="1:20" ht="15.75" customHeight="1">
      <c r="A1559" s="147">
        <v>1671</v>
      </c>
      <c r="B1559" s="24" t="s">
        <v>8706</v>
      </c>
      <c r="C1559" s="24" t="s">
        <v>8752</v>
      </c>
      <c r="D1559" s="147">
        <v>2000</v>
      </c>
      <c r="E1559" s="147">
        <v>2</v>
      </c>
      <c r="F1559" s="147">
        <v>41</v>
      </c>
      <c r="G1559" s="147">
        <v>1.2</v>
      </c>
      <c r="H1559" s="24" t="s">
        <v>5386</v>
      </c>
      <c r="I1559" s="147">
        <v>332</v>
      </c>
      <c r="J1559" s="24" t="s">
        <v>5361</v>
      </c>
      <c r="K1559" s="24" t="s">
        <v>2049</v>
      </c>
      <c r="L1559" s="24" t="s">
        <v>348</v>
      </c>
      <c r="M1559" s="24" t="s">
        <v>2084</v>
      </c>
      <c r="N1559" s="24" t="s">
        <v>5595</v>
      </c>
      <c r="O1559" s="147">
        <v>32</v>
      </c>
      <c r="P1559" s="147">
        <v>158</v>
      </c>
      <c r="Q1559" s="147">
        <v>2013</v>
      </c>
      <c r="R1559" s="24" t="s">
        <v>5472</v>
      </c>
      <c r="S1559" s="147">
        <v>400</v>
      </c>
      <c r="T1559" s="148" t="s">
        <v>8753</v>
      </c>
    </row>
    <row r="1560" spans="1:20" ht="15.75" customHeight="1">
      <c r="A1560" s="147">
        <v>1672</v>
      </c>
      <c r="B1560" s="24" t="s">
        <v>8706</v>
      </c>
      <c r="C1560" s="24" t="s">
        <v>8754</v>
      </c>
      <c r="D1560" s="147">
        <v>2000</v>
      </c>
      <c r="E1560" s="147">
        <v>1</v>
      </c>
      <c r="F1560" s="147">
        <v>8</v>
      </c>
      <c r="G1560" s="147">
        <v>1.3</v>
      </c>
      <c r="H1560" s="24" t="s">
        <v>348</v>
      </c>
      <c r="I1560" s="147">
        <v>332</v>
      </c>
      <c r="J1560" s="24" t="s">
        <v>5361</v>
      </c>
      <c r="K1560" s="24" t="s">
        <v>2049</v>
      </c>
      <c r="L1560" s="24" t="s">
        <v>348</v>
      </c>
      <c r="M1560" s="24" t="s">
        <v>2084</v>
      </c>
      <c r="N1560" s="24" t="s">
        <v>33</v>
      </c>
      <c r="O1560" s="147">
        <v>16</v>
      </c>
      <c r="P1560" s="147">
        <v>139</v>
      </c>
      <c r="Q1560" s="147">
        <v>2013</v>
      </c>
      <c r="R1560" s="24" t="s">
        <v>5562</v>
      </c>
      <c r="S1560" s="147">
        <v>260</v>
      </c>
      <c r="T1560" s="148" t="s">
        <v>8755</v>
      </c>
    </row>
    <row r="1561" spans="1:20" ht="15.75" customHeight="1">
      <c r="A1561" s="147">
        <v>1673</v>
      </c>
      <c r="B1561" s="24" t="s">
        <v>8706</v>
      </c>
      <c r="C1561" s="24" t="s">
        <v>8756</v>
      </c>
      <c r="D1561" s="147">
        <v>2000</v>
      </c>
      <c r="E1561" s="147">
        <v>1</v>
      </c>
      <c r="F1561" s="147">
        <v>8</v>
      </c>
      <c r="G1561" s="147">
        <v>1.3</v>
      </c>
      <c r="H1561" s="24" t="s">
        <v>5386</v>
      </c>
      <c r="I1561" s="147">
        <v>332</v>
      </c>
      <c r="J1561" s="24" t="s">
        <v>5361</v>
      </c>
      <c r="K1561" s="24" t="s">
        <v>2049</v>
      </c>
      <c r="L1561" s="24" t="s">
        <v>348</v>
      </c>
      <c r="M1561" s="24" t="s">
        <v>2084</v>
      </c>
      <c r="N1561" s="24" t="s">
        <v>33</v>
      </c>
      <c r="O1561" s="147">
        <v>32</v>
      </c>
      <c r="P1561" s="147">
        <v>162</v>
      </c>
      <c r="Q1561" s="147">
        <v>2013</v>
      </c>
      <c r="R1561" s="24" t="s">
        <v>5367</v>
      </c>
      <c r="S1561" s="147">
        <v>380</v>
      </c>
      <c r="T1561" s="148" t="s">
        <v>8757</v>
      </c>
    </row>
    <row r="1562" spans="1:20" ht="15.75" customHeight="1">
      <c r="A1562" s="147">
        <v>1675</v>
      </c>
      <c r="B1562" s="24" t="s">
        <v>8706</v>
      </c>
      <c r="C1562" s="24" t="s">
        <v>8758</v>
      </c>
      <c r="D1562" s="147">
        <v>2000</v>
      </c>
      <c r="E1562" s="147">
        <v>4.8828129999999997E-3</v>
      </c>
      <c r="F1562" s="147">
        <v>6.7</v>
      </c>
      <c r="G1562" s="147">
        <v>1.3</v>
      </c>
      <c r="H1562" s="24" t="s">
        <v>348</v>
      </c>
      <c r="I1562" s="147">
        <v>217</v>
      </c>
      <c r="J1562" s="24" t="s">
        <v>5361</v>
      </c>
      <c r="K1562" s="24" t="s">
        <v>2049</v>
      </c>
      <c r="L1562" s="24" t="s">
        <v>348</v>
      </c>
      <c r="M1562" s="24" t="s">
        <v>2084</v>
      </c>
      <c r="N1562" s="24" t="s">
        <v>66</v>
      </c>
      <c r="O1562" s="147">
        <v>8</v>
      </c>
      <c r="P1562" s="147">
        <v>128</v>
      </c>
      <c r="Q1562" s="147">
        <v>2013</v>
      </c>
      <c r="R1562" s="24" t="s">
        <v>5370</v>
      </c>
      <c r="S1562" s="147">
        <v>200</v>
      </c>
      <c r="T1562" s="148" t="s">
        <v>8759</v>
      </c>
    </row>
    <row r="1563" spans="1:20" ht="15.75" customHeight="1">
      <c r="A1563" s="147">
        <v>1676</v>
      </c>
      <c r="B1563" s="24" t="s">
        <v>8706</v>
      </c>
      <c r="C1563" s="24" t="s">
        <v>8760</v>
      </c>
      <c r="D1563" s="147">
        <v>1430</v>
      </c>
      <c r="E1563" s="147">
        <v>4.8828129999999997E-3</v>
      </c>
      <c r="F1563" s="147">
        <v>5</v>
      </c>
      <c r="G1563" s="24" t="s">
        <v>288</v>
      </c>
      <c r="H1563" s="24" t="s">
        <v>5386</v>
      </c>
      <c r="I1563" s="147">
        <v>233</v>
      </c>
      <c r="J1563" s="24" t="s">
        <v>5361</v>
      </c>
      <c r="K1563" s="24" t="s">
        <v>2049</v>
      </c>
      <c r="L1563" s="24" t="s">
        <v>348</v>
      </c>
      <c r="M1563" s="24" t="s">
        <v>2084</v>
      </c>
      <c r="N1563" s="24" t="s">
        <v>5595</v>
      </c>
      <c r="O1563" s="147">
        <v>8</v>
      </c>
      <c r="P1563" s="147">
        <v>124</v>
      </c>
      <c r="Q1563" s="147">
        <v>2013</v>
      </c>
      <c r="R1563" s="24" t="s">
        <v>5370</v>
      </c>
      <c r="S1563" s="147">
        <v>70</v>
      </c>
      <c r="T1563" s="148" t="s">
        <v>8761</v>
      </c>
    </row>
    <row r="1564" spans="1:20" ht="15.75" customHeight="1">
      <c r="A1564" s="147">
        <v>1677</v>
      </c>
      <c r="B1564" s="24" t="s">
        <v>8706</v>
      </c>
      <c r="C1564" s="24" t="s">
        <v>8762</v>
      </c>
      <c r="D1564" s="147">
        <v>1300</v>
      </c>
      <c r="E1564" s="147">
        <v>1.953125E-3</v>
      </c>
      <c r="F1564" s="147">
        <v>8</v>
      </c>
      <c r="G1564" s="24" t="s">
        <v>288</v>
      </c>
      <c r="H1564" s="24" t="s">
        <v>5386</v>
      </c>
      <c r="I1564" s="147">
        <v>252</v>
      </c>
      <c r="J1564" s="24" t="s">
        <v>5361</v>
      </c>
      <c r="K1564" s="24" t="s">
        <v>2049</v>
      </c>
      <c r="L1564" s="24" t="s">
        <v>348</v>
      </c>
      <c r="M1564" s="24" t="s">
        <v>2084</v>
      </c>
      <c r="N1564" s="24" t="s">
        <v>33</v>
      </c>
      <c r="O1564" s="147">
        <v>4</v>
      </c>
      <c r="P1564" s="147">
        <v>131</v>
      </c>
      <c r="Q1564" s="147">
        <v>2012</v>
      </c>
      <c r="R1564" s="24" t="s">
        <v>5402</v>
      </c>
      <c r="S1564" s="147">
        <v>140</v>
      </c>
      <c r="T1564" s="148" t="s">
        <v>8763</v>
      </c>
    </row>
    <row r="1565" spans="1:20" ht="15.75" customHeight="1">
      <c r="A1565" s="147">
        <v>1678</v>
      </c>
      <c r="B1565" s="24" t="s">
        <v>8706</v>
      </c>
      <c r="C1565" s="24" t="s">
        <v>8764</v>
      </c>
      <c r="D1565" s="147">
        <v>1300</v>
      </c>
      <c r="E1565" s="147">
        <v>4.8828129999999997E-3</v>
      </c>
      <c r="F1565" s="147">
        <v>5</v>
      </c>
      <c r="G1565" s="24" t="s">
        <v>5385</v>
      </c>
      <c r="H1565" s="24" t="s">
        <v>5386</v>
      </c>
      <c r="I1565" s="147">
        <v>246</v>
      </c>
      <c r="J1565" s="24" t="s">
        <v>5361</v>
      </c>
      <c r="K1565" s="24" t="s">
        <v>2049</v>
      </c>
      <c r="L1565" s="24" t="s">
        <v>348</v>
      </c>
      <c r="M1565" s="24" t="s">
        <v>2084</v>
      </c>
      <c r="N1565" s="24" t="s">
        <v>8765</v>
      </c>
      <c r="O1565" s="147">
        <v>8</v>
      </c>
      <c r="P1565" s="147">
        <v>127</v>
      </c>
      <c r="Q1565" s="147">
        <v>2012</v>
      </c>
      <c r="R1565" s="24" t="s">
        <v>5402</v>
      </c>
      <c r="S1565" s="147">
        <v>120</v>
      </c>
      <c r="T1565" s="148" t="s">
        <v>8766</v>
      </c>
    </row>
    <row r="1566" spans="1:20" ht="15.75" customHeight="1">
      <c r="A1566" s="147">
        <v>1679</v>
      </c>
      <c r="B1566" s="24" t="s">
        <v>8706</v>
      </c>
      <c r="C1566" s="24" t="s">
        <v>8767</v>
      </c>
      <c r="D1566" s="147">
        <v>1800</v>
      </c>
      <c r="E1566" s="147">
        <v>1</v>
      </c>
      <c r="F1566" s="147">
        <v>8</v>
      </c>
      <c r="G1566" s="147">
        <v>1.2</v>
      </c>
      <c r="H1566" s="24" t="s">
        <v>348</v>
      </c>
      <c r="I1566" s="147">
        <v>217</v>
      </c>
      <c r="J1566" s="24" t="s">
        <v>5361</v>
      </c>
      <c r="K1566" s="24" t="s">
        <v>2049</v>
      </c>
      <c r="L1566" s="24" t="s">
        <v>348</v>
      </c>
      <c r="M1566" s="24" t="s">
        <v>2084</v>
      </c>
      <c r="N1566" s="24" t="s">
        <v>33</v>
      </c>
      <c r="O1566" s="147">
        <v>16</v>
      </c>
      <c r="P1566" s="147">
        <v>141.6</v>
      </c>
      <c r="Q1566" s="147">
        <v>2012</v>
      </c>
      <c r="R1566" s="24" t="s">
        <v>5464</v>
      </c>
      <c r="S1566" s="147">
        <v>320</v>
      </c>
      <c r="T1566" s="148" t="s">
        <v>8768</v>
      </c>
    </row>
    <row r="1567" spans="1:20" ht="15.75" customHeight="1">
      <c r="A1567" s="147">
        <v>1680</v>
      </c>
      <c r="B1567" s="24" t="s">
        <v>8706</v>
      </c>
      <c r="C1567" s="24" t="s">
        <v>8769</v>
      </c>
      <c r="D1567" s="147">
        <v>1300</v>
      </c>
      <c r="E1567" s="147">
        <v>1.953125E-3</v>
      </c>
      <c r="F1567" s="147">
        <v>5</v>
      </c>
      <c r="G1567" s="24" t="s">
        <v>288</v>
      </c>
      <c r="H1567" s="24" t="s">
        <v>5386</v>
      </c>
      <c r="I1567" s="147">
        <v>233</v>
      </c>
      <c r="J1567" s="24" t="s">
        <v>5361</v>
      </c>
      <c r="K1567" s="24" t="s">
        <v>2049</v>
      </c>
      <c r="L1567" s="24" t="s">
        <v>348</v>
      </c>
      <c r="M1567" s="24" t="s">
        <v>2084</v>
      </c>
      <c r="N1567" s="24" t="s">
        <v>66</v>
      </c>
      <c r="O1567" s="147">
        <v>4</v>
      </c>
      <c r="P1567" s="147">
        <v>129</v>
      </c>
      <c r="Q1567" s="147">
        <v>2012</v>
      </c>
      <c r="R1567" s="24" t="s">
        <v>5464</v>
      </c>
      <c r="S1567" s="147">
        <v>110</v>
      </c>
      <c r="T1567" s="148" t="s">
        <v>8770</v>
      </c>
    </row>
    <row r="1568" spans="1:20" ht="15.75" customHeight="1">
      <c r="A1568" s="147">
        <v>1681</v>
      </c>
      <c r="B1568" s="24" t="s">
        <v>8706</v>
      </c>
      <c r="C1568" s="24" t="s">
        <v>8771</v>
      </c>
      <c r="D1568" s="147">
        <v>1800</v>
      </c>
      <c r="E1568" s="147">
        <v>1</v>
      </c>
      <c r="F1568" s="147">
        <v>8</v>
      </c>
      <c r="G1568" s="147">
        <v>1.2</v>
      </c>
      <c r="H1568" s="24" t="s">
        <v>348</v>
      </c>
      <c r="I1568" s="147">
        <v>217</v>
      </c>
      <c r="J1568" s="24" t="s">
        <v>5361</v>
      </c>
      <c r="K1568" s="24" t="s">
        <v>2049</v>
      </c>
      <c r="L1568" s="24" t="s">
        <v>348</v>
      </c>
      <c r="M1568" s="24" t="s">
        <v>2084</v>
      </c>
      <c r="N1568" s="24" t="s">
        <v>33</v>
      </c>
      <c r="O1568" s="147">
        <v>8</v>
      </c>
      <c r="P1568" s="147">
        <v>145</v>
      </c>
      <c r="Q1568" s="147">
        <v>2012</v>
      </c>
      <c r="R1568" s="24" t="s">
        <v>5464</v>
      </c>
      <c r="S1568" s="147">
        <v>250</v>
      </c>
      <c r="T1568" s="148" t="s">
        <v>8772</v>
      </c>
    </row>
    <row r="1569" spans="1:20" ht="15.75" customHeight="1">
      <c r="A1569" s="147">
        <v>1682</v>
      </c>
      <c r="B1569" s="24" t="s">
        <v>8706</v>
      </c>
      <c r="C1569" s="24" t="s">
        <v>8773</v>
      </c>
      <c r="D1569" s="147">
        <v>2000</v>
      </c>
      <c r="E1569" s="147">
        <v>1</v>
      </c>
      <c r="F1569" s="147">
        <v>8</v>
      </c>
      <c r="G1569" s="147">
        <v>1.3</v>
      </c>
      <c r="H1569" s="24" t="s">
        <v>348</v>
      </c>
      <c r="I1569" s="147">
        <v>332</v>
      </c>
      <c r="J1569" s="24" t="s">
        <v>5361</v>
      </c>
      <c r="K1569" s="24" t="s">
        <v>2049</v>
      </c>
      <c r="L1569" s="24" t="s">
        <v>348</v>
      </c>
      <c r="M1569" s="24" t="s">
        <v>2084</v>
      </c>
      <c r="N1569" s="24" t="s">
        <v>33</v>
      </c>
      <c r="O1569" s="147">
        <v>32</v>
      </c>
      <c r="P1569" s="147">
        <v>185</v>
      </c>
      <c r="Q1569" s="147">
        <v>2012</v>
      </c>
      <c r="R1569" s="24" t="s">
        <v>5373</v>
      </c>
      <c r="S1569" s="147">
        <v>210</v>
      </c>
      <c r="T1569" s="148" t="s">
        <v>8774</v>
      </c>
    </row>
    <row r="1570" spans="1:20" ht="15.75" customHeight="1">
      <c r="A1570" s="147">
        <v>1683</v>
      </c>
      <c r="B1570" s="24" t="s">
        <v>8706</v>
      </c>
      <c r="C1570" s="24" t="s">
        <v>8775</v>
      </c>
      <c r="D1570" s="147">
        <v>1650</v>
      </c>
      <c r="E1570" s="147">
        <v>1</v>
      </c>
      <c r="F1570" s="147">
        <v>8</v>
      </c>
      <c r="G1570" s="24" t="s">
        <v>5385</v>
      </c>
      <c r="H1570" s="24" t="s">
        <v>348</v>
      </c>
      <c r="I1570" s="147">
        <v>217</v>
      </c>
      <c r="J1570" s="24" t="s">
        <v>5361</v>
      </c>
      <c r="K1570" s="24" t="s">
        <v>2049</v>
      </c>
      <c r="L1570" s="24" t="s">
        <v>348</v>
      </c>
      <c r="M1570" s="24" t="s">
        <v>2084</v>
      </c>
      <c r="N1570" s="24" t="s">
        <v>33</v>
      </c>
      <c r="O1570" s="147">
        <v>8</v>
      </c>
      <c r="P1570" s="147">
        <v>160</v>
      </c>
      <c r="Q1570" s="147">
        <v>2012</v>
      </c>
      <c r="R1570" s="24" t="s">
        <v>5373</v>
      </c>
      <c r="S1570" s="147">
        <v>170</v>
      </c>
      <c r="T1570" s="148" t="s">
        <v>8776</v>
      </c>
    </row>
    <row r="1571" spans="1:20" ht="15.75" customHeight="1">
      <c r="A1571" s="147">
        <v>1684</v>
      </c>
      <c r="B1571" s="24" t="s">
        <v>8706</v>
      </c>
      <c r="C1571" s="24" t="s">
        <v>8777</v>
      </c>
      <c r="D1571" s="147">
        <v>1300</v>
      </c>
      <c r="E1571" s="147">
        <v>1.953125E-3</v>
      </c>
      <c r="F1571" s="147">
        <v>5</v>
      </c>
      <c r="G1571" s="24" t="s">
        <v>288</v>
      </c>
      <c r="H1571" s="24" t="s">
        <v>5386</v>
      </c>
      <c r="I1571" s="147">
        <v>252</v>
      </c>
      <c r="J1571" s="24" t="s">
        <v>5361</v>
      </c>
      <c r="K1571" s="24" t="s">
        <v>2049</v>
      </c>
      <c r="L1571" s="24" t="s">
        <v>348</v>
      </c>
      <c r="M1571" s="24" t="s">
        <v>2084</v>
      </c>
      <c r="N1571" s="24" t="s">
        <v>33</v>
      </c>
      <c r="O1571" s="147">
        <v>8</v>
      </c>
      <c r="P1571" s="147">
        <v>135</v>
      </c>
      <c r="Q1571" s="147">
        <v>2012</v>
      </c>
      <c r="R1571" s="24" t="s">
        <v>5367</v>
      </c>
      <c r="S1571" s="147">
        <v>110</v>
      </c>
      <c r="T1571" s="148" t="s">
        <v>8778</v>
      </c>
    </row>
    <row r="1572" spans="1:20" ht="15.75" customHeight="1">
      <c r="A1572" s="147">
        <v>1685</v>
      </c>
      <c r="B1572" s="24" t="s">
        <v>8706</v>
      </c>
      <c r="C1572" s="24" t="s">
        <v>8779</v>
      </c>
      <c r="D1572" s="147">
        <v>1400</v>
      </c>
      <c r="E1572" s="147">
        <v>1</v>
      </c>
      <c r="F1572" s="147">
        <v>41</v>
      </c>
      <c r="G1572" s="24" t="s">
        <v>5906</v>
      </c>
      <c r="H1572" s="24" t="s">
        <v>5386</v>
      </c>
      <c r="I1572" s="147">
        <v>184</v>
      </c>
      <c r="J1572" s="24" t="s">
        <v>5361</v>
      </c>
      <c r="K1572" s="24" t="s">
        <v>2049</v>
      </c>
      <c r="L1572" s="24" t="s">
        <v>348</v>
      </c>
      <c r="M1572" s="24" t="s">
        <v>8780</v>
      </c>
      <c r="N1572" s="24" t="s">
        <v>33</v>
      </c>
      <c r="O1572" s="147">
        <v>16</v>
      </c>
      <c r="P1572" s="147">
        <v>169</v>
      </c>
      <c r="Q1572" s="147">
        <v>2012</v>
      </c>
      <c r="R1572" s="24" t="s">
        <v>5370</v>
      </c>
      <c r="S1572" s="147">
        <v>280</v>
      </c>
      <c r="T1572" s="148" t="s">
        <v>8781</v>
      </c>
    </row>
    <row r="1573" spans="1:20" ht="15.75" customHeight="1">
      <c r="A1573" s="147">
        <v>1686</v>
      </c>
      <c r="B1573" s="24" t="s">
        <v>8706</v>
      </c>
      <c r="C1573" s="24" t="s">
        <v>8782</v>
      </c>
      <c r="D1573" s="147">
        <v>1450</v>
      </c>
      <c r="E1573" s="147">
        <v>4.8828129999999997E-3</v>
      </c>
      <c r="F1573" s="147">
        <v>8</v>
      </c>
      <c r="G1573" s="24" t="s">
        <v>288</v>
      </c>
      <c r="H1573" s="24" t="s">
        <v>5386</v>
      </c>
      <c r="I1573" s="147">
        <v>252</v>
      </c>
      <c r="J1573" s="24" t="s">
        <v>5361</v>
      </c>
      <c r="K1573" s="24" t="s">
        <v>2049</v>
      </c>
      <c r="L1573" s="24" t="s">
        <v>348</v>
      </c>
      <c r="M1573" s="24" t="s">
        <v>2084</v>
      </c>
      <c r="N1573" s="24" t="s">
        <v>33</v>
      </c>
      <c r="O1573" s="147">
        <v>16</v>
      </c>
      <c r="P1573" s="147">
        <v>142</v>
      </c>
      <c r="Q1573" s="147">
        <v>2012</v>
      </c>
      <c r="R1573" s="24" t="s">
        <v>5390</v>
      </c>
      <c r="S1573" s="147">
        <v>170</v>
      </c>
      <c r="T1573" s="148" t="s">
        <v>8783</v>
      </c>
    </row>
    <row r="1574" spans="1:20" ht="15.75" customHeight="1">
      <c r="A1574" s="147">
        <v>1687</v>
      </c>
      <c r="B1574" s="24" t="s">
        <v>8706</v>
      </c>
      <c r="C1574" s="24" t="s">
        <v>8784</v>
      </c>
      <c r="D1574" s="147">
        <v>1300</v>
      </c>
      <c r="E1574" s="147">
        <v>1.953125E-3</v>
      </c>
      <c r="F1574" s="147">
        <v>5</v>
      </c>
      <c r="G1574" s="24" t="s">
        <v>288</v>
      </c>
      <c r="H1574" s="24" t="s">
        <v>5386</v>
      </c>
      <c r="I1574" s="147">
        <v>252</v>
      </c>
      <c r="J1574" s="24" t="s">
        <v>5361</v>
      </c>
      <c r="K1574" s="24" t="s">
        <v>2049</v>
      </c>
      <c r="L1574" s="24" t="s">
        <v>348</v>
      </c>
      <c r="M1574" s="24" t="s">
        <v>2084</v>
      </c>
      <c r="N1574" s="24" t="s">
        <v>66</v>
      </c>
      <c r="O1574" s="147">
        <v>8</v>
      </c>
      <c r="P1574" s="147">
        <v>131.5</v>
      </c>
      <c r="Q1574" s="147">
        <v>2012</v>
      </c>
      <c r="R1574" s="24" t="s">
        <v>5370</v>
      </c>
      <c r="S1574" s="147">
        <v>90</v>
      </c>
      <c r="T1574" s="148" t="s">
        <v>8785</v>
      </c>
    </row>
    <row r="1575" spans="1:20" ht="15.75" customHeight="1">
      <c r="A1575" s="147">
        <v>1688</v>
      </c>
      <c r="B1575" s="24" t="s">
        <v>8706</v>
      </c>
      <c r="C1575" s="24" t="s">
        <v>8786</v>
      </c>
      <c r="D1575" s="147">
        <v>1830</v>
      </c>
      <c r="E1575" s="147">
        <v>4.8828129999999997E-3</v>
      </c>
      <c r="F1575" s="147">
        <v>8</v>
      </c>
      <c r="G1575" s="147">
        <v>1</v>
      </c>
      <c r="H1575" s="24" t="s">
        <v>5386</v>
      </c>
      <c r="I1575" s="147">
        <v>217</v>
      </c>
      <c r="J1575" s="24" t="s">
        <v>5361</v>
      </c>
      <c r="K1575" s="24" t="s">
        <v>2049</v>
      </c>
      <c r="L1575" s="24" t="s">
        <v>348</v>
      </c>
      <c r="M1575" s="24" t="s">
        <v>2084</v>
      </c>
      <c r="N1575" s="24" t="s">
        <v>33</v>
      </c>
      <c r="O1575" s="147">
        <v>16</v>
      </c>
      <c r="P1575" s="147">
        <v>160</v>
      </c>
      <c r="Q1575" s="147">
        <v>2012</v>
      </c>
      <c r="R1575" s="24" t="s">
        <v>5370</v>
      </c>
      <c r="S1575" s="147">
        <v>160</v>
      </c>
      <c r="T1575" s="148" t="s">
        <v>8787</v>
      </c>
    </row>
    <row r="1576" spans="1:20" ht="15.75" customHeight="1">
      <c r="A1576" s="147">
        <v>1689</v>
      </c>
      <c r="B1576" s="24" t="s">
        <v>8706</v>
      </c>
      <c r="C1576" s="24" t="s">
        <v>8788</v>
      </c>
      <c r="D1576" s="147">
        <v>1830</v>
      </c>
      <c r="E1576" s="147">
        <v>4.8828129999999997E-3</v>
      </c>
      <c r="F1576" s="147">
        <v>8</v>
      </c>
      <c r="G1576" s="147">
        <v>1.3</v>
      </c>
      <c r="H1576" s="24" t="s">
        <v>5386</v>
      </c>
      <c r="I1576" s="147">
        <v>217</v>
      </c>
      <c r="J1576" s="24" t="s">
        <v>5361</v>
      </c>
      <c r="K1576" s="24" t="s">
        <v>2049</v>
      </c>
      <c r="L1576" s="24" t="s">
        <v>348</v>
      </c>
      <c r="M1576" s="24" t="s">
        <v>2084</v>
      </c>
      <c r="N1576" s="24" t="s">
        <v>8789</v>
      </c>
      <c r="O1576" s="147">
        <v>16</v>
      </c>
      <c r="P1576" s="147">
        <v>160</v>
      </c>
      <c r="Q1576" s="147">
        <v>2012</v>
      </c>
      <c r="R1576" s="24" t="s">
        <v>5399</v>
      </c>
      <c r="S1576" s="147">
        <v>160</v>
      </c>
      <c r="T1576" s="148" t="s">
        <v>8790</v>
      </c>
    </row>
    <row r="1577" spans="1:20" ht="15.75" customHeight="1">
      <c r="A1577" s="147">
        <v>1690</v>
      </c>
      <c r="B1577" s="24" t="s">
        <v>8706</v>
      </c>
      <c r="C1577" s="24" t="s">
        <v>8791</v>
      </c>
      <c r="D1577" s="147">
        <v>1300</v>
      </c>
      <c r="E1577" s="147">
        <v>1.953125E-3</v>
      </c>
      <c r="F1577" s="147">
        <v>8</v>
      </c>
      <c r="G1577" s="24" t="s">
        <v>5385</v>
      </c>
      <c r="H1577" s="24" t="s">
        <v>5386</v>
      </c>
      <c r="I1577" s="147">
        <v>184</v>
      </c>
      <c r="J1577" s="24" t="s">
        <v>5361</v>
      </c>
      <c r="K1577" s="24" t="s">
        <v>2049</v>
      </c>
      <c r="L1577" s="24" t="s">
        <v>348</v>
      </c>
      <c r="M1577" s="24" t="s">
        <v>2101</v>
      </c>
      <c r="N1577" s="24" t="s">
        <v>33</v>
      </c>
      <c r="O1577" s="147">
        <v>8</v>
      </c>
      <c r="P1577" s="147">
        <v>170</v>
      </c>
      <c r="Q1577" s="147">
        <v>2011</v>
      </c>
      <c r="R1577" s="24" t="s">
        <v>5402</v>
      </c>
      <c r="S1577" s="147">
        <v>220</v>
      </c>
      <c r="T1577" s="148" t="s">
        <v>8792</v>
      </c>
    </row>
    <row r="1578" spans="1:20" ht="15.75" customHeight="1">
      <c r="A1578" s="147">
        <v>1691</v>
      </c>
      <c r="B1578" s="24" t="s">
        <v>8706</v>
      </c>
      <c r="C1578" s="24" t="s">
        <v>8793</v>
      </c>
      <c r="D1578" s="147">
        <v>1450</v>
      </c>
      <c r="E1578" s="147">
        <v>4.8828129999999997E-3</v>
      </c>
      <c r="F1578" s="147">
        <v>8</v>
      </c>
      <c r="G1578" s="24" t="s">
        <v>288</v>
      </c>
      <c r="H1578" s="24" t="s">
        <v>5386</v>
      </c>
      <c r="I1578" s="147">
        <v>252</v>
      </c>
      <c r="J1578" s="24" t="s">
        <v>5361</v>
      </c>
      <c r="K1578" s="24" t="s">
        <v>2049</v>
      </c>
      <c r="L1578" s="24" t="s">
        <v>348</v>
      </c>
      <c r="M1578" s="24" t="s">
        <v>2084</v>
      </c>
      <c r="N1578" s="24" t="s">
        <v>33</v>
      </c>
      <c r="O1578" s="147">
        <v>16</v>
      </c>
      <c r="P1578" s="147">
        <v>142</v>
      </c>
      <c r="Q1578" s="147">
        <v>2011</v>
      </c>
      <c r="R1578" s="24" t="s">
        <v>5464</v>
      </c>
      <c r="S1578" s="147">
        <v>140</v>
      </c>
      <c r="T1578" s="148" t="s">
        <v>8794</v>
      </c>
    </row>
    <row r="1579" spans="1:20" ht="15.75" customHeight="1">
      <c r="A1579" s="147">
        <v>1692</v>
      </c>
      <c r="B1579" s="24" t="s">
        <v>8706</v>
      </c>
      <c r="C1579" s="24" t="s">
        <v>8795</v>
      </c>
      <c r="D1579" s="147">
        <v>1300</v>
      </c>
      <c r="E1579" s="147">
        <v>4.8828129999999997E-3</v>
      </c>
      <c r="F1579" s="147">
        <v>5</v>
      </c>
      <c r="G1579" s="24" t="s">
        <v>288</v>
      </c>
      <c r="H1579" s="24" t="s">
        <v>5386</v>
      </c>
      <c r="I1579" s="147">
        <v>252</v>
      </c>
      <c r="J1579" s="24" t="s">
        <v>5361</v>
      </c>
      <c r="K1579" s="24" t="s">
        <v>2049</v>
      </c>
      <c r="L1579" s="24" t="s">
        <v>348</v>
      </c>
      <c r="M1579" s="24" t="s">
        <v>2084</v>
      </c>
      <c r="N1579" s="24" t="s">
        <v>33</v>
      </c>
      <c r="O1579" s="147">
        <v>8</v>
      </c>
      <c r="P1579" s="147">
        <v>125.5</v>
      </c>
      <c r="Q1579" s="147">
        <v>2011</v>
      </c>
      <c r="R1579" s="24" t="s">
        <v>5402</v>
      </c>
      <c r="S1579" s="147">
        <v>130</v>
      </c>
      <c r="T1579" s="148" t="s">
        <v>8796</v>
      </c>
    </row>
    <row r="1580" spans="1:20" ht="15.75" customHeight="1">
      <c r="A1580" s="147">
        <v>1693</v>
      </c>
      <c r="B1580" s="24" t="s">
        <v>8706</v>
      </c>
      <c r="C1580" s="24" t="s">
        <v>8797</v>
      </c>
      <c r="D1580" s="147">
        <v>1300</v>
      </c>
      <c r="E1580" s="147">
        <v>4.8828129999999997E-3</v>
      </c>
      <c r="F1580" s="147">
        <v>5</v>
      </c>
      <c r="G1580" s="24" t="s">
        <v>288</v>
      </c>
      <c r="H1580" s="24" t="s">
        <v>5386</v>
      </c>
      <c r="I1580" s="147">
        <v>252</v>
      </c>
      <c r="J1580" s="24" t="s">
        <v>5361</v>
      </c>
      <c r="K1580" s="24" t="s">
        <v>2049</v>
      </c>
      <c r="L1580" s="24" t="s">
        <v>348</v>
      </c>
      <c r="M1580" s="24" t="s">
        <v>2084</v>
      </c>
      <c r="N1580" s="24" t="s">
        <v>33</v>
      </c>
      <c r="O1580" s="147">
        <v>8</v>
      </c>
      <c r="P1580" s="147">
        <v>125.5</v>
      </c>
      <c r="Q1580" s="147">
        <v>2011</v>
      </c>
      <c r="R1580" s="24" t="s">
        <v>5464</v>
      </c>
      <c r="S1580" s="147">
        <v>100</v>
      </c>
      <c r="T1580" s="148" t="s">
        <v>8798</v>
      </c>
    </row>
    <row r="1581" spans="1:20" ht="15.75" customHeight="1">
      <c r="A1581" s="147">
        <v>1694</v>
      </c>
      <c r="B1581" s="24" t="s">
        <v>8706</v>
      </c>
      <c r="C1581" s="147">
        <v>603</v>
      </c>
      <c r="D1581" s="147">
        <v>3</v>
      </c>
      <c r="E1581" s="147">
        <v>4.8828129999999997E-3</v>
      </c>
      <c r="F1581" s="147">
        <v>5</v>
      </c>
      <c r="G1581" s="24" t="s">
        <v>288</v>
      </c>
      <c r="H1581" s="24" t="s">
        <v>5386</v>
      </c>
      <c r="I1581" s="147">
        <v>210</v>
      </c>
      <c r="J1581" s="24" t="s">
        <v>5361</v>
      </c>
      <c r="K1581" s="24" t="s">
        <v>2049</v>
      </c>
      <c r="L1581" s="24" t="s">
        <v>348</v>
      </c>
      <c r="M1581" s="24" t="s">
        <v>2101</v>
      </c>
      <c r="N1581" s="24" t="s">
        <v>33</v>
      </c>
      <c r="O1581" s="147">
        <v>2</v>
      </c>
      <c r="P1581" s="147">
        <v>109.6</v>
      </c>
      <c r="Q1581" s="147">
        <v>2011</v>
      </c>
      <c r="R1581" s="24" t="s">
        <v>5464</v>
      </c>
      <c r="S1581" s="147">
        <v>100</v>
      </c>
      <c r="T1581" s="148" t="s">
        <v>8799</v>
      </c>
    </row>
    <row r="1582" spans="1:20" ht="15.75" customHeight="1">
      <c r="A1582" s="147">
        <v>1695</v>
      </c>
      <c r="B1582" s="24" t="s">
        <v>8706</v>
      </c>
      <c r="C1582" s="24" t="s">
        <v>8800</v>
      </c>
      <c r="D1582" s="147">
        <v>1000</v>
      </c>
      <c r="E1582" s="147">
        <v>9.7656299999999995E-4</v>
      </c>
      <c r="F1582" s="147">
        <v>2</v>
      </c>
      <c r="G1582" s="24" t="s">
        <v>288</v>
      </c>
      <c r="H1582" s="24" t="s">
        <v>5386</v>
      </c>
      <c r="I1582" s="147">
        <v>229</v>
      </c>
      <c r="J1582" s="24" t="s">
        <v>5361</v>
      </c>
      <c r="K1582" s="24" t="s">
        <v>2049</v>
      </c>
      <c r="L1582" s="24" t="s">
        <v>348</v>
      </c>
      <c r="M1582" s="24" t="s">
        <v>2101</v>
      </c>
      <c r="N1582" s="24" t="s">
        <v>7183</v>
      </c>
      <c r="O1582" s="147">
        <v>3.90625E-3</v>
      </c>
      <c r="P1582" s="147">
        <v>93</v>
      </c>
      <c r="Q1582" s="147">
        <v>2011</v>
      </c>
      <c r="R1582" s="24" t="s">
        <v>5464</v>
      </c>
      <c r="S1582" s="147">
        <v>90</v>
      </c>
      <c r="T1582" s="148" t="s">
        <v>8801</v>
      </c>
    </row>
    <row r="1583" spans="1:20" ht="15.75" customHeight="1">
      <c r="A1583" s="147">
        <v>1696</v>
      </c>
      <c r="B1583" s="24" t="s">
        <v>8706</v>
      </c>
      <c r="C1583" s="24" t="s">
        <v>8802</v>
      </c>
      <c r="D1583" s="147">
        <v>1000</v>
      </c>
      <c r="E1583" s="147">
        <v>9.7656299999999995E-4</v>
      </c>
      <c r="F1583" s="147">
        <v>2</v>
      </c>
      <c r="G1583" s="24" t="s">
        <v>288</v>
      </c>
      <c r="H1583" s="24" t="s">
        <v>5386</v>
      </c>
      <c r="I1583" s="147">
        <v>229</v>
      </c>
      <c r="J1583" s="24" t="s">
        <v>5361</v>
      </c>
      <c r="K1583" s="24" t="s">
        <v>2049</v>
      </c>
      <c r="L1583" s="24" t="s">
        <v>348</v>
      </c>
      <c r="M1583" s="24" t="s">
        <v>2101</v>
      </c>
      <c r="N1583" s="24" t="s">
        <v>33</v>
      </c>
      <c r="O1583" s="147">
        <v>3.90625E-3</v>
      </c>
      <c r="P1583" s="147">
        <v>93</v>
      </c>
      <c r="Q1583" s="147">
        <v>2011</v>
      </c>
      <c r="R1583" s="24" t="s">
        <v>5464</v>
      </c>
      <c r="S1583" s="147">
        <v>80</v>
      </c>
      <c r="T1583" s="148" t="s">
        <v>8803</v>
      </c>
    </row>
    <row r="1584" spans="1:20" ht="15.75" customHeight="1">
      <c r="A1584" s="147">
        <v>1697</v>
      </c>
      <c r="B1584" s="24" t="s">
        <v>8706</v>
      </c>
      <c r="C1584" s="24" t="s">
        <v>8804</v>
      </c>
      <c r="D1584" s="147">
        <v>1000</v>
      </c>
      <c r="E1584" s="147">
        <v>9.7656299999999995E-4</v>
      </c>
      <c r="F1584" s="147">
        <v>2</v>
      </c>
      <c r="G1584" s="24" t="s">
        <v>288</v>
      </c>
      <c r="H1584" s="24" t="s">
        <v>5386</v>
      </c>
      <c r="I1584" s="147">
        <v>229</v>
      </c>
      <c r="J1584" s="24" t="s">
        <v>5361</v>
      </c>
      <c r="K1584" s="24" t="s">
        <v>2049</v>
      </c>
      <c r="L1584" s="24" t="s">
        <v>348</v>
      </c>
      <c r="M1584" s="24" t="s">
        <v>2101</v>
      </c>
      <c r="N1584" s="24" t="s">
        <v>7183</v>
      </c>
      <c r="O1584" s="147">
        <v>5.859375E-3</v>
      </c>
      <c r="P1584" s="147">
        <v>100</v>
      </c>
      <c r="Q1584" s="147">
        <v>2011</v>
      </c>
      <c r="R1584" s="24" t="s">
        <v>5464</v>
      </c>
      <c r="S1584" s="147">
        <v>100</v>
      </c>
      <c r="T1584" s="148" t="s">
        <v>8805</v>
      </c>
    </row>
    <row r="1585" spans="1:20" ht="15.75" customHeight="1">
      <c r="A1585" s="147">
        <v>1698</v>
      </c>
      <c r="B1585" s="24" t="s">
        <v>8706</v>
      </c>
      <c r="C1585" s="147">
        <v>701</v>
      </c>
      <c r="D1585" s="147">
        <v>1300</v>
      </c>
      <c r="E1585" s="147">
        <v>4.8828129999999997E-3</v>
      </c>
      <c r="F1585" s="147">
        <v>8</v>
      </c>
      <c r="G1585" s="24" t="s">
        <v>5385</v>
      </c>
      <c r="H1585" s="24" t="s">
        <v>5386</v>
      </c>
      <c r="I1585" s="147">
        <v>210</v>
      </c>
      <c r="J1585" s="24" t="s">
        <v>5361</v>
      </c>
      <c r="K1585" s="24" t="s">
        <v>2049</v>
      </c>
      <c r="L1585" s="24" t="s">
        <v>348</v>
      </c>
      <c r="M1585" s="24" t="s">
        <v>2101</v>
      </c>
      <c r="N1585" s="24" t="s">
        <v>8806</v>
      </c>
      <c r="O1585" s="147">
        <v>8</v>
      </c>
      <c r="P1585" s="147">
        <v>131</v>
      </c>
      <c r="Q1585" s="147">
        <v>2011</v>
      </c>
      <c r="R1585" s="24" t="s">
        <v>5362</v>
      </c>
      <c r="S1585" s="147">
        <v>150</v>
      </c>
      <c r="T1585" s="148" t="s">
        <v>8807</v>
      </c>
    </row>
    <row r="1586" spans="1:20" ht="15.75" customHeight="1">
      <c r="A1586" s="147">
        <v>1699</v>
      </c>
      <c r="B1586" s="24" t="s">
        <v>8706</v>
      </c>
      <c r="C1586" s="147">
        <v>700</v>
      </c>
      <c r="D1586" s="147">
        <v>1080</v>
      </c>
      <c r="E1586" s="147">
        <v>1</v>
      </c>
      <c r="F1586" s="147">
        <v>5</v>
      </c>
      <c r="G1586" s="24" t="s">
        <v>288</v>
      </c>
      <c r="H1586" s="24" t="s">
        <v>5386</v>
      </c>
      <c r="I1586" s="147">
        <v>229</v>
      </c>
      <c r="J1586" s="24" t="s">
        <v>5361</v>
      </c>
      <c r="K1586" s="24" t="s">
        <v>2049</v>
      </c>
      <c r="L1586" s="24" t="s">
        <v>348</v>
      </c>
      <c r="M1586" s="24" t="s">
        <v>2101</v>
      </c>
      <c r="N1586" s="24" t="s">
        <v>8808</v>
      </c>
      <c r="O1586" s="147">
        <v>2</v>
      </c>
      <c r="P1586" s="147">
        <v>96</v>
      </c>
      <c r="Q1586" s="147">
        <v>2011</v>
      </c>
      <c r="R1586" s="24" t="s">
        <v>5362</v>
      </c>
      <c r="S1586" s="147">
        <v>140</v>
      </c>
      <c r="T1586" s="148" t="s">
        <v>8809</v>
      </c>
    </row>
    <row r="1587" spans="1:20" ht="15.75" customHeight="1">
      <c r="A1587" s="147">
        <v>1700</v>
      </c>
      <c r="B1587" s="24" t="s">
        <v>8706</v>
      </c>
      <c r="C1587" s="147">
        <v>500</v>
      </c>
      <c r="D1587" s="147">
        <v>1110</v>
      </c>
      <c r="E1587" s="147">
        <v>1.953125E-3</v>
      </c>
      <c r="F1587" s="147">
        <v>5</v>
      </c>
      <c r="G1587" s="24" t="s">
        <v>288</v>
      </c>
      <c r="H1587" s="24" t="s">
        <v>5386</v>
      </c>
      <c r="I1587" s="147">
        <v>229</v>
      </c>
      <c r="J1587" s="24" t="s">
        <v>5361</v>
      </c>
      <c r="K1587" s="24" t="s">
        <v>2049</v>
      </c>
      <c r="L1587" s="24" t="s">
        <v>348</v>
      </c>
      <c r="M1587" s="24" t="s">
        <v>2101</v>
      </c>
      <c r="N1587" s="24" t="s">
        <v>33</v>
      </c>
      <c r="O1587" s="147">
        <v>2</v>
      </c>
      <c r="P1587" s="147">
        <v>93</v>
      </c>
      <c r="Q1587" s="147">
        <v>2011</v>
      </c>
      <c r="R1587" s="24" t="s">
        <v>5362</v>
      </c>
      <c r="S1587" s="147">
        <v>110</v>
      </c>
      <c r="T1587" s="148" t="s">
        <v>8810</v>
      </c>
    </row>
    <row r="1588" spans="1:20" ht="15.75" customHeight="1">
      <c r="A1588" s="147">
        <v>1701</v>
      </c>
      <c r="B1588" s="24" t="s">
        <v>8706</v>
      </c>
      <c r="C1588" s="24" t="s">
        <v>8811</v>
      </c>
      <c r="D1588" s="147">
        <v>1450</v>
      </c>
      <c r="E1588" s="147">
        <v>1</v>
      </c>
      <c r="F1588" s="147">
        <v>8</v>
      </c>
      <c r="G1588" s="24" t="s">
        <v>5385</v>
      </c>
      <c r="H1588" s="24" t="s">
        <v>5386</v>
      </c>
      <c r="I1588" s="147">
        <v>251</v>
      </c>
      <c r="J1588" s="24" t="s">
        <v>5361</v>
      </c>
      <c r="K1588" s="24" t="s">
        <v>2049</v>
      </c>
      <c r="L1588" s="24" t="s">
        <v>348</v>
      </c>
      <c r="M1588" s="24" t="s">
        <v>8812</v>
      </c>
      <c r="N1588" s="24" t="s">
        <v>33</v>
      </c>
      <c r="O1588" s="147">
        <v>16</v>
      </c>
      <c r="P1588" s="147">
        <v>135</v>
      </c>
      <c r="Q1588" s="147">
        <v>2011</v>
      </c>
      <c r="R1588" s="24" t="s">
        <v>5409</v>
      </c>
      <c r="S1588" s="147">
        <v>140</v>
      </c>
      <c r="T1588" s="148" t="s">
        <v>8813</v>
      </c>
    </row>
    <row r="1589" spans="1:20" ht="15.75" customHeight="1">
      <c r="A1589" s="147">
        <v>1702</v>
      </c>
      <c r="B1589" s="24" t="s">
        <v>8706</v>
      </c>
      <c r="C1589" s="24" t="s">
        <v>8814</v>
      </c>
      <c r="D1589" s="147">
        <v>1050</v>
      </c>
      <c r="E1589" s="147">
        <v>1.953125E-3</v>
      </c>
      <c r="F1589" s="147">
        <v>5</v>
      </c>
      <c r="G1589" s="24" t="s">
        <v>5385</v>
      </c>
      <c r="H1589" s="24" t="s">
        <v>5386</v>
      </c>
      <c r="I1589" s="147">
        <v>182</v>
      </c>
      <c r="J1589" s="24" t="s">
        <v>5361</v>
      </c>
      <c r="K1589" s="24" t="s">
        <v>2049</v>
      </c>
      <c r="L1589" s="24" t="s">
        <v>348</v>
      </c>
      <c r="M1589" s="24" t="s">
        <v>2101</v>
      </c>
      <c r="N1589" s="24" t="s">
        <v>66</v>
      </c>
      <c r="O1589" s="147">
        <v>1.953125E-3</v>
      </c>
      <c r="P1589" s="147">
        <v>95</v>
      </c>
      <c r="Q1589" s="147">
        <v>2011</v>
      </c>
      <c r="R1589" s="24" t="s">
        <v>5409</v>
      </c>
      <c r="S1589" s="147">
        <v>110</v>
      </c>
      <c r="T1589" s="148" t="s">
        <v>8815</v>
      </c>
    </row>
    <row r="1590" spans="1:20" ht="15.75" customHeight="1">
      <c r="A1590" s="147">
        <v>1703</v>
      </c>
      <c r="B1590" s="24" t="s">
        <v>8706</v>
      </c>
      <c r="C1590" s="24" t="s">
        <v>8816</v>
      </c>
      <c r="D1590" s="147">
        <v>1200</v>
      </c>
      <c r="E1590" s="147">
        <v>1.953125E-3</v>
      </c>
      <c r="F1590" s="147">
        <v>8</v>
      </c>
      <c r="G1590" s="24" t="s">
        <v>5385</v>
      </c>
      <c r="H1590" s="24" t="s">
        <v>5386</v>
      </c>
      <c r="I1590" s="147">
        <v>325</v>
      </c>
      <c r="J1590" s="24" t="s">
        <v>5361</v>
      </c>
      <c r="K1590" s="24" t="s">
        <v>2049</v>
      </c>
      <c r="L1590" s="24" t="s">
        <v>348</v>
      </c>
      <c r="M1590" s="24" t="s">
        <v>2101</v>
      </c>
      <c r="N1590" s="24" t="s">
        <v>33</v>
      </c>
      <c r="O1590" s="147">
        <v>8</v>
      </c>
      <c r="P1590" s="147">
        <v>127</v>
      </c>
      <c r="Q1590" s="147">
        <v>2011</v>
      </c>
      <c r="R1590" s="24" t="s">
        <v>5409</v>
      </c>
      <c r="S1590" s="147">
        <v>180</v>
      </c>
      <c r="T1590" s="148" t="s">
        <v>8817</v>
      </c>
    </row>
    <row r="1591" spans="1:20" ht="15.75" customHeight="1">
      <c r="A1591" s="147">
        <v>1704</v>
      </c>
      <c r="B1591" s="24" t="s">
        <v>8706</v>
      </c>
      <c r="C1591" s="24" t="s">
        <v>8818</v>
      </c>
      <c r="D1591" s="147">
        <v>1200</v>
      </c>
      <c r="E1591" s="147">
        <v>1.953125E-3</v>
      </c>
      <c r="F1591" s="147">
        <v>8</v>
      </c>
      <c r="G1591" s="24" t="s">
        <v>5385</v>
      </c>
      <c r="H1591" s="24" t="s">
        <v>5386</v>
      </c>
      <c r="I1591" s="147">
        <v>210</v>
      </c>
      <c r="J1591" s="24" t="s">
        <v>5361</v>
      </c>
      <c r="K1591" s="24" t="s">
        <v>2049</v>
      </c>
      <c r="L1591" s="24" t="s">
        <v>348</v>
      </c>
      <c r="M1591" s="24" t="s">
        <v>2101</v>
      </c>
      <c r="N1591" s="24" t="s">
        <v>8819</v>
      </c>
      <c r="O1591" s="147">
        <v>8</v>
      </c>
      <c r="P1591" s="147">
        <v>132</v>
      </c>
      <c r="Q1591" s="147">
        <v>2011</v>
      </c>
      <c r="R1591" s="24" t="s">
        <v>5562</v>
      </c>
      <c r="S1591" s="147">
        <v>230</v>
      </c>
      <c r="T1591" s="148" t="s">
        <v>8820</v>
      </c>
    </row>
    <row r="1592" spans="1:20" ht="15.75" customHeight="1">
      <c r="A1592" s="147">
        <v>1705</v>
      </c>
      <c r="B1592" s="24" t="s">
        <v>8706</v>
      </c>
      <c r="C1592" s="24" t="s">
        <v>8821</v>
      </c>
      <c r="D1592" s="147">
        <v>1200</v>
      </c>
      <c r="E1592" s="147">
        <v>1.953125E-3</v>
      </c>
      <c r="F1592" s="147">
        <v>8</v>
      </c>
      <c r="G1592" s="24" t="s">
        <v>288</v>
      </c>
      <c r="H1592" s="24" t="s">
        <v>5386</v>
      </c>
      <c r="I1592" s="147">
        <v>184</v>
      </c>
      <c r="J1592" s="24" t="s">
        <v>5361</v>
      </c>
      <c r="K1592" s="24" t="s">
        <v>2049</v>
      </c>
      <c r="L1592" s="24" t="s">
        <v>348</v>
      </c>
      <c r="M1592" s="24" t="s">
        <v>2101</v>
      </c>
      <c r="N1592" s="24" t="s">
        <v>8822</v>
      </c>
      <c r="O1592" s="147">
        <v>1</v>
      </c>
      <c r="P1592" s="147">
        <v>146</v>
      </c>
      <c r="Q1592" s="147">
        <v>2011</v>
      </c>
      <c r="R1592" s="24" t="s">
        <v>5367</v>
      </c>
      <c r="S1592" s="147">
        <v>180</v>
      </c>
      <c r="T1592" s="148" t="s">
        <v>8823</v>
      </c>
    </row>
    <row r="1593" spans="1:20" ht="15.75" customHeight="1">
      <c r="A1593" s="147">
        <v>1706</v>
      </c>
      <c r="B1593" s="24" t="s">
        <v>8706</v>
      </c>
      <c r="C1593" s="24" t="s">
        <v>8824</v>
      </c>
      <c r="D1593" s="147">
        <v>1500</v>
      </c>
      <c r="E1593" s="147">
        <v>1.953125E-3</v>
      </c>
      <c r="F1593" s="147">
        <v>8</v>
      </c>
      <c r="G1593" s="24" t="s">
        <v>5385</v>
      </c>
      <c r="H1593" s="24" t="s">
        <v>5386</v>
      </c>
      <c r="I1593" s="147">
        <v>325</v>
      </c>
      <c r="J1593" s="24" t="s">
        <v>5361</v>
      </c>
      <c r="K1593" s="24" t="s">
        <v>2049</v>
      </c>
      <c r="L1593" s="24" t="s">
        <v>348</v>
      </c>
      <c r="M1593" s="24" t="s">
        <v>2101</v>
      </c>
      <c r="N1593" s="24" t="s">
        <v>33</v>
      </c>
      <c r="O1593" s="147">
        <v>8</v>
      </c>
      <c r="P1593" s="147">
        <v>133</v>
      </c>
      <c r="Q1593" s="147">
        <v>2011</v>
      </c>
      <c r="R1593" s="24" t="s">
        <v>5367</v>
      </c>
      <c r="S1593" s="147">
        <v>140</v>
      </c>
      <c r="T1593" s="148" t="s">
        <v>8825</v>
      </c>
    </row>
    <row r="1594" spans="1:20" ht="15.75" customHeight="1">
      <c r="A1594" s="147">
        <v>1707</v>
      </c>
      <c r="B1594" s="24" t="s">
        <v>8706</v>
      </c>
      <c r="C1594" s="24" t="s">
        <v>8826</v>
      </c>
      <c r="D1594" s="147">
        <v>1200</v>
      </c>
      <c r="E1594" s="147">
        <v>1.953125E-3</v>
      </c>
      <c r="F1594" s="147">
        <v>8</v>
      </c>
      <c r="G1594" s="24" t="s">
        <v>5385</v>
      </c>
      <c r="H1594" s="24" t="s">
        <v>5386</v>
      </c>
      <c r="I1594" s="147">
        <v>210</v>
      </c>
      <c r="J1594" s="24" t="s">
        <v>624</v>
      </c>
      <c r="K1594" s="24" t="s">
        <v>2049</v>
      </c>
      <c r="L1594" s="24" t="s">
        <v>348</v>
      </c>
      <c r="M1594" s="24" t="s">
        <v>2101</v>
      </c>
      <c r="N1594" s="24" t="s">
        <v>8827</v>
      </c>
      <c r="O1594" s="147">
        <v>8</v>
      </c>
      <c r="P1594" s="147">
        <v>130</v>
      </c>
      <c r="Q1594" s="147">
        <v>2011</v>
      </c>
      <c r="R1594" s="24" t="s">
        <v>8828</v>
      </c>
      <c r="S1594" s="147">
        <v>220</v>
      </c>
      <c r="T1594" s="148" t="s">
        <v>8829</v>
      </c>
    </row>
    <row r="1595" spans="1:20" ht="15.75" customHeight="1">
      <c r="A1595" s="147">
        <v>1708</v>
      </c>
      <c r="B1595" s="24" t="s">
        <v>8706</v>
      </c>
      <c r="C1595" s="24" t="s">
        <v>8830</v>
      </c>
      <c r="D1595" s="147">
        <v>1000</v>
      </c>
      <c r="E1595" s="147">
        <v>9.7656299999999995E-4</v>
      </c>
      <c r="F1595" s="147">
        <v>5</v>
      </c>
      <c r="G1595" s="24" t="s">
        <v>288</v>
      </c>
      <c r="H1595" s="24" t="s">
        <v>5386</v>
      </c>
      <c r="I1595" s="147">
        <v>229</v>
      </c>
      <c r="J1595" s="24" t="s">
        <v>624</v>
      </c>
      <c r="K1595" s="24" t="s">
        <v>2049</v>
      </c>
      <c r="L1595" s="24" t="s">
        <v>348</v>
      </c>
      <c r="M1595" s="24" t="s">
        <v>2101</v>
      </c>
      <c r="N1595" s="24" t="s">
        <v>7183</v>
      </c>
      <c r="O1595" s="147">
        <v>3.90625E-3</v>
      </c>
      <c r="P1595" s="147">
        <v>93</v>
      </c>
      <c r="Q1595" s="147">
        <v>2010</v>
      </c>
      <c r="R1595" s="24" t="s">
        <v>8626</v>
      </c>
      <c r="S1595" s="147">
        <v>100</v>
      </c>
      <c r="T1595" s="148" t="s">
        <v>8831</v>
      </c>
    </row>
    <row r="1596" spans="1:20" ht="15.75" customHeight="1">
      <c r="A1596" s="147">
        <v>1709</v>
      </c>
      <c r="B1596" s="24" t="s">
        <v>8706</v>
      </c>
      <c r="C1596" s="24" t="s">
        <v>8832</v>
      </c>
      <c r="D1596" s="147">
        <v>1200</v>
      </c>
      <c r="E1596" s="147">
        <v>1.953125E-3</v>
      </c>
      <c r="F1596" s="147">
        <v>8</v>
      </c>
      <c r="G1596" s="24" t="s">
        <v>5385</v>
      </c>
      <c r="H1596" s="24" t="s">
        <v>5386</v>
      </c>
      <c r="I1596" s="147">
        <v>184</v>
      </c>
      <c r="J1596" s="24" t="s">
        <v>5361</v>
      </c>
      <c r="K1596" s="24" t="s">
        <v>2049</v>
      </c>
      <c r="L1596" s="24" t="s">
        <v>348</v>
      </c>
      <c r="M1596" s="24" t="s">
        <v>2101</v>
      </c>
      <c r="N1596" s="24" t="s">
        <v>7567</v>
      </c>
      <c r="O1596" s="147">
        <v>16</v>
      </c>
      <c r="P1596" s="147">
        <v>176</v>
      </c>
      <c r="Q1596" s="147">
        <v>2010</v>
      </c>
      <c r="R1596" s="24" t="s">
        <v>5373</v>
      </c>
      <c r="S1596" s="147">
        <v>150</v>
      </c>
      <c r="T1596" s="148" t="s">
        <v>8833</v>
      </c>
    </row>
    <row r="1597" spans="1:20" ht="15.75" customHeight="1">
      <c r="A1597" s="147">
        <v>1710</v>
      </c>
      <c r="B1597" s="24" t="s">
        <v>8706</v>
      </c>
      <c r="C1597" s="24" t="s">
        <v>8834</v>
      </c>
      <c r="D1597" s="147">
        <v>1050</v>
      </c>
      <c r="E1597" s="147">
        <v>1.953125E-3</v>
      </c>
      <c r="F1597" s="147">
        <v>8</v>
      </c>
      <c r="G1597" s="24" t="s">
        <v>5385</v>
      </c>
      <c r="H1597" s="24" t="s">
        <v>5386</v>
      </c>
      <c r="I1597" s="147">
        <v>229</v>
      </c>
      <c r="J1597" s="24" t="s">
        <v>624</v>
      </c>
      <c r="K1597" s="24" t="s">
        <v>2049</v>
      </c>
      <c r="L1597" s="24" t="s">
        <v>348</v>
      </c>
      <c r="M1597" s="24" t="s">
        <v>2101</v>
      </c>
      <c r="N1597" s="24" t="s">
        <v>8835</v>
      </c>
      <c r="O1597" s="147">
        <v>2.9296880000000002E-3</v>
      </c>
      <c r="P1597" s="147">
        <v>131</v>
      </c>
      <c r="Q1597" s="147">
        <v>2010</v>
      </c>
      <c r="R1597" s="24" t="s">
        <v>7027</v>
      </c>
      <c r="S1597" s="147">
        <v>170</v>
      </c>
      <c r="T1597" s="148" t="s">
        <v>8836</v>
      </c>
    </row>
    <row r="1598" spans="1:20" ht="15.75" customHeight="1">
      <c r="A1598" s="147">
        <v>1711</v>
      </c>
      <c r="B1598" s="24" t="s">
        <v>8706</v>
      </c>
      <c r="C1598" s="24" t="s">
        <v>8837</v>
      </c>
      <c r="D1598" s="147">
        <v>1200</v>
      </c>
      <c r="E1598" s="147">
        <v>1.953125E-3</v>
      </c>
      <c r="F1598" s="147">
        <v>8</v>
      </c>
      <c r="G1598" s="24" t="s">
        <v>5385</v>
      </c>
      <c r="H1598" s="24" t="s">
        <v>5386</v>
      </c>
      <c r="I1598" s="147">
        <v>210</v>
      </c>
      <c r="J1598" s="24" t="s">
        <v>624</v>
      </c>
      <c r="K1598" s="24" t="s">
        <v>2049</v>
      </c>
      <c r="L1598" s="24" t="s">
        <v>348</v>
      </c>
      <c r="M1598" s="24" t="s">
        <v>2101</v>
      </c>
      <c r="N1598" s="24" t="s">
        <v>8838</v>
      </c>
      <c r="O1598" s="147">
        <v>8</v>
      </c>
      <c r="P1598" s="147">
        <v>130</v>
      </c>
      <c r="Q1598" s="147">
        <v>2010</v>
      </c>
      <c r="R1598" s="24" t="s">
        <v>7024</v>
      </c>
      <c r="S1598" s="147">
        <v>150</v>
      </c>
      <c r="T1598" s="148" t="s">
        <v>8839</v>
      </c>
    </row>
    <row r="1599" spans="1:20" ht="15.75" customHeight="1">
      <c r="A1599" s="147">
        <v>1712</v>
      </c>
      <c r="B1599" s="24" t="s">
        <v>8706</v>
      </c>
      <c r="C1599" s="24" t="s">
        <v>8840</v>
      </c>
      <c r="D1599" s="147">
        <v>1320</v>
      </c>
      <c r="E1599" s="147">
        <v>9.7656299999999995E-4</v>
      </c>
      <c r="F1599" s="147">
        <v>5</v>
      </c>
      <c r="G1599" s="24" t="s">
        <v>8841</v>
      </c>
      <c r="H1599" s="24" t="s">
        <v>5386</v>
      </c>
      <c r="I1599" s="147">
        <v>229</v>
      </c>
      <c r="J1599" s="24" t="s">
        <v>624</v>
      </c>
      <c r="K1599" s="24" t="s">
        <v>2049</v>
      </c>
      <c r="L1599" s="24" t="s">
        <v>348</v>
      </c>
      <c r="M1599" s="24" t="s">
        <v>2101</v>
      </c>
      <c r="N1599" s="24" t="s">
        <v>8842</v>
      </c>
      <c r="O1599" s="147">
        <v>8</v>
      </c>
      <c r="P1599" s="147">
        <v>122</v>
      </c>
      <c r="Q1599" s="147">
        <v>2010</v>
      </c>
      <c r="R1599" s="24" t="s">
        <v>8653</v>
      </c>
      <c r="S1599" s="147">
        <v>70</v>
      </c>
      <c r="T1599" s="148" t="s">
        <v>8843</v>
      </c>
    </row>
    <row r="1600" spans="1:20" ht="15.75" customHeight="1">
      <c r="A1600" s="147">
        <v>1714</v>
      </c>
      <c r="B1600" s="24" t="s">
        <v>8706</v>
      </c>
      <c r="C1600" s="24" t="s">
        <v>8844</v>
      </c>
      <c r="D1600" s="147">
        <v>1200</v>
      </c>
      <c r="E1600" s="147">
        <v>1.953125E-3</v>
      </c>
      <c r="F1600" s="147">
        <v>12</v>
      </c>
      <c r="G1600" s="24" t="s">
        <v>5385</v>
      </c>
      <c r="H1600" s="24" t="s">
        <v>5386</v>
      </c>
      <c r="I1600" s="147">
        <v>210</v>
      </c>
      <c r="J1600" s="24" t="s">
        <v>624</v>
      </c>
      <c r="K1600" s="24" t="s">
        <v>2049</v>
      </c>
      <c r="L1600" s="24" t="s">
        <v>348</v>
      </c>
      <c r="M1600" s="24" t="s">
        <v>2101</v>
      </c>
      <c r="N1600" s="24" t="s">
        <v>7567</v>
      </c>
      <c r="O1600" s="147">
        <v>16</v>
      </c>
      <c r="P1600" s="147">
        <v>135</v>
      </c>
      <c r="Q1600" s="147">
        <v>2010</v>
      </c>
      <c r="R1600" s="24" t="s">
        <v>8845</v>
      </c>
      <c r="S1600" s="147">
        <v>140</v>
      </c>
      <c r="T1600" s="148" t="s">
        <v>8846</v>
      </c>
    </row>
    <row r="1601" spans="1:20" ht="15.75" customHeight="1">
      <c r="A1601" s="147">
        <v>1715</v>
      </c>
      <c r="B1601" s="24" t="s">
        <v>8706</v>
      </c>
      <c r="C1601" s="24" t="s">
        <v>8847</v>
      </c>
      <c r="D1601" s="147">
        <v>1200</v>
      </c>
      <c r="E1601" s="147">
        <v>1.953125E-3</v>
      </c>
      <c r="F1601" s="147">
        <v>5</v>
      </c>
      <c r="G1601" s="24" t="s">
        <v>288</v>
      </c>
      <c r="H1601" s="24" t="s">
        <v>5386</v>
      </c>
      <c r="I1601" s="147">
        <v>169</v>
      </c>
      <c r="J1601" s="24" t="s">
        <v>624</v>
      </c>
      <c r="K1601" s="24" t="s">
        <v>2049</v>
      </c>
      <c r="L1601" s="24" t="s">
        <v>348</v>
      </c>
      <c r="M1601" s="24" t="s">
        <v>2101</v>
      </c>
      <c r="N1601" s="24" t="s">
        <v>8848</v>
      </c>
      <c r="O1601" s="147">
        <v>1.953125E-3</v>
      </c>
      <c r="P1601" s="147">
        <v>126</v>
      </c>
      <c r="Q1601" s="147">
        <v>2010</v>
      </c>
      <c r="R1601" s="24" t="s">
        <v>8849</v>
      </c>
      <c r="S1601" s="147">
        <v>90</v>
      </c>
      <c r="T1601" s="148" t="s">
        <v>8850</v>
      </c>
    </row>
    <row r="1602" spans="1:20" ht="15.75" customHeight="1">
      <c r="A1602" s="147">
        <v>1716</v>
      </c>
      <c r="B1602" s="24" t="s">
        <v>8706</v>
      </c>
      <c r="C1602" s="24" t="s">
        <v>8851</v>
      </c>
      <c r="D1602" s="147">
        <v>1050</v>
      </c>
      <c r="E1602" s="147">
        <v>9.7656299999999995E-4</v>
      </c>
      <c r="F1602" s="147">
        <v>3.15</v>
      </c>
      <c r="G1602" s="24" t="s">
        <v>5385</v>
      </c>
      <c r="H1602" s="24" t="s">
        <v>5386</v>
      </c>
      <c r="I1602" s="147">
        <v>182</v>
      </c>
      <c r="J1602" s="24" t="s">
        <v>624</v>
      </c>
      <c r="K1602" s="24" t="s">
        <v>2049</v>
      </c>
      <c r="L1602" s="24" t="s">
        <v>348</v>
      </c>
      <c r="M1602" s="24" t="s">
        <v>2101</v>
      </c>
      <c r="N1602" s="24" t="s">
        <v>66</v>
      </c>
      <c r="O1602" s="147">
        <v>4.8828129999999997E-3</v>
      </c>
      <c r="P1602" s="147">
        <v>89.3</v>
      </c>
      <c r="Q1602" s="147">
        <v>2010</v>
      </c>
      <c r="R1602" s="24" t="s">
        <v>8852</v>
      </c>
      <c r="S1602" s="147">
        <v>110</v>
      </c>
      <c r="T1602" s="148" t="s">
        <v>8853</v>
      </c>
    </row>
    <row r="1603" spans="1:20" ht="15.75" customHeight="1">
      <c r="A1603" s="147">
        <v>1717</v>
      </c>
      <c r="B1603" s="24" t="s">
        <v>8706</v>
      </c>
      <c r="C1603" s="24" t="s">
        <v>8854</v>
      </c>
      <c r="D1603" s="147">
        <v>1320</v>
      </c>
      <c r="E1603" s="147">
        <v>9.7656299999999995E-4</v>
      </c>
      <c r="F1603" s="147">
        <v>5</v>
      </c>
      <c r="G1603" s="24" t="s">
        <v>8841</v>
      </c>
      <c r="H1603" s="24" t="s">
        <v>5386</v>
      </c>
      <c r="I1603" s="147">
        <v>229</v>
      </c>
      <c r="J1603" s="24" t="s">
        <v>624</v>
      </c>
      <c r="K1603" s="24" t="s">
        <v>2049</v>
      </c>
      <c r="L1603" s="24" t="s">
        <v>348</v>
      </c>
      <c r="M1603" s="24" t="s">
        <v>2101</v>
      </c>
      <c r="N1603" s="24" t="s">
        <v>33</v>
      </c>
      <c r="O1603" s="147">
        <v>16</v>
      </c>
      <c r="P1603" s="147">
        <v>122</v>
      </c>
      <c r="Q1603" s="147">
        <v>2010</v>
      </c>
      <c r="R1603" s="24" t="s">
        <v>8855</v>
      </c>
      <c r="S1603" s="147">
        <v>130</v>
      </c>
      <c r="T1603" s="148" t="s">
        <v>8856</v>
      </c>
    </row>
    <row r="1604" spans="1:20" ht="15.75" customHeight="1">
      <c r="A1604" s="147">
        <v>1718</v>
      </c>
      <c r="B1604" s="24" t="s">
        <v>8706</v>
      </c>
      <c r="C1604" s="24" t="s">
        <v>8857</v>
      </c>
      <c r="D1604" s="147">
        <v>1320</v>
      </c>
      <c r="E1604" s="147">
        <v>9.7656299999999995E-4</v>
      </c>
      <c r="F1604" s="147">
        <v>5</v>
      </c>
      <c r="G1604" s="24" t="s">
        <v>8841</v>
      </c>
      <c r="H1604" s="24" t="s">
        <v>5386</v>
      </c>
      <c r="I1604" s="147">
        <v>229</v>
      </c>
      <c r="J1604" s="24" t="s">
        <v>624</v>
      </c>
      <c r="K1604" s="24" t="s">
        <v>2049</v>
      </c>
      <c r="L1604" s="24" t="s">
        <v>348</v>
      </c>
      <c r="M1604" s="24" t="s">
        <v>2101</v>
      </c>
      <c r="N1604" s="24" t="s">
        <v>8858</v>
      </c>
      <c r="O1604" s="147">
        <v>32</v>
      </c>
      <c r="P1604" s="147">
        <v>122</v>
      </c>
      <c r="Q1604" s="147">
        <v>2009</v>
      </c>
      <c r="R1604" s="24" t="s">
        <v>8859</v>
      </c>
      <c r="S1604" s="147">
        <v>130</v>
      </c>
      <c r="T1604" s="148" t="s">
        <v>8860</v>
      </c>
    </row>
    <row r="1605" spans="1:20" ht="15.75" customHeight="1">
      <c r="A1605" s="147">
        <v>1720</v>
      </c>
      <c r="B1605" s="24" t="s">
        <v>8706</v>
      </c>
      <c r="C1605" s="147">
        <v>6788</v>
      </c>
      <c r="D1605" s="147">
        <v>1200</v>
      </c>
      <c r="E1605" s="147">
        <v>9.7656299999999995E-4</v>
      </c>
      <c r="F1605" s="147">
        <v>5</v>
      </c>
      <c r="G1605" s="24" t="s">
        <v>5385</v>
      </c>
      <c r="H1605" s="24" t="s">
        <v>5386</v>
      </c>
      <c r="I1605" s="147">
        <v>143</v>
      </c>
      <c r="J1605" s="24" t="s">
        <v>624</v>
      </c>
      <c r="K1605" s="24" t="s">
        <v>2049</v>
      </c>
      <c r="L1605" s="24" t="s">
        <v>348</v>
      </c>
      <c r="M1605" s="24" t="s">
        <v>2101</v>
      </c>
      <c r="N1605" s="24" t="s">
        <v>33</v>
      </c>
      <c r="O1605" s="147">
        <v>4</v>
      </c>
      <c r="P1605" s="147">
        <v>158</v>
      </c>
      <c r="Q1605" s="147">
        <v>2009</v>
      </c>
      <c r="R1605" s="24" t="s">
        <v>5540</v>
      </c>
      <c r="S1605" s="147">
        <v>130</v>
      </c>
      <c r="T1605" s="148" t="s">
        <v>8861</v>
      </c>
    </row>
    <row r="1606" spans="1:20" ht="15.75" customHeight="1">
      <c r="A1606" s="147">
        <v>1721</v>
      </c>
      <c r="B1606" s="24" t="s">
        <v>8706</v>
      </c>
      <c r="C1606" s="24" t="s">
        <v>8862</v>
      </c>
      <c r="D1606" s="147">
        <v>1200</v>
      </c>
      <c r="E1606" s="147">
        <v>9.7656299999999995E-4</v>
      </c>
      <c r="F1606" s="147">
        <v>5</v>
      </c>
      <c r="G1606" s="24" t="s">
        <v>8863</v>
      </c>
      <c r="H1606" s="24" t="s">
        <v>5386</v>
      </c>
      <c r="I1606" s="147">
        <v>229</v>
      </c>
      <c r="J1606" s="24" t="s">
        <v>624</v>
      </c>
      <c r="K1606" s="24" t="s">
        <v>2049</v>
      </c>
      <c r="L1606" s="24" t="s">
        <v>348</v>
      </c>
      <c r="M1606" s="24" t="s">
        <v>2101</v>
      </c>
      <c r="N1606" s="24" t="s">
        <v>307</v>
      </c>
      <c r="O1606" s="147">
        <v>8</v>
      </c>
      <c r="P1606" s="147">
        <v>138</v>
      </c>
      <c r="Q1606" s="147">
        <v>2009</v>
      </c>
      <c r="R1606" s="24" t="s">
        <v>8864</v>
      </c>
      <c r="S1606" s="147">
        <v>120</v>
      </c>
      <c r="T1606" s="148" t="s">
        <v>8865</v>
      </c>
    </row>
    <row r="1607" spans="1:20" ht="15.75" customHeight="1">
      <c r="A1607" s="147">
        <v>1722</v>
      </c>
      <c r="B1607" s="24" t="s">
        <v>8706</v>
      </c>
      <c r="C1607" s="24" t="s">
        <v>8866</v>
      </c>
      <c r="D1607" s="147">
        <v>1320</v>
      </c>
      <c r="E1607" s="147">
        <v>1.953125E-3</v>
      </c>
      <c r="F1607" s="147">
        <v>5</v>
      </c>
      <c r="G1607" s="24" t="s">
        <v>5385</v>
      </c>
      <c r="H1607" s="24" t="s">
        <v>5386</v>
      </c>
      <c r="I1607" s="147">
        <v>267</v>
      </c>
      <c r="J1607" s="24" t="s">
        <v>624</v>
      </c>
      <c r="K1607" s="24" t="s">
        <v>2049</v>
      </c>
      <c r="L1607" s="24" t="s">
        <v>348</v>
      </c>
      <c r="M1607" s="24" t="s">
        <v>8867</v>
      </c>
      <c r="N1607" s="24" t="s">
        <v>33</v>
      </c>
      <c r="O1607" s="147">
        <v>32</v>
      </c>
      <c r="P1607" s="147">
        <v>181</v>
      </c>
      <c r="Q1607" s="147">
        <v>2009</v>
      </c>
      <c r="R1607" s="24" t="s">
        <v>8868</v>
      </c>
      <c r="S1607" s="147">
        <v>160</v>
      </c>
      <c r="T1607" s="148" t="s">
        <v>8869</v>
      </c>
    </row>
    <row r="1608" spans="1:20" ht="15.75" customHeight="1">
      <c r="A1608" s="147">
        <v>1723</v>
      </c>
      <c r="B1608" s="24" t="s">
        <v>8706</v>
      </c>
      <c r="C1608" s="147">
        <v>5230</v>
      </c>
      <c r="D1608" s="147">
        <v>1320</v>
      </c>
      <c r="E1608" s="147">
        <v>9.7656299999999995E-4</v>
      </c>
      <c r="F1608" s="147">
        <v>2</v>
      </c>
      <c r="G1608" s="24" t="s">
        <v>288</v>
      </c>
      <c r="H1608" s="24" t="s">
        <v>5386</v>
      </c>
      <c r="I1608" s="147">
        <v>229</v>
      </c>
      <c r="J1608" s="24" t="s">
        <v>624</v>
      </c>
      <c r="K1608" s="24" t="s">
        <v>2049</v>
      </c>
      <c r="L1608" s="24" t="s">
        <v>348</v>
      </c>
      <c r="M1608" s="24" t="s">
        <v>2101</v>
      </c>
      <c r="N1608" s="24" t="s">
        <v>33</v>
      </c>
      <c r="O1608" s="147">
        <v>6.8359379999999997E-3</v>
      </c>
      <c r="P1608" s="147">
        <v>115</v>
      </c>
      <c r="Q1608" s="147">
        <v>2009</v>
      </c>
      <c r="R1608" s="24" t="s">
        <v>8868</v>
      </c>
      <c r="S1608" s="147">
        <v>80</v>
      </c>
      <c r="T1608" s="148" t="s">
        <v>8870</v>
      </c>
    </row>
    <row r="1609" spans="1:20" ht="15.75" customHeight="1">
      <c r="A1609" s="147">
        <v>1724</v>
      </c>
      <c r="B1609" s="24" t="s">
        <v>8706</v>
      </c>
      <c r="C1609" s="24" t="s">
        <v>8871</v>
      </c>
      <c r="D1609" s="147">
        <v>1320</v>
      </c>
      <c r="E1609" s="147">
        <v>9.7656299999999995E-4</v>
      </c>
      <c r="F1609" s="147">
        <v>3.15</v>
      </c>
      <c r="G1609" s="24" t="s">
        <v>8872</v>
      </c>
      <c r="H1609" s="24" t="s">
        <v>5386</v>
      </c>
      <c r="I1609" s="147">
        <v>229</v>
      </c>
      <c r="J1609" s="24" t="s">
        <v>624</v>
      </c>
      <c r="K1609" s="24" t="s">
        <v>2049</v>
      </c>
      <c r="L1609" s="24" t="s">
        <v>348</v>
      </c>
      <c r="M1609" s="24" t="s">
        <v>2101</v>
      </c>
      <c r="N1609" s="24" t="s">
        <v>2394</v>
      </c>
      <c r="O1609" s="147">
        <v>7.8125E-3</v>
      </c>
      <c r="P1609" s="147">
        <v>109</v>
      </c>
      <c r="Q1609" s="147">
        <v>2009</v>
      </c>
      <c r="R1609" s="24" t="s">
        <v>7063</v>
      </c>
      <c r="S1609" s="147">
        <v>180</v>
      </c>
      <c r="T1609" s="148" t="s">
        <v>8873</v>
      </c>
    </row>
    <row r="1610" spans="1:20" ht="15.75" customHeight="1">
      <c r="A1610" s="147">
        <v>1726</v>
      </c>
      <c r="B1610" s="24" t="s">
        <v>8706</v>
      </c>
      <c r="C1610" s="24" t="s">
        <v>8874</v>
      </c>
      <c r="D1610" s="147">
        <v>1500</v>
      </c>
      <c r="E1610" s="147">
        <v>9.7656299999999995E-4</v>
      </c>
      <c r="F1610" s="147">
        <v>5</v>
      </c>
      <c r="G1610" s="24" t="s">
        <v>5385</v>
      </c>
      <c r="H1610" s="24" t="s">
        <v>5386</v>
      </c>
      <c r="I1610" s="147">
        <v>169</v>
      </c>
      <c r="J1610" s="24" t="s">
        <v>624</v>
      </c>
      <c r="K1610" s="24" t="s">
        <v>2049</v>
      </c>
      <c r="L1610" s="24" t="s">
        <v>348</v>
      </c>
      <c r="M1610" s="24" t="s">
        <v>2101</v>
      </c>
      <c r="N1610" s="24" t="s">
        <v>66</v>
      </c>
      <c r="O1610" s="147">
        <v>1.953125E-3</v>
      </c>
      <c r="P1610" s="147">
        <v>128</v>
      </c>
      <c r="Q1610" s="147">
        <v>2009</v>
      </c>
      <c r="R1610" s="24" t="s">
        <v>8875</v>
      </c>
      <c r="S1610" s="147">
        <v>90</v>
      </c>
      <c r="T1610" s="148" t="s">
        <v>8876</v>
      </c>
    </row>
    <row r="1611" spans="1:20" ht="15.75" customHeight="1">
      <c r="A1611" s="147">
        <v>1727</v>
      </c>
      <c r="B1611" s="24" t="s">
        <v>8706</v>
      </c>
      <c r="C1611" s="24" t="s">
        <v>8877</v>
      </c>
      <c r="D1611" s="147">
        <v>1000</v>
      </c>
      <c r="E1611" s="147">
        <v>9.7656299999999995E-4</v>
      </c>
      <c r="F1611" s="147">
        <v>3.15</v>
      </c>
      <c r="G1611" s="24" t="s">
        <v>8878</v>
      </c>
      <c r="H1611" s="24" t="s">
        <v>5386</v>
      </c>
      <c r="I1611" s="147">
        <v>167</v>
      </c>
      <c r="J1611" s="24" t="s">
        <v>624</v>
      </c>
      <c r="K1611" s="24" t="s">
        <v>2049</v>
      </c>
      <c r="L1611" s="24" t="s">
        <v>348</v>
      </c>
      <c r="M1611" s="24" t="s">
        <v>2101</v>
      </c>
      <c r="N1611" s="24" t="s">
        <v>5662</v>
      </c>
      <c r="O1611" s="147">
        <v>9.7656299999999995E-4</v>
      </c>
      <c r="P1611" s="147">
        <v>135</v>
      </c>
      <c r="Q1611" s="147">
        <v>2009</v>
      </c>
      <c r="R1611" s="24" t="s">
        <v>7068</v>
      </c>
      <c r="S1611" s="147">
        <v>150</v>
      </c>
      <c r="T1611" s="148" t="s">
        <v>8879</v>
      </c>
    </row>
    <row r="1612" spans="1:20" ht="15.75" customHeight="1">
      <c r="A1612" s="147">
        <v>1728</v>
      </c>
      <c r="B1612" s="24" t="s">
        <v>8706</v>
      </c>
      <c r="C1612" s="24" t="s">
        <v>8880</v>
      </c>
      <c r="D1612" s="147">
        <v>1200</v>
      </c>
      <c r="E1612" s="147">
        <v>9.7656299999999995E-4</v>
      </c>
      <c r="F1612" s="147">
        <v>8</v>
      </c>
      <c r="G1612" s="24" t="s">
        <v>5385</v>
      </c>
      <c r="H1612" s="24" t="s">
        <v>5386</v>
      </c>
      <c r="I1612" s="147">
        <v>154</v>
      </c>
      <c r="J1612" s="24" t="s">
        <v>624</v>
      </c>
      <c r="K1612" s="24" t="s">
        <v>2049</v>
      </c>
      <c r="L1612" s="24" t="s">
        <v>348</v>
      </c>
      <c r="M1612" s="24" t="s">
        <v>2101</v>
      </c>
      <c r="N1612" s="24" t="s">
        <v>6783</v>
      </c>
      <c r="O1612" s="147">
        <v>8</v>
      </c>
      <c r="P1612" s="147">
        <v>149</v>
      </c>
      <c r="Q1612" s="147">
        <v>2009</v>
      </c>
      <c r="R1612" s="24" t="s">
        <v>5543</v>
      </c>
      <c r="S1612" s="147">
        <v>180</v>
      </c>
      <c r="T1612" s="148" t="s">
        <v>8881</v>
      </c>
    </row>
    <row r="1613" spans="1:20" ht="15.75" customHeight="1">
      <c r="A1613" s="147">
        <v>1730</v>
      </c>
      <c r="B1613" s="24" t="s">
        <v>8706</v>
      </c>
      <c r="C1613" s="24" t="s">
        <v>8882</v>
      </c>
      <c r="D1613" s="147">
        <v>1500</v>
      </c>
      <c r="E1613" s="147">
        <v>9.7656299999999995E-4</v>
      </c>
      <c r="F1613" s="147">
        <v>5</v>
      </c>
      <c r="G1613" s="24" t="s">
        <v>8863</v>
      </c>
      <c r="H1613" s="24" t="s">
        <v>5386</v>
      </c>
      <c r="I1613" s="147">
        <v>210</v>
      </c>
      <c r="J1613" s="24" t="s">
        <v>624</v>
      </c>
      <c r="K1613" s="24" t="s">
        <v>2049</v>
      </c>
      <c r="L1613" s="24" t="s">
        <v>348</v>
      </c>
      <c r="M1613" s="24" t="s">
        <v>2101</v>
      </c>
      <c r="N1613" s="24" t="s">
        <v>66</v>
      </c>
      <c r="O1613" s="147">
        <v>32</v>
      </c>
      <c r="P1613" s="147">
        <v>150</v>
      </c>
      <c r="Q1613" s="147">
        <v>2008</v>
      </c>
      <c r="R1613" s="24" t="s">
        <v>8883</v>
      </c>
      <c r="S1613" s="147">
        <v>140</v>
      </c>
      <c r="T1613" s="148" t="s">
        <v>8884</v>
      </c>
    </row>
    <row r="1614" spans="1:20" ht="15.75" customHeight="1">
      <c r="A1614" s="147">
        <v>1731</v>
      </c>
      <c r="B1614" s="24" t="s">
        <v>8706</v>
      </c>
      <c r="C1614" s="24" t="s">
        <v>8885</v>
      </c>
      <c r="D1614" s="147">
        <v>1320</v>
      </c>
      <c r="E1614" s="147">
        <v>9.7656299999999995E-4</v>
      </c>
      <c r="F1614" s="147">
        <v>3.15</v>
      </c>
      <c r="G1614" s="24" t="s">
        <v>8878</v>
      </c>
      <c r="H1614" s="24" t="s">
        <v>5386</v>
      </c>
      <c r="I1614" s="147">
        <v>229</v>
      </c>
      <c r="J1614" s="24" t="s">
        <v>624</v>
      </c>
      <c r="K1614" s="24" t="s">
        <v>2049</v>
      </c>
      <c r="L1614" s="24" t="s">
        <v>348</v>
      </c>
      <c r="M1614" s="24" t="s">
        <v>2101</v>
      </c>
      <c r="N1614" s="24" t="s">
        <v>33</v>
      </c>
      <c r="O1614" s="147">
        <v>7.8125E-3</v>
      </c>
      <c r="P1614" s="147">
        <v>109</v>
      </c>
      <c r="Q1614" s="147">
        <v>2008</v>
      </c>
      <c r="R1614" s="24" t="s">
        <v>8886</v>
      </c>
      <c r="S1614" s="147">
        <v>130</v>
      </c>
      <c r="T1614" s="148" t="s">
        <v>8887</v>
      </c>
    </row>
    <row r="1615" spans="1:20" ht="15.75" customHeight="1">
      <c r="A1615" s="147">
        <v>1732</v>
      </c>
      <c r="B1615" s="24" t="s">
        <v>8706</v>
      </c>
      <c r="C1615" s="24" t="s">
        <v>8888</v>
      </c>
      <c r="D1615" s="147">
        <v>1500</v>
      </c>
      <c r="E1615" s="147">
        <v>9.7656299999999995E-4</v>
      </c>
      <c r="F1615" s="147">
        <v>3.15</v>
      </c>
      <c r="G1615" s="24" t="s">
        <v>8872</v>
      </c>
      <c r="H1615" s="24" t="s">
        <v>5386</v>
      </c>
      <c r="I1615" s="147">
        <v>169</v>
      </c>
      <c r="J1615" s="24" t="s">
        <v>624</v>
      </c>
      <c r="K1615" s="24" t="s">
        <v>2049</v>
      </c>
      <c r="L1615" s="24" t="s">
        <v>348</v>
      </c>
      <c r="M1615" s="24" t="s">
        <v>2101</v>
      </c>
      <c r="N1615" s="24" t="s">
        <v>8889</v>
      </c>
      <c r="O1615" s="147">
        <v>9.7656299999999995E-4</v>
      </c>
      <c r="P1615" s="147">
        <v>127</v>
      </c>
      <c r="Q1615" s="147">
        <v>2008</v>
      </c>
      <c r="R1615" s="24" t="s">
        <v>5923</v>
      </c>
      <c r="S1615" s="147">
        <v>110</v>
      </c>
      <c r="T1615" s="148" t="s">
        <v>8890</v>
      </c>
    </row>
    <row r="1616" spans="1:20" ht="15.75" customHeight="1">
      <c r="A1616" s="147">
        <v>1733</v>
      </c>
      <c r="B1616" s="24" t="s">
        <v>8706</v>
      </c>
      <c r="C1616" s="24" t="s">
        <v>8891</v>
      </c>
      <c r="D1616" s="147">
        <v>1000</v>
      </c>
      <c r="E1616" s="147">
        <v>9.7656299999999995E-4</v>
      </c>
      <c r="F1616" s="147">
        <v>3.15</v>
      </c>
      <c r="G1616" s="24" t="s">
        <v>8872</v>
      </c>
      <c r="H1616" s="24" t="s">
        <v>348</v>
      </c>
      <c r="I1616" s="147">
        <v>167</v>
      </c>
      <c r="J1616" s="24" t="s">
        <v>624</v>
      </c>
      <c r="K1616" s="24" t="s">
        <v>2049</v>
      </c>
      <c r="L1616" s="24" t="s">
        <v>348</v>
      </c>
      <c r="M1616" s="24" t="s">
        <v>2101</v>
      </c>
      <c r="N1616" s="24" t="s">
        <v>8889</v>
      </c>
      <c r="O1616" s="147">
        <v>9.7656299999999995E-4</v>
      </c>
      <c r="P1616" s="147">
        <v>121</v>
      </c>
      <c r="Q1616" s="147">
        <v>2008</v>
      </c>
      <c r="R1616" s="24" t="s">
        <v>5923</v>
      </c>
      <c r="S1616" s="147">
        <v>180</v>
      </c>
      <c r="T1616" s="148" t="s">
        <v>8892</v>
      </c>
    </row>
    <row r="1617" spans="1:20" ht="15.75" customHeight="1">
      <c r="A1617" s="147">
        <v>1734</v>
      </c>
      <c r="B1617" s="24" t="s">
        <v>8706</v>
      </c>
      <c r="C1617" s="24" t="s">
        <v>8893</v>
      </c>
      <c r="D1617" s="147">
        <v>950</v>
      </c>
      <c r="E1617" s="147">
        <v>9.7656299999999995E-4</v>
      </c>
      <c r="F1617" s="147">
        <v>5</v>
      </c>
      <c r="G1617" s="24" t="s">
        <v>5385</v>
      </c>
      <c r="H1617" s="24" t="s">
        <v>5386</v>
      </c>
      <c r="I1617" s="147">
        <v>143</v>
      </c>
      <c r="J1617" s="24" t="s">
        <v>624</v>
      </c>
      <c r="K1617" s="24" t="s">
        <v>2049</v>
      </c>
      <c r="L1617" s="24" t="s">
        <v>348</v>
      </c>
      <c r="M1617" s="24" t="s">
        <v>2101</v>
      </c>
      <c r="N1617" s="24" t="s">
        <v>33</v>
      </c>
      <c r="O1617" s="147">
        <v>16</v>
      </c>
      <c r="P1617" s="147">
        <v>125</v>
      </c>
      <c r="Q1617" s="147">
        <v>2008</v>
      </c>
      <c r="R1617" s="24" t="s">
        <v>6569</v>
      </c>
      <c r="S1617" s="147">
        <v>220</v>
      </c>
      <c r="T1617" s="148" t="s">
        <v>8894</v>
      </c>
    </row>
    <row r="1618" spans="1:20" ht="15.75" customHeight="1">
      <c r="A1618" s="147">
        <v>1735</v>
      </c>
      <c r="B1618" s="24" t="s">
        <v>8706</v>
      </c>
      <c r="C1618" s="24" t="s">
        <v>8895</v>
      </c>
      <c r="D1618" s="147">
        <v>1200</v>
      </c>
      <c r="E1618" s="147">
        <v>8.7890629999999997E-3</v>
      </c>
      <c r="F1618" s="147">
        <v>3.15</v>
      </c>
      <c r="G1618" s="24" t="s">
        <v>8896</v>
      </c>
      <c r="H1618" s="24" t="s">
        <v>5386</v>
      </c>
      <c r="I1618" s="147">
        <v>167</v>
      </c>
      <c r="J1618" s="24" t="s">
        <v>624</v>
      </c>
      <c r="K1618" s="24" t="s">
        <v>2049</v>
      </c>
      <c r="L1618" s="24" t="s">
        <v>348</v>
      </c>
      <c r="M1618" s="24" t="s">
        <v>2101</v>
      </c>
      <c r="N1618" s="24" t="s">
        <v>6549</v>
      </c>
      <c r="O1618" s="147">
        <v>6.8359379999999997E-3</v>
      </c>
      <c r="P1618" s="147">
        <v>101.8</v>
      </c>
      <c r="Q1618" s="147">
        <v>2008</v>
      </c>
      <c r="R1618" s="24" t="s">
        <v>8897</v>
      </c>
      <c r="S1618" s="147">
        <v>170</v>
      </c>
      <c r="T1618" s="148" t="s">
        <v>8898</v>
      </c>
    </row>
    <row r="1619" spans="1:20" ht="15.75" customHeight="1">
      <c r="A1619" s="147">
        <v>1736</v>
      </c>
      <c r="B1619" s="24" t="s">
        <v>8706</v>
      </c>
      <c r="C1619" s="24" t="s">
        <v>8899</v>
      </c>
      <c r="D1619" s="147">
        <v>900</v>
      </c>
      <c r="E1619" s="147">
        <v>9.7656299999999995E-4</v>
      </c>
      <c r="F1619" s="147">
        <v>5</v>
      </c>
      <c r="G1619" s="24" t="s">
        <v>8872</v>
      </c>
      <c r="H1619" s="24" t="s">
        <v>5386</v>
      </c>
      <c r="I1619" s="147">
        <v>182</v>
      </c>
      <c r="J1619" s="24" t="s">
        <v>624</v>
      </c>
      <c r="K1619" s="24" t="s">
        <v>2049</v>
      </c>
      <c r="L1619" s="24" t="s">
        <v>348</v>
      </c>
      <c r="M1619" s="24" t="s">
        <v>2101</v>
      </c>
      <c r="N1619" s="24" t="s">
        <v>8900</v>
      </c>
      <c r="O1619" s="147">
        <v>9.7656299999999995E-4</v>
      </c>
      <c r="P1619" s="147">
        <v>90</v>
      </c>
      <c r="Q1619" s="147">
        <v>2008</v>
      </c>
      <c r="R1619" s="24" t="s">
        <v>8901</v>
      </c>
      <c r="S1619" s="147">
        <v>160</v>
      </c>
      <c r="T1619" s="148" t="s">
        <v>8902</v>
      </c>
    </row>
    <row r="1620" spans="1:20" ht="15.75" customHeight="1">
      <c r="A1620" s="147">
        <v>1737</v>
      </c>
      <c r="B1620" s="24" t="s">
        <v>8706</v>
      </c>
      <c r="C1620" s="24" t="s">
        <v>8903</v>
      </c>
      <c r="D1620" s="147">
        <v>950</v>
      </c>
      <c r="E1620" s="147">
        <v>9.7656299999999995E-4</v>
      </c>
      <c r="F1620" s="147">
        <v>3.15</v>
      </c>
      <c r="G1620" s="24" t="s">
        <v>8872</v>
      </c>
      <c r="H1620" s="24" t="s">
        <v>5386</v>
      </c>
      <c r="I1620" s="147">
        <v>167</v>
      </c>
      <c r="J1620" s="24" t="s">
        <v>624</v>
      </c>
      <c r="K1620" s="24" t="s">
        <v>2049</v>
      </c>
      <c r="L1620" s="24" t="s">
        <v>348</v>
      </c>
      <c r="M1620" s="24" t="s">
        <v>2101</v>
      </c>
      <c r="N1620" s="24" t="s">
        <v>33</v>
      </c>
      <c r="O1620" s="147">
        <v>9.7656299999999995E-4</v>
      </c>
      <c r="P1620" s="147">
        <v>117</v>
      </c>
      <c r="Q1620" s="147">
        <v>2008</v>
      </c>
      <c r="R1620" s="24" t="s">
        <v>8901</v>
      </c>
      <c r="S1620" s="147">
        <v>150</v>
      </c>
      <c r="T1620" s="148" t="s">
        <v>8904</v>
      </c>
    </row>
    <row r="1621" spans="1:20" ht="15.75" customHeight="1">
      <c r="A1621" s="147">
        <v>1739</v>
      </c>
      <c r="B1621" s="24" t="s">
        <v>8706</v>
      </c>
      <c r="C1621" s="24" t="s">
        <v>8905</v>
      </c>
      <c r="D1621" s="147">
        <v>1050</v>
      </c>
      <c r="E1621" s="147">
        <v>9.7656299999999995E-4</v>
      </c>
      <c r="F1621" s="147">
        <v>5</v>
      </c>
      <c r="G1621" s="24" t="s">
        <v>8896</v>
      </c>
      <c r="H1621" s="24" t="s">
        <v>5386</v>
      </c>
      <c r="I1621" s="147">
        <v>167</v>
      </c>
      <c r="J1621" s="24" t="s">
        <v>624</v>
      </c>
      <c r="K1621" s="24" t="s">
        <v>2049</v>
      </c>
      <c r="L1621" s="24" t="s">
        <v>348</v>
      </c>
      <c r="M1621" s="24" t="s">
        <v>2101</v>
      </c>
      <c r="N1621" s="24" t="s">
        <v>548</v>
      </c>
      <c r="O1621" s="147">
        <v>9.7656299999999995E-4</v>
      </c>
      <c r="P1621" s="147">
        <v>114</v>
      </c>
      <c r="Q1621" s="147">
        <v>2007</v>
      </c>
      <c r="R1621" s="24" t="s">
        <v>8906</v>
      </c>
      <c r="S1621" s="147">
        <v>170</v>
      </c>
      <c r="T1621" s="148" t="s">
        <v>8907</v>
      </c>
    </row>
    <row r="1622" spans="1:20" ht="15.75" customHeight="1">
      <c r="A1622" s="147">
        <v>1743</v>
      </c>
      <c r="B1622" s="24" t="s">
        <v>8706</v>
      </c>
      <c r="C1622" s="24" t="s">
        <v>8908</v>
      </c>
      <c r="D1622" s="147">
        <v>1200</v>
      </c>
      <c r="E1622" s="147">
        <v>9.7656299999999995E-4</v>
      </c>
      <c r="F1622" s="147">
        <v>5</v>
      </c>
      <c r="G1622" s="24" t="s">
        <v>8878</v>
      </c>
      <c r="H1622" s="24" t="s">
        <v>5386</v>
      </c>
      <c r="I1622" s="147">
        <v>143</v>
      </c>
      <c r="J1622" s="24" t="s">
        <v>624</v>
      </c>
      <c r="K1622" s="24" t="s">
        <v>2049</v>
      </c>
      <c r="L1622" s="24" t="s">
        <v>348</v>
      </c>
      <c r="M1622" s="24" t="s">
        <v>2101</v>
      </c>
      <c r="N1622" s="24" t="s">
        <v>33</v>
      </c>
      <c r="O1622" s="147">
        <v>8</v>
      </c>
      <c r="P1622" s="147">
        <v>128</v>
      </c>
      <c r="Q1622" s="147">
        <v>2007</v>
      </c>
      <c r="R1622" s="24" t="s">
        <v>8909</v>
      </c>
      <c r="S1622" s="147">
        <v>230</v>
      </c>
      <c r="T1622" s="148" t="s">
        <v>8910</v>
      </c>
    </row>
    <row r="1623" spans="1:20" ht="15.75" customHeight="1">
      <c r="A1623" s="147">
        <v>1750</v>
      </c>
      <c r="B1623" s="24" t="s">
        <v>8706</v>
      </c>
      <c r="C1623" s="24" t="s">
        <v>8911</v>
      </c>
      <c r="D1623" s="147">
        <v>900</v>
      </c>
      <c r="E1623" s="147">
        <v>9.7656299999999995E-4</v>
      </c>
      <c r="F1623" s="147">
        <v>2</v>
      </c>
      <c r="G1623" s="24" t="s">
        <v>5385</v>
      </c>
      <c r="H1623" s="24" t="s">
        <v>5386</v>
      </c>
      <c r="I1623" s="147">
        <v>182</v>
      </c>
      <c r="J1623" s="24" t="s">
        <v>624</v>
      </c>
      <c r="K1623" s="24" t="s">
        <v>2049</v>
      </c>
      <c r="L1623" s="24" t="s">
        <v>348</v>
      </c>
      <c r="M1623" s="24" t="s">
        <v>2101</v>
      </c>
      <c r="N1623" s="24" t="s">
        <v>66</v>
      </c>
      <c r="O1623" s="147">
        <v>3.90625E-3</v>
      </c>
      <c r="P1623" s="147">
        <v>125</v>
      </c>
      <c r="Q1623" s="147">
        <v>2007</v>
      </c>
      <c r="R1623" s="24" t="s">
        <v>5370</v>
      </c>
      <c r="S1623" s="147">
        <v>230</v>
      </c>
      <c r="T1623" s="148" t="s">
        <v>8912</v>
      </c>
    </row>
    <row r="1624" spans="1:20" ht="15.75" customHeight="1">
      <c r="A1624" s="147">
        <v>1754</v>
      </c>
      <c r="B1624" s="24" t="s">
        <v>8706</v>
      </c>
      <c r="C1624" s="24" t="s">
        <v>8913</v>
      </c>
      <c r="D1624" s="147">
        <v>950</v>
      </c>
      <c r="E1624" s="147">
        <v>5.859375E-3</v>
      </c>
      <c r="F1624" s="147">
        <v>5</v>
      </c>
      <c r="G1624" s="24" t="s">
        <v>8878</v>
      </c>
      <c r="H1624" s="24" t="s">
        <v>5386</v>
      </c>
      <c r="I1624" s="147">
        <v>154</v>
      </c>
      <c r="J1624" s="24" t="s">
        <v>624</v>
      </c>
      <c r="K1624" s="24" t="s">
        <v>2049</v>
      </c>
      <c r="L1624" s="24" t="s">
        <v>348</v>
      </c>
      <c r="M1624" s="24" t="s">
        <v>2101</v>
      </c>
      <c r="N1624" s="24" t="s">
        <v>548</v>
      </c>
      <c r="O1624" s="147">
        <v>9.7656299999999995E-4</v>
      </c>
      <c r="P1624" s="147">
        <v>120</v>
      </c>
      <c r="Q1624" s="147">
        <v>2006</v>
      </c>
      <c r="R1624" s="24" t="s">
        <v>8914</v>
      </c>
      <c r="S1624" s="147">
        <v>210</v>
      </c>
      <c r="T1624" s="148" t="s">
        <v>8915</v>
      </c>
    </row>
    <row r="1625" spans="1:20" ht="15.75" customHeight="1">
      <c r="A1625" s="147">
        <v>1764</v>
      </c>
      <c r="B1625" s="24" t="s">
        <v>8916</v>
      </c>
      <c r="C1625" s="24" t="s">
        <v>8917</v>
      </c>
      <c r="D1625" s="147">
        <v>5200</v>
      </c>
      <c r="E1625" s="147">
        <v>2</v>
      </c>
      <c r="F1625" s="147">
        <v>5</v>
      </c>
      <c r="G1625" s="147">
        <v>5</v>
      </c>
      <c r="H1625" s="24" t="s">
        <v>5386</v>
      </c>
      <c r="I1625" s="147">
        <v>283</v>
      </c>
      <c r="J1625" s="24" t="s">
        <v>5361</v>
      </c>
      <c r="K1625" s="24" t="s">
        <v>5386</v>
      </c>
      <c r="L1625" s="24" t="s">
        <v>348</v>
      </c>
      <c r="M1625" s="24" t="s">
        <v>1264</v>
      </c>
      <c r="N1625" s="24" t="s">
        <v>33</v>
      </c>
      <c r="O1625" s="147">
        <v>16</v>
      </c>
      <c r="P1625" s="147">
        <v>356</v>
      </c>
      <c r="Q1625" s="147">
        <v>2015</v>
      </c>
      <c r="R1625" s="24" t="s">
        <v>5459</v>
      </c>
      <c r="S1625" s="147">
        <v>200</v>
      </c>
      <c r="T1625" s="148" t="s">
        <v>8918</v>
      </c>
    </row>
    <row r="1626" spans="1:20" ht="15.75" customHeight="1">
      <c r="A1626" s="147">
        <v>1765</v>
      </c>
      <c r="B1626" s="24" t="s">
        <v>8916</v>
      </c>
      <c r="C1626" s="24" t="s">
        <v>8919</v>
      </c>
      <c r="D1626" s="147">
        <v>1975</v>
      </c>
      <c r="E1626" s="147">
        <v>2</v>
      </c>
      <c r="F1626" s="147">
        <v>5</v>
      </c>
      <c r="G1626" s="147">
        <v>5</v>
      </c>
      <c r="H1626" s="24" t="s">
        <v>5386</v>
      </c>
      <c r="I1626" s="147">
        <v>283</v>
      </c>
      <c r="J1626" s="24" t="s">
        <v>5361</v>
      </c>
      <c r="K1626" s="24" t="s">
        <v>2049</v>
      </c>
      <c r="L1626" s="24" t="s">
        <v>348</v>
      </c>
      <c r="M1626" s="24" t="s">
        <v>1264</v>
      </c>
      <c r="N1626" s="24" t="s">
        <v>33</v>
      </c>
      <c r="O1626" s="147">
        <v>32</v>
      </c>
      <c r="P1626" s="147">
        <v>390</v>
      </c>
      <c r="Q1626" s="147">
        <v>2014</v>
      </c>
      <c r="R1626" s="24" t="s">
        <v>5472</v>
      </c>
      <c r="S1626" s="147">
        <v>300</v>
      </c>
      <c r="T1626" s="148" t="s">
        <v>8920</v>
      </c>
    </row>
    <row r="1627" spans="1:20" ht="15.75" customHeight="1">
      <c r="A1627" s="147">
        <v>1766</v>
      </c>
      <c r="B1627" s="24" t="s">
        <v>8916</v>
      </c>
      <c r="C1627" s="24" t="s">
        <v>8921</v>
      </c>
      <c r="D1627" s="147">
        <v>1975</v>
      </c>
      <c r="E1627" s="147">
        <v>2</v>
      </c>
      <c r="F1627" s="147">
        <v>5</v>
      </c>
      <c r="G1627" s="147">
        <v>5</v>
      </c>
      <c r="H1627" s="24" t="s">
        <v>5386</v>
      </c>
      <c r="I1627" s="147">
        <v>283</v>
      </c>
      <c r="J1627" s="24" t="s">
        <v>5361</v>
      </c>
      <c r="K1627" s="24" t="s">
        <v>5386</v>
      </c>
      <c r="L1627" s="24" t="s">
        <v>348</v>
      </c>
      <c r="M1627" s="24" t="s">
        <v>1264</v>
      </c>
      <c r="N1627" s="24" t="s">
        <v>33</v>
      </c>
      <c r="O1627" s="147">
        <v>16</v>
      </c>
      <c r="P1627" s="147">
        <v>390</v>
      </c>
      <c r="Q1627" s="147">
        <v>2014</v>
      </c>
      <c r="R1627" s="24" t="s">
        <v>5472</v>
      </c>
      <c r="S1627" s="147">
        <v>230</v>
      </c>
      <c r="T1627" s="148" t="s">
        <v>8920</v>
      </c>
    </row>
    <row r="1628" spans="1:20" ht="15.75" customHeight="1">
      <c r="A1628" s="147">
        <v>1777</v>
      </c>
      <c r="B1628" s="24" t="s">
        <v>5271</v>
      </c>
      <c r="C1628" s="147">
        <v>5</v>
      </c>
      <c r="D1628" s="147">
        <v>3300</v>
      </c>
      <c r="E1628" s="147">
        <v>6</v>
      </c>
      <c r="F1628" s="24" t="s">
        <v>3240</v>
      </c>
      <c r="G1628" s="147">
        <v>16</v>
      </c>
      <c r="H1628" s="24" t="s">
        <v>5386</v>
      </c>
      <c r="I1628" s="147">
        <v>401</v>
      </c>
      <c r="J1628" s="24" t="s">
        <v>5361</v>
      </c>
      <c r="K1628" s="24" t="s">
        <v>624</v>
      </c>
      <c r="L1628" s="24" t="s">
        <v>348</v>
      </c>
      <c r="M1628" s="24" t="s">
        <v>1264</v>
      </c>
      <c r="N1628" s="24" t="s">
        <v>6402</v>
      </c>
      <c r="O1628" s="147">
        <v>64</v>
      </c>
      <c r="P1628" s="147">
        <v>153</v>
      </c>
      <c r="Q1628" s="147">
        <v>2017</v>
      </c>
      <c r="R1628" s="24" t="s">
        <v>5409</v>
      </c>
      <c r="S1628" s="147">
        <v>500</v>
      </c>
      <c r="T1628" s="148" t="s">
        <v>8922</v>
      </c>
    </row>
    <row r="1629" spans="1:20" ht="15.75" customHeight="1">
      <c r="A1629" s="147">
        <v>1778</v>
      </c>
      <c r="B1629" s="24" t="s">
        <v>5271</v>
      </c>
      <c r="C1629" s="24" t="s">
        <v>8923</v>
      </c>
      <c r="D1629" s="147">
        <v>3400</v>
      </c>
      <c r="E1629" s="147">
        <v>6</v>
      </c>
      <c r="F1629" s="147">
        <v>16</v>
      </c>
      <c r="G1629" s="147">
        <v>16</v>
      </c>
      <c r="H1629" s="24" t="s">
        <v>5386</v>
      </c>
      <c r="I1629" s="147">
        <v>401</v>
      </c>
      <c r="J1629" s="24" t="s">
        <v>5361</v>
      </c>
      <c r="K1629" s="24" t="s">
        <v>624</v>
      </c>
      <c r="L1629" s="24" t="s">
        <v>348</v>
      </c>
      <c r="M1629" s="24" t="s">
        <v>1264</v>
      </c>
      <c r="N1629" s="24" t="s">
        <v>8924</v>
      </c>
      <c r="O1629" s="147">
        <v>64</v>
      </c>
      <c r="P1629" s="147">
        <v>158</v>
      </c>
      <c r="Q1629" s="147">
        <v>2016</v>
      </c>
      <c r="R1629" s="24" t="s">
        <v>5459</v>
      </c>
      <c r="S1629" s="147">
        <v>440</v>
      </c>
      <c r="T1629" s="148" t="s">
        <v>8925</v>
      </c>
    </row>
    <row r="1630" spans="1:20" ht="15.75" customHeight="1">
      <c r="A1630" s="147">
        <v>1779</v>
      </c>
      <c r="B1630" s="24" t="s">
        <v>5271</v>
      </c>
      <c r="C1630" s="147">
        <v>3</v>
      </c>
      <c r="D1630" s="147">
        <v>3000</v>
      </c>
      <c r="E1630" s="147">
        <v>6</v>
      </c>
      <c r="F1630" s="147">
        <v>16</v>
      </c>
      <c r="G1630" s="147">
        <v>8</v>
      </c>
      <c r="H1630" s="24" t="s">
        <v>5386</v>
      </c>
      <c r="I1630" s="147">
        <v>401</v>
      </c>
      <c r="J1630" s="24" t="s">
        <v>5361</v>
      </c>
      <c r="K1630" s="24" t="s">
        <v>624</v>
      </c>
      <c r="L1630" s="24" t="s">
        <v>348</v>
      </c>
      <c r="M1630" s="24" t="s">
        <v>1264</v>
      </c>
      <c r="N1630" s="24" t="s">
        <v>8926</v>
      </c>
      <c r="O1630" s="147">
        <v>64</v>
      </c>
      <c r="P1630" s="147">
        <v>158</v>
      </c>
      <c r="Q1630" s="147">
        <v>2016</v>
      </c>
      <c r="R1630" s="24" t="s">
        <v>5409</v>
      </c>
      <c r="S1630" s="147">
        <v>400</v>
      </c>
      <c r="T1630" s="148" t="s">
        <v>8927</v>
      </c>
    </row>
    <row r="1631" spans="1:20" ht="15.75" customHeight="1">
      <c r="A1631" s="147">
        <v>1780</v>
      </c>
      <c r="B1631" s="24" t="s">
        <v>5271</v>
      </c>
      <c r="C1631" s="24" t="s">
        <v>8737</v>
      </c>
      <c r="D1631" s="147">
        <v>2525</v>
      </c>
      <c r="E1631" s="147">
        <v>3</v>
      </c>
      <c r="F1631" s="147">
        <v>13</v>
      </c>
      <c r="G1631" s="147">
        <v>8</v>
      </c>
      <c r="H1631" s="24" t="s">
        <v>348</v>
      </c>
      <c r="I1631" s="147">
        <v>441</v>
      </c>
      <c r="J1631" s="24" t="s">
        <v>5361</v>
      </c>
      <c r="K1631" s="24" t="s">
        <v>624</v>
      </c>
      <c r="L1631" s="24" t="s">
        <v>348</v>
      </c>
      <c r="M1631" s="24" t="s">
        <v>1264</v>
      </c>
      <c r="N1631" s="24" t="s">
        <v>8928</v>
      </c>
      <c r="O1631" s="147">
        <v>16</v>
      </c>
      <c r="P1631" s="147">
        <v>138</v>
      </c>
      <c r="Q1631" s="147">
        <v>2015</v>
      </c>
      <c r="R1631" s="24" t="s">
        <v>5464</v>
      </c>
      <c r="S1631" s="147">
        <v>270</v>
      </c>
      <c r="T1631" s="148" t="s">
        <v>8929</v>
      </c>
    </row>
    <row r="1632" spans="1:20" ht="15.75" customHeight="1">
      <c r="A1632" s="147">
        <v>1781</v>
      </c>
      <c r="B1632" s="24" t="s">
        <v>5271</v>
      </c>
      <c r="C1632" s="147">
        <v>2</v>
      </c>
      <c r="D1632" s="147">
        <v>3300</v>
      </c>
      <c r="E1632" s="147">
        <v>3</v>
      </c>
      <c r="F1632" s="147">
        <v>13</v>
      </c>
      <c r="G1632" s="147">
        <v>5</v>
      </c>
      <c r="H1632" s="24" t="s">
        <v>5386</v>
      </c>
      <c r="I1632" s="147">
        <v>401</v>
      </c>
      <c r="J1632" s="24" t="s">
        <v>5361</v>
      </c>
      <c r="K1632" s="24" t="s">
        <v>624</v>
      </c>
      <c r="L1632" s="24" t="s">
        <v>348</v>
      </c>
      <c r="M1632" s="24" t="s">
        <v>1264</v>
      </c>
      <c r="N1632" s="24" t="s">
        <v>8930</v>
      </c>
      <c r="O1632" s="147">
        <v>16</v>
      </c>
      <c r="P1632" s="147">
        <v>175</v>
      </c>
      <c r="Q1632" s="147">
        <v>2015</v>
      </c>
      <c r="R1632" s="24" t="s">
        <v>5472</v>
      </c>
      <c r="S1632" s="147">
        <v>300</v>
      </c>
      <c r="T1632" s="148" t="s">
        <v>8931</v>
      </c>
    </row>
    <row r="1633" spans="1:20" ht="15.75" customHeight="1">
      <c r="A1633" s="147">
        <v>1782</v>
      </c>
      <c r="B1633" s="24" t="s">
        <v>5271</v>
      </c>
      <c r="C1633" s="24" t="s">
        <v>6869</v>
      </c>
      <c r="D1633" s="147">
        <v>3100</v>
      </c>
      <c r="E1633" s="147">
        <v>3</v>
      </c>
      <c r="F1633" s="147">
        <v>13</v>
      </c>
      <c r="G1633" s="147">
        <v>5</v>
      </c>
      <c r="H1633" s="24" t="s">
        <v>5386</v>
      </c>
      <c r="I1633" s="147">
        <v>401</v>
      </c>
      <c r="J1633" s="24" t="s">
        <v>5361</v>
      </c>
      <c r="K1633" s="24" t="s">
        <v>2049</v>
      </c>
      <c r="L1633" s="24" t="s">
        <v>348</v>
      </c>
      <c r="M1633" s="24" t="s">
        <v>1264</v>
      </c>
      <c r="N1633" s="24" t="s">
        <v>8006</v>
      </c>
      <c r="O1633" s="147">
        <v>16</v>
      </c>
      <c r="P1633" s="147">
        <v>162</v>
      </c>
      <c r="Q1633" s="147">
        <v>2014</v>
      </c>
      <c r="R1633" s="24" t="s">
        <v>5367</v>
      </c>
      <c r="S1633" s="147">
        <v>250</v>
      </c>
      <c r="T1633" s="148" t="s">
        <v>8932</v>
      </c>
    </row>
    <row r="1634" spans="1:20" ht="15.75" customHeight="1">
      <c r="A1634" s="147">
        <v>1783</v>
      </c>
      <c r="B1634" s="24" t="s">
        <v>1303</v>
      </c>
      <c r="C1634" s="24" t="s">
        <v>8933</v>
      </c>
      <c r="D1634" s="147">
        <v>4000</v>
      </c>
      <c r="E1634" s="147">
        <v>6</v>
      </c>
      <c r="F1634" s="24" t="s">
        <v>3240</v>
      </c>
      <c r="G1634" s="147">
        <v>20</v>
      </c>
      <c r="H1634" s="24" t="s">
        <v>5386</v>
      </c>
      <c r="I1634" s="147">
        <v>368</v>
      </c>
      <c r="J1634" s="24" t="s">
        <v>5661</v>
      </c>
      <c r="K1634" s="24" t="s">
        <v>624</v>
      </c>
      <c r="L1634" s="24" t="s">
        <v>348</v>
      </c>
      <c r="M1634" s="24" t="s">
        <v>1264</v>
      </c>
      <c r="N1634" s="24" t="s">
        <v>33</v>
      </c>
      <c r="O1634" s="147">
        <v>64</v>
      </c>
      <c r="P1634" s="147">
        <v>188</v>
      </c>
      <c r="Q1634" s="147">
        <v>2017</v>
      </c>
      <c r="R1634" s="24" t="s">
        <v>5409</v>
      </c>
      <c r="S1634" s="147">
        <v>500</v>
      </c>
      <c r="T1634" s="148" t="s">
        <v>8934</v>
      </c>
    </row>
    <row r="1635" spans="1:20" ht="15.75" customHeight="1">
      <c r="A1635" s="147">
        <v>1784</v>
      </c>
      <c r="B1635" s="24" t="s">
        <v>1303</v>
      </c>
      <c r="C1635" s="24" t="s">
        <v>8935</v>
      </c>
      <c r="D1635" s="147">
        <v>3000</v>
      </c>
      <c r="E1635" s="147">
        <v>4</v>
      </c>
      <c r="F1635" s="24" t="s">
        <v>3240</v>
      </c>
      <c r="G1635" s="147">
        <v>20</v>
      </c>
      <c r="H1635" s="24" t="s">
        <v>5386</v>
      </c>
      <c r="I1635" s="147">
        <v>401</v>
      </c>
      <c r="J1635" s="24" t="s">
        <v>5361</v>
      </c>
      <c r="K1635" s="24" t="s">
        <v>624</v>
      </c>
      <c r="L1635" s="24" t="s">
        <v>348</v>
      </c>
      <c r="M1635" s="24" t="s">
        <v>1264</v>
      </c>
      <c r="N1635" s="24" t="s">
        <v>33</v>
      </c>
      <c r="O1635" s="147">
        <v>64</v>
      </c>
      <c r="P1635" s="147">
        <v>150</v>
      </c>
      <c r="Q1635" s="147">
        <v>2017</v>
      </c>
      <c r="R1635" s="24" t="s">
        <v>5409</v>
      </c>
      <c r="S1635" s="147">
        <v>400</v>
      </c>
      <c r="T1635" s="148" t="s">
        <v>8934</v>
      </c>
    </row>
    <row r="1636" spans="1:20" ht="15.75" customHeight="1">
      <c r="A1636" s="147">
        <v>1785</v>
      </c>
      <c r="B1636" s="24" t="s">
        <v>1303</v>
      </c>
      <c r="C1636" s="24" t="s">
        <v>7525</v>
      </c>
      <c r="D1636" s="147">
        <v>3200</v>
      </c>
      <c r="E1636" s="147">
        <v>4</v>
      </c>
      <c r="F1636" s="147">
        <v>13</v>
      </c>
      <c r="G1636" s="147">
        <v>16</v>
      </c>
      <c r="H1636" s="24" t="s">
        <v>5386</v>
      </c>
      <c r="I1636" s="147">
        <v>401</v>
      </c>
      <c r="J1636" s="24" t="s">
        <v>5361</v>
      </c>
      <c r="K1636" s="24" t="s">
        <v>624</v>
      </c>
      <c r="L1636" s="24" t="s">
        <v>348</v>
      </c>
      <c r="M1636" s="24" t="s">
        <v>1264</v>
      </c>
      <c r="N1636" s="24" t="s">
        <v>307</v>
      </c>
      <c r="O1636" s="147">
        <v>64</v>
      </c>
      <c r="P1636" s="147">
        <v>153</v>
      </c>
      <c r="Q1636" s="147">
        <v>2017</v>
      </c>
      <c r="R1636" s="24" t="s">
        <v>5562</v>
      </c>
      <c r="S1636" s="147">
        <v>330</v>
      </c>
      <c r="T1636" s="148" t="s">
        <v>8936</v>
      </c>
    </row>
    <row r="1637" spans="1:20" ht="15.75" customHeight="1">
      <c r="A1637" s="147">
        <v>1786</v>
      </c>
      <c r="B1637" s="24" t="s">
        <v>1303</v>
      </c>
      <c r="C1637" s="24" t="s">
        <v>6170</v>
      </c>
      <c r="D1637" s="147">
        <v>3200</v>
      </c>
      <c r="E1637" s="147">
        <v>4</v>
      </c>
      <c r="F1637" s="147">
        <v>13</v>
      </c>
      <c r="G1637" s="24" t="s">
        <v>3240</v>
      </c>
      <c r="H1637" s="24" t="s">
        <v>5386</v>
      </c>
      <c r="I1637" s="147">
        <v>401</v>
      </c>
      <c r="J1637" s="24" t="s">
        <v>5361</v>
      </c>
      <c r="K1637" s="24" t="s">
        <v>624</v>
      </c>
      <c r="L1637" s="24" t="s">
        <v>348</v>
      </c>
      <c r="M1637" s="24" t="s">
        <v>1264</v>
      </c>
      <c r="N1637" s="24" t="s">
        <v>307</v>
      </c>
      <c r="O1637" s="147">
        <v>64</v>
      </c>
      <c r="P1637" s="147">
        <v>153</v>
      </c>
      <c r="Q1637" s="147">
        <v>2017</v>
      </c>
      <c r="R1637" s="24" t="s">
        <v>5562</v>
      </c>
      <c r="S1637" s="147">
        <v>380</v>
      </c>
      <c r="T1637" s="148" t="s">
        <v>8937</v>
      </c>
    </row>
    <row r="1638" spans="1:20" ht="15.75" customHeight="1">
      <c r="A1638" s="147">
        <v>1787</v>
      </c>
      <c r="B1638" s="24" t="s">
        <v>1303</v>
      </c>
      <c r="C1638" s="24" t="s">
        <v>8938</v>
      </c>
      <c r="D1638" s="147">
        <v>4000</v>
      </c>
      <c r="E1638" s="147">
        <v>4</v>
      </c>
      <c r="F1638" s="147">
        <v>16</v>
      </c>
      <c r="G1638" s="24" t="s">
        <v>3240</v>
      </c>
      <c r="H1638" s="24" t="s">
        <v>5386</v>
      </c>
      <c r="I1638" s="147">
        <v>367</v>
      </c>
      <c r="J1638" s="24" t="s">
        <v>5361</v>
      </c>
      <c r="K1638" s="24" t="s">
        <v>624</v>
      </c>
      <c r="L1638" s="24" t="s">
        <v>348</v>
      </c>
      <c r="M1638" s="24" t="s">
        <v>1264</v>
      </c>
      <c r="N1638" s="24" t="s">
        <v>3037</v>
      </c>
      <c r="O1638" s="147">
        <v>64</v>
      </c>
      <c r="P1638" s="147">
        <v>185</v>
      </c>
      <c r="Q1638" s="147">
        <v>2017</v>
      </c>
      <c r="R1638" s="24" t="s">
        <v>5390</v>
      </c>
      <c r="S1638" s="147">
        <v>480</v>
      </c>
      <c r="T1638" s="148" t="s">
        <v>8937</v>
      </c>
    </row>
    <row r="1639" spans="1:20" ht="15.75" customHeight="1">
      <c r="A1639" s="147">
        <v>1788</v>
      </c>
      <c r="B1639" s="24" t="s">
        <v>1303</v>
      </c>
      <c r="C1639" s="24" t="s">
        <v>8939</v>
      </c>
      <c r="D1639" s="147">
        <v>2900</v>
      </c>
      <c r="E1639" s="147">
        <v>3</v>
      </c>
      <c r="F1639" s="147">
        <v>13</v>
      </c>
      <c r="G1639" s="147">
        <v>16</v>
      </c>
      <c r="H1639" s="24" t="s">
        <v>348</v>
      </c>
      <c r="I1639" s="147">
        <v>282</v>
      </c>
      <c r="J1639" s="24" t="s">
        <v>5361</v>
      </c>
      <c r="K1639" s="24" t="s">
        <v>624</v>
      </c>
      <c r="L1639" s="24" t="s">
        <v>348</v>
      </c>
      <c r="M1639" s="24" t="s">
        <v>1264</v>
      </c>
      <c r="N1639" s="24" t="s">
        <v>307</v>
      </c>
      <c r="O1639" s="147">
        <v>32</v>
      </c>
      <c r="P1639" s="147">
        <v>147</v>
      </c>
      <c r="Q1639" s="147">
        <v>2016</v>
      </c>
      <c r="R1639" s="24" t="s">
        <v>5459</v>
      </c>
      <c r="S1639" s="147">
        <v>260</v>
      </c>
      <c r="T1639" s="148" t="s">
        <v>8940</v>
      </c>
    </row>
    <row r="1640" spans="1:20" ht="15.75" customHeight="1">
      <c r="A1640" s="147">
        <v>1789</v>
      </c>
      <c r="B1640" s="24" t="s">
        <v>1303</v>
      </c>
      <c r="C1640" s="24" t="s">
        <v>8941</v>
      </c>
      <c r="D1640" s="147">
        <v>3075</v>
      </c>
      <c r="E1640" s="147">
        <v>2.9296880000000002E-3</v>
      </c>
      <c r="F1640" s="147">
        <v>13</v>
      </c>
      <c r="G1640" s="147">
        <v>16</v>
      </c>
      <c r="H1640" s="24" t="s">
        <v>348</v>
      </c>
      <c r="I1640" s="147">
        <v>267</v>
      </c>
      <c r="J1640" s="24" t="s">
        <v>5361</v>
      </c>
      <c r="K1640" s="24" t="s">
        <v>624</v>
      </c>
      <c r="L1640" s="24" t="s">
        <v>348</v>
      </c>
      <c r="M1640" s="24" t="s">
        <v>1264</v>
      </c>
      <c r="N1640" s="24" t="s">
        <v>307</v>
      </c>
      <c r="O1640" s="147">
        <v>32</v>
      </c>
      <c r="P1640" s="147">
        <v>160</v>
      </c>
      <c r="Q1640" s="147">
        <v>2016</v>
      </c>
      <c r="R1640" s="24" t="s">
        <v>5362</v>
      </c>
      <c r="S1640" s="147">
        <v>300</v>
      </c>
      <c r="T1640" s="148" t="s">
        <v>8942</v>
      </c>
    </row>
    <row r="1641" spans="1:20" ht="15.75" customHeight="1">
      <c r="A1641" s="147">
        <v>1790</v>
      </c>
      <c r="B1641" s="24" t="s">
        <v>1303</v>
      </c>
      <c r="C1641" s="24" t="s">
        <v>8943</v>
      </c>
      <c r="D1641" s="147">
        <v>4000</v>
      </c>
      <c r="E1641" s="147">
        <v>6</v>
      </c>
      <c r="F1641" s="147">
        <v>16</v>
      </c>
      <c r="G1641" s="147">
        <v>16</v>
      </c>
      <c r="H1641" s="24" t="s">
        <v>5386</v>
      </c>
      <c r="I1641" s="147">
        <v>367</v>
      </c>
      <c r="J1641" s="24" t="s">
        <v>5361</v>
      </c>
      <c r="K1641" s="24" t="s">
        <v>624</v>
      </c>
      <c r="L1641" s="24" t="s">
        <v>348</v>
      </c>
      <c r="M1641" s="24" t="s">
        <v>1264</v>
      </c>
      <c r="N1641" s="24" t="s">
        <v>33</v>
      </c>
      <c r="O1641" s="147">
        <v>64</v>
      </c>
      <c r="P1641" s="147">
        <v>185</v>
      </c>
      <c r="Q1641" s="147">
        <v>2016</v>
      </c>
      <c r="R1641" s="24" t="s">
        <v>5464</v>
      </c>
      <c r="S1641" s="147">
        <v>570</v>
      </c>
      <c r="T1641" s="148" t="s">
        <v>8944</v>
      </c>
    </row>
    <row r="1642" spans="1:20" ht="15.75" customHeight="1">
      <c r="A1642" s="147">
        <v>1791</v>
      </c>
      <c r="B1642" s="24" t="s">
        <v>1303</v>
      </c>
      <c r="C1642" s="24" t="s">
        <v>8945</v>
      </c>
      <c r="D1642" s="147">
        <v>3010</v>
      </c>
      <c r="E1642" s="147">
        <v>4</v>
      </c>
      <c r="F1642" s="147">
        <v>16</v>
      </c>
      <c r="G1642" s="147">
        <v>16</v>
      </c>
      <c r="H1642" s="24" t="s">
        <v>5386</v>
      </c>
      <c r="I1642" s="147">
        <v>401</v>
      </c>
      <c r="J1642" s="24" t="s">
        <v>5361</v>
      </c>
      <c r="K1642" s="24" t="s">
        <v>624</v>
      </c>
      <c r="L1642" s="24" t="s">
        <v>348</v>
      </c>
      <c r="M1642" s="24" t="s">
        <v>1264</v>
      </c>
      <c r="N1642" s="24" t="s">
        <v>33</v>
      </c>
      <c r="O1642" s="147">
        <v>64</v>
      </c>
      <c r="P1642" s="147">
        <v>145</v>
      </c>
      <c r="Q1642" s="147">
        <v>2016</v>
      </c>
      <c r="R1642" s="24" t="s">
        <v>5464</v>
      </c>
      <c r="S1642" s="147">
        <v>450</v>
      </c>
      <c r="T1642" s="148" t="s">
        <v>8944</v>
      </c>
    </row>
    <row r="1643" spans="1:20" ht="15.75" customHeight="1">
      <c r="A1643" s="147">
        <v>1792</v>
      </c>
      <c r="B1643" s="24" t="s">
        <v>1303</v>
      </c>
      <c r="C1643" s="24" t="s">
        <v>8946</v>
      </c>
      <c r="D1643" s="147">
        <v>2630</v>
      </c>
      <c r="E1643" s="147">
        <v>2</v>
      </c>
      <c r="F1643" s="147">
        <v>8</v>
      </c>
      <c r="G1643" s="147">
        <v>5</v>
      </c>
      <c r="H1643" s="24" t="s">
        <v>348</v>
      </c>
      <c r="I1643" s="147">
        <v>294</v>
      </c>
      <c r="J1643" s="24" t="s">
        <v>5361</v>
      </c>
      <c r="K1643" s="24" t="s">
        <v>624</v>
      </c>
      <c r="L1643" s="24" t="s">
        <v>348</v>
      </c>
      <c r="M1643" s="24" t="s">
        <v>1264</v>
      </c>
      <c r="N1643" s="24" t="s">
        <v>307</v>
      </c>
      <c r="O1643" s="147">
        <v>16</v>
      </c>
      <c r="P1643" s="147">
        <v>136</v>
      </c>
      <c r="Q1643" s="147">
        <v>2016</v>
      </c>
      <c r="R1643" s="24" t="s">
        <v>5409</v>
      </c>
      <c r="S1643" s="147">
        <v>220</v>
      </c>
      <c r="T1643" s="148" t="s">
        <v>8947</v>
      </c>
    </row>
    <row r="1644" spans="1:20" ht="15.75" customHeight="1">
      <c r="A1644" s="147">
        <v>1793</v>
      </c>
      <c r="B1644" s="24" t="s">
        <v>1303</v>
      </c>
      <c r="C1644" s="24" t="s">
        <v>8948</v>
      </c>
      <c r="D1644" s="147">
        <v>3075</v>
      </c>
      <c r="E1644" s="147">
        <v>3</v>
      </c>
      <c r="F1644" s="147">
        <v>13</v>
      </c>
      <c r="G1644" s="147">
        <v>8</v>
      </c>
      <c r="H1644" s="24" t="s">
        <v>348</v>
      </c>
      <c r="I1644" s="147">
        <v>267</v>
      </c>
      <c r="J1644" s="24" t="s">
        <v>5361</v>
      </c>
      <c r="K1644" s="24" t="s">
        <v>624</v>
      </c>
      <c r="L1644" s="24" t="s">
        <v>348</v>
      </c>
      <c r="M1644" s="24" t="s">
        <v>1264</v>
      </c>
      <c r="N1644" s="24" t="s">
        <v>307</v>
      </c>
      <c r="O1644" s="147">
        <v>32</v>
      </c>
      <c r="P1644" s="147">
        <v>160</v>
      </c>
      <c r="Q1644" s="147">
        <v>2016</v>
      </c>
      <c r="R1644" s="24" t="s">
        <v>5409</v>
      </c>
      <c r="S1644" s="147">
        <v>290</v>
      </c>
      <c r="T1644" s="148" t="s">
        <v>8949</v>
      </c>
    </row>
    <row r="1645" spans="1:20" ht="15.75" customHeight="1">
      <c r="A1645" s="147">
        <v>1794</v>
      </c>
      <c r="B1645" s="24" t="s">
        <v>1303</v>
      </c>
      <c r="C1645" s="24" t="s">
        <v>8950</v>
      </c>
      <c r="D1645" s="147">
        <v>4120</v>
      </c>
      <c r="E1645" s="147">
        <v>4</v>
      </c>
      <c r="F1645" s="147">
        <v>16</v>
      </c>
      <c r="G1645" s="147">
        <v>16</v>
      </c>
      <c r="H1645" s="24" t="s">
        <v>5386</v>
      </c>
      <c r="I1645" s="147">
        <v>367</v>
      </c>
      <c r="J1645" s="24" t="s">
        <v>5361</v>
      </c>
      <c r="K1645" s="24" t="s">
        <v>624</v>
      </c>
      <c r="L1645" s="24" t="s">
        <v>348</v>
      </c>
      <c r="M1645" s="24" t="s">
        <v>1264</v>
      </c>
      <c r="N1645" s="24" t="s">
        <v>307</v>
      </c>
      <c r="O1645" s="147">
        <v>64</v>
      </c>
      <c r="P1645" s="147">
        <v>185</v>
      </c>
      <c r="Q1645" s="147">
        <v>2016</v>
      </c>
      <c r="R1645" s="24" t="s">
        <v>5390</v>
      </c>
      <c r="S1645" s="147">
        <v>550</v>
      </c>
      <c r="T1645" s="148" t="s">
        <v>8951</v>
      </c>
    </row>
    <row r="1646" spans="1:20" ht="15.75" customHeight="1">
      <c r="A1646" s="147">
        <v>1795</v>
      </c>
      <c r="B1646" s="24" t="s">
        <v>1303</v>
      </c>
      <c r="C1646" s="24" t="s">
        <v>8952</v>
      </c>
      <c r="D1646" s="147">
        <v>2850</v>
      </c>
      <c r="E1646" s="147">
        <v>4</v>
      </c>
      <c r="F1646" s="147">
        <v>13</v>
      </c>
      <c r="G1646" s="147">
        <v>16</v>
      </c>
      <c r="H1646" s="24" t="s">
        <v>5386</v>
      </c>
      <c r="I1646" s="147">
        <v>401</v>
      </c>
      <c r="J1646" s="24" t="s">
        <v>5361</v>
      </c>
      <c r="K1646" s="24" t="s">
        <v>624</v>
      </c>
      <c r="L1646" s="24" t="s">
        <v>348</v>
      </c>
      <c r="M1646" s="24" t="s">
        <v>1264</v>
      </c>
      <c r="N1646" s="24" t="s">
        <v>307</v>
      </c>
      <c r="O1646" s="147">
        <v>64</v>
      </c>
      <c r="P1646" s="147">
        <v>145</v>
      </c>
      <c r="Q1646" s="147">
        <v>2016</v>
      </c>
      <c r="R1646" s="24" t="s">
        <v>5390</v>
      </c>
      <c r="S1646" s="147">
        <v>350</v>
      </c>
      <c r="T1646" s="148" t="s">
        <v>8953</v>
      </c>
    </row>
    <row r="1647" spans="1:20" ht="15.75" customHeight="1">
      <c r="A1647" s="147">
        <v>1796</v>
      </c>
      <c r="B1647" s="24" t="s">
        <v>1303</v>
      </c>
      <c r="C1647" s="24" t="s">
        <v>8954</v>
      </c>
      <c r="D1647" s="147">
        <v>2500</v>
      </c>
      <c r="E1647" s="147">
        <v>3</v>
      </c>
      <c r="F1647" s="147">
        <v>13</v>
      </c>
      <c r="G1647" s="147">
        <v>8</v>
      </c>
      <c r="H1647" s="24" t="s">
        <v>348</v>
      </c>
      <c r="I1647" s="147">
        <v>294</v>
      </c>
      <c r="J1647" s="24" t="s">
        <v>5361</v>
      </c>
      <c r="K1647" s="24" t="s">
        <v>624</v>
      </c>
      <c r="L1647" s="24" t="s">
        <v>348</v>
      </c>
      <c r="M1647" s="24" t="s">
        <v>1264</v>
      </c>
      <c r="N1647" s="24" t="s">
        <v>66</v>
      </c>
      <c r="O1647" s="147">
        <v>16</v>
      </c>
      <c r="P1647" s="147">
        <v>134</v>
      </c>
      <c r="Q1647" s="147">
        <v>2016</v>
      </c>
      <c r="R1647" s="24" t="s">
        <v>5399</v>
      </c>
      <c r="S1647" s="147">
        <v>230</v>
      </c>
      <c r="T1647" s="148" t="s">
        <v>8955</v>
      </c>
    </row>
    <row r="1648" spans="1:20" ht="15.75" customHeight="1">
      <c r="A1648" s="147">
        <v>1797</v>
      </c>
      <c r="B1648" s="24" t="s">
        <v>1303</v>
      </c>
      <c r="C1648" s="24" t="s">
        <v>8956</v>
      </c>
      <c r="D1648" s="147">
        <v>2400</v>
      </c>
      <c r="E1648" s="147">
        <v>2</v>
      </c>
      <c r="F1648" s="147">
        <v>8</v>
      </c>
      <c r="G1648" s="147">
        <v>5</v>
      </c>
      <c r="H1648" s="24" t="s">
        <v>348</v>
      </c>
      <c r="I1648" s="147">
        <v>220</v>
      </c>
      <c r="J1648" s="24" t="s">
        <v>5361</v>
      </c>
      <c r="K1648" s="24" t="s">
        <v>624</v>
      </c>
      <c r="L1648" s="24" t="s">
        <v>348</v>
      </c>
      <c r="M1648" s="24" t="s">
        <v>1264</v>
      </c>
      <c r="N1648" s="24" t="s">
        <v>66</v>
      </c>
      <c r="O1648" s="147">
        <v>16</v>
      </c>
      <c r="P1648" s="147">
        <v>146</v>
      </c>
      <c r="Q1648" s="147">
        <v>2015</v>
      </c>
      <c r="R1648" s="24" t="s">
        <v>5459</v>
      </c>
      <c r="S1648" s="147">
        <v>240</v>
      </c>
      <c r="T1648" s="148" t="s">
        <v>8957</v>
      </c>
    </row>
    <row r="1649" spans="1:20" ht="15.75" customHeight="1">
      <c r="A1649" s="147">
        <v>1798</v>
      </c>
      <c r="B1649" s="24" t="s">
        <v>1303</v>
      </c>
      <c r="C1649" s="24" t="s">
        <v>8958</v>
      </c>
      <c r="D1649" s="147">
        <v>2420</v>
      </c>
      <c r="E1649" s="147">
        <v>1</v>
      </c>
      <c r="F1649" s="147">
        <v>8</v>
      </c>
      <c r="G1649" s="147">
        <v>5</v>
      </c>
      <c r="H1649" s="24" t="s">
        <v>348</v>
      </c>
      <c r="I1649" s="147">
        <v>220</v>
      </c>
      <c r="J1649" s="24" t="s">
        <v>5361</v>
      </c>
      <c r="K1649" s="24" t="s">
        <v>624</v>
      </c>
      <c r="L1649" s="24" t="s">
        <v>348</v>
      </c>
      <c r="M1649" s="24" t="s">
        <v>1264</v>
      </c>
      <c r="N1649" s="24" t="s">
        <v>589</v>
      </c>
      <c r="O1649" s="147">
        <v>16</v>
      </c>
      <c r="P1649" s="147">
        <v>141</v>
      </c>
      <c r="Q1649" s="147">
        <v>2015</v>
      </c>
      <c r="R1649" s="24" t="s">
        <v>5464</v>
      </c>
      <c r="S1649" s="147">
        <v>140</v>
      </c>
      <c r="T1649" s="148" t="s">
        <v>8959</v>
      </c>
    </row>
    <row r="1650" spans="1:20" ht="15.75" customHeight="1">
      <c r="A1650" s="147">
        <v>1799</v>
      </c>
      <c r="B1650" s="24" t="s">
        <v>1303</v>
      </c>
      <c r="C1650" s="24" t="s">
        <v>8960</v>
      </c>
      <c r="D1650" s="147">
        <v>3070</v>
      </c>
      <c r="E1650" s="147">
        <v>4</v>
      </c>
      <c r="F1650" s="147">
        <v>13</v>
      </c>
      <c r="G1650" s="147">
        <v>8</v>
      </c>
      <c r="H1650" s="24" t="s">
        <v>5386</v>
      </c>
      <c r="I1650" s="147">
        <v>401</v>
      </c>
      <c r="J1650" s="24" t="s">
        <v>5361</v>
      </c>
      <c r="K1650" s="24" t="s">
        <v>624</v>
      </c>
      <c r="L1650" s="24" t="s">
        <v>348</v>
      </c>
      <c r="M1650" s="24" t="s">
        <v>1264</v>
      </c>
      <c r="N1650" s="24" t="s">
        <v>7761</v>
      </c>
      <c r="O1650" s="147">
        <v>32</v>
      </c>
      <c r="P1650" s="147">
        <v>155</v>
      </c>
      <c r="Q1650" s="147">
        <v>2015</v>
      </c>
      <c r="R1650" s="24" t="s">
        <v>5464</v>
      </c>
      <c r="S1650" s="147">
        <v>260</v>
      </c>
      <c r="T1650" s="148" t="s">
        <v>8961</v>
      </c>
    </row>
    <row r="1651" spans="1:20" ht="15.75" customHeight="1">
      <c r="A1651" s="147">
        <v>1800</v>
      </c>
      <c r="B1651" s="24" t="s">
        <v>1303</v>
      </c>
      <c r="C1651" s="24" t="s">
        <v>8962</v>
      </c>
      <c r="D1651" s="147">
        <v>2320</v>
      </c>
      <c r="E1651" s="147">
        <v>2</v>
      </c>
      <c r="F1651" s="147">
        <v>13</v>
      </c>
      <c r="G1651" s="147">
        <v>8</v>
      </c>
      <c r="H1651" s="24" t="s">
        <v>5386</v>
      </c>
      <c r="I1651" s="147">
        <v>294</v>
      </c>
      <c r="J1651" s="24" t="s">
        <v>5361</v>
      </c>
      <c r="K1651" s="24" t="s">
        <v>624</v>
      </c>
      <c r="L1651" s="24" t="s">
        <v>348</v>
      </c>
      <c r="M1651" s="24" t="s">
        <v>1264</v>
      </c>
      <c r="N1651" s="24" t="s">
        <v>7761</v>
      </c>
      <c r="O1651" s="147">
        <v>16</v>
      </c>
      <c r="P1651" s="147">
        <v>147</v>
      </c>
      <c r="Q1651" s="147">
        <v>2015</v>
      </c>
      <c r="R1651" s="24" t="s">
        <v>5373</v>
      </c>
      <c r="S1651" s="147">
        <v>250</v>
      </c>
      <c r="T1651" s="148" t="s">
        <v>8963</v>
      </c>
    </row>
    <row r="1652" spans="1:20" ht="15.75" customHeight="1">
      <c r="A1652" s="147">
        <v>1801</v>
      </c>
      <c r="B1652" s="24" t="s">
        <v>1303</v>
      </c>
      <c r="C1652" s="24" t="s">
        <v>8964</v>
      </c>
      <c r="D1652" s="147">
        <v>2000</v>
      </c>
      <c r="E1652" s="147">
        <v>3</v>
      </c>
      <c r="F1652" s="147">
        <v>13</v>
      </c>
      <c r="G1652" s="147">
        <v>5</v>
      </c>
      <c r="H1652" s="24" t="s">
        <v>5386</v>
      </c>
      <c r="I1652" s="147">
        <v>424</v>
      </c>
      <c r="J1652" s="24" t="s">
        <v>5361</v>
      </c>
      <c r="K1652" s="24" t="s">
        <v>2049</v>
      </c>
      <c r="L1652" s="24" t="s">
        <v>348</v>
      </c>
      <c r="M1652" s="24" t="s">
        <v>1264</v>
      </c>
      <c r="N1652" s="24" t="s">
        <v>5968</v>
      </c>
      <c r="O1652" s="147">
        <v>32</v>
      </c>
      <c r="P1652" s="147">
        <v>155</v>
      </c>
      <c r="Q1652" s="147">
        <v>2015</v>
      </c>
      <c r="R1652" s="24" t="s">
        <v>5362</v>
      </c>
      <c r="S1652" s="147">
        <v>200</v>
      </c>
      <c r="T1652" s="148" t="s">
        <v>8965</v>
      </c>
    </row>
    <row r="1653" spans="1:20" ht="15.75" customHeight="1">
      <c r="A1653" s="147">
        <v>1802</v>
      </c>
      <c r="B1653" s="24" t="s">
        <v>1303</v>
      </c>
      <c r="C1653" s="24" t="s">
        <v>8966</v>
      </c>
      <c r="D1653" s="147">
        <v>2420</v>
      </c>
      <c r="E1653" s="147">
        <v>2</v>
      </c>
      <c r="F1653" s="147">
        <v>8</v>
      </c>
      <c r="G1653" s="147">
        <v>5</v>
      </c>
      <c r="H1653" s="24" t="s">
        <v>348</v>
      </c>
      <c r="I1653" s="147">
        <v>220</v>
      </c>
      <c r="J1653" s="24" t="s">
        <v>5361</v>
      </c>
      <c r="K1653" s="24" t="s">
        <v>624</v>
      </c>
      <c r="L1653" s="24" t="s">
        <v>348</v>
      </c>
      <c r="M1653" s="24" t="s">
        <v>1264</v>
      </c>
      <c r="N1653" s="24" t="s">
        <v>66</v>
      </c>
      <c r="O1653" s="147">
        <v>16</v>
      </c>
      <c r="P1653" s="147">
        <v>160</v>
      </c>
      <c r="Q1653" s="147">
        <v>2015</v>
      </c>
      <c r="R1653" s="24" t="s">
        <v>5472</v>
      </c>
      <c r="S1653" s="147">
        <v>220</v>
      </c>
      <c r="T1653" s="148" t="s">
        <v>8967</v>
      </c>
    </row>
    <row r="1654" spans="1:20" ht="15.75" customHeight="1">
      <c r="A1654" s="147">
        <v>1803</v>
      </c>
      <c r="B1654" s="24" t="s">
        <v>1303</v>
      </c>
      <c r="C1654" s="24" t="s">
        <v>8968</v>
      </c>
      <c r="D1654" s="147">
        <v>2000</v>
      </c>
      <c r="E1654" s="147">
        <v>1</v>
      </c>
      <c r="F1654" s="147">
        <v>5</v>
      </c>
      <c r="G1654" s="147">
        <v>2</v>
      </c>
      <c r="H1654" s="24" t="s">
        <v>348</v>
      </c>
      <c r="I1654" s="147">
        <v>218</v>
      </c>
      <c r="J1654" s="24" t="s">
        <v>5361</v>
      </c>
      <c r="K1654" s="24" t="s">
        <v>624</v>
      </c>
      <c r="L1654" s="24" t="s">
        <v>348</v>
      </c>
      <c r="M1654" s="24" t="s">
        <v>1264</v>
      </c>
      <c r="N1654" s="24" t="s">
        <v>66</v>
      </c>
      <c r="O1654" s="147">
        <v>4</v>
      </c>
      <c r="P1654" s="147">
        <v>135</v>
      </c>
      <c r="Q1654" s="147">
        <v>2015</v>
      </c>
      <c r="R1654" s="24" t="s">
        <v>5409</v>
      </c>
      <c r="S1654" s="147">
        <v>130</v>
      </c>
      <c r="T1654" s="148" t="s">
        <v>8969</v>
      </c>
    </row>
    <row r="1655" spans="1:20" ht="15.75" customHeight="1">
      <c r="A1655" s="147">
        <v>1804</v>
      </c>
      <c r="B1655" s="24" t="s">
        <v>1303</v>
      </c>
      <c r="C1655" s="24" t="s">
        <v>8970</v>
      </c>
      <c r="D1655" s="147">
        <v>4100</v>
      </c>
      <c r="E1655" s="147">
        <v>3</v>
      </c>
      <c r="F1655" s="147">
        <v>13</v>
      </c>
      <c r="G1655" s="147">
        <v>8</v>
      </c>
      <c r="H1655" s="24" t="s">
        <v>5386</v>
      </c>
      <c r="I1655" s="147">
        <v>367</v>
      </c>
      <c r="J1655" s="24" t="s">
        <v>5361</v>
      </c>
      <c r="K1655" s="24" t="s">
        <v>624</v>
      </c>
      <c r="L1655" s="24" t="s">
        <v>348</v>
      </c>
      <c r="M1655" s="24" t="s">
        <v>1264</v>
      </c>
      <c r="N1655" s="24" t="s">
        <v>7761</v>
      </c>
      <c r="O1655" s="147">
        <v>32</v>
      </c>
      <c r="P1655" s="147">
        <v>192</v>
      </c>
      <c r="Q1655" s="147">
        <v>2015</v>
      </c>
      <c r="R1655" s="24" t="s">
        <v>5562</v>
      </c>
      <c r="S1655" s="147">
        <v>430</v>
      </c>
      <c r="T1655" s="148" t="s">
        <v>8971</v>
      </c>
    </row>
    <row r="1656" spans="1:20" ht="15.75" customHeight="1">
      <c r="A1656" s="147">
        <v>1805</v>
      </c>
      <c r="B1656" s="24" t="s">
        <v>1303</v>
      </c>
      <c r="C1656" s="24" t="s">
        <v>8972</v>
      </c>
      <c r="D1656" s="147">
        <v>2320</v>
      </c>
      <c r="E1656" s="147">
        <v>3</v>
      </c>
      <c r="F1656" s="147">
        <v>13</v>
      </c>
      <c r="G1656" s="147">
        <v>8</v>
      </c>
      <c r="H1656" s="24" t="s">
        <v>5386</v>
      </c>
      <c r="I1656" s="147">
        <v>445</v>
      </c>
      <c r="J1656" s="24" t="s">
        <v>5361</v>
      </c>
      <c r="K1656" s="24" t="s">
        <v>624</v>
      </c>
      <c r="L1656" s="24" t="s">
        <v>348</v>
      </c>
      <c r="M1656" s="24" t="s">
        <v>1264</v>
      </c>
      <c r="N1656" s="24" t="s">
        <v>7761</v>
      </c>
      <c r="O1656" s="147">
        <v>16</v>
      </c>
      <c r="P1656" s="147">
        <v>147</v>
      </c>
      <c r="Q1656" s="147">
        <v>2015</v>
      </c>
      <c r="R1656" s="24" t="s">
        <v>5562</v>
      </c>
      <c r="S1656" s="147">
        <v>360</v>
      </c>
      <c r="T1656" s="148" t="s">
        <v>8963</v>
      </c>
    </row>
    <row r="1657" spans="1:20" ht="15.75" customHeight="1">
      <c r="A1657" s="147">
        <v>1806</v>
      </c>
      <c r="B1657" s="24" t="s">
        <v>1303</v>
      </c>
      <c r="C1657" s="24" t="s">
        <v>8973</v>
      </c>
      <c r="D1657" s="147">
        <v>2000</v>
      </c>
      <c r="E1657" s="147">
        <v>1</v>
      </c>
      <c r="F1657" s="147">
        <v>8</v>
      </c>
      <c r="G1657" s="147">
        <v>2</v>
      </c>
      <c r="H1657" s="24" t="s">
        <v>348</v>
      </c>
      <c r="I1657" s="147">
        <v>218</v>
      </c>
      <c r="J1657" s="24" t="s">
        <v>5361</v>
      </c>
      <c r="K1657" s="24" t="s">
        <v>624</v>
      </c>
      <c r="L1657" s="24" t="s">
        <v>348</v>
      </c>
      <c r="M1657" s="24" t="s">
        <v>1264</v>
      </c>
      <c r="N1657" s="24" t="s">
        <v>589</v>
      </c>
      <c r="O1657" s="147">
        <v>8</v>
      </c>
      <c r="P1657" s="147">
        <v>135</v>
      </c>
      <c r="Q1657" s="147">
        <v>2015</v>
      </c>
      <c r="R1657" s="24" t="s">
        <v>5409</v>
      </c>
      <c r="S1657" s="147">
        <v>70</v>
      </c>
      <c r="T1657" s="148" t="s">
        <v>8974</v>
      </c>
    </row>
    <row r="1658" spans="1:20" ht="15.75" customHeight="1">
      <c r="A1658" s="147">
        <v>1807</v>
      </c>
      <c r="B1658" s="24" t="s">
        <v>1303</v>
      </c>
      <c r="C1658" s="24" t="s">
        <v>8975</v>
      </c>
      <c r="D1658" s="147">
        <v>2000</v>
      </c>
      <c r="E1658" s="147">
        <v>1</v>
      </c>
      <c r="F1658" s="147">
        <v>8</v>
      </c>
      <c r="G1658" s="147">
        <v>2</v>
      </c>
      <c r="H1658" s="24" t="s">
        <v>348</v>
      </c>
      <c r="I1658" s="147">
        <v>218</v>
      </c>
      <c r="J1658" s="24" t="s">
        <v>5361</v>
      </c>
      <c r="K1658" s="24" t="s">
        <v>624</v>
      </c>
      <c r="L1658" s="24" t="s">
        <v>348</v>
      </c>
      <c r="M1658" s="24" t="s">
        <v>1264</v>
      </c>
      <c r="N1658" s="24" t="s">
        <v>589</v>
      </c>
      <c r="O1658" s="147">
        <v>8</v>
      </c>
      <c r="P1658" s="147">
        <v>135</v>
      </c>
      <c r="Q1658" s="147">
        <v>2015</v>
      </c>
      <c r="R1658" s="24" t="s">
        <v>5562</v>
      </c>
      <c r="S1658" s="147">
        <v>160</v>
      </c>
      <c r="T1658" s="148" t="s">
        <v>8974</v>
      </c>
    </row>
    <row r="1659" spans="1:20" ht="15.75" customHeight="1">
      <c r="A1659" s="147">
        <v>1808</v>
      </c>
      <c r="B1659" s="24" t="s">
        <v>1303</v>
      </c>
      <c r="C1659" s="24" t="s">
        <v>8976</v>
      </c>
      <c r="D1659" s="147">
        <v>1700</v>
      </c>
      <c r="E1659" s="147">
        <v>1</v>
      </c>
      <c r="F1659" s="147">
        <v>3.15</v>
      </c>
      <c r="G1659" s="24" t="s">
        <v>5385</v>
      </c>
      <c r="H1659" s="24" t="s">
        <v>348</v>
      </c>
      <c r="I1659" s="147">
        <v>233</v>
      </c>
      <c r="J1659" s="24" t="s">
        <v>5361</v>
      </c>
      <c r="K1659" s="24" t="s">
        <v>624</v>
      </c>
      <c r="L1659" s="24" t="s">
        <v>348</v>
      </c>
      <c r="M1659" s="24" t="s">
        <v>1264</v>
      </c>
      <c r="N1659" s="24" t="s">
        <v>66</v>
      </c>
      <c r="O1659" s="147">
        <v>4</v>
      </c>
      <c r="P1659" s="147">
        <v>125</v>
      </c>
      <c r="Q1659" s="147">
        <v>2015</v>
      </c>
      <c r="R1659" s="24" t="s">
        <v>5367</v>
      </c>
      <c r="S1659" s="147">
        <v>100</v>
      </c>
      <c r="T1659" s="148" t="s">
        <v>8977</v>
      </c>
    </row>
    <row r="1660" spans="1:20" ht="15.75" customHeight="1">
      <c r="A1660" s="147">
        <v>1809</v>
      </c>
      <c r="B1660" s="24" t="s">
        <v>1303</v>
      </c>
      <c r="C1660" s="24" t="s">
        <v>8978</v>
      </c>
      <c r="D1660" s="147">
        <v>2000</v>
      </c>
      <c r="E1660" s="147">
        <v>1</v>
      </c>
      <c r="F1660" s="147">
        <v>8</v>
      </c>
      <c r="G1660" s="147">
        <v>5</v>
      </c>
      <c r="H1660" s="24" t="s">
        <v>348</v>
      </c>
      <c r="I1660" s="147">
        <v>312</v>
      </c>
      <c r="J1660" s="24" t="s">
        <v>5361</v>
      </c>
      <c r="K1660" s="24" t="s">
        <v>624</v>
      </c>
      <c r="L1660" s="24" t="s">
        <v>348</v>
      </c>
      <c r="M1660" s="24" t="s">
        <v>1264</v>
      </c>
      <c r="N1660" s="24" t="s">
        <v>66</v>
      </c>
      <c r="O1660" s="147">
        <v>8</v>
      </c>
      <c r="P1660" s="147">
        <v>130</v>
      </c>
      <c r="Q1660" s="147">
        <v>2015</v>
      </c>
      <c r="R1660" s="24" t="s">
        <v>5399</v>
      </c>
      <c r="S1660" s="147">
        <v>270</v>
      </c>
      <c r="T1660" s="148" t="s">
        <v>8979</v>
      </c>
    </row>
    <row r="1661" spans="1:20" ht="15.75" customHeight="1">
      <c r="A1661" s="147">
        <v>1810</v>
      </c>
      <c r="B1661" s="24" t="s">
        <v>1303</v>
      </c>
      <c r="C1661" s="24" t="s">
        <v>8980</v>
      </c>
      <c r="D1661" s="147">
        <v>2000</v>
      </c>
      <c r="E1661" s="147">
        <v>1</v>
      </c>
      <c r="F1661" s="147">
        <v>8</v>
      </c>
      <c r="G1661" s="147">
        <v>5</v>
      </c>
      <c r="H1661" s="24" t="s">
        <v>5386</v>
      </c>
      <c r="I1661" s="147">
        <v>218</v>
      </c>
      <c r="J1661" s="24" t="s">
        <v>5361</v>
      </c>
      <c r="K1661" s="24" t="s">
        <v>624</v>
      </c>
      <c r="L1661" s="24" t="s">
        <v>348</v>
      </c>
      <c r="M1661" s="24" t="s">
        <v>1264</v>
      </c>
      <c r="N1661" s="24" t="s">
        <v>66</v>
      </c>
      <c r="O1661" s="147">
        <v>8</v>
      </c>
      <c r="P1661" s="147">
        <v>135</v>
      </c>
      <c r="Q1661" s="147">
        <v>2015</v>
      </c>
      <c r="R1661" s="24" t="s">
        <v>5367</v>
      </c>
      <c r="S1661" s="147">
        <v>150</v>
      </c>
      <c r="T1661" s="148" t="s">
        <v>8981</v>
      </c>
    </row>
    <row r="1662" spans="1:20" ht="15.75" customHeight="1">
      <c r="A1662" s="147">
        <v>1811</v>
      </c>
      <c r="B1662" s="24" t="s">
        <v>1303</v>
      </c>
      <c r="C1662" s="24" t="s">
        <v>8982</v>
      </c>
      <c r="D1662" s="147">
        <v>2420</v>
      </c>
      <c r="E1662" s="147">
        <v>2</v>
      </c>
      <c r="F1662" s="147">
        <v>13</v>
      </c>
      <c r="G1662" s="147">
        <v>5</v>
      </c>
      <c r="H1662" s="24" t="s">
        <v>348</v>
      </c>
      <c r="I1662" s="147">
        <v>294</v>
      </c>
      <c r="J1662" s="24" t="s">
        <v>5361</v>
      </c>
      <c r="K1662" s="24" t="s">
        <v>624</v>
      </c>
      <c r="L1662" s="24" t="s">
        <v>348</v>
      </c>
      <c r="M1662" s="24" t="s">
        <v>1264</v>
      </c>
      <c r="N1662" s="24" t="s">
        <v>5756</v>
      </c>
      <c r="O1662" s="147">
        <v>16</v>
      </c>
      <c r="P1662" s="147">
        <v>130</v>
      </c>
      <c r="Q1662" s="147">
        <v>2015</v>
      </c>
      <c r="R1662" s="24" t="s">
        <v>5399</v>
      </c>
      <c r="S1662" s="147">
        <v>340</v>
      </c>
      <c r="T1662" s="148" t="s">
        <v>8983</v>
      </c>
    </row>
    <row r="1663" spans="1:20" ht="15.75" customHeight="1">
      <c r="A1663" s="147">
        <v>1812</v>
      </c>
      <c r="B1663" s="24" t="s">
        <v>1303</v>
      </c>
      <c r="C1663" s="24" t="s">
        <v>8984</v>
      </c>
      <c r="D1663" s="147">
        <v>2000</v>
      </c>
      <c r="E1663" s="147">
        <v>2</v>
      </c>
      <c r="F1663" s="147">
        <v>13</v>
      </c>
      <c r="G1663" s="147">
        <v>5</v>
      </c>
      <c r="H1663" s="24" t="s">
        <v>5386</v>
      </c>
      <c r="I1663" s="147">
        <v>423</v>
      </c>
      <c r="J1663" s="24" t="s">
        <v>5361</v>
      </c>
      <c r="K1663" s="24" t="s">
        <v>2049</v>
      </c>
      <c r="L1663" s="24" t="s">
        <v>348</v>
      </c>
      <c r="M1663" s="24" t="s">
        <v>1264</v>
      </c>
      <c r="N1663" s="24" t="s">
        <v>548</v>
      </c>
      <c r="O1663" s="147">
        <v>16</v>
      </c>
      <c r="P1663" s="147">
        <v>155</v>
      </c>
      <c r="Q1663" s="147">
        <v>2014</v>
      </c>
      <c r="R1663" s="24" t="s">
        <v>5464</v>
      </c>
      <c r="S1663" s="147">
        <v>400</v>
      </c>
      <c r="T1663" s="148" t="s">
        <v>8985</v>
      </c>
    </row>
    <row r="1664" spans="1:20" ht="15.75" customHeight="1">
      <c r="A1664" s="147">
        <v>1813</v>
      </c>
      <c r="B1664" s="24" t="s">
        <v>1303</v>
      </c>
      <c r="C1664" s="24" t="s">
        <v>8986</v>
      </c>
      <c r="D1664" s="147">
        <v>3000</v>
      </c>
      <c r="E1664" s="147">
        <v>2</v>
      </c>
      <c r="F1664" s="147">
        <v>16</v>
      </c>
      <c r="G1664" s="147">
        <v>16</v>
      </c>
      <c r="H1664" s="24" t="s">
        <v>5386</v>
      </c>
      <c r="I1664" s="147">
        <v>403</v>
      </c>
      <c r="J1664" s="24" t="s">
        <v>5361</v>
      </c>
      <c r="K1664" s="24" t="s">
        <v>624</v>
      </c>
      <c r="L1664" s="24" t="s">
        <v>348</v>
      </c>
      <c r="M1664" s="24" t="s">
        <v>1264</v>
      </c>
      <c r="N1664" s="24" t="s">
        <v>66</v>
      </c>
      <c r="O1664" s="147">
        <v>32</v>
      </c>
      <c r="P1664" s="147">
        <v>192</v>
      </c>
      <c r="Q1664" s="147">
        <v>2014</v>
      </c>
      <c r="R1664" s="24" t="s">
        <v>5464</v>
      </c>
      <c r="S1664" s="147">
        <v>550</v>
      </c>
      <c r="T1664" s="148" t="s">
        <v>8987</v>
      </c>
    </row>
    <row r="1665" spans="1:20" ht="15.75" customHeight="1">
      <c r="A1665" s="147">
        <v>1814</v>
      </c>
      <c r="B1665" s="24" t="s">
        <v>1303</v>
      </c>
      <c r="C1665" s="24" t="s">
        <v>8988</v>
      </c>
      <c r="D1665" s="147">
        <v>2410</v>
      </c>
      <c r="E1665" s="147">
        <v>1</v>
      </c>
      <c r="F1665" s="147">
        <v>13</v>
      </c>
      <c r="G1665" s="147">
        <v>5</v>
      </c>
      <c r="H1665" s="24" t="s">
        <v>5386</v>
      </c>
      <c r="I1665" s="147">
        <v>294</v>
      </c>
      <c r="J1665" s="24" t="s">
        <v>5361</v>
      </c>
      <c r="K1665" s="24" t="s">
        <v>2049</v>
      </c>
      <c r="L1665" s="24" t="s">
        <v>348</v>
      </c>
      <c r="M1665" s="24" t="s">
        <v>1264</v>
      </c>
      <c r="N1665" s="24" t="s">
        <v>66</v>
      </c>
      <c r="O1665" s="147">
        <v>16</v>
      </c>
      <c r="P1665" s="147">
        <v>140</v>
      </c>
      <c r="Q1665" s="147">
        <v>2014</v>
      </c>
      <c r="R1665" s="24" t="s">
        <v>5367</v>
      </c>
      <c r="S1665" s="147">
        <v>290</v>
      </c>
      <c r="T1665" s="148" t="s">
        <v>8989</v>
      </c>
    </row>
    <row r="1666" spans="1:20" ht="15.75" customHeight="1">
      <c r="A1666" s="147">
        <v>1815</v>
      </c>
      <c r="B1666" s="24" t="s">
        <v>1303</v>
      </c>
      <c r="C1666" s="24" t="s">
        <v>8990</v>
      </c>
      <c r="D1666" s="147">
        <v>1900</v>
      </c>
      <c r="E1666" s="147">
        <v>1</v>
      </c>
      <c r="F1666" s="147">
        <v>5</v>
      </c>
      <c r="G1666" s="147">
        <v>2</v>
      </c>
      <c r="H1666" s="24" t="s">
        <v>348</v>
      </c>
      <c r="I1666" s="147">
        <v>218</v>
      </c>
      <c r="J1666" s="24" t="s">
        <v>5361</v>
      </c>
      <c r="K1666" s="24" t="s">
        <v>624</v>
      </c>
      <c r="L1666" s="24" t="s">
        <v>348</v>
      </c>
      <c r="M1666" s="24" t="s">
        <v>1264</v>
      </c>
      <c r="N1666" s="24" t="s">
        <v>66</v>
      </c>
      <c r="O1666" s="147">
        <v>4</v>
      </c>
      <c r="P1666" s="147">
        <v>128</v>
      </c>
      <c r="Q1666" s="147">
        <v>2014</v>
      </c>
      <c r="R1666" s="24" t="s">
        <v>5362</v>
      </c>
      <c r="S1666" s="147">
        <v>130</v>
      </c>
      <c r="T1666" s="148" t="s">
        <v>8991</v>
      </c>
    </row>
    <row r="1667" spans="1:20" ht="15.75" customHeight="1">
      <c r="A1667" s="147">
        <v>1816</v>
      </c>
      <c r="B1667" s="24" t="s">
        <v>1303</v>
      </c>
      <c r="C1667" s="24" t="s">
        <v>8992</v>
      </c>
      <c r="D1667" s="147">
        <v>2000</v>
      </c>
      <c r="E1667" s="147">
        <v>1</v>
      </c>
      <c r="F1667" s="147">
        <v>8</v>
      </c>
      <c r="G1667" s="147">
        <v>2</v>
      </c>
      <c r="H1667" s="24" t="s">
        <v>348</v>
      </c>
      <c r="I1667" s="147">
        <v>234</v>
      </c>
      <c r="J1667" s="24" t="s">
        <v>5361</v>
      </c>
      <c r="K1667" s="24" t="s">
        <v>624</v>
      </c>
      <c r="L1667" s="24" t="s">
        <v>348</v>
      </c>
      <c r="M1667" s="24" t="s">
        <v>1264</v>
      </c>
      <c r="N1667" s="24" t="s">
        <v>66</v>
      </c>
      <c r="O1667" s="147">
        <v>4</v>
      </c>
      <c r="P1667" s="147">
        <v>128</v>
      </c>
      <c r="Q1667" s="147">
        <v>2014</v>
      </c>
      <c r="R1667" s="24" t="s">
        <v>5399</v>
      </c>
      <c r="S1667" s="147">
        <v>240</v>
      </c>
      <c r="T1667" s="148" t="s">
        <v>8993</v>
      </c>
    </row>
    <row r="1668" spans="1:20" ht="15.75" customHeight="1">
      <c r="A1668" s="147">
        <v>1817</v>
      </c>
      <c r="B1668" s="24" t="s">
        <v>1303</v>
      </c>
      <c r="C1668" s="24" t="s">
        <v>8994</v>
      </c>
      <c r="D1668" s="147">
        <v>1700</v>
      </c>
      <c r="E1668" s="147">
        <v>4.8828129999999997E-3</v>
      </c>
      <c r="F1668" s="147">
        <v>3.15</v>
      </c>
      <c r="G1668" s="24" t="s">
        <v>5385</v>
      </c>
      <c r="H1668" s="24" t="s">
        <v>348</v>
      </c>
      <c r="I1668" s="147">
        <v>233</v>
      </c>
      <c r="J1668" s="24" t="s">
        <v>5361</v>
      </c>
      <c r="K1668" s="24" t="s">
        <v>624</v>
      </c>
      <c r="L1668" s="24" t="s">
        <v>348</v>
      </c>
      <c r="M1668" s="24" t="s">
        <v>1264</v>
      </c>
      <c r="N1668" s="24" t="s">
        <v>66</v>
      </c>
      <c r="O1668" s="147">
        <v>4</v>
      </c>
      <c r="P1668" s="147">
        <v>125</v>
      </c>
      <c r="Q1668" s="147">
        <v>2014</v>
      </c>
      <c r="R1668" s="24" t="s">
        <v>5562</v>
      </c>
      <c r="S1668" s="147">
        <v>100</v>
      </c>
      <c r="T1668" s="148" t="s">
        <v>8995</v>
      </c>
    </row>
    <row r="1669" spans="1:20" ht="15.75" customHeight="1">
      <c r="A1669" s="147">
        <v>1818</v>
      </c>
      <c r="B1669" s="24" t="s">
        <v>1303</v>
      </c>
      <c r="C1669" s="24" t="s">
        <v>8996</v>
      </c>
      <c r="D1669" s="147">
        <v>1900</v>
      </c>
      <c r="E1669" s="147">
        <v>1</v>
      </c>
      <c r="F1669" s="147">
        <v>5</v>
      </c>
      <c r="G1669" s="147">
        <v>2</v>
      </c>
      <c r="H1669" s="24" t="s">
        <v>348</v>
      </c>
      <c r="I1669" s="147">
        <v>218</v>
      </c>
      <c r="J1669" s="24" t="s">
        <v>5361</v>
      </c>
      <c r="K1669" s="24" t="s">
        <v>2049</v>
      </c>
      <c r="L1669" s="24" t="s">
        <v>348</v>
      </c>
      <c r="M1669" s="24" t="s">
        <v>1264</v>
      </c>
      <c r="N1669" s="24" t="s">
        <v>33</v>
      </c>
      <c r="O1669" s="147">
        <v>4</v>
      </c>
      <c r="P1669" s="147">
        <v>132.5</v>
      </c>
      <c r="Q1669" s="147">
        <v>2014</v>
      </c>
      <c r="R1669" s="24" t="s">
        <v>5362</v>
      </c>
      <c r="S1669" s="147">
        <v>140</v>
      </c>
      <c r="T1669" s="148" t="s">
        <v>8997</v>
      </c>
    </row>
    <row r="1670" spans="1:20" ht="15.75" customHeight="1">
      <c r="A1670" s="147">
        <v>1819</v>
      </c>
      <c r="B1670" s="24" t="s">
        <v>1303</v>
      </c>
      <c r="C1670" s="24" t="s">
        <v>8998</v>
      </c>
      <c r="D1670" s="147">
        <v>2140</v>
      </c>
      <c r="E1670" s="147">
        <v>2</v>
      </c>
      <c r="F1670" s="147">
        <v>13</v>
      </c>
      <c r="G1670" s="147">
        <v>13</v>
      </c>
      <c r="H1670" s="24" t="s">
        <v>5386</v>
      </c>
      <c r="I1670" s="147">
        <v>294</v>
      </c>
      <c r="J1670" s="24" t="s">
        <v>5361</v>
      </c>
      <c r="K1670" s="24" t="s">
        <v>2049</v>
      </c>
      <c r="L1670" s="24" t="s">
        <v>348</v>
      </c>
      <c r="M1670" s="24" t="s">
        <v>1264</v>
      </c>
      <c r="N1670" s="24" t="s">
        <v>66</v>
      </c>
      <c r="O1670" s="147">
        <v>16</v>
      </c>
      <c r="P1670" s="147">
        <v>150</v>
      </c>
      <c r="Q1670" s="147">
        <v>2014</v>
      </c>
      <c r="R1670" s="24" t="s">
        <v>5362</v>
      </c>
      <c r="S1670" s="147">
        <v>330</v>
      </c>
      <c r="T1670" s="148" t="s">
        <v>8999</v>
      </c>
    </row>
    <row r="1671" spans="1:20" ht="15.75" customHeight="1">
      <c r="A1671" s="147">
        <v>1820</v>
      </c>
      <c r="B1671" s="24" t="s">
        <v>1303</v>
      </c>
      <c r="C1671" s="24" t="s">
        <v>9000</v>
      </c>
      <c r="D1671" s="147">
        <v>2410</v>
      </c>
      <c r="E1671" s="147">
        <v>1</v>
      </c>
      <c r="F1671" s="147">
        <v>8</v>
      </c>
      <c r="G1671" s="147">
        <v>5</v>
      </c>
      <c r="H1671" s="24" t="s">
        <v>5386</v>
      </c>
      <c r="I1671" s="147">
        <v>294</v>
      </c>
      <c r="J1671" s="24" t="s">
        <v>5361</v>
      </c>
      <c r="K1671" s="24" t="s">
        <v>2049</v>
      </c>
      <c r="L1671" s="24" t="s">
        <v>348</v>
      </c>
      <c r="M1671" s="24" t="s">
        <v>1264</v>
      </c>
      <c r="N1671" s="24" t="s">
        <v>33</v>
      </c>
      <c r="O1671" s="147">
        <v>8</v>
      </c>
      <c r="P1671" s="147">
        <v>140</v>
      </c>
      <c r="Q1671" s="147">
        <v>2014</v>
      </c>
      <c r="R1671" s="24" t="s">
        <v>5409</v>
      </c>
      <c r="S1671" s="147">
        <v>270</v>
      </c>
      <c r="T1671" s="148" t="s">
        <v>9001</v>
      </c>
    </row>
    <row r="1672" spans="1:20" ht="15.75" customHeight="1">
      <c r="A1672" s="147">
        <v>1821</v>
      </c>
      <c r="B1672" s="24" t="s">
        <v>1303</v>
      </c>
      <c r="C1672" s="24" t="s">
        <v>9002</v>
      </c>
      <c r="D1672" s="147">
        <v>3000</v>
      </c>
      <c r="E1672" s="147">
        <v>3</v>
      </c>
      <c r="F1672" s="147">
        <v>13</v>
      </c>
      <c r="G1672" s="147">
        <v>5</v>
      </c>
      <c r="H1672" s="24" t="s">
        <v>5386</v>
      </c>
      <c r="I1672" s="147">
        <v>534</v>
      </c>
      <c r="J1672" s="24" t="s">
        <v>5361</v>
      </c>
      <c r="K1672" s="24" t="s">
        <v>2049</v>
      </c>
      <c r="L1672" s="24" t="s">
        <v>348</v>
      </c>
      <c r="M1672" s="24" t="s">
        <v>1264</v>
      </c>
      <c r="N1672" s="24" t="s">
        <v>66</v>
      </c>
      <c r="O1672" s="147">
        <v>32</v>
      </c>
      <c r="P1672" s="147">
        <v>171</v>
      </c>
      <c r="Q1672" s="147">
        <v>2014</v>
      </c>
      <c r="R1672" s="24" t="s">
        <v>5390</v>
      </c>
      <c r="S1672" s="147">
        <v>440</v>
      </c>
      <c r="T1672" s="148" t="s">
        <v>9003</v>
      </c>
    </row>
    <row r="1673" spans="1:20" ht="15.75" customHeight="1">
      <c r="A1673" s="147">
        <v>1822</v>
      </c>
      <c r="B1673" s="24" t="s">
        <v>1303</v>
      </c>
      <c r="C1673" s="24" t="s">
        <v>9004</v>
      </c>
      <c r="D1673" s="147">
        <v>2800</v>
      </c>
      <c r="E1673" s="147">
        <v>2</v>
      </c>
      <c r="F1673" s="147">
        <v>13</v>
      </c>
      <c r="G1673" s="147">
        <v>5</v>
      </c>
      <c r="H1673" s="24" t="s">
        <v>5386</v>
      </c>
      <c r="I1673" s="147">
        <v>401</v>
      </c>
      <c r="J1673" s="24" t="s">
        <v>5361</v>
      </c>
      <c r="K1673" s="24" t="s">
        <v>2049</v>
      </c>
      <c r="L1673" s="24" t="s">
        <v>348</v>
      </c>
      <c r="M1673" s="24" t="s">
        <v>1264</v>
      </c>
      <c r="N1673" s="24" t="s">
        <v>66</v>
      </c>
      <c r="O1673" s="147">
        <v>16</v>
      </c>
      <c r="P1673" s="147">
        <v>170</v>
      </c>
      <c r="Q1673" s="147">
        <v>2014</v>
      </c>
      <c r="R1673" s="24" t="s">
        <v>5390</v>
      </c>
      <c r="S1673" s="147">
        <v>370</v>
      </c>
      <c r="T1673" s="148" t="s">
        <v>9003</v>
      </c>
    </row>
    <row r="1674" spans="1:20" ht="15.75" customHeight="1">
      <c r="A1674" s="147">
        <v>1823</v>
      </c>
      <c r="B1674" s="24" t="s">
        <v>1303</v>
      </c>
      <c r="C1674" s="24" t="s">
        <v>9005</v>
      </c>
      <c r="D1674" s="147">
        <v>1900</v>
      </c>
      <c r="E1674" s="147">
        <v>4.8828129999999997E-3</v>
      </c>
      <c r="F1674" s="147">
        <v>5</v>
      </c>
      <c r="G1674" s="147">
        <v>2</v>
      </c>
      <c r="H1674" s="24" t="s">
        <v>348</v>
      </c>
      <c r="I1674" s="147">
        <v>207</v>
      </c>
      <c r="J1674" s="24" t="s">
        <v>5361</v>
      </c>
      <c r="K1674" s="24" t="s">
        <v>4568</v>
      </c>
      <c r="L1674" s="24" t="s">
        <v>348</v>
      </c>
      <c r="M1674" s="24" t="s">
        <v>1264</v>
      </c>
      <c r="N1674" s="24" t="s">
        <v>66</v>
      </c>
      <c r="O1674" s="147">
        <v>4</v>
      </c>
      <c r="P1674" s="147">
        <v>130</v>
      </c>
      <c r="Q1674" s="147">
        <v>2014</v>
      </c>
      <c r="R1674" s="24" t="s">
        <v>5370</v>
      </c>
      <c r="S1674" s="147">
        <v>160</v>
      </c>
      <c r="T1674" s="148" t="s">
        <v>9006</v>
      </c>
    </row>
    <row r="1675" spans="1:20" ht="15.75" customHeight="1">
      <c r="A1675" s="147">
        <v>1824</v>
      </c>
      <c r="B1675" s="24" t="s">
        <v>1303</v>
      </c>
      <c r="C1675" s="24" t="s">
        <v>9007</v>
      </c>
      <c r="D1675" s="147">
        <v>2410</v>
      </c>
      <c r="E1675" s="147">
        <v>1</v>
      </c>
      <c r="F1675" s="147">
        <v>8</v>
      </c>
      <c r="G1675" s="147">
        <v>5</v>
      </c>
      <c r="H1675" s="24" t="s">
        <v>5386</v>
      </c>
      <c r="I1675" s="147">
        <v>294</v>
      </c>
      <c r="J1675" s="24" t="s">
        <v>5361</v>
      </c>
      <c r="K1675" s="24" t="s">
        <v>624</v>
      </c>
      <c r="L1675" s="24" t="s">
        <v>348</v>
      </c>
      <c r="M1675" s="24" t="s">
        <v>1264</v>
      </c>
      <c r="N1675" s="24" t="s">
        <v>66</v>
      </c>
      <c r="O1675" s="147">
        <v>16</v>
      </c>
      <c r="P1675" s="147">
        <v>140</v>
      </c>
      <c r="Q1675" s="147">
        <v>2013</v>
      </c>
      <c r="R1675" s="24" t="s">
        <v>5402</v>
      </c>
      <c r="S1675" s="147">
        <v>300</v>
      </c>
      <c r="T1675" s="148" t="s">
        <v>9008</v>
      </c>
    </row>
    <row r="1676" spans="1:20" ht="15.75" customHeight="1">
      <c r="A1676" s="147">
        <v>1825</v>
      </c>
      <c r="B1676" s="24" t="s">
        <v>1303</v>
      </c>
      <c r="C1676" s="24" t="s">
        <v>9009</v>
      </c>
      <c r="D1676" s="147">
        <v>3610</v>
      </c>
      <c r="E1676" s="147">
        <v>2</v>
      </c>
      <c r="F1676" s="147">
        <v>13</v>
      </c>
      <c r="G1676" s="147">
        <v>13</v>
      </c>
      <c r="H1676" s="24" t="s">
        <v>5386</v>
      </c>
      <c r="I1676" s="147">
        <v>373</v>
      </c>
      <c r="J1676" s="24" t="s">
        <v>5361</v>
      </c>
      <c r="K1676" s="24" t="s">
        <v>2049</v>
      </c>
      <c r="L1676" s="24" t="s">
        <v>348</v>
      </c>
      <c r="M1676" s="24" t="s">
        <v>1264</v>
      </c>
      <c r="N1676" s="24" t="s">
        <v>66</v>
      </c>
      <c r="O1676" s="147">
        <v>16</v>
      </c>
      <c r="P1676" s="147">
        <v>213</v>
      </c>
      <c r="Q1676" s="147">
        <v>2013</v>
      </c>
      <c r="R1676" s="24" t="s">
        <v>5373</v>
      </c>
      <c r="S1676" s="147">
        <v>430</v>
      </c>
      <c r="T1676" s="148" t="s">
        <v>9010</v>
      </c>
    </row>
    <row r="1677" spans="1:20" ht="15.75" customHeight="1">
      <c r="A1677" s="147">
        <v>1826</v>
      </c>
      <c r="B1677" s="24" t="s">
        <v>1303</v>
      </c>
      <c r="C1677" s="24" t="s">
        <v>9011</v>
      </c>
      <c r="D1677" s="147">
        <v>2000</v>
      </c>
      <c r="E1677" s="147">
        <v>1</v>
      </c>
      <c r="F1677" s="147">
        <v>8</v>
      </c>
      <c r="G1677" s="147">
        <v>1.9</v>
      </c>
      <c r="H1677" s="24" t="s">
        <v>5386</v>
      </c>
      <c r="I1677" s="147">
        <v>312</v>
      </c>
      <c r="J1677" s="24" t="s">
        <v>5361</v>
      </c>
      <c r="K1677" s="24" t="s">
        <v>624</v>
      </c>
      <c r="L1677" s="24" t="s">
        <v>348</v>
      </c>
      <c r="M1677" s="24" t="s">
        <v>1264</v>
      </c>
      <c r="N1677" s="24" t="s">
        <v>66</v>
      </c>
      <c r="O1677" s="147">
        <v>16</v>
      </c>
      <c r="P1677" s="147">
        <v>110</v>
      </c>
      <c r="Q1677" s="147">
        <v>2013</v>
      </c>
      <c r="R1677" s="24" t="s">
        <v>5362</v>
      </c>
      <c r="S1677" s="147">
        <v>250</v>
      </c>
      <c r="T1677" s="148" t="s">
        <v>9012</v>
      </c>
    </row>
    <row r="1678" spans="1:20" ht="15.75" customHeight="1">
      <c r="A1678" s="147">
        <v>1827</v>
      </c>
      <c r="B1678" s="24" t="s">
        <v>1303</v>
      </c>
      <c r="C1678" s="24" t="s">
        <v>9013</v>
      </c>
      <c r="D1678" s="147">
        <v>2500</v>
      </c>
      <c r="E1678" s="147">
        <v>2</v>
      </c>
      <c r="F1678" s="147">
        <v>13</v>
      </c>
      <c r="G1678" s="147">
        <v>1.9</v>
      </c>
      <c r="H1678" s="24" t="s">
        <v>5386</v>
      </c>
      <c r="I1678" s="147">
        <v>441</v>
      </c>
      <c r="J1678" s="24" t="s">
        <v>5361</v>
      </c>
      <c r="K1678" s="24" t="s">
        <v>2049</v>
      </c>
      <c r="L1678" s="24" t="s">
        <v>348</v>
      </c>
      <c r="M1678" s="24" t="s">
        <v>1264</v>
      </c>
      <c r="N1678" s="24" t="s">
        <v>66</v>
      </c>
      <c r="O1678" s="147">
        <v>16</v>
      </c>
      <c r="P1678" s="147">
        <v>165</v>
      </c>
      <c r="Q1678" s="147">
        <v>2012</v>
      </c>
      <c r="R1678" s="24" t="s">
        <v>5402</v>
      </c>
      <c r="S1678" s="147">
        <v>540</v>
      </c>
      <c r="T1678" s="148" t="s">
        <v>9014</v>
      </c>
    </row>
    <row r="1679" spans="1:20" ht="15.75" customHeight="1">
      <c r="A1679" s="147">
        <v>1828</v>
      </c>
      <c r="B1679" s="24" t="s">
        <v>1303</v>
      </c>
      <c r="C1679" s="24" t="s">
        <v>9015</v>
      </c>
      <c r="D1679" s="147">
        <v>2020</v>
      </c>
      <c r="E1679" s="147">
        <v>1</v>
      </c>
      <c r="F1679" s="147">
        <v>8</v>
      </c>
      <c r="G1679" s="147">
        <v>5</v>
      </c>
      <c r="H1679" s="24" t="s">
        <v>5386</v>
      </c>
      <c r="I1679" s="147">
        <v>245</v>
      </c>
      <c r="J1679" s="24" t="s">
        <v>5361</v>
      </c>
      <c r="K1679" s="24" t="s">
        <v>2049</v>
      </c>
      <c r="L1679" s="24" t="s">
        <v>348</v>
      </c>
      <c r="M1679" s="24" t="s">
        <v>1264</v>
      </c>
      <c r="N1679" s="24" t="s">
        <v>66</v>
      </c>
      <c r="O1679" s="147">
        <v>16</v>
      </c>
      <c r="P1679" s="147">
        <v>113</v>
      </c>
      <c r="Q1679" s="147">
        <v>2012</v>
      </c>
      <c r="R1679" s="24" t="s">
        <v>5459</v>
      </c>
      <c r="S1679" s="147">
        <v>280</v>
      </c>
      <c r="T1679" s="148" t="s">
        <v>9016</v>
      </c>
    </row>
    <row r="1680" spans="1:20" ht="15.75" customHeight="1">
      <c r="A1680" s="147">
        <v>1830</v>
      </c>
      <c r="B1680" s="24" t="s">
        <v>1303</v>
      </c>
      <c r="C1680" s="24" t="s">
        <v>9017</v>
      </c>
      <c r="D1680" s="147">
        <v>1520</v>
      </c>
      <c r="E1680" s="147">
        <v>4.8828129999999997E-3</v>
      </c>
      <c r="F1680" s="147">
        <v>3.15</v>
      </c>
      <c r="G1680" s="24" t="s">
        <v>5424</v>
      </c>
      <c r="H1680" s="24" t="s">
        <v>5386</v>
      </c>
      <c r="I1680" s="147">
        <v>165</v>
      </c>
      <c r="J1680" s="24" t="s">
        <v>5361</v>
      </c>
      <c r="K1680" s="24" t="s">
        <v>624</v>
      </c>
      <c r="L1680" s="24" t="s">
        <v>348</v>
      </c>
      <c r="M1680" s="24" t="s">
        <v>1264</v>
      </c>
      <c r="N1680" s="24" t="s">
        <v>66</v>
      </c>
      <c r="O1680" s="147">
        <v>4</v>
      </c>
      <c r="P1680" s="147">
        <v>119</v>
      </c>
      <c r="Q1680" s="147">
        <v>2012</v>
      </c>
      <c r="R1680" s="24" t="s">
        <v>5464</v>
      </c>
      <c r="S1680" s="147">
        <v>150</v>
      </c>
      <c r="T1680" s="148" t="s">
        <v>9018</v>
      </c>
    </row>
    <row r="1681" spans="1:20" ht="15.75" customHeight="1">
      <c r="A1681" s="147">
        <v>1831</v>
      </c>
      <c r="B1681" s="24" t="s">
        <v>1303</v>
      </c>
      <c r="C1681" s="24" t="s">
        <v>9019</v>
      </c>
      <c r="D1681" s="147">
        <v>3150</v>
      </c>
      <c r="E1681" s="147">
        <v>1</v>
      </c>
      <c r="F1681" s="147">
        <v>8</v>
      </c>
      <c r="G1681" s="24" t="s">
        <v>5385</v>
      </c>
      <c r="H1681" s="24" t="s">
        <v>5386</v>
      </c>
      <c r="I1681" s="147">
        <v>245</v>
      </c>
      <c r="J1681" s="24" t="s">
        <v>5361</v>
      </c>
      <c r="K1681" s="24" t="s">
        <v>348</v>
      </c>
      <c r="L1681" s="24" t="s">
        <v>348</v>
      </c>
      <c r="M1681" s="24" t="s">
        <v>1264</v>
      </c>
      <c r="N1681" s="24" t="s">
        <v>33</v>
      </c>
      <c r="O1681" s="147">
        <v>4</v>
      </c>
      <c r="P1681" s="147">
        <v>160</v>
      </c>
      <c r="Q1681" s="147">
        <v>2012</v>
      </c>
      <c r="R1681" s="24" t="s">
        <v>5464</v>
      </c>
      <c r="S1681" s="147">
        <v>100</v>
      </c>
      <c r="T1681" s="148" t="s">
        <v>9020</v>
      </c>
    </row>
    <row r="1682" spans="1:20" ht="15.75" customHeight="1">
      <c r="A1682" s="147">
        <v>1832</v>
      </c>
      <c r="B1682" s="24" t="s">
        <v>1303</v>
      </c>
      <c r="C1682" s="24" t="s">
        <v>9021</v>
      </c>
      <c r="D1682" s="147">
        <v>1710</v>
      </c>
      <c r="E1682" s="147">
        <v>1</v>
      </c>
      <c r="F1682" s="147">
        <v>8</v>
      </c>
      <c r="G1682" s="24" t="s">
        <v>5385</v>
      </c>
      <c r="H1682" s="24" t="s">
        <v>5386</v>
      </c>
      <c r="I1682" s="147">
        <v>233</v>
      </c>
      <c r="J1682" s="24" t="s">
        <v>5361</v>
      </c>
      <c r="K1682" s="24" t="s">
        <v>624</v>
      </c>
      <c r="L1682" s="24" t="s">
        <v>348</v>
      </c>
      <c r="M1682" s="24" t="s">
        <v>1264</v>
      </c>
      <c r="N1682" s="24" t="s">
        <v>66</v>
      </c>
      <c r="O1682" s="147">
        <v>4</v>
      </c>
      <c r="P1682" s="147">
        <v>125</v>
      </c>
      <c r="Q1682" s="147">
        <v>2012</v>
      </c>
      <c r="R1682" s="24" t="s">
        <v>5464</v>
      </c>
      <c r="S1682" s="147">
        <v>100</v>
      </c>
      <c r="T1682" s="148" t="s">
        <v>9022</v>
      </c>
    </row>
    <row r="1683" spans="1:20" ht="15.75" customHeight="1">
      <c r="A1683" s="147">
        <v>1833</v>
      </c>
      <c r="B1683" s="24" t="s">
        <v>1303</v>
      </c>
      <c r="C1683" s="24" t="s">
        <v>9023</v>
      </c>
      <c r="D1683" s="147">
        <v>1700</v>
      </c>
      <c r="E1683" s="147">
        <v>1</v>
      </c>
      <c r="F1683" s="147">
        <v>5</v>
      </c>
      <c r="G1683" s="147">
        <v>2</v>
      </c>
      <c r="H1683" s="24" t="s">
        <v>5386</v>
      </c>
      <c r="I1683" s="147">
        <v>217</v>
      </c>
      <c r="J1683" s="24" t="s">
        <v>5361</v>
      </c>
      <c r="K1683" s="24" t="s">
        <v>2049</v>
      </c>
      <c r="L1683" s="24" t="s">
        <v>348</v>
      </c>
      <c r="M1683" s="24" t="s">
        <v>1264</v>
      </c>
      <c r="N1683" s="24" t="s">
        <v>66</v>
      </c>
      <c r="O1683" s="147">
        <v>4</v>
      </c>
      <c r="P1683" s="147">
        <v>141.5</v>
      </c>
      <c r="Q1683" s="147">
        <v>2013</v>
      </c>
      <c r="R1683" s="24" t="s">
        <v>5367</v>
      </c>
      <c r="S1683" s="147">
        <v>100</v>
      </c>
      <c r="T1683" s="148" t="s">
        <v>9024</v>
      </c>
    </row>
    <row r="1684" spans="1:20" ht="15.75" customHeight="1">
      <c r="A1684" s="147">
        <v>1834</v>
      </c>
      <c r="B1684" s="24" t="s">
        <v>1303</v>
      </c>
      <c r="C1684" s="24" t="s">
        <v>9025</v>
      </c>
      <c r="D1684" s="147">
        <v>1500</v>
      </c>
      <c r="E1684" s="147">
        <v>1</v>
      </c>
      <c r="F1684" s="147">
        <v>8</v>
      </c>
      <c r="G1684" s="147">
        <v>1.3</v>
      </c>
      <c r="H1684" s="24" t="s">
        <v>5386</v>
      </c>
      <c r="I1684" s="147">
        <v>217</v>
      </c>
      <c r="J1684" s="24" t="s">
        <v>5361</v>
      </c>
      <c r="K1684" s="24" t="s">
        <v>2049</v>
      </c>
      <c r="L1684" s="24" t="s">
        <v>348</v>
      </c>
      <c r="M1684" s="24" t="s">
        <v>1264</v>
      </c>
      <c r="N1684" s="24" t="s">
        <v>66</v>
      </c>
      <c r="O1684" s="147">
        <v>16</v>
      </c>
      <c r="P1684" s="147">
        <v>125</v>
      </c>
      <c r="Q1684" s="147">
        <v>2012</v>
      </c>
      <c r="R1684" s="24" t="s">
        <v>5409</v>
      </c>
      <c r="S1684" s="147">
        <v>100</v>
      </c>
      <c r="T1684" s="148" t="s">
        <v>9026</v>
      </c>
    </row>
    <row r="1685" spans="1:20" ht="15.75" customHeight="1">
      <c r="A1685" s="147">
        <v>1835</v>
      </c>
      <c r="B1685" s="24" t="s">
        <v>1303</v>
      </c>
      <c r="C1685" s="24" t="s">
        <v>9027</v>
      </c>
      <c r="D1685" s="147">
        <v>1710</v>
      </c>
      <c r="E1685" s="147">
        <v>4.8828129999999997E-3</v>
      </c>
      <c r="F1685" s="147">
        <v>5</v>
      </c>
      <c r="G1685" s="147">
        <v>2</v>
      </c>
      <c r="H1685" s="24" t="s">
        <v>5386</v>
      </c>
      <c r="I1685" s="147">
        <v>233</v>
      </c>
      <c r="J1685" s="24" t="s">
        <v>5361</v>
      </c>
      <c r="K1685" s="24" t="s">
        <v>348</v>
      </c>
      <c r="L1685" s="24" t="s">
        <v>348</v>
      </c>
      <c r="M1685" s="24" t="s">
        <v>1264</v>
      </c>
      <c r="N1685" s="24" t="s">
        <v>66</v>
      </c>
      <c r="O1685" s="147">
        <v>4</v>
      </c>
      <c r="P1685" s="147">
        <v>130</v>
      </c>
      <c r="Q1685" s="147">
        <v>2012</v>
      </c>
      <c r="R1685" s="24" t="s">
        <v>5409</v>
      </c>
      <c r="S1685" s="147">
        <v>80</v>
      </c>
      <c r="T1685" s="148" t="s">
        <v>9028</v>
      </c>
    </row>
    <row r="1686" spans="1:20" ht="15.75" customHeight="1">
      <c r="A1686" s="147">
        <v>1836</v>
      </c>
      <c r="B1686" s="24" t="s">
        <v>3293</v>
      </c>
      <c r="C1686" s="24" t="s">
        <v>9029</v>
      </c>
      <c r="D1686" s="24"/>
      <c r="E1686" s="147">
        <v>1</v>
      </c>
      <c r="F1686" s="147">
        <v>8</v>
      </c>
      <c r="G1686" s="24" t="s">
        <v>5424</v>
      </c>
      <c r="H1686" s="24" t="s">
        <v>5386</v>
      </c>
      <c r="I1686" s="147">
        <v>297</v>
      </c>
      <c r="J1686" s="24" t="s">
        <v>5361</v>
      </c>
      <c r="K1686" s="24" t="s">
        <v>2049</v>
      </c>
      <c r="L1686" s="24" t="s">
        <v>348</v>
      </c>
      <c r="M1686" s="24" t="s">
        <v>1264</v>
      </c>
      <c r="N1686" s="24" t="s">
        <v>33</v>
      </c>
      <c r="O1686" s="147">
        <v>16</v>
      </c>
      <c r="P1686" s="147">
        <v>117</v>
      </c>
      <c r="Q1686" s="147">
        <v>2012</v>
      </c>
      <c r="R1686" s="24" t="s">
        <v>5370</v>
      </c>
      <c r="S1686" s="147">
        <v>190</v>
      </c>
      <c r="T1686" s="148" t="s">
        <v>9030</v>
      </c>
    </row>
    <row r="1687" spans="1:20" ht="15.75" customHeight="1">
      <c r="A1687" s="147">
        <v>1837</v>
      </c>
      <c r="B1687" s="24" t="s">
        <v>9031</v>
      </c>
      <c r="C1687" s="24" t="s">
        <v>9032</v>
      </c>
      <c r="D1687" s="24"/>
      <c r="E1687" s="147">
        <v>4.8828129999999997E-3</v>
      </c>
      <c r="F1687" s="147">
        <v>5</v>
      </c>
      <c r="G1687" s="24" t="s">
        <v>288</v>
      </c>
      <c r="H1687" s="24" t="s">
        <v>5386</v>
      </c>
      <c r="I1687" s="147">
        <v>186</v>
      </c>
      <c r="J1687" s="24" t="s">
        <v>624</v>
      </c>
      <c r="K1687" s="24" t="s">
        <v>2049</v>
      </c>
      <c r="L1687" s="24" t="s">
        <v>348</v>
      </c>
      <c r="M1687" s="24" t="s">
        <v>6643</v>
      </c>
      <c r="N1687" s="24" t="s">
        <v>33</v>
      </c>
      <c r="O1687" s="147">
        <v>16</v>
      </c>
      <c r="P1687" s="147">
        <v>145</v>
      </c>
      <c r="Q1687" s="147">
        <v>2010</v>
      </c>
      <c r="R1687" s="24" t="s">
        <v>5512</v>
      </c>
      <c r="S1687" s="147">
        <v>260</v>
      </c>
      <c r="T1687" s="148" t="s">
        <v>9033</v>
      </c>
    </row>
    <row r="1688" spans="1:20" ht="15.75" customHeight="1">
      <c r="A1688" s="147">
        <v>1838</v>
      </c>
      <c r="B1688" s="24" t="s">
        <v>9031</v>
      </c>
      <c r="C1688" s="24" t="s">
        <v>9034</v>
      </c>
      <c r="D1688" s="24"/>
      <c r="E1688" s="147">
        <v>4.8828129999999997E-3</v>
      </c>
      <c r="F1688" s="147">
        <v>5</v>
      </c>
      <c r="G1688" s="24" t="s">
        <v>288</v>
      </c>
      <c r="H1688" s="24" t="s">
        <v>5386</v>
      </c>
      <c r="I1688" s="147">
        <v>186</v>
      </c>
      <c r="J1688" s="24" t="s">
        <v>624</v>
      </c>
      <c r="K1688" s="24" t="s">
        <v>2049</v>
      </c>
      <c r="L1688" s="24" t="s">
        <v>348</v>
      </c>
      <c r="M1688" s="24" t="s">
        <v>6643</v>
      </c>
      <c r="N1688" s="24" t="s">
        <v>33</v>
      </c>
      <c r="O1688" s="147">
        <v>16</v>
      </c>
      <c r="P1688" s="147">
        <v>145</v>
      </c>
      <c r="Q1688" s="147">
        <v>2010</v>
      </c>
      <c r="R1688" s="24" t="s">
        <v>7011</v>
      </c>
      <c r="S1688" s="147">
        <v>210</v>
      </c>
      <c r="T1688" s="148" t="s">
        <v>9033</v>
      </c>
    </row>
    <row r="1689" spans="1:20" ht="15.75" customHeight="1">
      <c r="A1689" s="147">
        <v>1839</v>
      </c>
      <c r="B1689" s="24" t="s">
        <v>9031</v>
      </c>
      <c r="C1689" s="24" t="s">
        <v>9035</v>
      </c>
      <c r="D1689" s="147">
        <v>1150</v>
      </c>
      <c r="E1689" s="147">
        <v>4.8828129999999997E-3</v>
      </c>
      <c r="F1689" s="147">
        <v>3.15</v>
      </c>
      <c r="G1689" s="24" t="s">
        <v>288</v>
      </c>
      <c r="H1689" s="24" t="s">
        <v>5386</v>
      </c>
      <c r="I1689" s="147">
        <v>186</v>
      </c>
      <c r="J1689" s="24" t="s">
        <v>624</v>
      </c>
      <c r="K1689" s="24" t="s">
        <v>2049</v>
      </c>
      <c r="L1689" s="24" t="s">
        <v>348</v>
      </c>
      <c r="M1689" s="24" t="s">
        <v>9036</v>
      </c>
      <c r="N1689" s="24" t="s">
        <v>33</v>
      </c>
      <c r="O1689" s="147">
        <v>16</v>
      </c>
      <c r="P1689" s="147">
        <v>138</v>
      </c>
      <c r="Q1689" s="147">
        <v>2010</v>
      </c>
      <c r="R1689" s="24" t="s">
        <v>9037</v>
      </c>
      <c r="S1689" s="147">
        <v>170</v>
      </c>
      <c r="T1689" s="148" t="s">
        <v>9038</v>
      </c>
    </row>
    <row r="1690" spans="1:20" ht="15.75" customHeight="1">
      <c r="A1690" s="147">
        <v>1840</v>
      </c>
      <c r="B1690" s="24" t="s">
        <v>9031</v>
      </c>
      <c r="C1690" s="24" t="s">
        <v>9039</v>
      </c>
      <c r="D1690" s="147">
        <v>1150</v>
      </c>
      <c r="E1690" s="147">
        <v>1.953125E-3</v>
      </c>
      <c r="F1690" s="147">
        <v>3.15</v>
      </c>
      <c r="G1690" s="24" t="s">
        <v>288</v>
      </c>
      <c r="H1690" s="24" t="s">
        <v>5386</v>
      </c>
      <c r="I1690" s="147">
        <v>186</v>
      </c>
      <c r="J1690" s="24" t="s">
        <v>624</v>
      </c>
      <c r="K1690" s="24" t="s">
        <v>2049</v>
      </c>
      <c r="L1690" s="24" t="s">
        <v>348</v>
      </c>
      <c r="M1690" s="24" t="s">
        <v>9036</v>
      </c>
      <c r="N1690" s="24" t="s">
        <v>33</v>
      </c>
      <c r="O1690" s="147">
        <v>8</v>
      </c>
      <c r="P1690" s="147">
        <v>133</v>
      </c>
      <c r="Q1690" s="147">
        <v>2009</v>
      </c>
      <c r="R1690" s="24" t="s">
        <v>9040</v>
      </c>
      <c r="S1690" s="147">
        <v>180</v>
      </c>
      <c r="T1690" s="148" t="s">
        <v>9041</v>
      </c>
    </row>
    <row r="1691" spans="1:20" ht="15.75" customHeight="1">
      <c r="A1691" s="147">
        <v>1841</v>
      </c>
      <c r="B1691" s="24" t="s">
        <v>9031</v>
      </c>
      <c r="C1691" s="24" t="s">
        <v>9042</v>
      </c>
      <c r="D1691" s="147">
        <v>1500</v>
      </c>
      <c r="E1691" s="147">
        <v>9.7656299999999995E-4</v>
      </c>
      <c r="F1691" s="147">
        <v>2</v>
      </c>
      <c r="G1691" s="24" t="s">
        <v>288</v>
      </c>
      <c r="H1691" s="24" t="s">
        <v>5386</v>
      </c>
      <c r="I1691" s="147">
        <v>181</v>
      </c>
      <c r="J1691" s="24" t="s">
        <v>624</v>
      </c>
      <c r="K1691" s="24" t="s">
        <v>2049</v>
      </c>
      <c r="L1691" s="24" t="s">
        <v>348</v>
      </c>
      <c r="M1691" s="24" t="s">
        <v>2084</v>
      </c>
      <c r="N1691" s="24" t="s">
        <v>9043</v>
      </c>
      <c r="O1691" s="147">
        <v>9.7656299999999995E-4</v>
      </c>
      <c r="P1691" s="147">
        <v>133</v>
      </c>
      <c r="Q1691" s="147">
        <v>2008</v>
      </c>
      <c r="R1691" s="24" t="s">
        <v>9044</v>
      </c>
      <c r="S1691" s="147">
        <v>70</v>
      </c>
      <c r="T1691" s="148" t="s">
        <v>9045</v>
      </c>
    </row>
    <row r="1692" spans="1:20" ht="15.75" customHeight="1">
      <c r="A1692" s="147">
        <v>1842</v>
      </c>
      <c r="B1692" s="24" t="s">
        <v>9046</v>
      </c>
      <c r="C1692" s="24" t="s">
        <v>9047</v>
      </c>
      <c r="D1692" s="147">
        <v>4000</v>
      </c>
      <c r="E1692" s="147">
        <v>3</v>
      </c>
      <c r="F1692" s="147">
        <v>13</v>
      </c>
      <c r="G1692" s="147">
        <v>5</v>
      </c>
      <c r="H1692" s="24" t="s">
        <v>348</v>
      </c>
      <c r="I1692" s="147">
        <v>267</v>
      </c>
      <c r="J1692" s="24" t="s">
        <v>5361</v>
      </c>
      <c r="K1692" s="24" t="s">
        <v>624</v>
      </c>
      <c r="L1692" s="24" t="s">
        <v>348</v>
      </c>
      <c r="M1692" s="24" t="s">
        <v>1264</v>
      </c>
      <c r="N1692" s="24" t="s">
        <v>6458</v>
      </c>
      <c r="O1692" s="147">
        <v>16</v>
      </c>
      <c r="P1692" s="147">
        <v>180</v>
      </c>
      <c r="Q1692" s="147">
        <v>2017</v>
      </c>
      <c r="R1692" s="24" t="s">
        <v>5562</v>
      </c>
      <c r="S1692" s="150">
        <v>115</v>
      </c>
      <c r="T1692" s="148" t="s">
        <v>9048</v>
      </c>
    </row>
    <row r="1693" spans="1:20" ht="15.75" customHeight="1">
      <c r="A1693" s="147">
        <v>1843</v>
      </c>
      <c r="B1693" s="24" t="s">
        <v>9046</v>
      </c>
      <c r="C1693" s="24" t="s">
        <v>9049</v>
      </c>
      <c r="D1693" s="147">
        <v>4000</v>
      </c>
      <c r="E1693" s="147">
        <v>2</v>
      </c>
      <c r="F1693" s="147">
        <v>8</v>
      </c>
      <c r="G1693" s="147">
        <v>2</v>
      </c>
      <c r="H1693" s="24" t="s">
        <v>5386</v>
      </c>
      <c r="I1693" s="147">
        <v>294</v>
      </c>
      <c r="J1693" s="24" t="s">
        <v>5361</v>
      </c>
      <c r="K1693" s="24" t="s">
        <v>624</v>
      </c>
      <c r="L1693" s="24" t="s">
        <v>348</v>
      </c>
      <c r="M1693" s="24" t="s">
        <v>1264</v>
      </c>
      <c r="N1693" s="24" t="s">
        <v>3599</v>
      </c>
      <c r="O1693" s="147">
        <v>16</v>
      </c>
      <c r="P1693" s="147">
        <v>146.69999999999999</v>
      </c>
      <c r="Q1693" s="147">
        <v>2017</v>
      </c>
      <c r="R1693" s="24" t="s">
        <v>5562</v>
      </c>
      <c r="S1693" s="147">
        <v>90</v>
      </c>
      <c r="T1693" s="148" t="s">
        <v>9050</v>
      </c>
    </row>
    <row r="1694" spans="1:20" ht="15.75" customHeight="1">
      <c r="A1694" s="147">
        <v>1844</v>
      </c>
      <c r="B1694" s="24" t="s">
        <v>9046</v>
      </c>
      <c r="C1694" s="24" t="s">
        <v>9051</v>
      </c>
      <c r="D1694" s="147">
        <v>4000</v>
      </c>
      <c r="E1694" s="147">
        <v>3</v>
      </c>
      <c r="F1694" s="147">
        <v>13</v>
      </c>
      <c r="G1694" s="147">
        <v>5</v>
      </c>
      <c r="H1694" s="24" t="s">
        <v>5386</v>
      </c>
      <c r="I1694" s="147">
        <v>294</v>
      </c>
      <c r="J1694" s="24" t="s">
        <v>5361</v>
      </c>
      <c r="K1694" s="24" t="s">
        <v>624</v>
      </c>
      <c r="L1694" s="24" t="s">
        <v>348</v>
      </c>
      <c r="M1694" s="24" t="s">
        <v>1264</v>
      </c>
      <c r="N1694" s="24" t="s">
        <v>6027</v>
      </c>
      <c r="O1694" s="147">
        <v>16</v>
      </c>
      <c r="P1694" s="147">
        <v>169</v>
      </c>
      <c r="Q1694" s="147">
        <v>2017</v>
      </c>
      <c r="R1694" s="24" t="s">
        <v>5562</v>
      </c>
      <c r="S1694" s="147">
        <v>110</v>
      </c>
      <c r="T1694" s="148" t="s">
        <v>9052</v>
      </c>
    </row>
    <row r="1695" spans="1:20" ht="15.75" customHeight="1">
      <c r="A1695" s="147">
        <v>1845</v>
      </c>
      <c r="B1695" s="24" t="s">
        <v>9046</v>
      </c>
      <c r="C1695" s="24" t="s">
        <v>9053</v>
      </c>
      <c r="D1695" s="147">
        <v>3000</v>
      </c>
      <c r="E1695" s="147">
        <v>3</v>
      </c>
      <c r="F1695" s="147">
        <v>13</v>
      </c>
      <c r="G1695" s="147">
        <v>5</v>
      </c>
      <c r="H1695" s="24" t="s">
        <v>5386</v>
      </c>
      <c r="I1695" s="147">
        <v>267</v>
      </c>
      <c r="J1695" s="24" t="s">
        <v>5361</v>
      </c>
      <c r="K1695" s="24" t="s">
        <v>624</v>
      </c>
      <c r="L1695" s="24" t="s">
        <v>348</v>
      </c>
      <c r="M1695" s="24" t="s">
        <v>1264</v>
      </c>
      <c r="N1695" s="24" t="s">
        <v>307</v>
      </c>
      <c r="O1695" s="147">
        <v>32</v>
      </c>
      <c r="P1695" s="147">
        <v>163</v>
      </c>
      <c r="Q1695" s="147">
        <v>2016</v>
      </c>
      <c r="R1695" s="24" t="s">
        <v>5459</v>
      </c>
      <c r="S1695" s="147">
        <v>150</v>
      </c>
      <c r="T1695" s="148" t="s">
        <v>9054</v>
      </c>
    </row>
    <row r="1696" spans="1:20" ht="15.75" customHeight="1">
      <c r="A1696" s="147">
        <v>1846</v>
      </c>
      <c r="B1696" s="24" t="s">
        <v>9046</v>
      </c>
      <c r="C1696" s="24" t="s">
        <v>9055</v>
      </c>
      <c r="D1696" s="147">
        <v>4000</v>
      </c>
      <c r="E1696" s="147">
        <v>3</v>
      </c>
      <c r="F1696" s="147">
        <v>13</v>
      </c>
      <c r="G1696" s="147">
        <v>5</v>
      </c>
      <c r="H1696" s="24" t="s">
        <v>5386</v>
      </c>
      <c r="I1696" s="147">
        <v>267</v>
      </c>
      <c r="J1696" s="24" t="s">
        <v>5361</v>
      </c>
      <c r="K1696" s="24" t="s">
        <v>624</v>
      </c>
      <c r="L1696" s="24" t="s">
        <v>348</v>
      </c>
      <c r="M1696" s="24" t="s">
        <v>1264</v>
      </c>
      <c r="N1696" s="24" t="s">
        <v>6027</v>
      </c>
      <c r="O1696" s="147">
        <v>32</v>
      </c>
      <c r="P1696" s="147">
        <v>193</v>
      </c>
      <c r="Q1696" s="147">
        <v>2017</v>
      </c>
      <c r="R1696" s="24" t="s">
        <v>5367</v>
      </c>
      <c r="S1696" s="147">
        <v>130</v>
      </c>
      <c r="T1696" s="148" t="s">
        <v>9056</v>
      </c>
    </row>
    <row r="1697" spans="1:20" ht="15.75" customHeight="1">
      <c r="A1697" s="147">
        <v>1847</v>
      </c>
      <c r="B1697" s="24" t="s">
        <v>9046</v>
      </c>
      <c r="C1697" s="24" t="s">
        <v>9057</v>
      </c>
      <c r="D1697" s="147">
        <v>3000</v>
      </c>
      <c r="E1697" s="147">
        <v>4</v>
      </c>
      <c r="F1697" s="147">
        <v>16</v>
      </c>
      <c r="G1697" s="147">
        <v>8</v>
      </c>
      <c r="H1697" s="24" t="s">
        <v>5386</v>
      </c>
      <c r="I1697" s="147">
        <v>424</v>
      </c>
      <c r="J1697" s="24" t="s">
        <v>5361</v>
      </c>
      <c r="K1697" s="24" t="s">
        <v>624</v>
      </c>
      <c r="L1697" s="24" t="s">
        <v>348</v>
      </c>
      <c r="M1697" s="24" t="s">
        <v>1264</v>
      </c>
      <c r="N1697" s="24" t="s">
        <v>6027</v>
      </c>
      <c r="O1697" s="147">
        <v>32</v>
      </c>
      <c r="P1697" s="147">
        <v>165</v>
      </c>
      <c r="Q1697" s="147">
        <v>2017</v>
      </c>
      <c r="R1697" s="24" t="s">
        <v>5367</v>
      </c>
      <c r="S1697" s="147">
        <v>170</v>
      </c>
      <c r="T1697" s="148" t="s">
        <v>9058</v>
      </c>
    </row>
    <row r="1698" spans="1:20" ht="15.75" customHeight="1">
      <c r="A1698" s="147">
        <v>1848</v>
      </c>
      <c r="B1698" s="24" t="s">
        <v>9046</v>
      </c>
      <c r="C1698" s="24" t="s">
        <v>9059</v>
      </c>
      <c r="D1698" s="147">
        <v>3000</v>
      </c>
      <c r="E1698" s="147">
        <v>3</v>
      </c>
      <c r="F1698" s="147">
        <v>13</v>
      </c>
      <c r="G1698" s="147">
        <v>5</v>
      </c>
      <c r="H1698" s="24" t="s">
        <v>348</v>
      </c>
      <c r="I1698" s="147">
        <v>267</v>
      </c>
      <c r="J1698" s="24" t="s">
        <v>5361</v>
      </c>
      <c r="K1698" s="24" t="s">
        <v>624</v>
      </c>
      <c r="L1698" s="24" t="s">
        <v>348</v>
      </c>
      <c r="M1698" s="24" t="s">
        <v>1264</v>
      </c>
      <c r="N1698" s="24" t="s">
        <v>6027</v>
      </c>
      <c r="O1698" s="147">
        <v>16</v>
      </c>
      <c r="P1698" s="147">
        <v>145</v>
      </c>
      <c r="Q1698" s="147">
        <v>2017</v>
      </c>
      <c r="R1698" s="24" t="s">
        <v>5390</v>
      </c>
      <c r="S1698" s="147">
        <v>160</v>
      </c>
      <c r="T1698" s="148" t="s">
        <v>9060</v>
      </c>
    </row>
    <row r="1699" spans="1:20" ht="15.75" customHeight="1">
      <c r="A1699" s="147">
        <v>1849</v>
      </c>
      <c r="B1699" s="24" t="s">
        <v>9046</v>
      </c>
      <c r="C1699" s="24" t="s">
        <v>9061</v>
      </c>
      <c r="D1699" s="147">
        <v>2200</v>
      </c>
      <c r="E1699" s="147">
        <v>2</v>
      </c>
      <c r="F1699" s="147">
        <v>13</v>
      </c>
      <c r="G1699" s="147">
        <v>5</v>
      </c>
      <c r="H1699" s="24" t="s">
        <v>348</v>
      </c>
      <c r="I1699" s="147">
        <v>294</v>
      </c>
      <c r="J1699" s="24" t="s">
        <v>5361</v>
      </c>
      <c r="K1699" s="24" t="s">
        <v>624</v>
      </c>
      <c r="L1699" s="24" t="s">
        <v>348</v>
      </c>
      <c r="M1699" s="24" t="s">
        <v>1264</v>
      </c>
      <c r="N1699" s="24" t="s">
        <v>6027</v>
      </c>
      <c r="O1699" s="147">
        <v>16</v>
      </c>
      <c r="P1699" s="147">
        <v>133</v>
      </c>
      <c r="Q1699" s="147">
        <v>2017</v>
      </c>
      <c r="R1699" s="24" t="s">
        <v>5390</v>
      </c>
      <c r="S1699" s="147">
        <v>130</v>
      </c>
      <c r="T1699" s="148" t="s">
        <v>9062</v>
      </c>
    </row>
    <row r="1700" spans="1:20" ht="15.75" customHeight="1">
      <c r="A1700" s="147">
        <v>1850</v>
      </c>
      <c r="B1700" s="24" t="s">
        <v>9046</v>
      </c>
      <c r="C1700" s="24" t="s">
        <v>9063</v>
      </c>
      <c r="D1700" s="147">
        <v>2600</v>
      </c>
      <c r="E1700" s="147">
        <v>2</v>
      </c>
      <c r="F1700" s="147">
        <v>13</v>
      </c>
      <c r="G1700" s="147">
        <v>5</v>
      </c>
      <c r="H1700" s="24" t="s">
        <v>348</v>
      </c>
      <c r="I1700" s="147">
        <v>277</v>
      </c>
      <c r="J1700" s="24" t="s">
        <v>5361</v>
      </c>
      <c r="K1700" s="24" t="s">
        <v>624</v>
      </c>
      <c r="L1700" s="24" t="s">
        <v>348</v>
      </c>
      <c r="M1700" s="24" t="s">
        <v>1264</v>
      </c>
      <c r="N1700" s="24" t="s">
        <v>307</v>
      </c>
      <c r="O1700" s="147">
        <v>16</v>
      </c>
      <c r="P1700" s="147">
        <v>156</v>
      </c>
      <c r="Q1700" s="147">
        <v>2016</v>
      </c>
      <c r="R1700" s="24" t="s">
        <v>5402</v>
      </c>
      <c r="S1700" s="147">
        <v>160</v>
      </c>
      <c r="T1700" s="148" t="s">
        <v>9064</v>
      </c>
    </row>
    <row r="1701" spans="1:20" ht="15.75" customHeight="1">
      <c r="A1701" s="147">
        <v>1851</v>
      </c>
      <c r="B1701" s="24" t="s">
        <v>9046</v>
      </c>
      <c r="C1701" s="24" t="s">
        <v>9065</v>
      </c>
      <c r="D1701" s="147">
        <v>2500</v>
      </c>
      <c r="E1701" s="147">
        <v>3</v>
      </c>
      <c r="F1701" s="147">
        <v>13</v>
      </c>
      <c r="G1701" s="147">
        <v>5</v>
      </c>
      <c r="H1701" s="24" t="s">
        <v>5386</v>
      </c>
      <c r="I1701" s="147">
        <v>267</v>
      </c>
      <c r="J1701" s="24" t="s">
        <v>5361</v>
      </c>
      <c r="K1701" s="24" t="s">
        <v>624</v>
      </c>
      <c r="L1701" s="24" t="s">
        <v>348</v>
      </c>
      <c r="M1701" s="24" t="s">
        <v>1264</v>
      </c>
      <c r="N1701" s="24" t="s">
        <v>6458</v>
      </c>
      <c r="O1701" s="147">
        <v>16</v>
      </c>
      <c r="P1701" s="147">
        <v>155</v>
      </c>
      <c r="Q1701" s="147">
        <v>2016</v>
      </c>
      <c r="R1701" s="24" t="s">
        <v>5459</v>
      </c>
      <c r="S1701" s="147">
        <v>100</v>
      </c>
      <c r="T1701" s="148" t="s">
        <v>9066</v>
      </c>
    </row>
    <row r="1702" spans="1:20" ht="15.75" customHeight="1">
      <c r="A1702" s="147">
        <v>1852</v>
      </c>
      <c r="B1702" s="24" t="s">
        <v>9046</v>
      </c>
      <c r="C1702" s="24" t="s">
        <v>9067</v>
      </c>
      <c r="D1702" s="147">
        <v>2000</v>
      </c>
      <c r="E1702" s="147">
        <v>1</v>
      </c>
      <c r="F1702" s="147">
        <v>8</v>
      </c>
      <c r="G1702" s="147">
        <v>2</v>
      </c>
      <c r="H1702" s="24" t="s">
        <v>348</v>
      </c>
      <c r="I1702" s="147">
        <v>294</v>
      </c>
      <c r="J1702" s="24" t="s">
        <v>5361</v>
      </c>
      <c r="K1702" s="24" t="s">
        <v>624</v>
      </c>
      <c r="L1702" s="24" t="s">
        <v>348</v>
      </c>
      <c r="M1702" s="24" t="s">
        <v>1264</v>
      </c>
      <c r="N1702" s="24" t="s">
        <v>66</v>
      </c>
      <c r="O1702" s="147">
        <v>8</v>
      </c>
      <c r="P1702" s="147">
        <v>126</v>
      </c>
      <c r="Q1702" s="147">
        <v>2016</v>
      </c>
      <c r="R1702" s="24" t="s">
        <v>5373</v>
      </c>
      <c r="S1702" s="147">
        <v>100</v>
      </c>
      <c r="T1702" s="148" t="s">
        <v>9068</v>
      </c>
    </row>
    <row r="1703" spans="1:20" ht="15.75" customHeight="1">
      <c r="A1703" s="147">
        <v>1853</v>
      </c>
      <c r="B1703" s="24" t="s">
        <v>9046</v>
      </c>
      <c r="C1703" s="24" t="s">
        <v>9069</v>
      </c>
      <c r="D1703" s="147">
        <v>2800</v>
      </c>
      <c r="E1703" s="147">
        <v>2</v>
      </c>
      <c r="F1703" s="147">
        <v>8</v>
      </c>
      <c r="G1703" s="147">
        <v>5</v>
      </c>
      <c r="H1703" s="24" t="s">
        <v>348</v>
      </c>
      <c r="I1703" s="147">
        <v>294</v>
      </c>
      <c r="J1703" s="24" t="s">
        <v>5361</v>
      </c>
      <c r="K1703" s="24" t="s">
        <v>624</v>
      </c>
      <c r="L1703" s="24" t="s">
        <v>348</v>
      </c>
      <c r="M1703" s="24" t="s">
        <v>1264</v>
      </c>
      <c r="N1703" s="24" t="s">
        <v>6458</v>
      </c>
      <c r="O1703" s="147">
        <v>16</v>
      </c>
      <c r="P1703" s="147">
        <v>138</v>
      </c>
      <c r="Q1703" s="147">
        <v>2016</v>
      </c>
      <c r="R1703" s="24" t="s">
        <v>5464</v>
      </c>
      <c r="S1703" s="147">
        <v>150</v>
      </c>
      <c r="T1703" s="148" t="s">
        <v>9070</v>
      </c>
    </row>
    <row r="1704" spans="1:20" ht="15.75" customHeight="1">
      <c r="A1704" s="147">
        <v>1854</v>
      </c>
      <c r="B1704" s="24" t="s">
        <v>9046</v>
      </c>
      <c r="C1704" s="24" t="s">
        <v>9071</v>
      </c>
      <c r="D1704" s="147">
        <v>2450</v>
      </c>
      <c r="E1704" s="147">
        <v>3</v>
      </c>
      <c r="F1704" s="147">
        <v>8</v>
      </c>
      <c r="G1704" s="147">
        <v>5</v>
      </c>
      <c r="H1704" s="24" t="s">
        <v>5386</v>
      </c>
      <c r="I1704" s="147">
        <v>294</v>
      </c>
      <c r="J1704" s="24" t="s">
        <v>5361</v>
      </c>
      <c r="K1704" s="24" t="s">
        <v>624</v>
      </c>
      <c r="L1704" s="24" t="s">
        <v>348</v>
      </c>
      <c r="M1704" s="24" t="s">
        <v>1264</v>
      </c>
      <c r="N1704" s="24" t="s">
        <v>307</v>
      </c>
      <c r="O1704" s="147">
        <v>32</v>
      </c>
      <c r="P1704" s="147">
        <v>147</v>
      </c>
      <c r="Q1704" s="147">
        <v>2016</v>
      </c>
      <c r="R1704" s="24" t="s">
        <v>5362</v>
      </c>
      <c r="S1704" s="147">
        <v>200</v>
      </c>
      <c r="T1704" s="148" t="s">
        <v>9072</v>
      </c>
    </row>
    <row r="1705" spans="1:20" ht="15.75" customHeight="1">
      <c r="A1705" s="147">
        <v>1855</v>
      </c>
      <c r="B1705" s="24" t="s">
        <v>9046</v>
      </c>
      <c r="C1705" s="24" t="s">
        <v>9073</v>
      </c>
      <c r="D1705" s="147">
        <v>3000</v>
      </c>
      <c r="E1705" s="147">
        <v>3</v>
      </c>
      <c r="F1705" s="147">
        <v>16</v>
      </c>
      <c r="G1705" s="147">
        <v>5</v>
      </c>
      <c r="H1705" s="24" t="s">
        <v>5386</v>
      </c>
      <c r="I1705" s="147">
        <v>401</v>
      </c>
      <c r="J1705" s="24" t="s">
        <v>5361</v>
      </c>
      <c r="K1705" s="24" t="s">
        <v>624</v>
      </c>
      <c r="L1705" s="24" t="s">
        <v>348</v>
      </c>
      <c r="M1705" s="24" t="s">
        <v>1264</v>
      </c>
      <c r="N1705" s="24" t="s">
        <v>6458</v>
      </c>
      <c r="O1705" s="147">
        <v>32</v>
      </c>
      <c r="P1705" s="147">
        <v>142</v>
      </c>
      <c r="Q1705" s="147">
        <v>2016</v>
      </c>
      <c r="R1705" s="24" t="s">
        <v>5472</v>
      </c>
      <c r="S1705" s="147">
        <v>170</v>
      </c>
      <c r="T1705" s="148" t="s">
        <v>9074</v>
      </c>
    </row>
    <row r="1706" spans="1:20" ht="15.75" customHeight="1">
      <c r="A1706" s="147">
        <v>1856</v>
      </c>
      <c r="B1706" s="24" t="s">
        <v>9046</v>
      </c>
      <c r="C1706" s="24" t="s">
        <v>9075</v>
      </c>
      <c r="D1706" s="147">
        <v>4000</v>
      </c>
      <c r="E1706" s="147">
        <v>3</v>
      </c>
      <c r="F1706" s="147">
        <v>8</v>
      </c>
      <c r="G1706" s="147">
        <v>5</v>
      </c>
      <c r="H1706" s="24" t="s">
        <v>348</v>
      </c>
      <c r="I1706" s="147">
        <v>294</v>
      </c>
      <c r="J1706" s="24" t="s">
        <v>5361</v>
      </c>
      <c r="K1706" s="24" t="s">
        <v>624</v>
      </c>
      <c r="L1706" s="24" t="s">
        <v>348</v>
      </c>
      <c r="M1706" s="24" t="s">
        <v>1264</v>
      </c>
      <c r="N1706" s="24" t="s">
        <v>307</v>
      </c>
      <c r="O1706" s="147">
        <v>16</v>
      </c>
      <c r="P1706" s="147">
        <v>167.5</v>
      </c>
      <c r="Q1706" s="147">
        <v>2016</v>
      </c>
      <c r="R1706" s="24" t="s">
        <v>5367</v>
      </c>
      <c r="S1706" s="147">
        <v>150</v>
      </c>
      <c r="T1706" s="148" t="s">
        <v>9076</v>
      </c>
    </row>
    <row r="1707" spans="1:20" ht="15.75" customHeight="1">
      <c r="A1707" s="147">
        <v>1857</v>
      </c>
      <c r="B1707" s="24" t="s">
        <v>9046</v>
      </c>
      <c r="C1707" s="24" t="s">
        <v>9077</v>
      </c>
      <c r="D1707" s="147">
        <v>3200</v>
      </c>
      <c r="E1707" s="147">
        <v>2</v>
      </c>
      <c r="F1707" s="147">
        <v>8</v>
      </c>
      <c r="G1707" s="147">
        <v>5</v>
      </c>
      <c r="H1707" s="24" t="s">
        <v>5386</v>
      </c>
      <c r="I1707" s="147">
        <v>294</v>
      </c>
      <c r="J1707" s="24" t="s">
        <v>5361</v>
      </c>
      <c r="K1707" s="24" t="s">
        <v>624</v>
      </c>
      <c r="L1707" s="24" t="s">
        <v>348</v>
      </c>
      <c r="M1707" s="24" t="s">
        <v>1264</v>
      </c>
      <c r="N1707" s="24" t="s">
        <v>6027</v>
      </c>
      <c r="O1707" s="147">
        <v>16</v>
      </c>
      <c r="P1707" s="147">
        <v>155</v>
      </c>
      <c r="Q1707" s="147">
        <v>2016</v>
      </c>
      <c r="R1707" s="24" t="s">
        <v>5370</v>
      </c>
      <c r="S1707" s="147">
        <v>110</v>
      </c>
      <c r="T1707" s="148" t="s">
        <v>9078</v>
      </c>
    </row>
    <row r="1708" spans="1:20" ht="15.75" customHeight="1">
      <c r="A1708" s="147">
        <v>1858</v>
      </c>
      <c r="B1708" s="24" t="s">
        <v>9046</v>
      </c>
      <c r="C1708" s="24" t="s">
        <v>9079</v>
      </c>
      <c r="D1708" s="147">
        <v>2350</v>
      </c>
      <c r="E1708" s="147">
        <v>3</v>
      </c>
      <c r="F1708" s="147">
        <v>13</v>
      </c>
      <c r="G1708" s="147">
        <v>5</v>
      </c>
      <c r="H1708" s="24" t="s">
        <v>5386</v>
      </c>
      <c r="I1708" s="147">
        <v>294</v>
      </c>
      <c r="J1708" s="24" t="s">
        <v>5361</v>
      </c>
      <c r="K1708" s="24" t="s">
        <v>624</v>
      </c>
      <c r="L1708" s="24" t="s">
        <v>348</v>
      </c>
      <c r="M1708" s="24" t="s">
        <v>1264</v>
      </c>
      <c r="N1708" s="24" t="s">
        <v>9080</v>
      </c>
      <c r="O1708" s="147">
        <v>32</v>
      </c>
      <c r="P1708" s="147">
        <v>145</v>
      </c>
      <c r="Q1708" s="147">
        <v>2016</v>
      </c>
      <c r="R1708" s="24" t="s">
        <v>5399</v>
      </c>
      <c r="S1708" s="147">
        <v>140</v>
      </c>
      <c r="T1708" s="148" t="s">
        <v>9081</v>
      </c>
    </row>
    <row r="1709" spans="1:20" ht="15.75" customHeight="1">
      <c r="A1709" s="147">
        <v>1859</v>
      </c>
      <c r="B1709" s="24" t="s">
        <v>9046</v>
      </c>
      <c r="C1709" s="24" t="s">
        <v>9082</v>
      </c>
      <c r="D1709" s="147">
        <v>2500</v>
      </c>
      <c r="E1709" s="147">
        <v>2</v>
      </c>
      <c r="F1709" s="147">
        <v>13</v>
      </c>
      <c r="G1709" s="147">
        <v>5</v>
      </c>
      <c r="H1709" s="24" t="s">
        <v>348</v>
      </c>
      <c r="I1709" s="147">
        <v>267</v>
      </c>
      <c r="J1709" s="24" t="s">
        <v>5361</v>
      </c>
      <c r="K1709" s="24" t="s">
        <v>624</v>
      </c>
      <c r="L1709" s="24" t="s">
        <v>348</v>
      </c>
      <c r="M1709" s="24" t="s">
        <v>1264</v>
      </c>
      <c r="N1709" s="24" t="s">
        <v>6449</v>
      </c>
      <c r="O1709" s="147">
        <v>16</v>
      </c>
      <c r="P1709" s="147">
        <v>145</v>
      </c>
      <c r="Q1709" s="147">
        <v>2015</v>
      </c>
      <c r="R1709" s="24" t="s">
        <v>5402</v>
      </c>
      <c r="S1709" s="147">
        <v>200</v>
      </c>
      <c r="T1709" s="148" t="s">
        <v>9083</v>
      </c>
    </row>
    <row r="1710" spans="1:20" ht="15.75" customHeight="1">
      <c r="A1710" s="147">
        <v>1860</v>
      </c>
      <c r="B1710" s="24" t="s">
        <v>9046</v>
      </c>
      <c r="C1710" s="24" t="s">
        <v>9084</v>
      </c>
      <c r="D1710" s="147">
        <v>2910</v>
      </c>
      <c r="E1710" s="147">
        <v>2</v>
      </c>
      <c r="F1710" s="147">
        <v>13</v>
      </c>
      <c r="G1710" s="147">
        <v>8</v>
      </c>
      <c r="H1710" s="24" t="s">
        <v>5386</v>
      </c>
      <c r="I1710" s="147">
        <v>401</v>
      </c>
      <c r="J1710" s="24" t="s">
        <v>5361</v>
      </c>
      <c r="K1710" s="24" t="s">
        <v>624</v>
      </c>
      <c r="L1710" s="24" t="s">
        <v>348</v>
      </c>
      <c r="M1710" s="24" t="s">
        <v>1264</v>
      </c>
      <c r="N1710" s="24" t="s">
        <v>7628</v>
      </c>
      <c r="O1710" s="147">
        <v>32</v>
      </c>
      <c r="P1710" s="147">
        <v>141</v>
      </c>
      <c r="Q1710" s="147">
        <v>2015</v>
      </c>
      <c r="R1710" s="24" t="s">
        <v>5373</v>
      </c>
      <c r="S1710" s="147">
        <v>270</v>
      </c>
      <c r="T1710" s="148" t="s">
        <v>9085</v>
      </c>
    </row>
    <row r="1711" spans="1:20" ht="15.75" customHeight="1">
      <c r="A1711" s="147">
        <v>1861</v>
      </c>
      <c r="B1711" s="24" t="s">
        <v>9046</v>
      </c>
      <c r="C1711" s="24" t="s">
        <v>9086</v>
      </c>
      <c r="D1711" s="147">
        <v>3500</v>
      </c>
      <c r="E1711" s="147">
        <v>2</v>
      </c>
      <c r="F1711" s="147">
        <v>13</v>
      </c>
      <c r="G1711" s="147">
        <v>8</v>
      </c>
      <c r="H1711" s="24" t="s">
        <v>348</v>
      </c>
      <c r="I1711" s="147">
        <v>267</v>
      </c>
      <c r="J1711" s="24" t="s">
        <v>5361</v>
      </c>
      <c r="K1711" s="24" t="s">
        <v>624</v>
      </c>
      <c r="L1711" s="24" t="s">
        <v>348</v>
      </c>
      <c r="M1711" s="24" t="s">
        <v>1264</v>
      </c>
      <c r="N1711" s="24" t="s">
        <v>33</v>
      </c>
      <c r="O1711" s="147">
        <v>16</v>
      </c>
      <c r="P1711" s="147">
        <v>147</v>
      </c>
      <c r="Q1711" s="147">
        <v>2015</v>
      </c>
      <c r="R1711" s="24" t="s">
        <v>5362</v>
      </c>
      <c r="S1711" s="147">
        <v>160</v>
      </c>
      <c r="T1711" s="148" t="s">
        <v>9087</v>
      </c>
    </row>
    <row r="1712" spans="1:20" ht="15.75" customHeight="1">
      <c r="A1712" s="147">
        <v>1862</v>
      </c>
      <c r="B1712" s="24" t="s">
        <v>9046</v>
      </c>
      <c r="C1712" s="24" t="s">
        <v>9088</v>
      </c>
      <c r="D1712" s="147">
        <v>2000</v>
      </c>
      <c r="E1712" s="147">
        <v>1</v>
      </c>
      <c r="F1712" s="147">
        <v>8</v>
      </c>
      <c r="G1712" s="147">
        <v>5</v>
      </c>
      <c r="H1712" s="24" t="s">
        <v>5386</v>
      </c>
      <c r="I1712" s="147">
        <v>294</v>
      </c>
      <c r="J1712" s="24" t="s">
        <v>5361</v>
      </c>
      <c r="K1712" s="24" t="s">
        <v>624</v>
      </c>
      <c r="L1712" s="24" t="s">
        <v>348</v>
      </c>
      <c r="M1712" s="24" t="s">
        <v>1264</v>
      </c>
      <c r="N1712" s="24" t="s">
        <v>589</v>
      </c>
      <c r="O1712" s="147">
        <v>8</v>
      </c>
      <c r="P1712" s="147">
        <v>110</v>
      </c>
      <c r="Q1712" s="147">
        <v>2015</v>
      </c>
      <c r="R1712" s="24" t="s">
        <v>5562</v>
      </c>
      <c r="S1712" s="147">
        <v>190</v>
      </c>
      <c r="T1712" s="148" t="s">
        <v>9089</v>
      </c>
    </row>
    <row r="1713" spans="1:20" ht="15.75" customHeight="1">
      <c r="A1713" s="147">
        <v>1863</v>
      </c>
      <c r="B1713" s="24" t="s">
        <v>9046</v>
      </c>
      <c r="C1713" s="24" t="s">
        <v>9090</v>
      </c>
      <c r="D1713" s="147">
        <v>1980</v>
      </c>
      <c r="E1713" s="147">
        <v>1</v>
      </c>
      <c r="F1713" s="147">
        <v>8</v>
      </c>
      <c r="G1713" s="147">
        <v>5</v>
      </c>
      <c r="H1713" s="24" t="s">
        <v>348</v>
      </c>
      <c r="I1713" s="147">
        <v>312</v>
      </c>
      <c r="J1713" s="24" t="s">
        <v>5361</v>
      </c>
      <c r="K1713" s="24" t="s">
        <v>624</v>
      </c>
      <c r="L1713" s="24" t="s">
        <v>348</v>
      </c>
      <c r="M1713" s="24" t="s">
        <v>1264</v>
      </c>
      <c r="N1713" s="24" t="s">
        <v>33</v>
      </c>
      <c r="O1713" s="147">
        <v>8</v>
      </c>
      <c r="P1713" s="147">
        <v>135</v>
      </c>
      <c r="Q1713" s="147">
        <v>2015</v>
      </c>
      <c r="R1713" s="24" t="s">
        <v>5409</v>
      </c>
      <c r="S1713" s="147">
        <v>130</v>
      </c>
      <c r="T1713" s="148" t="s">
        <v>9091</v>
      </c>
    </row>
    <row r="1714" spans="1:20" ht="15.75" customHeight="1">
      <c r="A1714" s="147">
        <v>1864</v>
      </c>
      <c r="B1714" s="24" t="s">
        <v>9046</v>
      </c>
      <c r="C1714" s="24" t="s">
        <v>9092</v>
      </c>
      <c r="D1714" s="147">
        <v>2500</v>
      </c>
      <c r="E1714" s="147">
        <v>2</v>
      </c>
      <c r="F1714" s="147">
        <v>13</v>
      </c>
      <c r="G1714" s="147">
        <v>5</v>
      </c>
      <c r="H1714" s="24" t="s">
        <v>5386</v>
      </c>
      <c r="I1714" s="147">
        <v>441</v>
      </c>
      <c r="J1714" s="24" t="s">
        <v>5361</v>
      </c>
      <c r="K1714" s="24" t="s">
        <v>2049</v>
      </c>
      <c r="L1714" s="24" t="s">
        <v>348</v>
      </c>
      <c r="M1714" s="24" t="s">
        <v>1264</v>
      </c>
      <c r="N1714" s="24" t="s">
        <v>33</v>
      </c>
      <c r="O1714" s="147">
        <v>16</v>
      </c>
      <c r="P1714" s="147">
        <v>131</v>
      </c>
      <c r="Q1714" s="147">
        <v>2015</v>
      </c>
      <c r="R1714" s="24" t="s">
        <v>5370</v>
      </c>
      <c r="S1714" s="147">
        <v>220</v>
      </c>
      <c r="T1714" s="148" t="s">
        <v>9093</v>
      </c>
    </row>
    <row r="1715" spans="1:20" ht="15.75" customHeight="1">
      <c r="A1715" s="147">
        <v>1865</v>
      </c>
      <c r="B1715" s="24" t="s">
        <v>9046</v>
      </c>
      <c r="C1715" s="24" t="s">
        <v>9094</v>
      </c>
      <c r="D1715" s="147">
        <v>2100</v>
      </c>
      <c r="E1715" s="147">
        <v>1</v>
      </c>
      <c r="F1715" s="147">
        <v>8</v>
      </c>
      <c r="G1715" s="147">
        <v>5</v>
      </c>
      <c r="H1715" s="24" t="s">
        <v>5386</v>
      </c>
      <c r="I1715" s="147">
        <v>294</v>
      </c>
      <c r="J1715" s="24" t="s">
        <v>5361</v>
      </c>
      <c r="K1715" s="24" t="s">
        <v>624</v>
      </c>
      <c r="L1715" s="24" t="s">
        <v>348</v>
      </c>
      <c r="M1715" s="24" t="s">
        <v>1264</v>
      </c>
      <c r="N1715" s="24" t="s">
        <v>33</v>
      </c>
      <c r="O1715" s="147">
        <v>8</v>
      </c>
      <c r="P1715" s="147">
        <v>135</v>
      </c>
      <c r="Q1715" s="147">
        <v>2014</v>
      </c>
      <c r="R1715" s="24" t="s">
        <v>5459</v>
      </c>
      <c r="S1715" s="147">
        <v>150</v>
      </c>
      <c r="T1715" s="148" t="s">
        <v>9095</v>
      </c>
    </row>
    <row r="1716" spans="1:20" ht="15.75" customHeight="1">
      <c r="A1716" s="147">
        <v>1866</v>
      </c>
      <c r="B1716" s="24" t="s">
        <v>9046</v>
      </c>
      <c r="C1716" s="24" t="s">
        <v>9096</v>
      </c>
      <c r="D1716" s="147">
        <v>2800</v>
      </c>
      <c r="E1716" s="147">
        <v>1</v>
      </c>
      <c r="F1716" s="147">
        <v>8</v>
      </c>
      <c r="G1716" s="147">
        <v>2</v>
      </c>
      <c r="H1716" s="24" t="s">
        <v>5386</v>
      </c>
      <c r="I1716" s="147">
        <v>245</v>
      </c>
      <c r="J1716" s="24" t="s">
        <v>5361</v>
      </c>
      <c r="K1716" s="24" t="s">
        <v>624</v>
      </c>
      <c r="L1716" s="24" t="s">
        <v>348</v>
      </c>
      <c r="M1716" s="24" t="s">
        <v>1264</v>
      </c>
      <c r="N1716" s="24" t="s">
        <v>1368</v>
      </c>
      <c r="O1716" s="147">
        <v>16</v>
      </c>
      <c r="P1716" s="147">
        <v>173.8</v>
      </c>
      <c r="Q1716" s="147">
        <v>2014</v>
      </c>
      <c r="R1716" s="24" t="s">
        <v>5472</v>
      </c>
      <c r="S1716" s="147">
        <v>190</v>
      </c>
      <c r="T1716" s="148" t="s">
        <v>9097</v>
      </c>
    </row>
    <row r="1717" spans="1:20" ht="15.75" customHeight="1">
      <c r="A1717" s="147">
        <v>1867</v>
      </c>
      <c r="B1717" s="24" t="s">
        <v>9046</v>
      </c>
      <c r="C1717" s="24" t="s">
        <v>9098</v>
      </c>
      <c r="D1717" s="147">
        <v>1500</v>
      </c>
      <c r="E1717" s="147">
        <v>1</v>
      </c>
      <c r="F1717" s="147">
        <v>5</v>
      </c>
      <c r="G1717" s="147">
        <v>2</v>
      </c>
      <c r="H1717" s="24" t="s">
        <v>5386</v>
      </c>
      <c r="I1717" s="147">
        <v>233</v>
      </c>
      <c r="J1717" s="24" t="s">
        <v>5361</v>
      </c>
      <c r="K1717" s="24" t="s">
        <v>624</v>
      </c>
      <c r="L1717" s="24" t="s">
        <v>348</v>
      </c>
      <c r="M1717" s="24" t="s">
        <v>1264</v>
      </c>
      <c r="N1717" s="24" t="s">
        <v>66</v>
      </c>
      <c r="O1717" s="147">
        <v>8</v>
      </c>
      <c r="P1717" s="147">
        <v>117</v>
      </c>
      <c r="Q1717" s="147">
        <v>2014</v>
      </c>
      <c r="R1717" s="24" t="s">
        <v>5464</v>
      </c>
      <c r="S1717" s="147">
        <v>90</v>
      </c>
      <c r="T1717" s="148" t="s">
        <v>9099</v>
      </c>
    </row>
    <row r="1718" spans="1:20" ht="15.75" customHeight="1">
      <c r="A1718" s="147">
        <v>1868</v>
      </c>
      <c r="B1718" s="24" t="s">
        <v>9046</v>
      </c>
      <c r="C1718" s="24" t="s">
        <v>9100</v>
      </c>
      <c r="D1718" s="147">
        <v>2500</v>
      </c>
      <c r="E1718" s="147">
        <v>1</v>
      </c>
      <c r="F1718" s="147">
        <v>8</v>
      </c>
      <c r="G1718" s="147">
        <v>2</v>
      </c>
      <c r="H1718" s="24" t="s">
        <v>5386</v>
      </c>
      <c r="I1718" s="147">
        <v>267</v>
      </c>
      <c r="J1718" s="24" t="s">
        <v>5361</v>
      </c>
      <c r="K1718" s="24" t="s">
        <v>624</v>
      </c>
      <c r="L1718" s="24" t="s">
        <v>348</v>
      </c>
      <c r="M1718" s="24" t="s">
        <v>1264</v>
      </c>
      <c r="N1718" s="24" t="s">
        <v>1368</v>
      </c>
      <c r="O1718" s="147">
        <v>4</v>
      </c>
      <c r="P1718" s="147">
        <v>148</v>
      </c>
      <c r="Q1718" s="147">
        <v>2014</v>
      </c>
      <c r="R1718" s="24" t="s">
        <v>5459</v>
      </c>
      <c r="S1718" s="147">
        <v>120</v>
      </c>
      <c r="T1718" s="148" t="s">
        <v>9101</v>
      </c>
    </row>
    <row r="1719" spans="1:20" ht="15.75" customHeight="1">
      <c r="A1719" s="147">
        <v>1869</v>
      </c>
      <c r="B1719" s="24" t="s">
        <v>9046</v>
      </c>
      <c r="C1719" s="24" t="s">
        <v>9102</v>
      </c>
      <c r="D1719" s="147">
        <v>2000</v>
      </c>
      <c r="E1719" s="147">
        <v>1</v>
      </c>
      <c r="F1719" s="147">
        <v>8</v>
      </c>
      <c r="G1719" s="147">
        <v>2</v>
      </c>
      <c r="H1719" s="24" t="s">
        <v>348</v>
      </c>
      <c r="I1719" s="147">
        <v>294</v>
      </c>
      <c r="J1719" s="24" t="s">
        <v>5361</v>
      </c>
      <c r="K1719" s="24" t="s">
        <v>624</v>
      </c>
      <c r="L1719" s="24" t="s">
        <v>348</v>
      </c>
      <c r="M1719" s="24" t="s">
        <v>1264</v>
      </c>
      <c r="N1719" s="24" t="s">
        <v>548</v>
      </c>
      <c r="O1719" s="147">
        <v>8</v>
      </c>
      <c r="P1719" s="147">
        <v>155</v>
      </c>
      <c r="Q1719" s="147">
        <v>2014</v>
      </c>
      <c r="R1719" s="24" t="s">
        <v>5459</v>
      </c>
      <c r="S1719" s="147">
        <v>140</v>
      </c>
      <c r="T1719" s="148" t="s">
        <v>9103</v>
      </c>
    </row>
    <row r="1720" spans="1:20" ht="15.75" customHeight="1">
      <c r="A1720" s="147">
        <v>1870</v>
      </c>
      <c r="B1720" s="24" t="s">
        <v>9046</v>
      </c>
      <c r="C1720" s="24" t="s">
        <v>9104</v>
      </c>
      <c r="D1720" s="147">
        <v>2600</v>
      </c>
      <c r="E1720" s="147">
        <v>2</v>
      </c>
      <c r="F1720" s="147">
        <v>20.100000000000001</v>
      </c>
      <c r="G1720" s="147">
        <v>1.1000000000000001</v>
      </c>
      <c r="H1720" s="24" t="s">
        <v>5386</v>
      </c>
      <c r="I1720" s="147">
        <v>469</v>
      </c>
      <c r="J1720" s="24" t="s">
        <v>5361</v>
      </c>
      <c r="K1720" s="24" t="s">
        <v>2049</v>
      </c>
      <c r="L1720" s="24" t="s">
        <v>348</v>
      </c>
      <c r="M1720" s="24" t="s">
        <v>1264</v>
      </c>
      <c r="N1720" s="24" t="s">
        <v>33</v>
      </c>
      <c r="O1720" s="147">
        <v>16</v>
      </c>
      <c r="P1720" s="147">
        <v>204</v>
      </c>
      <c r="Q1720" s="147">
        <v>2014</v>
      </c>
      <c r="R1720" s="24" t="s">
        <v>5373</v>
      </c>
      <c r="S1720" s="147">
        <v>830</v>
      </c>
      <c r="T1720" s="148" t="s">
        <v>9105</v>
      </c>
    </row>
    <row r="1721" spans="1:20" ht="15.75" customHeight="1">
      <c r="A1721" s="147">
        <v>1871</v>
      </c>
      <c r="B1721" s="24" t="s">
        <v>9046</v>
      </c>
      <c r="C1721" s="24" t="s">
        <v>9106</v>
      </c>
      <c r="D1721" s="147">
        <v>2000</v>
      </c>
      <c r="E1721" s="147">
        <v>1</v>
      </c>
      <c r="F1721" s="147">
        <v>8</v>
      </c>
      <c r="G1721" s="147">
        <v>1.3</v>
      </c>
      <c r="H1721" s="24" t="s">
        <v>348</v>
      </c>
      <c r="I1721" s="147">
        <v>196</v>
      </c>
      <c r="J1721" s="24" t="s">
        <v>5361</v>
      </c>
      <c r="K1721" s="24" t="s">
        <v>624</v>
      </c>
      <c r="L1721" s="24" t="s">
        <v>348</v>
      </c>
      <c r="M1721" s="24" t="s">
        <v>1264</v>
      </c>
      <c r="N1721" s="24" t="s">
        <v>33</v>
      </c>
      <c r="O1721" s="147">
        <v>4</v>
      </c>
      <c r="P1721" s="147">
        <v>115</v>
      </c>
      <c r="Q1721" s="147">
        <v>2014</v>
      </c>
      <c r="R1721" s="24" t="s">
        <v>5362</v>
      </c>
      <c r="S1721" s="147">
        <v>120</v>
      </c>
      <c r="T1721" s="148" t="s">
        <v>9107</v>
      </c>
    </row>
    <row r="1722" spans="1:20" ht="15.75" customHeight="1">
      <c r="A1722" s="147">
        <v>1872</v>
      </c>
      <c r="B1722" s="24" t="s">
        <v>9046</v>
      </c>
      <c r="C1722" s="24" t="s">
        <v>9108</v>
      </c>
      <c r="D1722" s="147">
        <v>2500</v>
      </c>
      <c r="E1722" s="147">
        <v>2</v>
      </c>
      <c r="F1722" s="147">
        <v>13</v>
      </c>
      <c r="G1722" s="147">
        <v>2</v>
      </c>
      <c r="H1722" s="24" t="s">
        <v>5386</v>
      </c>
      <c r="I1722" s="147">
        <v>294</v>
      </c>
      <c r="J1722" s="24" t="s">
        <v>5361</v>
      </c>
      <c r="K1722" s="24" t="s">
        <v>624</v>
      </c>
      <c r="L1722" s="24" t="s">
        <v>348</v>
      </c>
      <c r="M1722" s="24" t="s">
        <v>1264</v>
      </c>
      <c r="N1722" s="24" t="s">
        <v>33</v>
      </c>
      <c r="O1722" s="147">
        <v>16</v>
      </c>
      <c r="P1722" s="147">
        <v>141</v>
      </c>
      <c r="Q1722" s="147">
        <v>2014</v>
      </c>
      <c r="R1722" s="24" t="s">
        <v>5472</v>
      </c>
      <c r="S1722" s="147">
        <v>240</v>
      </c>
      <c r="T1722" s="148" t="s">
        <v>9109</v>
      </c>
    </row>
    <row r="1723" spans="1:20" ht="15.75" customHeight="1">
      <c r="A1723" s="147">
        <v>1873</v>
      </c>
      <c r="B1723" s="24" t="s">
        <v>9046</v>
      </c>
      <c r="C1723" s="24" t="s">
        <v>9110</v>
      </c>
      <c r="D1723" s="147">
        <v>1300</v>
      </c>
      <c r="E1723" s="147">
        <v>4.8828129999999997E-3</v>
      </c>
      <c r="F1723" s="147">
        <v>3.15</v>
      </c>
      <c r="G1723" s="24" t="s">
        <v>5385</v>
      </c>
      <c r="H1723" s="24" t="s">
        <v>348</v>
      </c>
      <c r="I1723" s="147">
        <v>233</v>
      </c>
      <c r="J1723" s="24" t="s">
        <v>5361</v>
      </c>
      <c r="K1723" s="24" t="s">
        <v>624</v>
      </c>
      <c r="L1723" s="24" t="s">
        <v>348</v>
      </c>
      <c r="M1723" s="24" t="s">
        <v>1264</v>
      </c>
      <c r="N1723" s="24" t="s">
        <v>5379</v>
      </c>
      <c r="O1723" s="147">
        <v>4</v>
      </c>
      <c r="P1723" s="147">
        <v>120</v>
      </c>
      <c r="Q1723" s="147">
        <v>2013</v>
      </c>
      <c r="R1723" s="24" t="s">
        <v>5464</v>
      </c>
      <c r="S1723" s="147">
        <v>70</v>
      </c>
      <c r="T1723" s="148" t="s">
        <v>9111</v>
      </c>
    </row>
    <row r="1724" spans="1:20" ht="15.75" customHeight="1">
      <c r="A1724" s="147">
        <v>1874</v>
      </c>
      <c r="B1724" s="24" t="s">
        <v>9046</v>
      </c>
      <c r="C1724" s="24" t="s">
        <v>9112</v>
      </c>
      <c r="D1724" s="147">
        <v>1700</v>
      </c>
      <c r="E1724" s="147">
        <v>1</v>
      </c>
      <c r="F1724" s="147">
        <v>8</v>
      </c>
      <c r="G1724" s="147">
        <v>2</v>
      </c>
      <c r="H1724" s="24" t="s">
        <v>348</v>
      </c>
      <c r="I1724" s="147">
        <v>326</v>
      </c>
      <c r="J1724" s="24" t="s">
        <v>5361</v>
      </c>
      <c r="K1724" s="24" t="s">
        <v>624</v>
      </c>
      <c r="L1724" s="24" t="s">
        <v>348</v>
      </c>
      <c r="M1724" s="24" t="s">
        <v>1264</v>
      </c>
      <c r="N1724" s="24" t="s">
        <v>33</v>
      </c>
      <c r="O1724" s="147">
        <v>4</v>
      </c>
      <c r="P1724" s="147">
        <v>140</v>
      </c>
      <c r="Q1724" s="147">
        <v>2013</v>
      </c>
      <c r="R1724" s="24" t="s">
        <v>5478</v>
      </c>
      <c r="S1724" s="147">
        <v>170</v>
      </c>
      <c r="T1724" s="148" t="s">
        <v>9113</v>
      </c>
    </row>
    <row r="1725" spans="1:20" ht="15.75" customHeight="1">
      <c r="A1725" s="147">
        <v>1875</v>
      </c>
      <c r="B1725" s="24" t="s">
        <v>9046</v>
      </c>
      <c r="C1725" s="24" t="s">
        <v>9114</v>
      </c>
      <c r="D1725" s="147">
        <v>2000</v>
      </c>
      <c r="E1725" s="147">
        <v>1</v>
      </c>
      <c r="F1725" s="147">
        <v>8</v>
      </c>
      <c r="G1725" s="147">
        <v>2</v>
      </c>
      <c r="H1725" s="24" t="s">
        <v>5386</v>
      </c>
      <c r="I1725" s="147">
        <v>294</v>
      </c>
      <c r="J1725" s="24" t="s">
        <v>5361</v>
      </c>
      <c r="K1725" s="24" t="s">
        <v>624</v>
      </c>
      <c r="L1725" s="24" t="s">
        <v>348</v>
      </c>
      <c r="M1725" s="24" t="s">
        <v>1264</v>
      </c>
      <c r="N1725" s="24" t="s">
        <v>33</v>
      </c>
      <c r="O1725" s="147">
        <v>4</v>
      </c>
      <c r="P1725" s="147">
        <v>160</v>
      </c>
      <c r="Q1725" s="147">
        <v>2013</v>
      </c>
      <c r="R1725" s="24" t="s">
        <v>5478</v>
      </c>
      <c r="S1725" s="147">
        <v>200</v>
      </c>
      <c r="T1725" s="148" t="s">
        <v>9115</v>
      </c>
    </row>
    <row r="1726" spans="1:20" ht="15.75" customHeight="1">
      <c r="A1726" s="147">
        <v>1876</v>
      </c>
      <c r="B1726" s="24" t="s">
        <v>9046</v>
      </c>
      <c r="C1726" s="24" t="s">
        <v>9116</v>
      </c>
      <c r="D1726" s="147">
        <v>1500</v>
      </c>
      <c r="E1726" s="147">
        <v>1</v>
      </c>
      <c r="F1726" s="147">
        <v>5</v>
      </c>
      <c r="G1726" s="24" t="s">
        <v>5385</v>
      </c>
      <c r="H1726" s="24" t="s">
        <v>5386</v>
      </c>
      <c r="I1726" s="147">
        <v>233</v>
      </c>
      <c r="J1726" s="24" t="s">
        <v>5361</v>
      </c>
      <c r="K1726" s="24" t="s">
        <v>624</v>
      </c>
      <c r="L1726" s="24" t="s">
        <v>348</v>
      </c>
      <c r="M1726" s="24" t="s">
        <v>1264</v>
      </c>
      <c r="N1726" s="24" t="s">
        <v>33</v>
      </c>
      <c r="O1726" s="147">
        <v>4</v>
      </c>
      <c r="P1726" s="147">
        <v>120</v>
      </c>
      <c r="Q1726" s="147">
        <v>2013</v>
      </c>
      <c r="R1726" s="24" t="s">
        <v>5478</v>
      </c>
      <c r="S1726" s="147">
        <v>120</v>
      </c>
      <c r="T1726" s="148" t="s">
        <v>9117</v>
      </c>
    </row>
    <row r="1727" spans="1:20" ht="15.75" customHeight="1">
      <c r="A1727" s="147">
        <v>1877</v>
      </c>
      <c r="B1727" s="24" t="s">
        <v>9046</v>
      </c>
      <c r="C1727" s="24" t="s">
        <v>9118</v>
      </c>
      <c r="D1727" s="147">
        <v>2500</v>
      </c>
      <c r="E1727" s="147">
        <v>1</v>
      </c>
      <c r="F1727" s="147">
        <v>8</v>
      </c>
      <c r="G1727" s="147">
        <v>1.3</v>
      </c>
      <c r="H1727" s="24" t="s">
        <v>5386</v>
      </c>
      <c r="I1727" s="147">
        <v>294</v>
      </c>
      <c r="J1727" s="24" t="s">
        <v>5361</v>
      </c>
      <c r="K1727" s="24" t="s">
        <v>624</v>
      </c>
      <c r="L1727" s="24" t="s">
        <v>348</v>
      </c>
      <c r="M1727" s="24" t="s">
        <v>1264</v>
      </c>
      <c r="N1727" s="24" t="s">
        <v>33</v>
      </c>
      <c r="O1727" s="147">
        <v>4</v>
      </c>
      <c r="P1727" s="147">
        <v>135</v>
      </c>
      <c r="Q1727" s="147">
        <v>2013</v>
      </c>
      <c r="R1727" s="24" t="s">
        <v>5562</v>
      </c>
      <c r="S1727" s="147">
        <v>440</v>
      </c>
      <c r="T1727" s="148" t="s">
        <v>9119</v>
      </c>
    </row>
    <row r="1728" spans="1:20" ht="15.75" customHeight="1">
      <c r="A1728" s="147">
        <v>1878</v>
      </c>
      <c r="B1728" s="24" t="s">
        <v>9046</v>
      </c>
      <c r="C1728" s="24" t="s">
        <v>9120</v>
      </c>
      <c r="D1728" s="147">
        <v>2000</v>
      </c>
      <c r="E1728" s="147">
        <v>1</v>
      </c>
      <c r="F1728" s="147">
        <v>8</v>
      </c>
      <c r="G1728" s="147">
        <v>2</v>
      </c>
      <c r="H1728" s="24" t="s">
        <v>5386</v>
      </c>
      <c r="I1728" s="147">
        <v>220</v>
      </c>
      <c r="J1728" s="24" t="s">
        <v>5361</v>
      </c>
      <c r="K1728" s="24" t="s">
        <v>624</v>
      </c>
      <c r="L1728" s="24" t="s">
        <v>348</v>
      </c>
      <c r="M1728" s="24" t="s">
        <v>1264</v>
      </c>
      <c r="N1728" s="24" t="s">
        <v>33</v>
      </c>
      <c r="O1728" s="147">
        <v>8</v>
      </c>
      <c r="P1728" s="147">
        <v>133</v>
      </c>
      <c r="Q1728" s="147">
        <v>2014</v>
      </c>
      <c r="R1728" s="24" t="s">
        <v>5362</v>
      </c>
      <c r="S1728" s="147">
        <v>170</v>
      </c>
      <c r="T1728" s="148" t="s">
        <v>9121</v>
      </c>
    </row>
    <row r="1729" spans="1:20" ht="15.75" customHeight="1">
      <c r="A1729" s="147">
        <v>1879</v>
      </c>
      <c r="B1729" s="24" t="s">
        <v>9046</v>
      </c>
      <c r="C1729" s="24" t="s">
        <v>9122</v>
      </c>
      <c r="D1729" s="147">
        <v>1800</v>
      </c>
      <c r="E1729" s="147">
        <v>1</v>
      </c>
      <c r="F1729" s="147">
        <v>8</v>
      </c>
      <c r="G1729" s="24" t="s">
        <v>5424</v>
      </c>
      <c r="H1729" s="24" t="s">
        <v>5386</v>
      </c>
      <c r="I1729" s="147">
        <v>294</v>
      </c>
      <c r="J1729" s="24" t="s">
        <v>5361</v>
      </c>
      <c r="K1729" s="24" t="s">
        <v>2049</v>
      </c>
      <c r="L1729" s="24" t="s">
        <v>348</v>
      </c>
      <c r="M1729" s="24" t="s">
        <v>1264</v>
      </c>
      <c r="N1729" s="24" t="s">
        <v>33</v>
      </c>
      <c r="O1729" s="147">
        <v>8</v>
      </c>
      <c r="P1729" s="147">
        <v>133</v>
      </c>
      <c r="Q1729" s="147">
        <v>2012</v>
      </c>
      <c r="R1729" s="24" t="s">
        <v>5370</v>
      </c>
      <c r="S1729" s="147">
        <v>500</v>
      </c>
      <c r="T1729" s="148" t="s">
        <v>9123</v>
      </c>
    </row>
    <row r="1730" spans="1:20" ht="15.75" customHeight="1">
      <c r="A1730" s="147">
        <v>1880</v>
      </c>
      <c r="B1730" s="24" t="s">
        <v>9046</v>
      </c>
      <c r="C1730" s="24" t="s">
        <v>9124</v>
      </c>
      <c r="D1730" s="147">
        <v>4590</v>
      </c>
      <c r="E1730" s="147">
        <v>1</v>
      </c>
      <c r="F1730" s="147">
        <v>5</v>
      </c>
      <c r="G1730" s="147">
        <v>2</v>
      </c>
      <c r="H1730" s="24" t="s">
        <v>5386</v>
      </c>
      <c r="I1730" s="147">
        <v>127</v>
      </c>
      <c r="J1730" s="24" t="s">
        <v>5361</v>
      </c>
      <c r="K1730" s="24" t="s">
        <v>5386</v>
      </c>
      <c r="L1730" s="24" t="s">
        <v>348</v>
      </c>
      <c r="M1730" s="24" t="s">
        <v>1264</v>
      </c>
      <c r="N1730" s="24" t="s">
        <v>66</v>
      </c>
      <c r="O1730" s="147">
        <v>16</v>
      </c>
      <c r="P1730" s="147">
        <v>952.5</v>
      </c>
      <c r="Q1730" s="147">
        <v>2011</v>
      </c>
      <c r="R1730" s="24" t="s">
        <v>5464</v>
      </c>
      <c r="S1730" s="147">
        <v>900</v>
      </c>
      <c r="T1730" s="148" t="s">
        <v>9125</v>
      </c>
    </row>
    <row r="1731" spans="1:20" ht="15.75" customHeight="1">
      <c r="A1731" s="147">
        <v>1881</v>
      </c>
      <c r="B1731" s="24" t="s">
        <v>9126</v>
      </c>
      <c r="C1731" s="24" t="s">
        <v>9127</v>
      </c>
      <c r="D1731" s="147">
        <v>2100</v>
      </c>
      <c r="E1731" s="147">
        <v>1</v>
      </c>
      <c r="F1731" s="147">
        <v>12.6</v>
      </c>
      <c r="G1731" s="147">
        <v>2</v>
      </c>
      <c r="H1731" s="24" t="s">
        <v>5386</v>
      </c>
      <c r="I1731" s="147">
        <v>306</v>
      </c>
      <c r="J1731" s="24" t="s">
        <v>5361</v>
      </c>
      <c r="K1731" s="24" t="s">
        <v>2049</v>
      </c>
      <c r="L1731" s="24" t="s">
        <v>348</v>
      </c>
      <c r="M1731" s="24" t="s">
        <v>1264</v>
      </c>
      <c r="N1731" s="24" t="s">
        <v>5968</v>
      </c>
      <c r="O1731" s="147">
        <v>16</v>
      </c>
      <c r="P1731" s="147">
        <v>135</v>
      </c>
      <c r="Q1731" s="147">
        <v>2013</v>
      </c>
      <c r="R1731" s="24" t="s">
        <v>5399</v>
      </c>
      <c r="S1731" s="147">
        <v>370</v>
      </c>
      <c r="T1731" s="148" t="s">
        <v>9128</v>
      </c>
    </row>
    <row r="1732" spans="1:20" ht="15.75" customHeight="1">
      <c r="A1732" s="147">
        <v>1882</v>
      </c>
      <c r="B1732" s="24" t="s">
        <v>9126</v>
      </c>
      <c r="C1732" s="24" t="s">
        <v>9129</v>
      </c>
      <c r="D1732" s="147">
        <v>2600</v>
      </c>
      <c r="E1732" s="147">
        <v>2</v>
      </c>
      <c r="F1732" s="147">
        <v>13</v>
      </c>
      <c r="G1732" s="147">
        <v>2</v>
      </c>
      <c r="H1732" s="24" t="s">
        <v>5386</v>
      </c>
      <c r="I1732" s="147">
        <v>277</v>
      </c>
      <c r="J1732" s="24" t="s">
        <v>5361</v>
      </c>
      <c r="K1732" s="24" t="s">
        <v>2049</v>
      </c>
      <c r="L1732" s="24" t="s">
        <v>348</v>
      </c>
      <c r="M1732" s="24" t="s">
        <v>1264</v>
      </c>
      <c r="N1732" s="24" t="s">
        <v>33</v>
      </c>
      <c r="O1732" s="147">
        <v>16</v>
      </c>
      <c r="P1732" s="147">
        <v>168.5</v>
      </c>
      <c r="Q1732" s="147">
        <v>2012</v>
      </c>
      <c r="R1732" s="24" t="s">
        <v>5464</v>
      </c>
      <c r="S1732" s="147">
        <v>550</v>
      </c>
      <c r="T1732" s="148" t="s">
        <v>9130</v>
      </c>
    </row>
    <row r="1733" spans="1:20" ht="15.75" customHeight="1">
      <c r="A1733" s="147">
        <v>1883</v>
      </c>
      <c r="B1733" s="24" t="s">
        <v>9126</v>
      </c>
      <c r="C1733" s="24" t="s">
        <v>9131</v>
      </c>
      <c r="D1733" s="147">
        <v>1830</v>
      </c>
      <c r="E1733" s="147">
        <v>1</v>
      </c>
      <c r="F1733" s="147">
        <v>8</v>
      </c>
      <c r="G1733" s="147">
        <v>2</v>
      </c>
      <c r="H1733" s="24" t="s">
        <v>5386</v>
      </c>
      <c r="I1733" s="147">
        <v>256</v>
      </c>
      <c r="J1733" s="24" t="s">
        <v>5361</v>
      </c>
      <c r="K1733" s="24" t="s">
        <v>2049</v>
      </c>
      <c r="L1733" s="24" t="s">
        <v>348</v>
      </c>
      <c r="M1733" s="24" t="s">
        <v>1264</v>
      </c>
      <c r="N1733" s="24" t="s">
        <v>5968</v>
      </c>
      <c r="O1733" s="147">
        <v>8</v>
      </c>
      <c r="P1733" s="147">
        <v>132</v>
      </c>
      <c r="Q1733" s="147">
        <v>2012</v>
      </c>
      <c r="R1733" s="24" t="s">
        <v>5373</v>
      </c>
      <c r="S1733" s="147">
        <v>230</v>
      </c>
      <c r="T1733" s="148" t="s">
        <v>9132</v>
      </c>
    </row>
    <row r="1734" spans="1:20" ht="15.75" customHeight="1">
      <c r="A1734" s="147">
        <v>1884</v>
      </c>
      <c r="B1734" s="24" t="s">
        <v>9126</v>
      </c>
      <c r="C1734" s="24" t="s">
        <v>9133</v>
      </c>
      <c r="D1734" s="147">
        <v>2020</v>
      </c>
      <c r="E1734" s="147">
        <v>1</v>
      </c>
      <c r="F1734" s="147">
        <v>8</v>
      </c>
      <c r="G1734" s="147">
        <v>2</v>
      </c>
      <c r="H1734" s="24" t="s">
        <v>5386</v>
      </c>
      <c r="I1734" s="147">
        <v>306</v>
      </c>
      <c r="J1734" s="24" t="s">
        <v>5361</v>
      </c>
      <c r="K1734" s="24" t="s">
        <v>2049</v>
      </c>
      <c r="L1734" s="24" t="s">
        <v>348</v>
      </c>
      <c r="M1734" s="24" t="s">
        <v>1264</v>
      </c>
      <c r="N1734" s="24" t="s">
        <v>33</v>
      </c>
      <c r="O1734" s="147">
        <v>16</v>
      </c>
      <c r="P1734" s="147">
        <v>134.1</v>
      </c>
      <c r="Q1734" s="147">
        <v>2012</v>
      </c>
      <c r="R1734" s="24" t="s">
        <v>5562</v>
      </c>
      <c r="S1734" s="147">
        <v>340</v>
      </c>
      <c r="T1734" s="148" t="s">
        <v>9134</v>
      </c>
    </row>
    <row r="1735" spans="1:20" ht="15.75" customHeight="1">
      <c r="A1735" s="147">
        <v>1885</v>
      </c>
      <c r="B1735" s="24" t="s">
        <v>9126</v>
      </c>
      <c r="C1735" s="24" t="s">
        <v>9135</v>
      </c>
      <c r="D1735" s="147">
        <v>1830</v>
      </c>
      <c r="E1735" s="147">
        <v>1</v>
      </c>
      <c r="F1735" s="147">
        <v>8</v>
      </c>
      <c r="G1735" s="24" t="s">
        <v>5424</v>
      </c>
      <c r="H1735" s="24" t="s">
        <v>5386</v>
      </c>
      <c r="I1735" s="147">
        <v>335</v>
      </c>
      <c r="J1735" s="24" t="s">
        <v>5361</v>
      </c>
      <c r="K1735" s="24" t="s">
        <v>2049</v>
      </c>
      <c r="L1735" s="24" t="s">
        <v>348</v>
      </c>
      <c r="M1735" s="24" t="s">
        <v>1264</v>
      </c>
      <c r="N1735" s="24" t="s">
        <v>33</v>
      </c>
      <c r="O1735" s="147">
        <v>16</v>
      </c>
      <c r="P1735" s="147">
        <v>136.19999999999999</v>
      </c>
      <c r="Q1735" s="147">
        <v>2012</v>
      </c>
      <c r="R1735" s="24" t="s">
        <v>5399</v>
      </c>
      <c r="S1735" s="147">
        <v>230</v>
      </c>
      <c r="T1735" s="148" t="s">
        <v>9136</v>
      </c>
    </row>
    <row r="1736" spans="1:20" ht="15.75" customHeight="1">
      <c r="A1736" s="147">
        <v>1886</v>
      </c>
      <c r="B1736" s="24" t="s">
        <v>9126</v>
      </c>
      <c r="C1736" s="24" t="s">
        <v>9137</v>
      </c>
      <c r="D1736" s="147">
        <v>1650</v>
      </c>
      <c r="E1736" s="147">
        <v>1</v>
      </c>
      <c r="F1736" s="147">
        <v>5</v>
      </c>
      <c r="G1736" s="24" t="s">
        <v>5385</v>
      </c>
      <c r="H1736" s="24" t="s">
        <v>5386</v>
      </c>
      <c r="I1736" s="147">
        <v>233</v>
      </c>
      <c r="J1736" s="24" t="s">
        <v>5361</v>
      </c>
      <c r="K1736" s="24" t="s">
        <v>2049</v>
      </c>
      <c r="L1736" s="24" t="s">
        <v>348</v>
      </c>
      <c r="M1736" s="24" t="s">
        <v>1264</v>
      </c>
      <c r="N1736" s="24" t="s">
        <v>7788</v>
      </c>
      <c r="O1736" s="147">
        <v>16</v>
      </c>
      <c r="P1736" s="147">
        <v>122.5</v>
      </c>
      <c r="Q1736" s="147">
        <v>2012</v>
      </c>
      <c r="R1736" s="24" t="s">
        <v>5399</v>
      </c>
      <c r="S1736" s="147">
        <v>270</v>
      </c>
      <c r="T1736" s="148" t="s">
        <v>9138</v>
      </c>
    </row>
    <row r="1737" spans="1:20" ht="15.75" customHeight="1">
      <c r="A1737" s="147">
        <v>1887</v>
      </c>
      <c r="B1737" s="24" t="s">
        <v>9126</v>
      </c>
      <c r="C1737" s="24" t="s">
        <v>9139</v>
      </c>
      <c r="D1737" s="147">
        <v>6400</v>
      </c>
      <c r="E1737" s="147">
        <v>1</v>
      </c>
      <c r="F1737" s="147">
        <v>5</v>
      </c>
      <c r="G1737" s="147">
        <v>2</v>
      </c>
      <c r="H1737" s="24" t="s">
        <v>5386</v>
      </c>
      <c r="I1737" s="147">
        <v>160</v>
      </c>
      <c r="J1737" s="24" t="s">
        <v>5361</v>
      </c>
      <c r="K1737" s="24" t="s">
        <v>2049</v>
      </c>
      <c r="L1737" s="24" t="s">
        <v>348</v>
      </c>
      <c r="M1737" s="24" t="s">
        <v>1264</v>
      </c>
      <c r="N1737" s="24" t="s">
        <v>33</v>
      </c>
      <c r="O1737" s="147">
        <v>16</v>
      </c>
      <c r="P1737" s="147">
        <v>469.8</v>
      </c>
      <c r="Q1737" s="147">
        <v>2012</v>
      </c>
      <c r="R1737" s="24" t="s">
        <v>5399</v>
      </c>
      <c r="S1737" s="147">
        <v>220</v>
      </c>
      <c r="T1737" s="148" t="s">
        <v>9140</v>
      </c>
    </row>
    <row r="1738" spans="1:20" ht="15.75" customHeight="1">
      <c r="A1738" s="147">
        <v>1888</v>
      </c>
      <c r="B1738" s="24" t="s">
        <v>9126</v>
      </c>
      <c r="C1738" s="24" t="s">
        <v>9141</v>
      </c>
      <c r="D1738" s="147">
        <v>1320</v>
      </c>
      <c r="E1738" s="147">
        <v>9.7656299999999995E-4</v>
      </c>
      <c r="F1738" s="147">
        <v>2</v>
      </c>
      <c r="G1738" s="24" t="s">
        <v>288</v>
      </c>
      <c r="H1738" s="24" t="s">
        <v>5386</v>
      </c>
      <c r="I1738" s="147">
        <v>167</v>
      </c>
      <c r="J1738" s="24" t="s">
        <v>624</v>
      </c>
      <c r="K1738" s="24" t="s">
        <v>2049</v>
      </c>
      <c r="L1738" s="24" t="s">
        <v>348</v>
      </c>
      <c r="M1738" s="24" t="s">
        <v>2084</v>
      </c>
      <c r="N1738" s="24" t="s">
        <v>9142</v>
      </c>
      <c r="O1738" s="147">
        <v>1.953125E-3</v>
      </c>
      <c r="P1738" s="147">
        <v>122</v>
      </c>
      <c r="Q1738" s="147">
        <v>2009</v>
      </c>
      <c r="R1738" s="24" t="s">
        <v>9143</v>
      </c>
      <c r="S1738" s="147">
        <v>210</v>
      </c>
      <c r="T1738" s="148" t="s">
        <v>9144</v>
      </c>
    </row>
    <row r="1739" spans="1:20" ht="15.75" customHeight="1">
      <c r="A1739" s="147">
        <v>1890</v>
      </c>
      <c r="B1739" s="24" t="s">
        <v>9145</v>
      </c>
      <c r="C1739" s="24" t="s">
        <v>9146</v>
      </c>
      <c r="D1739" s="147">
        <v>1400</v>
      </c>
      <c r="E1739" s="147">
        <v>4.8828129999999997E-3</v>
      </c>
      <c r="F1739" s="147">
        <v>5</v>
      </c>
      <c r="G1739" s="24" t="s">
        <v>288</v>
      </c>
      <c r="H1739" s="24" t="s">
        <v>5386</v>
      </c>
      <c r="I1739" s="147">
        <v>233</v>
      </c>
      <c r="J1739" s="24" t="s">
        <v>5361</v>
      </c>
      <c r="K1739" s="24" t="s">
        <v>624</v>
      </c>
      <c r="L1739" s="24" t="s">
        <v>348</v>
      </c>
      <c r="M1739" s="24" t="s">
        <v>1264</v>
      </c>
      <c r="N1739" s="24" t="s">
        <v>33</v>
      </c>
      <c r="O1739" s="147">
        <v>4</v>
      </c>
      <c r="P1739" s="147">
        <v>125</v>
      </c>
      <c r="Q1739" s="147">
        <v>2014</v>
      </c>
      <c r="R1739" s="24" t="s">
        <v>5562</v>
      </c>
      <c r="S1739" s="147">
        <v>130</v>
      </c>
      <c r="T1739" s="148" t="s">
        <v>9147</v>
      </c>
    </row>
    <row r="1740" spans="1:20" ht="15.75" customHeight="1">
      <c r="A1740" s="147">
        <v>1891</v>
      </c>
      <c r="B1740" s="24" t="s">
        <v>9145</v>
      </c>
      <c r="C1740" s="24" t="s">
        <v>9148</v>
      </c>
      <c r="D1740" s="147">
        <v>3300</v>
      </c>
      <c r="E1740" s="147">
        <v>2</v>
      </c>
      <c r="F1740" s="147">
        <v>13</v>
      </c>
      <c r="G1740" s="24" t="s">
        <v>5424</v>
      </c>
      <c r="H1740" s="24" t="s">
        <v>5386</v>
      </c>
      <c r="I1740" s="147">
        <v>441</v>
      </c>
      <c r="J1740" s="24" t="s">
        <v>5361</v>
      </c>
      <c r="K1740" s="24" t="s">
        <v>624</v>
      </c>
      <c r="L1740" s="24" t="s">
        <v>348</v>
      </c>
      <c r="M1740" s="24" t="s">
        <v>1264</v>
      </c>
      <c r="N1740" s="24" t="s">
        <v>33</v>
      </c>
      <c r="O1740" s="147">
        <v>16</v>
      </c>
      <c r="P1740" s="147">
        <v>200</v>
      </c>
      <c r="Q1740" s="147">
        <v>2013</v>
      </c>
      <c r="R1740" s="24" t="s">
        <v>5459</v>
      </c>
      <c r="S1740" s="147">
        <v>340</v>
      </c>
      <c r="T1740" s="148" t="s">
        <v>9149</v>
      </c>
    </row>
    <row r="1741" spans="1:20" ht="15.75" customHeight="1">
      <c r="A1741" s="147">
        <v>1892</v>
      </c>
      <c r="B1741" s="24" t="s">
        <v>9145</v>
      </c>
      <c r="C1741" s="24" t="s">
        <v>9150</v>
      </c>
      <c r="D1741" s="147">
        <v>2400</v>
      </c>
      <c r="E1741" s="147">
        <v>1</v>
      </c>
      <c r="F1741" s="147">
        <v>8</v>
      </c>
      <c r="G1741" s="24" t="s">
        <v>5424</v>
      </c>
      <c r="H1741" s="24" t="s">
        <v>348</v>
      </c>
      <c r="I1741" s="147">
        <v>245</v>
      </c>
      <c r="J1741" s="24" t="s">
        <v>5361</v>
      </c>
      <c r="K1741" s="24" t="s">
        <v>624</v>
      </c>
      <c r="L1741" s="24" t="s">
        <v>348</v>
      </c>
      <c r="M1741" s="24" t="s">
        <v>1264</v>
      </c>
      <c r="N1741" s="24" t="s">
        <v>33</v>
      </c>
      <c r="O1741" s="147">
        <v>4</v>
      </c>
      <c r="P1741" s="147">
        <v>154</v>
      </c>
      <c r="Q1741" s="147">
        <v>2013</v>
      </c>
      <c r="R1741" s="24" t="s">
        <v>5402</v>
      </c>
      <c r="S1741" s="147">
        <v>220</v>
      </c>
      <c r="T1741" s="148" t="s">
        <v>9151</v>
      </c>
    </row>
    <row r="1742" spans="1:20" ht="15.75" customHeight="1">
      <c r="A1742" s="147">
        <v>1895</v>
      </c>
      <c r="B1742" s="24" t="s">
        <v>9152</v>
      </c>
      <c r="C1742" s="24" t="s">
        <v>9153</v>
      </c>
      <c r="D1742" s="147">
        <v>4600</v>
      </c>
      <c r="E1742" s="147">
        <v>1</v>
      </c>
      <c r="F1742" s="147">
        <v>5</v>
      </c>
      <c r="G1742" s="147">
        <v>2</v>
      </c>
      <c r="H1742" s="24" t="s">
        <v>348</v>
      </c>
      <c r="I1742" s="147">
        <v>160</v>
      </c>
      <c r="J1742" s="24" t="s">
        <v>5361</v>
      </c>
      <c r="K1742" s="24" t="s">
        <v>348</v>
      </c>
      <c r="L1742" s="24" t="s">
        <v>348</v>
      </c>
      <c r="M1742" s="24" t="s">
        <v>1264</v>
      </c>
      <c r="N1742" s="24" t="s">
        <v>33</v>
      </c>
      <c r="O1742" s="147">
        <v>16</v>
      </c>
      <c r="P1742" s="147">
        <v>450</v>
      </c>
      <c r="Q1742" s="147">
        <v>2014</v>
      </c>
      <c r="R1742" s="24" t="s">
        <v>6633</v>
      </c>
      <c r="S1742" s="147">
        <v>190</v>
      </c>
      <c r="T1742" s="148" t="s">
        <v>9154</v>
      </c>
    </row>
    <row r="1743" spans="1:20" ht="15.75" customHeight="1">
      <c r="A1743" s="147">
        <v>1896</v>
      </c>
      <c r="B1743" s="24" t="s">
        <v>9152</v>
      </c>
      <c r="C1743" s="24" t="s">
        <v>9155</v>
      </c>
      <c r="D1743" s="147">
        <v>2600</v>
      </c>
      <c r="E1743" s="147">
        <v>1</v>
      </c>
      <c r="F1743" s="147">
        <v>13</v>
      </c>
      <c r="G1743" s="147">
        <v>8</v>
      </c>
      <c r="H1743" s="24" t="s">
        <v>5386</v>
      </c>
      <c r="I1743" s="147">
        <v>245</v>
      </c>
      <c r="J1743" s="24" t="s">
        <v>5361</v>
      </c>
      <c r="K1743" s="24" t="s">
        <v>624</v>
      </c>
      <c r="L1743" s="24" t="s">
        <v>348</v>
      </c>
      <c r="M1743" s="24" t="s">
        <v>1264</v>
      </c>
      <c r="N1743" s="24" t="s">
        <v>33</v>
      </c>
      <c r="O1743" s="147">
        <v>4</v>
      </c>
      <c r="P1743" s="147">
        <v>191</v>
      </c>
      <c r="Q1743" s="147">
        <v>2014</v>
      </c>
      <c r="R1743" s="24" t="s">
        <v>6633</v>
      </c>
      <c r="S1743" s="147">
        <v>270</v>
      </c>
      <c r="T1743" s="148" t="s">
        <v>9156</v>
      </c>
    </row>
    <row r="1744" spans="1:20" ht="15.75" customHeight="1">
      <c r="A1744" s="147">
        <v>1897</v>
      </c>
      <c r="B1744" s="24" t="s">
        <v>9152</v>
      </c>
      <c r="C1744" s="24" t="s">
        <v>9157</v>
      </c>
      <c r="D1744" s="147">
        <v>2300</v>
      </c>
      <c r="E1744" s="147">
        <v>1</v>
      </c>
      <c r="F1744" s="147">
        <v>13</v>
      </c>
      <c r="G1744" s="147">
        <v>8</v>
      </c>
      <c r="H1744" s="24" t="s">
        <v>5386</v>
      </c>
      <c r="I1744" s="147">
        <v>441</v>
      </c>
      <c r="J1744" s="24" t="s">
        <v>5361</v>
      </c>
      <c r="K1744" s="24" t="s">
        <v>2049</v>
      </c>
      <c r="L1744" s="24" t="s">
        <v>348</v>
      </c>
      <c r="M1744" s="24" t="s">
        <v>1264</v>
      </c>
      <c r="N1744" s="24" t="s">
        <v>33</v>
      </c>
      <c r="O1744" s="147">
        <v>16</v>
      </c>
      <c r="P1744" s="147">
        <v>146</v>
      </c>
      <c r="Q1744" s="147">
        <v>2014</v>
      </c>
      <c r="R1744" s="24" t="s">
        <v>6633</v>
      </c>
      <c r="S1744" s="147">
        <v>280</v>
      </c>
      <c r="T1744" s="148" t="s">
        <v>9158</v>
      </c>
    </row>
    <row r="1745" spans="1:20" ht="15.75" customHeight="1">
      <c r="A1745" s="147">
        <v>1898</v>
      </c>
      <c r="B1745" s="24" t="s">
        <v>9152</v>
      </c>
      <c r="C1745" s="24" t="s">
        <v>9159</v>
      </c>
      <c r="D1745" s="147">
        <v>2000</v>
      </c>
      <c r="E1745" s="147">
        <v>4.8828129999999997E-3</v>
      </c>
      <c r="F1745" s="147">
        <v>5</v>
      </c>
      <c r="G1745" s="24" t="s">
        <v>5385</v>
      </c>
      <c r="H1745" s="24" t="s">
        <v>5386</v>
      </c>
      <c r="I1745" s="147">
        <v>196</v>
      </c>
      <c r="J1745" s="24" t="s">
        <v>5361</v>
      </c>
      <c r="K1745" s="24" t="s">
        <v>348</v>
      </c>
      <c r="L1745" s="24" t="s">
        <v>348</v>
      </c>
      <c r="M1745" s="24" t="s">
        <v>1264</v>
      </c>
      <c r="N1745" s="24" t="s">
        <v>589</v>
      </c>
      <c r="O1745" s="147">
        <v>4</v>
      </c>
      <c r="P1745" s="147">
        <v>135</v>
      </c>
      <c r="Q1745" s="147">
        <v>2014</v>
      </c>
      <c r="R1745" s="24" t="s">
        <v>6633</v>
      </c>
      <c r="S1745" s="147">
        <v>150</v>
      </c>
      <c r="T1745" s="148" t="s">
        <v>9160</v>
      </c>
    </row>
    <row r="1746" spans="1:20" ht="15.75" customHeight="1">
      <c r="A1746" s="147">
        <v>1899</v>
      </c>
      <c r="B1746" s="24" t="s">
        <v>9152</v>
      </c>
      <c r="C1746" s="24" t="s">
        <v>9161</v>
      </c>
      <c r="D1746" s="147">
        <v>2000</v>
      </c>
      <c r="E1746" s="147">
        <v>4.8828129999999997E-3</v>
      </c>
      <c r="F1746" s="147">
        <v>5</v>
      </c>
      <c r="G1746" s="24" t="s">
        <v>5385</v>
      </c>
      <c r="H1746" s="24" t="s">
        <v>5386</v>
      </c>
      <c r="I1746" s="147">
        <v>196</v>
      </c>
      <c r="J1746" s="24" t="s">
        <v>5361</v>
      </c>
      <c r="K1746" s="24" t="s">
        <v>624</v>
      </c>
      <c r="L1746" s="24" t="s">
        <v>348</v>
      </c>
      <c r="M1746" s="24" t="s">
        <v>1264</v>
      </c>
      <c r="N1746" s="24" t="s">
        <v>33</v>
      </c>
      <c r="O1746" s="147">
        <v>4</v>
      </c>
      <c r="P1746" s="147">
        <v>183</v>
      </c>
      <c r="Q1746" s="147">
        <v>2014</v>
      </c>
      <c r="R1746" s="24" t="s">
        <v>6633</v>
      </c>
      <c r="S1746" s="147">
        <v>160</v>
      </c>
      <c r="T1746" s="148" t="s">
        <v>9162</v>
      </c>
    </row>
    <row r="1747" spans="1:20" ht="15.75" customHeight="1">
      <c r="A1747" s="147">
        <v>1900</v>
      </c>
      <c r="B1747" s="24" t="s">
        <v>9152</v>
      </c>
      <c r="C1747" s="24" t="s">
        <v>9163</v>
      </c>
      <c r="D1747" s="147">
        <v>1500</v>
      </c>
      <c r="E1747" s="147">
        <v>4.8828129999999997E-3</v>
      </c>
      <c r="F1747" s="147">
        <v>5</v>
      </c>
      <c r="G1747" s="24" t="s">
        <v>5385</v>
      </c>
      <c r="H1747" s="24" t="s">
        <v>5386</v>
      </c>
      <c r="I1747" s="147">
        <v>218</v>
      </c>
      <c r="J1747" s="24" t="s">
        <v>5361</v>
      </c>
      <c r="K1747" s="24" t="s">
        <v>624</v>
      </c>
      <c r="L1747" s="24" t="s">
        <v>348</v>
      </c>
      <c r="M1747" s="24" t="s">
        <v>1264</v>
      </c>
      <c r="N1747" s="24" t="s">
        <v>33</v>
      </c>
      <c r="O1747" s="147">
        <v>4</v>
      </c>
      <c r="P1747" s="147">
        <v>145</v>
      </c>
      <c r="Q1747" s="147">
        <v>2014</v>
      </c>
      <c r="R1747" s="24" t="s">
        <v>6633</v>
      </c>
      <c r="S1747" s="147">
        <v>120</v>
      </c>
      <c r="T1747" s="148" t="s">
        <v>9164</v>
      </c>
    </row>
    <row r="1748" spans="1:20" ht="15.75" customHeight="1">
      <c r="A1748" s="147">
        <v>1901</v>
      </c>
      <c r="B1748" s="24" t="s">
        <v>9152</v>
      </c>
      <c r="C1748" s="24" t="s">
        <v>9165</v>
      </c>
      <c r="D1748" s="147">
        <v>1500</v>
      </c>
      <c r="E1748" s="147">
        <v>4.8828129999999997E-3</v>
      </c>
      <c r="F1748" s="147">
        <v>5</v>
      </c>
      <c r="G1748" s="24" t="s">
        <v>5385</v>
      </c>
      <c r="H1748" s="24" t="s">
        <v>5386</v>
      </c>
      <c r="I1748" s="147">
        <v>218</v>
      </c>
      <c r="J1748" s="24" t="s">
        <v>5361</v>
      </c>
      <c r="K1748" s="24" t="s">
        <v>624</v>
      </c>
      <c r="L1748" s="24" t="s">
        <v>348</v>
      </c>
      <c r="M1748" s="24" t="s">
        <v>1264</v>
      </c>
      <c r="N1748" s="24" t="s">
        <v>33</v>
      </c>
      <c r="O1748" s="147">
        <v>4</v>
      </c>
      <c r="P1748" s="147">
        <v>145</v>
      </c>
      <c r="Q1748" s="147">
        <v>2014</v>
      </c>
      <c r="R1748" s="24" t="s">
        <v>6633</v>
      </c>
      <c r="S1748" s="147">
        <v>120</v>
      </c>
      <c r="T1748" s="148" t="s">
        <v>9164</v>
      </c>
    </row>
    <row r="1749" spans="1:20" ht="15.75" customHeight="1">
      <c r="A1749" s="147">
        <v>1902</v>
      </c>
      <c r="B1749" s="24" t="s">
        <v>9166</v>
      </c>
      <c r="C1749" s="24" t="s">
        <v>9167</v>
      </c>
      <c r="D1749" s="147">
        <v>3500</v>
      </c>
      <c r="E1749" s="147">
        <v>3</v>
      </c>
      <c r="F1749" s="147">
        <v>24</v>
      </c>
      <c r="G1749" s="147">
        <v>8</v>
      </c>
      <c r="H1749" s="24" t="s">
        <v>5386</v>
      </c>
      <c r="I1749" s="147">
        <v>490</v>
      </c>
      <c r="J1749" s="24" t="s">
        <v>5361</v>
      </c>
      <c r="K1749" s="24" t="s">
        <v>624</v>
      </c>
      <c r="L1749" s="24" t="s">
        <v>348</v>
      </c>
      <c r="M1749" s="24" t="s">
        <v>1264</v>
      </c>
      <c r="N1749" s="24" t="s">
        <v>33</v>
      </c>
      <c r="O1749" s="147">
        <v>64</v>
      </c>
      <c r="P1749" s="147">
        <v>210</v>
      </c>
      <c r="Q1749" s="147">
        <v>2015</v>
      </c>
      <c r="R1749" s="24" t="s">
        <v>5459</v>
      </c>
      <c r="S1749" s="147">
        <v>400</v>
      </c>
      <c r="T1749" s="148" t="s">
        <v>9168</v>
      </c>
    </row>
    <row r="1750" spans="1:20" ht="15.75" customHeight="1">
      <c r="A1750" s="147">
        <v>1903</v>
      </c>
      <c r="B1750" s="24" t="s">
        <v>9166</v>
      </c>
      <c r="C1750" s="24" t="s">
        <v>9169</v>
      </c>
      <c r="D1750" s="147">
        <v>2000</v>
      </c>
      <c r="E1750" s="147">
        <v>2</v>
      </c>
      <c r="F1750" s="147">
        <v>8</v>
      </c>
      <c r="G1750" s="147">
        <v>5</v>
      </c>
      <c r="H1750" s="24" t="s">
        <v>5386</v>
      </c>
      <c r="I1750" s="147">
        <v>306</v>
      </c>
      <c r="J1750" s="24" t="s">
        <v>5361</v>
      </c>
      <c r="K1750" s="24" t="s">
        <v>5386</v>
      </c>
      <c r="L1750" s="24" t="s">
        <v>348</v>
      </c>
      <c r="M1750" s="24" t="s">
        <v>1264</v>
      </c>
      <c r="N1750" s="24" t="s">
        <v>33</v>
      </c>
      <c r="O1750" s="147">
        <v>16</v>
      </c>
      <c r="P1750" s="147">
        <v>97</v>
      </c>
      <c r="Q1750" s="147">
        <v>2015</v>
      </c>
      <c r="R1750" s="24" t="s">
        <v>5472</v>
      </c>
      <c r="S1750" s="147">
        <v>230</v>
      </c>
      <c r="T1750" s="148" t="s">
        <v>9170</v>
      </c>
    </row>
    <row r="1751" spans="1:20" ht="15.75" customHeight="1">
      <c r="A1751" s="147">
        <v>1904</v>
      </c>
      <c r="B1751" s="24" t="s">
        <v>9166</v>
      </c>
      <c r="C1751" s="24" t="s">
        <v>6581</v>
      </c>
      <c r="D1751" s="147">
        <v>1700</v>
      </c>
      <c r="E1751" s="147">
        <v>1</v>
      </c>
      <c r="F1751" s="147">
        <v>5</v>
      </c>
      <c r="G1751" s="147">
        <v>2</v>
      </c>
      <c r="H1751" s="24" t="s">
        <v>5386</v>
      </c>
      <c r="I1751" s="147">
        <v>245</v>
      </c>
      <c r="J1751" s="24" t="s">
        <v>5361</v>
      </c>
      <c r="K1751" s="24" t="s">
        <v>624</v>
      </c>
      <c r="L1751" s="24" t="s">
        <v>348</v>
      </c>
      <c r="M1751" s="24" t="s">
        <v>1264</v>
      </c>
      <c r="N1751" s="24" t="s">
        <v>33</v>
      </c>
      <c r="O1751" s="147">
        <v>8</v>
      </c>
      <c r="P1751" s="147">
        <v>138</v>
      </c>
      <c r="Q1751" s="147">
        <v>2015</v>
      </c>
      <c r="R1751" s="24" t="s">
        <v>5472</v>
      </c>
      <c r="S1751" s="147">
        <v>100</v>
      </c>
      <c r="T1751" s="148" t="s">
        <v>9171</v>
      </c>
    </row>
    <row r="1752" spans="1:20" ht="15.75" customHeight="1">
      <c r="A1752" s="147">
        <v>1906</v>
      </c>
      <c r="B1752" s="24" t="s">
        <v>9166</v>
      </c>
      <c r="C1752" s="24" t="s">
        <v>9172</v>
      </c>
      <c r="D1752" s="147">
        <v>2120</v>
      </c>
      <c r="E1752" s="147">
        <v>1</v>
      </c>
      <c r="F1752" s="147">
        <v>8</v>
      </c>
      <c r="G1752" s="147">
        <v>2</v>
      </c>
      <c r="H1752" s="24" t="s">
        <v>348</v>
      </c>
      <c r="I1752" s="147">
        <v>199</v>
      </c>
      <c r="J1752" s="24" t="s">
        <v>5361</v>
      </c>
      <c r="K1752" s="24" t="s">
        <v>624</v>
      </c>
      <c r="L1752" s="24" t="s">
        <v>348</v>
      </c>
      <c r="M1752" s="24" t="s">
        <v>1264</v>
      </c>
      <c r="N1752" s="24" t="s">
        <v>33</v>
      </c>
      <c r="O1752" s="147">
        <v>8</v>
      </c>
      <c r="P1752" s="147">
        <v>151</v>
      </c>
      <c r="Q1752" s="147">
        <v>2015</v>
      </c>
      <c r="R1752" s="24" t="s">
        <v>5562</v>
      </c>
      <c r="S1752" s="147">
        <v>100</v>
      </c>
      <c r="T1752" s="148" t="s">
        <v>9173</v>
      </c>
    </row>
    <row r="1753" spans="1:20" ht="15.75" customHeight="1">
      <c r="A1753" s="147">
        <v>1907</v>
      </c>
      <c r="B1753" s="24" t="s">
        <v>9166</v>
      </c>
      <c r="C1753" s="24" t="s">
        <v>9174</v>
      </c>
      <c r="D1753" s="147">
        <v>1950</v>
      </c>
      <c r="E1753" s="147">
        <v>1</v>
      </c>
      <c r="F1753" s="147">
        <v>5</v>
      </c>
      <c r="G1753" s="147">
        <v>2</v>
      </c>
      <c r="H1753" s="24" t="s">
        <v>348</v>
      </c>
      <c r="I1753" s="147">
        <v>196</v>
      </c>
      <c r="J1753" s="24" t="s">
        <v>5361</v>
      </c>
      <c r="K1753" s="24" t="s">
        <v>624</v>
      </c>
      <c r="L1753" s="24" t="s">
        <v>348</v>
      </c>
      <c r="M1753" s="24" t="s">
        <v>1264</v>
      </c>
      <c r="N1753" s="24" t="s">
        <v>33</v>
      </c>
      <c r="O1753" s="147">
        <v>8</v>
      </c>
      <c r="P1753" s="147">
        <v>150</v>
      </c>
      <c r="Q1753" s="147">
        <v>2015</v>
      </c>
      <c r="R1753" s="24" t="s">
        <v>5562</v>
      </c>
      <c r="S1753" s="147">
        <v>160</v>
      </c>
      <c r="T1753" s="148" t="s">
        <v>9175</v>
      </c>
    </row>
    <row r="1754" spans="1:20" ht="15.75" customHeight="1">
      <c r="A1754" s="147">
        <v>1908</v>
      </c>
      <c r="B1754" s="24" t="s">
        <v>9166</v>
      </c>
      <c r="C1754" s="24" t="s">
        <v>9176</v>
      </c>
      <c r="D1754" s="147">
        <v>5000</v>
      </c>
      <c r="E1754" s="147">
        <v>1</v>
      </c>
      <c r="F1754" s="147">
        <v>8</v>
      </c>
      <c r="G1754" s="147">
        <v>2</v>
      </c>
      <c r="H1754" s="24" t="s">
        <v>348</v>
      </c>
      <c r="I1754" s="147">
        <v>294</v>
      </c>
      <c r="J1754" s="24" t="s">
        <v>5361</v>
      </c>
      <c r="K1754" s="24" t="s">
        <v>624</v>
      </c>
      <c r="L1754" s="24" t="s">
        <v>348</v>
      </c>
      <c r="M1754" s="24" t="s">
        <v>1264</v>
      </c>
      <c r="N1754" s="24" t="s">
        <v>33</v>
      </c>
      <c r="O1754" s="147">
        <v>8</v>
      </c>
      <c r="P1754" s="147">
        <v>180</v>
      </c>
      <c r="Q1754" s="147">
        <v>2015</v>
      </c>
      <c r="R1754" s="24" t="s">
        <v>5390</v>
      </c>
      <c r="S1754" s="147">
        <v>160</v>
      </c>
      <c r="T1754" s="148" t="s">
        <v>9177</v>
      </c>
    </row>
    <row r="1755" spans="1:20" ht="15.75" customHeight="1">
      <c r="A1755" s="147">
        <v>1909</v>
      </c>
      <c r="B1755" s="24" t="s">
        <v>9166</v>
      </c>
      <c r="C1755" s="24" t="s">
        <v>9178</v>
      </c>
      <c r="D1755" s="147">
        <v>2400</v>
      </c>
      <c r="E1755" s="147">
        <v>2</v>
      </c>
      <c r="F1755" s="147">
        <v>13</v>
      </c>
      <c r="G1755" s="147">
        <v>5</v>
      </c>
      <c r="H1755" s="24" t="s">
        <v>5386</v>
      </c>
      <c r="I1755" s="147">
        <v>294</v>
      </c>
      <c r="J1755" s="24" t="s">
        <v>5361</v>
      </c>
      <c r="K1755" s="24" t="s">
        <v>624</v>
      </c>
      <c r="L1755" s="24" t="s">
        <v>348</v>
      </c>
      <c r="M1755" s="24" t="s">
        <v>1264</v>
      </c>
      <c r="N1755" s="24" t="s">
        <v>33</v>
      </c>
      <c r="O1755" s="147">
        <v>16</v>
      </c>
      <c r="P1755" s="147">
        <v>120</v>
      </c>
      <c r="Q1755" s="147">
        <v>2015</v>
      </c>
      <c r="R1755" s="24" t="s">
        <v>5390</v>
      </c>
      <c r="S1755" s="147">
        <v>170</v>
      </c>
      <c r="T1755" s="148" t="s">
        <v>9179</v>
      </c>
    </row>
    <row r="1756" spans="1:20" ht="15.75" customHeight="1">
      <c r="A1756" s="147">
        <v>1910</v>
      </c>
      <c r="B1756" s="24" t="s">
        <v>9166</v>
      </c>
      <c r="C1756" s="24" t="s">
        <v>9180</v>
      </c>
      <c r="D1756" s="147">
        <v>2000</v>
      </c>
      <c r="E1756" s="147">
        <v>1</v>
      </c>
      <c r="F1756" s="147">
        <v>13</v>
      </c>
      <c r="G1756" s="147">
        <v>5</v>
      </c>
      <c r="H1756" s="24" t="s">
        <v>348</v>
      </c>
      <c r="I1756" s="147">
        <v>294</v>
      </c>
      <c r="J1756" s="24" t="s">
        <v>5361</v>
      </c>
      <c r="K1756" s="24" t="s">
        <v>624</v>
      </c>
      <c r="L1756" s="24" t="s">
        <v>348</v>
      </c>
      <c r="M1756" s="24" t="s">
        <v>1264</v>
      </c>
      <c r="N1756" s="24" t="s">
        <v>33</v>
      </c>
      <c r="O1756" s="147">
        <v>16</v>
      </c>
      <c r="P1756" s="147">
        <v>158</v>
      </c>
      <c r="Q1756" s="147">
        <v>2015</v>
      </c>
      <c r="R1756" s="24" t="s">
        <v>5370</v>
      </c>
      <c r="S1756" s="147">
        <v>220</v>
      </c>
      <c r="T1756" s="148" t="s">
        <v>9181</v>
      </c>
    </row>
    <row r="1757" spans="1:20" ht="15.75" customHeight="1">
      <c r="A1757" s="147">
        <v>1911</v>
      </c>
      <c r="B1757" s="24" t="s">
        <v>9166</v>
      </c>
      <c r="C1757" s="24" t="s">
        <v>9182</v>
      </c>
      <c r="D1757" s="147">
        <v>2050</v>
      </c>
      <c r="E1757" s="147">
        <v>1</v>
      </c>
      <c r="F1757" s="147">
        <v>8</v>
      </c>
      <c r="G1757" s="147">
        <v>5</v>
      </c>
      <c r="H1757" s="24" t="s">
        <v>5386</v>
      </c>
      <c r="I1757" s="147">
        <v>306</v>
      </c>
      <c r="J1757" s="24" t="s">
        <v>5361</v>
      </c>
      <c r="K1757" s="24" t="s">
        <v>2049</v>
      </c>
      <c r="L1757" s="24" t="s">
        <v>348</v>
      </c>
      <c r="M1757" s="24" t="s">
        <v>1264</v>
      </c>
      <c r="N1757" s="24" t="s">
        <v>33</v>
      </c>
      <c r="O1757" s="147">
        <v>16</v>
      </c>
      <c r="P1757" s="147">
        <v>97.7</v>
      </c>
      <c r="Q1757" s="147">
        <v>2015</v>
      </c>
      <c r="R1757" s="24" t="s">
        <v>5370</v>
      </c>
      <c r="S1757" s="147">
        <v>210</v>
      </c>
      <c r="T1757" s="148" t="s">
        <v>9183</v>
      </c>
    </row>
    <row r="1758" spans="1:20" ht="15.75" customHeight="1">
      <c r="A1758" s="147">
        <v>1912</v>
      </c>
      <c r="B1758" s="24" t="s">
        <v>9166</v>
      </c>
      <c r="C1758" s="24" t="s">
        <v>9184</v>
      </c>
      <c r="D1758" s="147">
        <v>2000</v>
      </c>
      <c r="E1758" s="147">
        <v>1</v>
      </c>
      <c r="F1758" s="147">
        <v>8</v>
      </c>
      <c r="G1758" s="147">
        <v>5</v>
      </c>
      <c r="H1758" s="24" t="s">
        <v>348</v>
      </c>
      <c r="I1758" s="147">
        <v>312</v>
      </c>
      <c r="J1758" s="24" t="s">
        <v>5361</v>
      </c>
      <c r="K1758" s="24" t="s">
        <v>2049</v>
      </c>
      <c r="L1758" s="24" t="s">
        <v>348</v>
      </c>
      <c r="M1758" s="24" t="s">
        <v>1264</v>
      </c>
      <c r="N1758" s="24" t="s">
        <v>33</v>
      </c>
      <c r="O1758" s="147">
        <v>4</v>
      </c>
      <c r="P1758" s="147">
        <v>119</v>
      </c>
      <c r="Q1758" s="147">
        <v>2015</v>
      </c>
      <c r="R1758" s="24" t="s">
        <v>5370</v>
      </c>
      <c r="S1758" s="147">
        <v>150</v>
      </c>
      <c r="T1758" s="148" t="s">
        <v>9185</v>
      </c>
    </row>
    <row r="1759" spans="1:20" ht="15.75" customHeight="1">
      <c r="A1759" s="147">
        <v>1913</v>
      </c>
      <c r="B1759" s="24" t="s">
        <v>9166</v>
      </c>
      <c r="C1759" s="24" t="s">
        <v>9186</v>
      </c>
      <c r="D1759" s="147">
        <v>2500</v>
      </c>
      <c r="E1759" s="147">
        <v>2</v>
      </c>
      <c r="F1759" s="147">
        <v>16</v>
      </c>
      <c r="G1759" s="147">
        <v>8</v>
      </c>
      <c r="H1759" s="24" t="s">
        <v>5386</v>
      </c>
      <c r="I1759" s="147">
        <v>401</v>
      </c>
      <c r="J1759" s="24" t="s">
        <v>5361</v>
      </c>
      <c r="K1759" s="24" t="s">
        <v>2049</v>
      </c>
      <c r="L1759" s="24" t="s">
        <v>348</v>
      </c>
      <c r="M1759" s="24" t="s">
        <v>1264</v>
      </c>
      <c r="N1759" s="24" t="s">
        <v>33</v>
      </c>
      <c r="O1759" s="147">
        <v>16</v>
      </c>
      <c r="P1759" s="147">
        <v>150</v>
      </c>
      <c r="Q1759" s="147">
        <v>2014</v>
      </c>
      <c r="R1759" s="24" t="s">
        <v>5472</v>
      </c>
      <c r="S1759" s="147">
        <v>310</v>
      </c>
      <c r="T1759" s="148" t="s">
        <v>9187</v>
      </c>
    </row>
    <row r="1760" spans="1:20" ht="15.75" customHeight="1">
      <c r="A1760" s="147">
        <v>1914</v>
      </c>
      <c r="B1760" s="24" t="s">
        <v>9166</v>
      </c>
      <c r="C1760" s="24" t="s">
        <v>9188</v>
      </c>
      <c r="D1760" s="147">
        <v>2300</v>
      </c>
      <c r="E1760" s="147">
        <v>2</v>
      </c>
      <c r="F1760" s="147">
        <v>13</v>
      </c>
      <c r="G1760" s="147">
        <v>5</v>
      </c>
      <c r="H1760" s="24" t="s">
        <v>5386</v>
      </c>
      <c r="I1760" s="147">
        <v>441</v>
      </c>
      <c r="J1760" s="24" t="s">
        <v>5361</v>
      </c>
      <c r="K1760" s="24" t="s">
        <v>2049</v>
      </c>
      <c r="L1760" s="24" t="s">
        <v>348</v>
      </c>
      <c r="M1760" s="24" t="s">
        <v>1264</v>
      </c>
      <c r="N1760" s="24" t="s">
        <v>33</v>
      </c>
      <c r="O1760" s="147">
        <v>16</v>
      </c>
      <c r="P1760" s="147">
        <v>133</v>
      </c>
      <c r="Q1760" s="147">
        <v>2014</v>
      </c>
      <c r="R1760" s="24" t="s">
        <v>5472</v>
      </c>
      <c r="S1760" s="147">
        <v>200</v>
      </c>
      <c r="T1760" s="148" t="s">
        <v>9189</v>
      </c>
    </row>
    <row r="1761" spans="1:20" ht="15.75" customHeight="1">
      <c r="A1761" s="147">
        <v>1915</v>
      </c>
      <c r="B1761" s="24" t="s">
        <v>9166</v>
      </c>
      <c r="C1761" s="24" t="s">
        <v>9190</v>
      </c>
      <c r="D1761" s="147">
        <v>2000</v>
      </c>
      <c r="E1761" s="147">
        <v>1</v>
      </c>
      <c r="F1761" s="147">
        <v>8</v>
      </c>
      <c r="G1761" s="147">
        <v>2</v>
      </c>
      <c r="H1761" s="24" t="s">
        <v>348</v>
      </c>
      <c r="I1761" s="147">
        <v>294</v>
      </c>
      <c r="J1761" s="24" t="s">
        <v>5361</v>
      </c>
      <c r="K1761" s="24" t="s">
        <v>624</v>
      </c>
      <c r="L1761" s="24" t="s">
        <v>348</v>
      </c>
      <c r="M1761" s="24" t="s">
        <v>1264</v>
      </c>
      <c r="N1761" s="24" t="s">
        <v>33</v>
      </c>
      <c r="O1761" s="147">
        <v>4</v>
      </c>
      <c r="P1761" s="147">
        <v>167</v>
      </c>
      <c r="Q1761" s="147">
        <v>2014</v>
      </c>
      <c r="R1761" s="24" t="s">
        <v>5562</v>
      </c>
      <c r="S1761" s="147">
        <v>130</v>
      </c>
      <c r="T1761" s="148" t="s">
        <v>9191</v>
      </c>
    </row>
    <row r="1762" spans="1:20" ht="15.75" customHeight="1">
      <c r="A1762" s="147">
        <v>1917</v>
      </c>
      <c r="B1762" s="24" t="s">
        <v>9166</v>
      </c>
      <c r="C1762" s="24" t="s">
        <v>9192</v>
      </c>
      <c r="D1762" s="147">
        <v>2600</v>
      </c>
      <c r="E1762" s="147">
        <v>1</v>
      </c>
      <c r="F1762" s="147">
        <v>12</v>
      </c>
      <c r="G1762" s="147">
        <v>5</v>
      </c>
      <c r="H1762" s="24" t="s">
        <v>348</v>
      </c>
      <c r="I1762" s="147">
        <v>258</v>
      </c>
      <c r="J1762" s="24" t="s">
        <v>5361</v>
      </c>
      <c r="K1762" s="24" t="s">
        <v>624</v>
      </c>
      <c r="L1762" s="24" t="s">
        <v>348</v>
      </c>
      <c r="M1762" s="24" t="s">
        <v>1264</v>
      </c>
      <c r="N1762" s="24" t="s">
        <v>33</v>
      </c>
      <c r="O1762" s="147">
        <v>16</v>
      </c>
      <c r="P1762" s="147">
        <v>220</v>
      </c>
      <c r="Q1762" s="147">
        <v>2014</v>
      </c>
      <c r="R1762" s="24" t="s">
        <v>5399</v>
      </c>
      <c r="S1762" s="147">
        <v>180</v>
      </c>
      <c r="T1762" s="148" t="s">
        <v>9193</v>
      </c>
    </row>
    <row r="1763" spans="1:20" ht="15.75" customHeight="1">
      <c r="A1763" s="147">
        <v>1918</v>
      </c>
      <c r="B1763" s="24" t="s">
        <v>9166</v>
      </c>
      <c r="C1763" s="24" t="s">
        <v>9194</v>
      </c>
      <c r="D1763" s="147">
        <v>2000</v>
      </c>
      <c r="E1763" s="147">
        <v>1</v>
      </c>
      <c r="F1763" s="147">
        <v>8</v>
      </c>
      <c r="G1763" s="147">
        <v>5</v>
      </c>
      <c r="H1763" s="24" t="s">
        <v>5386</v>
      </c>
      <c r="I1763" s="147">
        <v>306</v>
      </c>
      <c r="J1763" s="24" t="s">
        <v>5361</v>
      </c>
      <c r="K1763" s="24" t="s">
        <v>2049</v>
      </c>
      <c r="L1763" s="24" t="s">
        <v>348</v>
      </c>
      <c r="M1763" s="24" t="s">
        <v>1264</v>
      </c>
      <c r="N1763" s="24" t="s">
        <v>33</v>
      </c>
      <c r="O1763" s="147">
        <v>16</v>
      </c>
      <c r="P1763" s="147">
        <v>135</v>
      </c>
      <c r="Q1763" s="147">
        <v>2013</v>
      </c>
      <c r="R1763" s="24" t="s">
        <v>5373</v>
      </c>
      <c r="S1763" s="147">
        <v>210</v>
      </c>
      <c r="T1763" s="148" t="s">
        <v>9195</v>
      </c>
    </row>
    <row r="1764" spans="1:20" ht="15.75" customHeight="1">
      <c r="A1764" s="147">
        <v>1921</v>
      </c>
      <c r="B1764" s="24" t="s">
        <v>746</v>
      </c>
      <c r="C1764" s="24" t="s">
        <v>9196</v>
      </c>
      <c r="D1764" s="147">
        <v>3300</v>
      </c>
      <c r="E1764" s="147">
        <v>4</v>
      </c>
      <c r="F1764" s="147">
        <v>13</v>
      </c>
      <c r="G1764" s="147">
        <v>13</v>
      </c>
      <c r="H1764" s="24" t="s">
        <v>5386</v>
      </c>
      <c r="I1764" s="147">
        <v>386</v>
      </c>
      <c r="J1764" s="24" t="s">
        <v>5361</v>
      </c>
      <c r="K1764" s="24" t="s">
        <v>624</v>
      </c>
      <c r="L1764" s="24" t="s">
        <v>348</v>
      </c>
      <c r="M1764" s="24" t="s">
        <v>1264</v>
      </c>
      <c r="N1764" s="24" t="s">
        <v>33</v>
      </c>
      <c r="O1764" s="147">
        <v>32</v>
      </c>
      <c r="P1764" s="147">
        <v>179</v>
      </c>
      <c r="Q1764" s="147">
        <v>2017</v>
      </c>
      <c r="R1764" s="24" t="s">
        <v>5409</v>
      </c>
      <c r="S1764" s="147">
        <v>250</v>
      </c>
      <c r="T1764" s="148" t="s">
        <v>9197</v>
      </c>
    </row>
    <row r="1765" spans="1:20" ht="15.75" customHeight="1">
      <c r="A1765" s="147">
        <v>1922</v>
      </c>
      <c r="B1765" s="24" t="s">
        <v>746</v>
      </c>
      <c r="C1765" s="24" t="s">
        <v>9198</v>
      </c>
      <c r="D1765" s="147">
        <v>2400</v>
      </c>
      <c r="E1765" s="147">
        <v>2</v>
      </c>
      <c r="F1765" s="147">
        <v>13</v>
      </c>
      <c r="G1765" s="147">
        <v>5</v>
      </c>
      <c r="H1765" s="24" t="s">
        <v>348</v>
      </c>
      <c r="I1765" s="147">
        <v>294</v>
      </c>
      <c r="J1765" s="24" t="s">
        <v>5661</v>
      </c>
      <c r="K1765" s="24" t="s">
        <v>4568</v>
      </c>
      <c r="L1765" s="24" t="s">
        <v>348</v>
      </c>
      <c r="M1765" s="24" t="s">
        <v>1264</v>
      </c>
      <c r="N1765" s="24" t="s">
        <v>66</v>
      </c>
      <c r="O1765" s="147">
        <v>16</v>
      </c>
      <c r="P1765" s="147">
        <v>148</v>
      </c>
      <c r="Q1765" s="147">
        <v>2017</v>
      </c>
      <c r="R1765" s="24" t="s">
        <v>5409</v>
      </c>
      <c r="S1765" s="147">
        <v>220</v>
      </c>
      <c r="T1765" s="148" t="s">
        <v>9199</v>
      </c>
    </row>
    <row r="1766" spans="1:20" ht="15.75" customHeight="1">
      <c r="A1766" s="147">
        <v>1923</v>
      </c>
      <c r="B1766" s="24" t="s">
        <v>746</v>
      </c>
      <c r="C1766" s="24" t="s">
        <v>9200</v>
      </c>
      <c r="D1766" s="147">
        <v>3000</v>
      </c>
      <c r="E1766" s="147">
        <v>4</v>
      </c>
      <c r="F1766" s="147">
        <v>12</v>
      </c>
      <c r="G1766" s="147">
        <v>8</v>
      </c>
      <c r="H1766" s="24" t="s">
        <v>5386</v>
      </c>
      <c r="I1766" s="147">
        <v>570</v>
      </c>
      <c r="J1766" s="24" t="s">
        <v>5361</v>
      </c>
      <c r="K1766" s="24" t="s">
        <v>4568</v>
      </c>
      <c r="L1766" s="24" t="s">
        <v>348</v>
      </c>
      <c r="M1766" s="24" t="s">
        <v>1264</v>
      </c>
      <c r="N1766" s="24" t="s">
        <v>6402</v>
      </c>
      <c r="O1766" s="147">
        <v>64</v>
      </c>
      <c r="P1766" s="147">
        <v>155</v>
      </c>
      <c r="Q1766" s="147">
        <v>2017</v>
      </c>
      <c r="R1766" s="24" t="s">
        <v>5390</v>
      </c>
      <c r="S1766" s="147">
        <v>700</v>
      </c>
      <c r="T1766" s="148" t="s">
        <v>9201</v>
      </c>
    </row>
    <row r="1767" spans="1:20" ht="15.75" customHeight="1">
      <c r="A1767" s="147">
        <v>1924</v>
      </c>
      <c r="B1767" s="24" t="s">
        <v>746</v>
      </c>
      <c r="C1767" s="24" t="s">
        <v>9202</v>
      </c>
      <c r="D1767" s="147">
        <v>3500</v>
      </c>
      <c r="E1767" s="147">
        <v>4</v>
      </c>
      <c r="F1767" s="147">
        <v>12</v>
      </c>
      <c r="G1767" s="147">
        <v>8</v>
      </c>
      <c r="H1767" s="24" t="s">
        <v>5386</v>
      </c>
      <c r="I1767" s="147">
        <v>529</v>
      </c>
      <c r="J1767" s="24" t="s">
        <v>5361</v>
      </c>
      <c r="K1767" s="24" t="s">
        <v>4568</v>
      </c>
      <c r="L1767" s="24" t="s">
        <v>348</v>
      </c>
      <c r="M1767" s="24" t="s">
        <v>1264</v>
      </c>
      <c r="N1767" s="24" t="s">
        <v>6402</v>
      </c>
      <c r="O1767" s="147">
        <v>64</v>
      </c>
      <c r="P1767" s="147">
        <v>173</v>
      </c>
      <c r="Q1767" s="147">
        <v>2017</v>
      </c>
      <c r="R1767" s="24" t="s">
        <v>5390</v>
      </c>
      <c r="S1767" s="147">
        <v>900</v>
      </c>
      <c r="T1767" s="148" t="s">
        <v>9203</v>
      </c>
    </row>
    <row r="1768" spans="1:20" ht="15.75" customHeight="1">
      <c r="A1768" s="147">
        <v>1925</v>
      </c>
      <c r="B1768" s="24" t="s">
        <v>746</v>
      </c>
      <c r="C1768" s="24" t="s">
        <v>9204</v>
      </c>
      <c r="D1768" s="147">
        <v>2800</v>
      </c>
      <c r="E1768" s="147">
        <v>2</v>
      </c>
      <c r="F1768" s="147">
        <v>13</v>
      </c>
      <c r="G1768" s="147">
        <v>5</v>
      </c>
      <c r="H1768" s="24" t="s">
        <v>348</v>
      </c>
      <c r="I1768" s="147">
        <v>294</v>
      </c>
      <c r="J1768" s="24" t="s">
        <v>5361</v>
      </c>
      <c r="K1768" s="24" t="s">
        <v>2049</v>
      </c>
      <c r="L1768" s="24" t="s">
        <v>348</v>
      </c>
      <c r="M1768" s="24" t="s">
        <v>1264</v>
      </c>
      <c r="N1768" s="24" t="s">
        <v>5968</v>
      </c>
      <c r="O1768" s="147">
        <v>16</v>
      </c>
      <c r="P1768" s="147">
        <v>172</v>
      </c>
      <c r="Q1768" s="147">
        <v>2017</v>
      </c>
      <c r="R1768" s="24" t="s">
        <v>5390</v>
      </c>
      <c r="S1768" s="147">
        <v>240</v>
      </c>
      <c r="T1768" s="148" t="s">
        <v>9205</v>
      </c>
    </row>
    <row r="1769" spans="1:20" ht="15.75" customHeight="1">
      <c r="A1769" s="147">
        <v>1926</v>
      </c>
      <c r="B1769" s="24" t="s">
        <v>746</v>
      </c>
      <c r="C1769" s="24" t="s">
        <v>9206</v>
      </c>
      <c r="D1769" s="147">
        <v>6000</v>
      </c>
      <c r="E1769" s="147">
        <v>4</v>
      </c>
      <c r="F1769" s="147">
        <v>13</v>
      </c>
      <c r="G1769" s="147">
        <v>5</v>
      </c>
      <c r="H1769" s="24" t="s">
        <v>5386</v>
      </c>
      <c r="I1769" s="147">
        <v>264</v>
      </c>
      <c r="J1769" s="24" t="s">
        <v>5361</v>
      </c>
      <c r="K1769" s="24" t="s">
        <v>5386</v>
      </c>
      <c r="L1769" s="24" t="s">
        <v>348</v>
      </c>
      <c r="M1769" s="24" t="s">
        <v>1264</v>
      </c>
      <c r="N1769" s="24" t="s">
        <v>66</v>
      </c>
      <c r="O1769" s="147">
        <v>32</v>
      </c>
      <c r="P1769" s="147">
        <v>429</v>
      </c>
      <c r="Q1769" s="147">
        <v>2017</v>
      </c>
      <c r="R1769" s="24" t="s">
        <v>5370</v>
      </c>
      <c r="S1769" s="147">
        <v>750</v>
      </c>
      <c r="T1769" s="148" t="s">
        <v>9207</v>
      </c>
    </row>
    <row r="1770" spans="1:20" ht="15.75" customHeight="1">
      <c r="A1770" s="147">
        <v>1927</v>
      </c>
      <c r="B1770" s="24" t="s">
        <v>746</v>
      </c>
      <c r="C1770" s="24" t="s">
        <v>9208</v>
      </c>
      <c r="D1770" s="147">
        <v>1500</v>
      </c>
      <c r="E1770" s="147">
        <v>1</v>
      </c>
      <c r="F1770" s="147">
        <v>5</v>
      </c>
      <c r="G1770" s="24" t="s">
        <v>5385</v>
      </c>
      <c r="H1770" s="24" t="s">
        <v>348</v>
      </c>
      <c r="I1770" s="147">
        <v>233</v>
      </c>
      <c r="J1770" s="24" t="s">
        <v>5361</v>
      </c>
      <c r="K1770" s="24" t="s">
        <v>4568</v>
      </c>
      <c r="L1770" s="24" t="s">
        <v>348</v>
      </c>
      <c r="M1770" s="24" t="s">
        <v>1264</v>
      </c>
      <c r="N1770" s="24" t="s">
        <v>307</v>
      </c>
      <c r="O1770" s="147">
        <v>8</v>
      </c>
      <c r="P1770" s="147">
        <v>126</v>
      </c>
      <c r="Q1770" s="147">
        <v>2016</v>
      </c>
      <c r="R1770" s="24" t="s">
        <v>5402</v>
      </c>
      <c r="S1770" s="147">
        <v>110</v>
      </c>
      <c r="T1770" s="148" t="s">
        <v>9209</v>
      </c>
    </row>
    <row r="1771" spans="1:20" ht="15.75" customHeight="1">
      <c r="A1771" s="147">
        <v>1928</v>
      </c>
      <c r="B1771" s="24" t="s">
        <v>746</v>
      </c>
      <c r="C1771" s="24" t="s">
        <v>9210</v>
      </c>
      <c r="D1771" s="147">
        <v>2600</v>
      </c>
      <c r="E1771" s="147">
        <v>1.5</v>
      </c>
      <c r="F1771" s="147">
        <v>5</v>
      </c>
      <c r="G1771" s="147">
        <v>2</v>
      </c>
      <c r="H1771" s="24" t="s">
        <v>5386</v>
      </c>
      <c r="I1771" s="147">
        <v>294</v>
      </c>
      <c r="J1771" s="24" t="s">
        <v>5361</v>
      </c>
      <c r="K1771" s="24" t="s">
        <v>2049</v>
      </c>
      <c r="L1771" s="24" t="s">
        <v>348</v>
      </c>
      <c r="M1771" s="24" t="s">
        <v>1264</v>
      </c>
      <c r="N1771" s="24" t="s">
        <v>5968</v>
      </c>
      <c r="O1771" s="147">
        <v>16</v>
      </c>
      <c r="P1771" s="147">
        <v>147</v>
      </c>
      <c r="Q1771" s="147">
        <v>2017</v>
      </c>
      <c r="R1771" s="24" t="s">
        <v>5399</v>
      </c>
      <c r="S1771" s="147">
        <v>260</v>
      </c>
      <c r="T1771" s="148" t="s">
        <v>9211</v>
      </c>
    </row>
    <row r="1772" spans="1:20" ht="15.75" customHeight="1">
      <c r="A1772" s="147">
        <v>1929</v>
      </c>
      <c r="B1772" s="24" t="s">
        <v>746</v>
      </c>
      <c r="C1772" s="24" t="s">
        <v>9212</v>
      </c>
      <c r="D1772" s="147">
        <v>3300</v>
      </c>
      <c r="E1772" s="147">
        <v>4</v>
      </c>
      <c r="F1772" s="147">
        <v>16</v>
      </c>
      <c r="G1772" s="147">
        <v>16</v>
      </c>
      <c r="H1772" s="24" t="s">
        <v>348</v>
      </c>
      <c r="I1772" s="147">
        <v>386</v>
      </c>
      <c r="J1772" s="24" t="s">
        <v>5361</v>
      </c>
      <c r="K1772" s="24" t="s">
        <v>624</v>
      </c>
      <c r="L1772" s="24" t="s">
        <v>348</v>
      </c>
      <c r="M1772" s="24" t="s">
        <v>1264</v>
      </c>
      <c r="N1772" s="24" t="s">
        <v>307</v>
      </c>
      <c r="O1772" s="147">
        <v>64</v>
      </c>
      <c r="P1772" s="147">
        <v>172</v>
      </c>
      <c r="Q1772" s="147">
        <v>2017</v>
      </c>
      <c r="R1772" s="24" t="s">
        <v>5399</v>
      </c>
      <c r="S1772" s="147">
        <v>420</v>
      </c>
      <c r="T1772" s="148" t="s">
        <v>9213</v>
      </c>
    </row>
    <row r="1773" spans="1:20" ht="15.75" customHeight="1">
      <c r="A1773" s="147">
        <v>1930</v>
      </c>
      <c r="B1773" s="24" t="s">
        <v>746</v>
      </c>
      <c r="C1773" s="24" t="s">
        <v>9214</v>
      </c>
      <c r="D1773" s="147">
        <v>3600</v>
      </c>
      <c r="E1773" s="147">
        <v>3</v>
      </c>
      <c r="F1773" s="147">
        <v>16</v>
      </c>
      <c r="G1773" s="147">
        <v>16</v>
      </c>
      <c r="H1773" s="24" t="s">
        <v>348</v>
      </c>
      <c r="I1773" s="147">
        <v>386</v>
      </c>
      <c r="J1773" s="24" t="s">
        <v>5361</v>
      </c>
      <c r="K1773" s="24" t="s">
        <v>4568</v>
      </c>
      <c r="L1773" s="24" t="s">
        <v>348</v>
      </c>
      <c r="M1773" s="24" t="s">
        <v>1264</v>
      </c>
      <c r="N1773" s="24" t="s">
        <v>9215</v>
      </c>
      <c r="O1773" s="147">
        <v>32</v>
      </c>
      <c r="P1773" s="147">
        <v>186</v>
      </c>
      <c r="Q1773" s="147">
        <v>2017</v>
      </c>
      <c r="R1773" s="24" t="s">
        <v>5399</v>
      </c>
      <c r="S1773" s="147">
        <v>530</v>
      </c>
      <c r="T1773" s="148" t="s">
        <v>9216</v>
      </c>
    </row>
    <row r="1774" spans="1:20" ht="15.75" customHeight="1">
      <c r="A1774" s="147">
        <v>1931</v>
      </c>
      <c r="B1774" s="24" t="s">
        <v>746</v>
      </c>
      <c r="C1774" s="24" t="s">
        <v>9217</v>
      </c>
      <c r="D1774" s="147">
        <v>3000</v>
      </c>
      <c r="E1774" s="147">
        <v>3</v>
      </c>
      <c r="F1774" s="147">
        <v>16</v>
      </c>
      <c r="G1774" s="147">
        <v>16</v>
      </c>
      <c r="H1774" s="24" t="s">
        <v>348</v>
      </c>
      <c r="I1774" s="147">
        <v>424</v>
      </c>
      <c r="J1774" s="24" t="s">
        <v>5361</v>
      </c>
      <c r="K1774" s="24" t="s">
        <v>4568</v>
      </c>
      <c r="L1774" s="24" t="s">
        <v>348</v>
      </c>
      <c r="M1774" s="24" t="s">
        <v>1264</v>
      </c>
      <c r="N1774" s="24" t="s">
        <v>9215</v>
      </c>
      <c r="O1774" s="147">
        <v>32</v>
      </c>
      <c r="P1774" s="147">
        <v>157</v>
      </c>
      <c r="Q1774" s="147">
        <v>2017</v>
      </c>
      <c r="R1774" s="24" t="s">
        <v>5399</v>
      </c>
      <c r="S1774" s="147">
        <v>430</v>
      </c>
      <c r="T1774" s="148" t="s">
        <v>9218</v>
      </c>
    </row>
    <row r="1775" spans="1:20" ht="15.75" customHeight="1">
      <c r="A1775" s="147">
        <v>1932</v>
      </c>
      <c r="B1775" s="24" t="s">
        <v>746</v>
      </c>
      <c r="C1775" s="24" t="s">
        <v>9219</v>
      </c>
      <c r="D1775" s="147">
        <v>2350</v>
      </c>
      <c r="E1775" s="147">
        <v>2</v>
      </c>
      <c r="F1775" s="147">
        <v>13</v>
      </c>
      <c r="G1775" s="147">
        <v>8</v>
      </c>
      <c r="H1775" s="24" t="s">
        <v>348</v>
      </c>
      <c r="I1775" s="147">
        <v>312</v>
      </c>
      <c r="J1775" s="24" t="s">
        <v>5361</v>
      </c>
      <c r="K1775" s="24" t="s">
        <v>4568</v>
      </c>
      <c r="L1775" s="24" t="s">
        <v>348</v>
      </c>
      <c r="M1775" s="24" t="s">
        <v>1264</v>
      </c>
      <c r="N1775" s="24" t="s">
        <v>9215</v>
      </c>
      <c r="O1775" s="147">
        <v>16</v>
      </c>
      <c r="P1775" s="147">
        <v>138</v>
      </c>
      <c r="Q1775" s="147">
        <v>2017</v>
      </c>
      <c r="R1775" s="24" t="s">
        <v>5399</v>
      </c>
      <c r="S1775" s="147">
        <v>330</v>
      </c>
      <c r="T1775" s="148" t="s">
        <v>9220</v>
      </c>
    </row>
    <row r="1776" spans="1:20" ht="15.75" customHeight="1">
      <c r="A1776" s="147">
        <v>1933</v>
      </c>
      <c r="B1776" s="24" t="s">
        <v>746</v>
      </c>
      <c r="C1776" s="24" t="s">
        <v>9221</v>
      </c>
      <c r="D1776" s="147">
        <v>2600</v>
      </c>
      <c r="E1776" s="147">
        <v>1.5</v>
      </c>
      <c r="F1776" s="147">
        <v>8</v>
      </c>
      <c r="G1776" s="147">
        <v>5</v>
      </c>
      <c r="H1776" s="24" t="s">
        <v>5386</v>
      </c>
      <c r="I1776" s="147">
        <v>220</v>
      </c>
      <c r="J1776" s="24" t="s">
        <v>5361</v>
      </c>
      <c r="K1776" s="24" t="s">
        <v>624</v>
      </c>
      <c r="L1776" s="24" t="s">
        <v>348</v>
      </c>
      <c r="M1776" s="24" t="s">
        <v>1264</v>
      </c>
      <c r="N1776" s="24" t="s">
        <v>33</v>
      </c>
      <c r="O1776" s="147">
        <v>8</v>
      </c>
      <c r="P1776" s="147">
        <v>160</v>
      </c>
      <c r="Q1776" s="147">
        <v>2016</v>
      </c>
      <c r="R1776" s="24" t="s">
        <v>5459</v>
      </c>
      <c r="S1776" s="147">
        <v>140</v>
      </c>
      <c r="T1776" s="148" t="s">
        <v>9222</v>
      </c>
    </row>
    <row r="1777" spans="1:20" ht="15.75" customHeight="1">
      <c r="A1777" s="147">
        <v>1934</v>
      </c>
      <c r="B1777" s="24" t="s">
        <v>746</v>
      </c>
      <c r="C1777" s="24" t="s">
        <v>9223</v>
      </c>
      <c r="D1777" s="147">
        <v>2600</v>
      </c>
      <c r="E1777" s="147">
        <v>1.5</v>
      </c>
      <c r="F1777" s="147">
        <v>8</v>
      </c>
      <c r="G1777" s="147">
        <v>5</v>
      </c>
      <c r="H1777" s="24" t="s">
        <v>5386</v>
      </c>
      <c r="I1777" s="147">
        <v>220</v>
      </c>
      <c r="J1777" s="24" t="s">
        <v>5361</v>
      </c>
      <c r="K1777" s="24" t="s">
        <v>4568</v>
      </c>
      <c r="L1777" s="24" t="s">
        <v>348</v>
      </c>
      <c r="M1777" s="24" t="s">
        <v>1264</v>
      </c>
      <c r="N1777" s="24" t="s">
        <v>33</v>
      </c>
      <c r="O1777" s="147">
        <v>8</v>
      </c>
      <c r="P1777" s="147">
        <v>160</v>
      </c>
      <c r="Q1777" s="147">
        <v>2016</v>
      </c>
      <c r="R1777" s="24" t="s">
        <v>5459</v>
      </c>
      <c r="S1777" s="147">
        <v>130</v>
      </c>
      <c r="T1777" s="148" t="s">
        <v>9222</v>
      </c>
    </row>
    <row r="1778" spans="1:20" ht="15.75" customHeight="1">
      <c r="A1778" s="147">
        <v>1935</v>
      </c>
      <c r="B1778" s="24" t="s">
        <v>746</v>
      </c>
      <c r="C1778" s="24" t="s">
        <v>9224</v>
      </c>
      <c r="D1778" s="147">
        <v>4000</v>
      </c>
      <c r="E1778" s="147">
        <v>6</v>
      </c>
      <c r="F1778" s="147">
        <v>16</v>
      </c>
      <c r="G1778" s="147">
        <v>16</v>
      </c>
      <c r="H1778" s="24" t="s">
        <v>5386</v>
      </c>
      <c r="I1778" s="147">
        <v>367</v>
      </c>
      <c r="J1778" s="24" t="s">
        <v>5361</v>
      </c>
      <c r="K1778" s="24" t="s">
        <v>624</v>
      </c>
      <c r="L1778" s="24" t="s">
        <v>348</v>
      </c>
      <c r="M1778" s="24" t="s">
        <v>1264</v>
      </c>
      <c r="N1778" s="24" t="s">
        <v>307</v>
      </c>
      <c r="O1778" s="147">
        <v>64</v>
      </c>
      <c r="P1778" s="147">
        <v>189</v>
      </c>
      <c r="Q1778" s="147">
        <v>2016</v>
      </c>
      <c r="R1778" s="24" t="s">
        <v>5464</v>
      </c>
      <c r="S1778" s="147">
        <v>620</v>
      </c>
      <c r="T1778" s="148" t="s">
        <v>9225</v>
      </c>
    </row>
    <row r="1779" spans="1:20" ht="15.75" customHeight="1">
      <c r="A1779" s="147">
        <v>1936</v>
      </c>
      <c r="B1779" s="24" t="s">
        <v>746</v>
      </c>
      <c r="C1779" s="24" t="s">
        <v>9226</v>
      </c>
      <c r="D1779" s="147">
        <v>3300</v>
      </c>
      <c r="E1779" s="147">
        <v>3</v>
      </c>
      <c r="F1779" s="147">
        <v>16</v>
      </c>
      <c r="G1779" s="147">
        <v>8</v>
      </c>
      <c r="H1779" s="24" t="s">
        <v>5386</v>
      </c>
      <c r="I1779" s="147">
        <v>386</v>
      </c>
      <c r="J1779" s="24" t="s">
        <v>5361</v>
      </c>
      <c r="K1779" s="24" t="s">
        <v>4568</v>
      </c>
      <c r="L1779" s="24" t="s">
        <v>348</v>
      </c>
      <c r="M1779" s="24" t="s">
        <v>1264</v>
      </c>
      <c r="N1779" s="24" t="s">
        <v>589</v>
      </c>
      <c r="O1779" s="147">
        <v>32</v>
      </c>
      <c r="P1779" s="147">
        <v>182</v>
      </c>
      <c r="Q1779" s="147">
        <v>2016</v>
      </c>
      <c r="R1779" s="24" t="s">
        <v>5373</v>
      </c>
      <c r="S1779" s="147">
        <v>560</v>
      </c>
      <c r="T1779" s="148" t="s">
        <v>9227</v>
      </c>
    </row>
    <row r="1780" spans="1:20" ht="15.75" customHeight="1">
      <c r="A1780" s="147">
        <v>1937</v>
      </c>
      <c r="B1780" s="24" t="s">
        <v>746</v>
      </c>
      <c r="C1780" s="24" t="s">
        <v>9228</v>
      </c>
      <c r="D1780" s="147">
        <v>3300</v>
      </c>
      <c r="E1780" s="147">
        <v>3</v>
      </c>
      <c r="F1780" s="147">
        <v>13</v>
      </c>
      <c r="G1780" s="147">
        <v>5</v>
      </c>
      <c r="H1780" s="24" t="s">
        <v>5386</v>
      </c>
      <c r="I1780" s="147">
        <v>401</v>
      </c>
      <c r="J1780" s="24" t="s">
        <v>5361</v>
      </c>
      <c r="K1780" s="24" t="s">
        <v>624</v>
      </c>
      <c r="L1780" s="24" t="s">
        <v>348</v>
      </c>
      <c r="M1780" s="24" t="s">
        <v>1264</v>
      </c>
      <c r="N1780" s="24" t="s">
        <v>66</v>
      </c>
      <c r="O1780" s="147">
        <v>16</v>
      </c>
      <c r="P1780" s="147">
        <v>169</v>
      </c>
      <c r="Q1780" s="147">
        <v>2016</v>
      </c>
      <c r="R1780" s="24" t="s">
        <v>5373</v>
      </c>
      <c r="S1780" s="147">
        <v>300</v>
      </c>
      <c r="T1780" s="148" t="s">
        <v>9229</v>
      </c>
    </row>
    <row r="1781" spans="1:20" ht="15.75" customHeight="1">
      <c r="A1781" s="147">
        <v>1938</v>
      </c>
      <c r="B1781" s="24" t="s">
        <v>746</v>
      </c>
      <c r="C1781" s="24" t="s">
        <v>9230</v>
      </c>
      <c r="D1781" s="147">
        <v>3300</v>
      </c>
      <c r="E1781" s="147">
        <v>3</v>
      </c>
      <c r="F1781" s="147">
        <v>13</v>
      </c>
      <c r="G1781" s="147">
        <v>8</v>
      </c>
      <c r="H1781" s="24" t="s">
        <v>348</v>
      </c>
      <c r="I1781" s="147">
        <v>401</v>
      </c>
      <c r="J1781" s="24" t="s">
        <v>5361</v>
      </c>
      <c r="K1781" s="24" t="s">
        <v>624</v>
      </c>
      <c r="L1781" s="24" t="s">
        <v>348</v>
      </c>
      <c r="M1781" s="24" t="s">
        <v>1264</v>
      </c>
      <c r="N1781" s="24" t="s">
        <v>307</v>
      </c>
      <c r="O1781" s="147">
        <v>32</v>
      </c>
      <c r="P1781" s="147">
        <v>167</v>
      </c>
      <c r="Q1781" s="147">
        <v>2016</v>
      </c>
      <c r="R1781" s="24" t="s">
        <v>5373</v>
      </c>
      <c r="S1781" s="147">
        <v>260</v>
      </c>
      <c r="T1781" s="148" t="s">
        <v>9231</v>
      </c>
    </row>
    <row r="1782" spans="1:20" ht="15.75" customHeight="1">
      <c r="A1782" s="147">
        <v>1939</v>
      </c>
      <c r="B1782" s="24" t="s">
        <v>746</v>
      </c>
      <c r="C1782" s="24" t="s">
        <v>9232</v>
      </c>
      <c r="D1782" s="147">
        <v>2400</v>
      </c>
      <c r="E1782" s="147">
        <v>2</v>
      </c>
      <c r="F1782" s="147">
        <v>13</v>
      </c>
      <c r="G1782" s="147">
        <v>5</v>
      </c>
      <c r="H1782" s="24" t="s">
        <v>5386</v>
      </c>
      <c r="I1782" s="147">
        <v>294</v>
      </c>
      <c r="J1782" s="24" t="s">
        <v>5361</v>
      </c>
      <c r="K1782" s="24" t="s">
        <v>624</v>
      </c>
      <c r="L1782" s="24" t="s">
        <v>348</v>
      </c>
      <c r="M1782" s="24" t="s">
        <v>1264</v>
      </c>
      <c r="N1782" s="24" t="s">
        <v>33</v>
      </c>
      <c r="O1782" s="147">
        <v>16</v>
      </c>
      <c r="P1782" s="147">
        <v>143</v>
      </c>
      <c r="Q1782" s="147">
        <v>2016</v>
      </c>
      <c r="R1782" s="24" t="s">
        <v>5373</v>
      </c>
      <c r="S1782" s="147">
        <v>230</v>
      </c>
      <c r="T1782" s="148" t="s">
        <v>9233</v>
      </c>
    </row>
    <row r="1783" spans="1:20" ht="15.75" customHeight="1">
      <c r="A1783" s="147">
        <v>1940</v>
      </c>
      <c r="B1783" s="24" t="s">
        <v>746</v>
      </c>
      <c r="C1783" s="24" t="s">
        <v>9234</v>
      </c>
      <c r="D1783" s="147">
        <v>3300</v>
      </c>
      <c r="E1783" s="147">
        <v>3</v>
      </c>
      <c r="F1783" s="147">
        <v>13</v>
      </c>
      <c r="G1783" s="147">
        <v>8</v>
      </c>
      <c r="H1783" s="24" t="s">
        <v>348</v>
      </c>
      <c r="I1783" s="147">
        <v>401</v>
      </c>
      <c r="J1783" s="24" t="s">
        <v>5361</v>
      </c>
      <c r="K1783" s="24" t="s">
        <v>4568</v>
      </c>
      <c r="L1783" s="24" t="s">
        <v>348</v>
      </c>
      <c r="M1783" s="24" t="s">
        <v>1264</v>
      </c>
      <c r="N1783" s="24" t="s">
        <v>33</v>
      </c>
      <c r="O1783" s="147">
        <v>16</v>
      </c>
      <c r="P1783" s="147">
        <v>167</v>
      </c>
      <c r="Q1783" s="147">
        <v>2016</v>
      </c>
      <c r="R1783" s="24" t="s">
        <v>5362</v>
      </c>
      <c r="S1783" s="147">
        <v>280</v>
      </c>
      <c r="T1783" s="148" t="s">
        <v>9235</v>
      </c>
    </row>
    <row r="1784" spans="1:20" ht="15.75" customHeight="1">
      <c r="A1784" s="147">
        <v>1941</v>
      </c>
      <c r="B1784" s="24" t="s">
        <v>746</v>
      </c>
      <c r="C1784" s="24" t="s">
        <v>9236</v>
      </c>
      <c r="D1784" s="147">
        <v>1500</v>
      </c>
      <c r="E1784" s="147">
        <v>1</v>
      </c>
      <c r="F1784" s="147">
        <v>5</v>
      </c>
      <c r="G1784" s="24" t="s">
        <v>5906</v>
      </c>
      <c r="H1784" s="24" t="s">
        <v>348</v>
      </c>
      <c r="I1784" s="147">
        <v>233</v>
      </c>
      <c r="J1784" s="24" t="s">
        <v>5361</v>
      </c>
      <c r="K1784" s="24" t="s">
        <v>624</v>
      </c>
      <c r="L1784" s="24" t="s">
        <v>348</v>
      </c>
      <c r="M1784" s="24" t="s">
        <v>3712</v>
      </c>
      <c r="N1784" s="24" t="s">
        <v>307</v>
      </c>
      <c r="O1784" s="147">
        <v>8</v>
      </c>
      <c r="P1784" s="147">
        <v>127</v>
      </c>
      <c r="Q1784" s="147">
        <v>2016</v>
      </c>
      <c r="R1784" s="24" t="s">
        <v>5362</v>
      </c>
      <c r="S1784" s="147">
        <v>80</v>
      </c>
      <c r="T1784" s="148" t="s">
        <v>9237</v>
      </c>
    </row>
    <row r="1785" spans="1:20" ht="15.75" customHeight="1">
      <c r="A1785" s="147">
        <v>1942</v>
      </c>
      <c r="B1785" s="24" t="s">
        <v>746</v>
      </c>
      <c r="C1785" s="24" t="s">
        <v>9238</v>
      </c>
      <c r="D1785" s="147">
        <v>3500</v>
      </c>
      <c r="E1785" s="147">
        <v>4</v>
      </c>
      <c r="F1785" s="147">
        <v>12</v>
      </c>
      <c r="G1785" s="147">
        <v>5</v>
      </c>
      <c r="H1785" s="24" t="s">
        <v>5386</v>
      </c>
      <c r="I1785" s="147">
        <v>515</v>
      </c>
      <c r="J1785" s="24" t="s">
        <v>624</v>
      </c>
      <c r="K1785" s="24" t="s">
        <v>5386</v>
      </c>
      <c r="L1785" s="24" t="s">
        <v>348</v>
      </c>
      <c r="M1785" s="24" t="s">
        <v>1264</v>
      </c>
      <c r="N1785" s="24" t="s">
        <v>9239</v>
      </c>
      <c r="O1785" s="147">
        <v>64</v>
      </c>
      <c r="P1785" s="147">
        <v>169</v>
      </c>
      <c r="Q1785" s="147">
        <v>2016</v>
      </c>
      <c r="R1785" s="24" t="s">
        <v>9240</v>
      </c>
      <c r="S1785" s="147">
        <v>760</v>
      </c>
      <c r="T1785" s="148" t="s">
        <v>9241</v>
      </c>
    </row>
    <row r="1786" spans="1:20" ht="15.75" customHeight="1">
      <c r="A1786" s="147">
        <v>1943</v>
      </c>
      <c r="B1786" s="24" t="s">
        <v>746</v>
      </c>
      <c r="C1786" s="24" t="s">
        <v>9242</v>
      </c>
      <c r="D1786" s="147">
        <v>3500</v>
      </c>
      <c r="E1786" s="147">
        <v>4</v>
      </c>
      <c r="F1786" s="147">
        <v>12</v>
      </c>
      <c r="G1786" s="147">
        <v>5</v>
      </c>
      <c r="H1786" s="24" t="s">
        <v>5386</v>
      </c>
      <c r="I1786" s="147">
        <v>518</v>
      </c>
      <c r="J1786" s="24" t="s">
        <v>624</v>
      </c>
      <c r="K1786" s="24" t="s">
        <v>4568</v>
      </c>
      <c r="L1786" s="24" t="s">
        <v>348</v>
      </c>
      <c r="M1786" s="24" t="s">
        <v>1264</v>
      </c>
      <c r="N1786" s="24" t="s">
        <v>9239</v>
      </c>
      <c r="O1786" s="147">
        <v>64</v>
      </c>
      <c r="P1786" s="147">
        <v>169</v>
      </c>
      <c r="Q1786" s="147">
        <v>2016</v>
      </c>
      <c r="R1786" s="24" t="s">
        <v>9243</v>
      </c>
      <c r="S1786" s="147">
        <v>850</v>
      </c>
      <c r="T1786" s="148" t="s">
        <v>9244</v>
      </c>
    </row>
    <row r="1787" spans="1:20" ht="15.75" customHeight="1">
      <c r="A1787" s="147">
        <v>1944</v>
      </c>
      <c r="B1787" s="24" t="s">
        <v>746</v>
      </c>
      <c r="C1787" s="24" t="s">
        <v>9245</v>
      </c>
      <c r="D1787" s="147">
        <v>3000</v>
      </c>
      <c r="E1787" s="147">
        <v>2</v>
      </c>
      <c r="F1787" s="147">
        <v>13</v>
      </c>
      <c r="G1787" s="147">
        <v>5</v>
      </c>
      <c r="H1787" s="24" t="s">
        <v>348</v>
      </c>
      <c r="I1787" s="147">
        <v>267</v>
      </c>
      <c r="J1787" s="24" t="s">
        <v>5361</v>
      </c>
      <c r="K1787" s="24" t="s">
        <v>624</v>
      </c>
      <c r="L1787" s="24" t="s">
        <v>348</v>
      </c>
      <c r="M1787" s="24" t="s">
        <v>1264</v>
      </c>
      <c r="N1787" s="24" t="s">
        <v>66</v>
      </c>
      <c r="O1787" s="147">
        <v>16</v>
      </c>
      <c r="P1787" s="147">
        <v>172</v>
      </c>
      <c r="Q1787" s="147">
        <v>2016</v>
      </c>
      <c r="R1787" s="24" t="s">
        <v>5472</v>
      </c>
      <c r="S1787" s="147">
        <v>180</v>
      </c>
      <c r="T1787" s="148" t="s">
        <v>9246</v>
      </c>
    </row>
    <row r="1788" spans="1:20" ht="15.75" customHeight="1">
      <c r="A1788" s="147">
        <v>1945</v>
      </c>
      <c r="B1788" s="24" t="s">
        <v>746</v>
      </c>
      <c r="C1788" s="24" t="s">
        <v>9247</v>
      </c>
      <c r="D1788" s="147">
        <v>2600</v>
      </c>
      <c r="E1788" s="147">
        <v>2</v>
      </c>
      <c r="F1788" s="147">
        <v>8</v>
      </c>
      <c r="G1788" s="147">
        <v>5</v>
      </c>
      <c r="H1788" s="24" t="s">
        <v>348</v>
      </c>
      <c r="I1788" s="147">
        <v>294</v>
      </c>
      <c r="J1788" s="24" t="s">
        <v>5361</v>
      </c>
      <c r="K1788" s="24" t="s">
        <v>624</v>
      </c>
      <c r="L1788" s="24" t="s">
        <v>348</v>
      </c>
      <c r="M1788" s="24" t="s">
        <v>1264</v>
      </c>
      <c r="N1788" s="24" t="s">
        <v>66</v>
      </c>
      <c r="O1788" s="147">
        <v>16</v>
      </c>
      <c r="P1788" s="147">
        <v>149</v>
      </c>
      <c r="Q1788" s="147">
        <v>2016</v>
      </c>
      <c r="R1788" s="24" t="s">
        <v>5472</v>
      </c>
      <c r="S1788" s="147">
        <v>150</v>
      </c>
      <c r="T1788" s="148" t="s">
        <v>9248</v>
      </c>
    </row>
    <row r="1789" spans="1:20" ht="15.75" customHeight="1">
      <c r="A1789" s="147">
        <v>1946</v>
      </c>
      <c r="B1789" s="24" t="s">
        <v>746</v>
      </c>
      <c r="C1789" s="24" t="s">
        <v>9249</v>
      </c>
      <c r="D1789" s="147">
        <v>4000</v>
      </c>
      <c r="E1789" s="147">
        <v>1.5</v>
      </c>
      <c r="F1789" s="147">
        <v>8</v>
      </c>
      <c r="G1789" s="147">
        <v>2</v>
      </c>
      <c r="H1789" s="24" t="s">
        <v>5386</v>
      </c>
      <c r="I1789" s="147">
        <v>216</v>
      </c>
      <c r="J1789" s="24" t="s">
        <v>5361</v>
      </c>
      <c r="K1789" s="24" t="s">
        <v>624</v>
      </c>
      <c r="L1789" s="24" t="s">
        <v>348</v>
      </c>
      <c r="M1789" s="24" t="s">
        <v>1264</v>
      </c>
      <c r="N1789" s="24" t="s">
        <v>33</v>
      </c>
      <c r="O1789" s="147">
        <v>8</v>
      </c>
      <c r="P1789" s="147">
        <v>289</v>
      </c>
      <c r="Q1789" s="147">
        <v>2016</v>
      </c>
      <c r="R1789" s="24" t="s">
        <v>5472</v>
      </c>
      <c r="S1789" s="147">
        <v>220</v>
      </c>
      <c r="T1789" s="148" t="s">
        <v>9250</v>
      </c>
    </row>
    <row r="1790" spans="1:20" ht="15.75" customHeight="1">
      <c r="A1790" s="147">
        <v>1947</v>
      </c>
      <c r="B1790" s="24" t="s">
        <v>746</v>
      </c>
      <c r="C1790" s="24" t="s">
        <v>9251</v>
      </c>
      <c r="D1790" s="147">
        <v>2600</v>
      </c>
      <c r="E1790" s="147">
        <v>2</v>
      </c>
      <c r="F1790" s="147">
        <v>8</v>
      </c>
      <c r="G1790" s="147">
        <v>5</v>
      </c>
      <c r="H1790" s="24" t="s">
        <v>5386</v>
      </c>
      <c r="I1790" s="147">
        <v>294</v>
      </c>
      <c r="J1790" s="24" t="s">
        <v>5361</v>
      </c>
      <c r="K1790" s="24" t="s">
        <v>624</v>
      </c>
      <c r="L1790" s="24" t="s">
        <v>348</v>
      </c>
      <c r="M1790" s="24" t="s">
        <v>1264</v>
      </c>
      <c r="N1790" s="24" t="s">
        <v>548</v>
      </c>
      <c r="O1790" s="147">
        <v>16</v>
      </c>
      <c r="P1790" s="147">
        <v>138</v>
      </c>
      <c r="Q1790" s="147">
        <v>2016</v>
      </c>
      <c r="R1790" s="24" t="s">
        <v>5472</v>
      </c>
      <c r="S1790" s="147">
        <v>160</v>
      </c>
      <c r="T1790" s="148" t="s">
        <v>9252</v>
      </c>
    </row>
    <row r="1791" spans="1:20" ht="15.75" customHeight="1">
      <c r="A1791" s="147">
        <v>1948</v>
      </c>
      <c r="B1791" s="24" t="s">
        <v>746</v>
      </c>
      <c r="C1791" s="24" t="s">
        <v>9253</v>
      </c>
      <c r="D1791" s="147">
        <v>2600</v>
      </c>
      <c r="E1791" s="147">
        <v>1.5</v>
      </c>
      <c r="F1791" s="147">
        <v>8</v>
      </c>
      <c r="G1791" s="147">
        <v>5</v>
      </c>
      <c r="H1791" s="24" t="s">
        <v>5386</v>
      </c>
      <c r="I1791" s="147">
        <v>294</v>
      </c>
      <c r="J1791" s="24" t="s">
        <v>5361</v>
      </c>
      <c r="K1791" s="24" t="s">
        <v>624</v>
      </c>
      <c r="L1791" s="24" t="s">
        <v>348</v>
      </c>
      <c r="M1791" s="24" t="s">
        <v>1264</v>
      </c>
      <c r="N1791" s="24" t="s">
        <v>548</v>
      </c>
      <c r="O1791" s="147">
        <v>8</v>
      </c>
      <c r="P1791" s="147">
        <v>138</v>
      </c>
      <c r="Q1791" s="147">
        <v>2016</v>
      </c>
      <c r="R1791" s="24" t="s">
        <v>5472</v>
      </c>
      <c r="S1791" s="147">
        <v>150</v>
      </c>
      <c r="T1791" s="148" t="s">
        <v>9252</v>
      </c>
    </row>
    <row r="1792" spans="1:20" ht="15.75" customHeight="1">
      <c r="A1792" s="147">
        <v>1949</v>
      </c>
      <c r="B1792" s="24" t="s">
        <v>746</v>
      </c>
      <c r="C1792" s="24" t="s">
        <v>9254</v>
      </c>
      <c r="D1792" s="147">
        <v>4000</v>
      </c>
      <c r="E1792" s="147">
        <v>4</v>
      </c>
      <c r="F1792" s="147">
        <v>12</v>
      </c>
      <c r="G1792" s="147">
        <v>5</v>
      </c>
      <c r="H1792" s="24" t="s">
        <v>5386</v>
      </c>
      <c r="I1792" s="147">
        <v>576</v>
      </c>
      <c r="J1792" s="24" t="s">
        <v>5361</v>
      </c>
      <c r="K1792" s="24" t="s">
        <v>5386</v>
      </c>
      <c r="L1792" s="24" t="s">
        <v>348</v>
      </c>
      <c r="M1792" s="24" t="s">
        <v>1264</v>
      </c>
      <c r="N1792" s="24" t="s">
        <v>9255</v>
      </c>
      <c r="O1792" s="147">
        <v>32</v>
      </c>
      <c r="P1792" s="147">
        <v>184.8</v>
      </c>
      <c r="Q1792" s="147">
        <v>2016</v>
      </c>
      <c r="R1792" s="24" t="s">
        <v>5409</v>
      </c>
      <c r="S1792" s="147">
        <v>710</v>
      </c>
      <c r="T1792" s="148" t="s">
        <v>9256</v>
      </c>
    </row>
    <row r="1793" spans="1:20" ht="15.75" customHeight="1">
      <c r="A1793" s="147">
        <v>1950</v>
      </c>
      <c r="B1793" s="24" t="s">
        <v>746</v>
      </c>
      <c r="C1793" s="24" t="s">
        <v>9257</v>
      </c>
      <c r="D1793" s="147">
        <v>2600</v>
      </c>
      <c r="E1793" s="147">
        <v>2</v>
      </c>
      <c r="F1793" s="147">
        <v>8</v>
      </c>
      <c r="G1793" s="147">
        <v>5</v>
      </c>
      <c r="H1793" s="24" t="s">
        <v>5386</v>
      </c>
      <c r="I1793" s="147">
        <v>294</v>
      </c>
      <c r="J1793" s="24" t="s">
        <v>5361</v>
      </c>
      <c r="K1793" s="24" t="s">
        <v>624</v>
      </c>
      <c r="L1793" s="24" t="s">
        <v>348</v>
      </c>
      <c r="M1793" s="24" t="s">
        <v>1264</v>
      </c>
      <c r="N1793" s="24" t="s">
        <v>66</v>
      </c>
      <c r="O1793" s="147">
        <v>16</v>
      </c>
      <c r="P1793" s="147">
        <v>139</v>
      </c>
      <c r="Q1793" s="147">
        <v>2016</v>
      </c>
      <c r="R1793" s="24" t="s">
        <v>5409</v>
      </c>
      <c r="S1793" s="147">
        <v>150</v>
      </c>
      <c r="T1793" s="148" t="s">
        <v>9258</v>
      </c>
    </row>
    <row r="1794" spans="1:20" ht="15.75" customHeight="1">
      <c r="A1794" s="147">
        <v>1951</v>
      </c>
      <c r="B1794" s="24" t="s">
        <v>746</v>
      </c>
      <c r="C1794" s="24" t="s">
        <v>9259</v>
      </c>
      <c r="D1794" s="147">
        <v>3300</v>
      </c>
      <c r="E1794" s="147">
        <v>4</v>
      </c>
      <c r="F1794" s="147">
        <v>16</v>
      </c>
      <c r="G1794" s="147">
        <v>8</v>
      </c>
      <c r="H1794" s="24" t="s">
        <v>5386</v>
      </c>
      <c r="I1794" s="147">
        <v>386</v>
      </c>
      <c r="J1794" s="24" t="s">
        <v>5361</v>
      </c>
      <c r="K1794" s="24" t="s">
        <v>624</v>
      </c>
      <c r="L1794" s="24" t="s">
        <v>348</v>
      </c>
      <c r="M1794" s="24" t="s">
        <v>1264</v>
      </c>
      <c r="N1794" s="24" t="s">
        <v>307</v>
      </c>
      <c r="O1794" s="147">
        <v>32</v>
      </c>
      <c r="P1794" s="147">
        <v>169</v>
      </c>
      <c r="Q1794" s="147">
        <v>2016</v>
      </c>
      <c r="R1794" s="24" t="s">
        <v>5562</v>
      </c>
      <c r="S1794" s="147">
        <v>450</v>
      </c>
      <c r="T1794" s="148" t="s">
        <v>9260</v>
      </c>
    </row>
    <row r="1795" spans="1:20" ht="15.75" customHeight="1">
      <c r="A1795" s="147">
        <v>1952</v>
      </c>
      <c r="B1795" s="24" t="s">
        <v>746</v>
      </c>
      <c r="C1795" s="24" t="s">
        <v>9261</v>
      </c>
      <c r="D1795" s="147">
        <v>2600</v>
      </c>
      <c r="E1795" s="147">
        <v>4</v>
      </c>
      <c r="F1795" s="147">
        <v>16</v>
      </c>
      <c r="G1795" s="147">
        <v>8</v>
      </c>
      <c r="H1795" s="24" t="s">
        <v>5386</v>
      </c>
      <c r="I1795" s="147">
        <v>424</v>
      </c>
      <c r="J1795" s="24" t="s">
        <v>5361</v>
      </c>
      <c r="K1795" s="24" t="s">
        <v>624</v>
      </c>
      <c r="L1795" s="24" t="s">
        <v>348</v>
      </c>
      <c r="M1795" s="24" t="s">
        <v>1264</v>
      </c>
      <c r="N1795" s="24" t="s">
        <v>307</v>
      </c>
      <c r="O1795" s="147">
        <v>32</v>
      </c>
      <c r="P1795" s="147">
        <v>143</v>
      </c>
      <c r="Q1795" s="147">
        <v>2016</v>
      </c>
      <c r="R1795" s="24" t="s">
        <v>5562</v>
      </c>
      <c r="S1795" s="147">
        <v>360</v>
      </c>
      <c r="T1795" s="148" t="s">
        <v>9262</v>
      </c>
    </row>
    <row r="1796" spans="1:20" ht="15.75" customHeight="1">
      <c r="A1796" s="147">
        <v>1953</v>
      </c>
      <c r="B1796" s="24" t="s">
        <v>746</v>
      </c>
      <c r="C1796" s="24" t="s">
        <v>9263</v>
      </c>
      <c r="D1796" s="147">
        <v>5000</v>
      </c>
      <c r="E1796" s="147">
        <v>4</v>
      </c>
      <c r="F1796" s="147">
        <v>16</v>
      </c>
      <c r="G1796" s="147">
        <v>8</v>
      </c>
      <c r="H1796" s="24" t="s">
        <v>5386</v>
      </c>
      <c r="I1796" s="147">
        <v>367</v>
      </c>
      <c r="J1796" s="24" t="s">
        <v>5361</v>
      </c>
      <c r="K1796" s="24" t="s">
        <v>4568</v>
      </c>
      <c r="L1796" s="24" t="s">
        <v>348</v>
      </c>
      <c r="M1796" s="24" t="s">
        <v>1264</v>
      </c>
      <c r="N1796" s="24" t="s">
        <v>66</v>
      </c>
      <c r="O1796" s="147">
        <v>32</v>
      </c>
      <c r="P1796" s="147">
        <v>210</v>
      </c>
      <c r="Q1796" s="147">
        <v>2016</v>
      </c>
      <c r="R1796" s="24" t="s">
        <v>5390</v>
      </c>
      <c r="S1796" s="147">
        <v>500</v>
      </c>
      <c r="T1796" s="148" t="s">
        <v>9264</v>
      </c>
    </row>
    <row r="1797" spans="1:20" ht="15.75" customHeight="1">
      <c r="A1797" s="147">
        <v>1954</v>
      </c>
      <c r="B1797" s="24" t="s">
        <v>746</v>
      </c>
      <c r="C1797" s="24" t="s">
        <v>9265</v>
      </c>
      <c r="D1797" s="147">
        <v>3300</v>
      </c>
      <c r="E1797" s="147">
        <v>2</v>
      </c>
      <c r="F1797" s="147">
        <v>13</v>
      </c>
      <c r="G1797" s="147">
        <v>5</v>
      </c>
      <c r="H1797" s="24" t="s">
        <v>5386</v>
      </c>
      <c r="I1797" s="147">
        <v>267</v>
      </c>
      <c r="J1797" s="24" t="s">
        <v>5361</v>
      </c>
      <c r="K1797" s="24" t="s">
        <v>4568</v>
      </c>
      <c r="L1797" s="24" t="s">
        <v>348</v>
      </c>
      <c r="M1797" s="24" t="s">
        <v>1264</v>
      </c>
      <c r="N1797" s="24" t="s">
        <v>66</v>
      </c>
      <c r="O1797" s="147">
        <v>16</v>
      </c>
      <c r="P1797" s="147">
        <v>170</v>
      </c>
      <c r="Q1797" s="147">
        <v>2016</v>
      </c>
      <c r="R1797" s="24" t="s">
        <v>5390</v>
      </c>
      <c r="S1797" s="147">
        <v>230</v>
      </c>
      <c r="T1797" s="148" t="s">
        <v>9229</v>
      </c>
    </row>
    <row r="1798" spans="1:20" ht="15.75" customHeight="1">
      <c r="A1798" s="147">
        <v>1955</v>
      </c>
      <c r="B1798" s="24" t="s">
        <v>746</v>
      </c>
      <c r="C1798" s="24" t="s">
        <v>9266</v>
      </c>
      <c r="D1798" s="147">
        <v>3100</v>
      </c>
      <c r="E1798" s="147">
        <v>2</v>
      </c>
      <c r="F1798" s="147">
        <v>13</v>
      </c>
      <c r="G1798" s="147">
        <v>5</v>
      </c>
      <c r="H1798" s="24" t="s">
        <v>5386</v>
      </c>
      <c r="I1798" s="147">
        <v>282</v>
      </c>
      <c r="J1798" s="24" t="s">
        <v>5361</v>
      </c>
      <c r="K1798" s="24" t="s">
        <v>4568</v>
      </c>
      <c r="L1798" s="24" t="s">
        <v>348</v>
      </c>
      <c r="M1798" s="24" t="s">
        <v>1264</v>
      </c>
      <c r="N1798" s="24" t="s">
        <v>66</v>
      </c>
      <c r="O1798" s="147">
        <v>16</v>
      </c>
      <c r="P1798" s="147">
        <v>159</v>
      </c>
      <c r="Q1798" s="147">
        <v>2016</v>
      </c>
      <c r="R1798" s="24" t="s">
        <v>5390</v>
      </c>
      <c r="S1798" s="147">
        <v>190</v>
      </c>
      <c r="T1798" s="148" t="s">
        <v>9267</v>
      </c>
    </row>
    <row r="1799" spans="1:20" ht="15.75" customHeight="1">
      <c r="A1799" s="147">
        <v>1956</v>
      </c>
      <c r="B1799" s="24" t="s">
        <v>746</v>
      </c>
      <c r="C1799" s="24" t="s">
        <v>9268</v>
      </c>
      <c r="D1799" s="147">
        <v>7300</v>
      </c>
      <c r="E1799" s="147">
        <v>2</v>
      </c>
      <c r="F1799" s="147">
        <v>8</v>
      </c>
      <c r="G1799" s="147">
        <v>2</v>
      </c>
      <c r="H1799" s="24" t="s">
        <v>5386</v>
      </c>
      <c r="I1799" s="147">
        <v>224</v>
      </c>
      <c r="J1799" s="24" t="s">
        <v>5361</v>
      </c>
      <c r="K1799" s="24" t="s">
        <v>5386</v>
      </c>
      <c r="L1799" s="24" t="s">
        <v>348</v>
      </c>
      <c r="M1799" s="24" t="s">
        <v>1264</v>
      </c>
      <c r="N1799" s="24" t="s">
        <v>1368</v>
      </c>
      <c r="O1799" s="147">
        <v>16</v>
      </c>
      <c r="P1799" s="147">
        <v>525</v>
      </c>
      <c r="Q1799" s="147">
        <v>2016</v>
      </c>
      <c r="R1799" s="24" t="s">
        <v>5562</v>
      </c>
      <c r="S1799" s="147">
        <v>220</v>
      </c>
      <c r="T1799" s="148" t="s">
        <v>9269</v>
      </c>
    </row>
    <row r="1800" spans="1:20" ht="15.75" customHeight="1">
      <c r="A1800" s="147">
        <v>1957</v>
      </c>
      <c r="B1800" s="24" t="s">
        <v>746</v>
      </c>
      <c r="C1800" s="24" t="s">
        <v>9270</v>
      </c>
      <c r="D1800" s="147">
        <v>4000</v>
      </c>
      <c r="E1800" s="147">
        <v>1.5</v>
      </c>
      <c r="F1800" s="147">
        <v>5</v>
      </c>
      <c r="G1800" s="147">
        <v>2</v>
      </c>
      <c r="H1800" s="24" t="s">
        <v>5386</v>
      </c>
      <c r="I1800" s="147">
        <v>216</v>
      </c>
      <c r="J1800" s="24" t="s">
        <v>5361</v>
      </c>
      <c r="K1800" s="24" t="s">
        <v>2049</v>
      </c>
      <c r="L1800" s="24" t="s">
        <v>348</v>
      </c>
      <c r="M1800" s="24" t="s">
        <v>1264</v>
      </c>
      <c r="N1800" s="24" t="s">
        <v>1368</v>
      </c>
      <c r="O1800" s="147">
        <v>8</v>
      </c>
      <c r="P1800" s="147">
        <v>283</v>
      </c>
      <c r="Q1800" s="147">
        <v>2016</v>
      </c>
      <c r="R1800" s="24" t="s">
        <v>5390</v>
      </c>
      <c r="S1800" s="147">
        <v>130</v>
      </c>
      <c r="T1800" s="148" t="s">
        <v>9271</v>
      </c>
    </row>
    <row r="1801" spans="1:20" ht="15.75" customHeight="1">
      <c r="A1801" s="147">
        <v>1958</v>
      </c>
      <c r="B1801" s="24" t="s">
        <v>746</v>
      </c>
      <c r="C1801" s="24" t="s">
        <v>9272</v>
      </c>
      <c r="D1801" s="147">
        <v>3000</v>
      </c>
      <c r="E1801" s="147">
        <v>4</v>
      </c>
      <c r="F1801" s="147">
        <v>12</v>
      </c>
      <c r="G1801" s="147">
        <v>5</v>
      </c>
      <c r="H1801" s="24" t="s">
        <v>5386</v>
      </c>
      <c r="I1801" s="147">
        <v>577</v>
      </c>
      <c r="J1801" s="24" t="s">
        <v>5361</v>
      </c>
      <c r="K1801" s="24" t="s">
        <v>4568</v>
      </c>
      <c r="L1801" s="24" t="s">
        <v>348</v>
      </c>
      <c r="M1801" s="24" t="s">
        <v>1264</v>
      </c>
      <c r="N1801" s="24" t="s">
        <v>33</v>
      </c>
      <c r="O1801" s="147">
        <v>32</v>
      </c>
      <c r="P1801" s="147">
        <v>152</v>
      </c>
      <c r="Q1801" s="147">
        <v>2016</v>
      </c>
      <c r="R1801" s="24" t="s">
        <v>5370</v>
      </c>
      <c r="S1801" s="147">
        <v>500</v>
      </c>
      <c r="T1801" s="148" t="s">
        <v>9273</v>
      </c>
    </row>
    <row r="1802" spans="1:20" ht="15.75" customHeight="1">
      <c r="A1802" s="147">
        <v>1959</v>
      </c>
      <c r="B1802" s="24" t="s">
        <v>746</v>
      </c>
      <c r="C1802" s="24" t="s">
        <v>9274</v>
      </c>
      <c r="D1802" s="147">
        <v>3600</v>
      </c>
      <c r="E1802" s="147">
        <v>4</v>
      </c>
      <c r="F1802" s="147">
        <v>12</v>
      </c>
      <c r="G1802" s="147">
        <v>5</v>
      </c>
      <c r="H1802" s="24" t="s">
        <v>5386</v>
      </c>
      <c r="I1802" s="147">
        <v>534</v>
      </c>
      <c r="J1802" s="24" t="s">
        <v>5361</v>
      </c>
      <c r="K1802" s="24" t="s">
        <v>4568</v>
      </c>
      <c r="L1802" s="24" t="s">
        <v>348</v>
      </c>
      <c r="M1802" s="24" t="s">
        <v>1264</v>
      </c>
      <c r="N1802" s="24" t="s">
        <v>33</v>
      </c>
      <c r="O1802" s="147">
        <v>32</v>
      </c>
      <c r="P1802" s="147">
        <v>157</v>
      </c>
      <c r="Q1802" s="147">
        <v>2016</v>
      </c>
      <c r="R1802" s="24" t="s">
        <v>5370</v>
      </c>
      <c r="S1802" s="147">
        <v>570</v>
      </c>
      <c r="T1802" s="148" t="s">
        <v>9275</v>
      </c>
    </row>
    <row r="1803" spans="1:20" ht="15.75" customHeight="1">
      <c r="A1803" s="147">
        <v>1960</v>
      </c>
      <c r="B1803" s="24" t="s">
        <v>746</v>
      </c>
      <c r="C1803" s="24" t="s">
        <v>9276</v>
      </c>
      <c r="D1803" s="147">
        <v>3600</v>
      </c>
      <c r="E1803" s="147">
        <v>4</v>
      </c>
      <c r="F1803" s="147">
        <v>12</v>
      </c>
      <c r="G1803" s="147">
        <v>5</v>
      </c>
      <c r="H1803" s="24" t="s">
        <v>5386</v>
      </c>
      <c r="I1803" s="147">
        <v>534</v>
      </c>
      <c r="J1803" s="24" t="s">
        <v>5361</v>
      </c>
      <c r="K1803" s="24" t="s">
        <v>5386</v>
      </c>
      <c r="L1803" s="24" t="s">
        <v>348</v>
      </c>
      <c r="M1803" s="24" t="s">
        <v>1264</v>
      </c>
      <c r="N1803" s="24" t="s">
        <v>9277</v>
      </c>
      <c r="O1803" s="147">
        <v>32</v>
      </c>
      <c r="P1803" s="147">
        <v>157</v>
      </c>
      <c r="Q1803" s="147">
        <v>2016</v>
      </c>
      <c r="R1803" s="24" t="s">
        <v>5370</v>
      </c>
      <c r="S1803" s="147">
        <v>550</v>
      </c>
      <c r="T1803" s="148" t="s">
        <v>9278</v>
      </c>
    </row>
    <row r="1804" spans="1:20" ht="15.75" customHeight="1">
      <c r="A1804" s="147">
        <v>1961</v>
      </c>
      <c r="B1804" s="24" t="s">
        <v>746</v>
      </c>
      <c r="C1804" s="24" t="s">
        <v>9279</v>
      </c>
      <c r="D1804" s="147">
        <v>3000</v>
      </c>
      <c r="E1804" s="147">
        <v>4</v>
      </c>
      <c r="F1804" s="147">
        <v>12</v>
      </c>
      <c r="G1804" s="147">
        <v>5</v>
      </c>
      <c r="H1804" s="24" t="s">
        <v>5386</v>
      </c>
      <c r="I1804" s="147">
        <v>576</v>
      </c>
      <c r="J1804" s="24" t="s">
        <v>5361</v>
      </c>
      <c r="K1804" s="24" t="s">
        <v>5386</v>
      </c>
      <c r="L1804" s="24" t="s">
        <v>348</v>
      </c>
      <c r="M1804" s="24" t="s">
        <v>1264</v>
      </c>
      <c r="N1804" s="24" t="s">
        <v>9277</v>
      </c>
      <c r="O1804" s="147">
        <v>32</v>
      </c>
      <c r="P1804" s="147">
        <v>152</v>
      </c>
      <c r="Q1804" s="147">
        <v>2016</v>
      </c>
      <c r="R1804" s="24" t="s">
        <v>5370</v>
      </c>
      <c r="S1804" s="147">
        <v>460</v>
      </c>
      <c r="T1804" s="148" t="s">
        <v>9280</v>
      </c>
    </row>
    <row r="1805" spans="1:20" ht="15.75" customHeight="1">
      <c r="A1805" s="147">
        <v>1962</v>
      </c>
      <c r="B1805" s="24" t="s">
        <v>746</v>
      </c>
      <c r="C1805" s="24" t="s">
        <v>9281</v>
      </c>
      <c r="D1805" s="147">
        <v>1500</v>
      </c>
      <c r="E1805" s="147">
        <v>1</v>
      </c>
      <c r="F1805" s="147">
        <v>5</v>
      </c>
      <c r="G1805" s="24" t="s">
        <v>5385</v>
      </c>
      <c r="H1805" s="24" t="s">
        <v>348</v>
      </c>
      <c r="I1805" s="147">
        <v>233</v>
      </c>
      <c r="J1805" s="24" t="s">
        <v>5361</v>
      </c>
      <c r="K1805" s="24" t="s">
        <v>624</v>
      </c>
      <c r="L1805" s="24" t="s">
        <v>348</v>
      </c>
      <c r="M1805" s="24" t="s">
        <v>1264</v>
      </c>
      <c r="N1805" s="24" t="s">
        <v>66</v>
      </c>
      <c r="O1805" s="147">
        <v>8</v>
      </c>
      <c r="P1805" s="147">
        <v>123</v>
      </c>
      <c r="Q1805" s="147">
        <v>2016</v>
      </c>
      <c r="R1805" s="24" t="s">
        <v>5370</v>
      </c>
      <c r="S1805" s="147">
        <v>90</v>
      </c>
      <c r="T1805" s="148" t="s">
        <v>9209</v>
      </c>
    </row>
    <row r="1806" spans="1:20" ht="15.75" customHeight="1">
      <c r="A1806" s="147">
        <v>1963</v>
      </c>
      <c r="B1806" s="24" t="s">
        <v>746</v>
      </c>
      <c r="C1806" s="24" t="s">
        <v>9282</v>
      </c>
      <c r="D1806" s="147">
        <v>5000</v>
      </c>
      <c r="E1806" s="147">
        <v>1.5</v>
      </c>
      <c r="F1806" s="147">
        <v>5</v>
      </c>
      <c r="G1806" s="147">
        <v>2</v>
      </c>
      <c r="H1806" s="24" t="s">
        <v>5386</v>
      </c>
      <c r="I1806" s="147">
        <v>189</v>
      </c>
      <c r="J1806" s="24" t="s">
        <v>5361</v>
      </c>
      <c r="K1806" s="24" t="s">
        <v>5386</v>
      </c>
      <c r="L1806" s="24" t="s">
        <v>348</v>
      </c>
      <c r="M1806" s="24" t="s">
        <v>1264</v>
      </c>
      <c r="N1806" s="24" t="s">
        <v>1368</v>
      </c>
      <c r="O1806" s="147">
        <v>16</v>
      </c>
      <c r="P1806" s="147">
        <v>360</v>
      </c>
      <c r="Q1806" s="147">
        <v>2016</v>
      </c>
      <c r="R1806" s="24" t="s">
        <v>5399</v>
      </c>
      <c r="S1806" s="147">
        <v>180</v>
      </c>
      <c r="T1806" s="148" t="s">
        <v>9283</v>
      </c>
    </row>
    <row r="1807" spans="1:20" ht="15.75" customHeight="1">
      <c r="A1807" s="147">
        <v>1964</v>
      </c>
      <c r="B1807" s="24" t="s">
        <v>746</v>
      </c>
      <c r="C1807" s="24" t="s">
        <v>9284</v>
      </c>
      <c r="D1807" s="147">
        <v>2050</v>
      </c>
      <c r="E1807" s="147">
        <v>1</v>
      </c>
      <c r="F1807" s="147">
        <v>5</v>
      </c>
      <c r="G1807" s="147">
        <v>2</v>
      </c>
      <c r="H1807" s="24" t="s">
        <v>5386</v>
      </c>
      <c r="I1807" s="147">
        <v>207</v>
      </c>
      <c r="J1807" s="24" t="s">
        <v>5361</v>
      </c>
      <c r="K1807" s="24" t="s">
        <v>4568</v>
      </c>
      <c r="L1807" s="24" t="s">
        <v>348</v>
      </c>
      <c r="M1807" s="24" t="s">
        <v>1264</v>
      </c>
      <c r="N1807" s="24" t="s">
        <v>66</v>
      </c>
      <c r="O1807" s="147">
        <v>8</v>
      </c>
      <c r="P1807" s="147">
        <v>131</v>
      </c>
      <c r="Q1807" s="147">
        <v>2016</v>
      </c>
      <c r="R1807" s="24" t="s">
        <v>5399</v>
      </c>
      <c r="S1807" s="147">
        <v>130</v>
      </c>
      <c r="T1807" s="148" t="s">
        <v>9285</v>
      </c>
    </row>
    <row r="1808" spans="1:20" ht="15.75" customHeight="1">
      <c r="A1808" s="147">
        <v>1965</v>
      </c>
      <c r="B1808" s="24" t="s">
        <v>746</v>
      </c>
      <c r="C1808" s="24" t="s">
        <v>9286</v>
      </c>
      <c r="D1808" s="147">
        <v>4000</v>
      </c>
      <c r="E1808" s="147">
        <v>3</v>
      </c>
      <c r="F1808" s="147">
        <v>13</v>
      </c>
      <c r="G1808" s="147">
        <v>8</v>
      </c>
      <c r="H1808" s="24" t="s">
        <v>5386</v>
      </c>
      <c r="I1808" s="147">
        <v>367</v>
      </c>
      <c r="J1808" s="24" t="s">
        <v>5361</v>
      </c>
      <c r="K1808" s="24" t="s">
        <v>4568</v>
      </c>
      <c r="L1808" s="24" t="s">
        <v>348</v>
      </c>
      <c r="M1808" s="24" t="s">
        <v>1264</v>
      </c>
      <c r="N1808" s="24" t="s">
        <v>1368</v>
      </c>
      <c r="O1808" s="147">
        <v>32</v>
      </c>
      <c r="P1808" s="147">
        <v>200</v>
      </c>
      <c r="Q1808" s="147">
        <v>2015</v>
      </c>
      <c r="R1808" s="24" t="s">
        <v>5402</v>
      </c>
      <c r="S1808" s="147">
        <v>460</v>
      </c>
      <c r="T1808" s="148" t="s">
        <v>9264</v>
      </c>
    </row>
    <row r="1809" spans="1:20" ht="15.75" customHeight="1">
      <c r="A1809" s="147">
        <v>1966</v>
      </c>
      <c r="B1809" s="24" t="s">
        <v>746</v>
      </c>
      <c r="C1809" s="24" t="s">
        <v>9287</v>
      </c>
      <c r="D1809" s="147">
        <v>3300</v>
      </c>
      <c r="E1809" s="147">
        <v>3</v>
      </c>
      <c r="F1809" s="147">
        <v>13</v>
      </c>
      <c r="G1809" s="147">
        <v>5</v>
      </c>
      <c r="H1809" s="24" t="s">
        <v>348</v>
      </c>
      <c r="I1809" s="147">
        <v>401</v>
      </c>
      <c r="J1809" s="24" t="s">
        <v>5361</v>
      </c>
      <c r="K1809" s="24" t="s">
        <v>4568</v>
      </c>
      <c r="L1809" s="24" t="s">
        <v>348</v>
      </c>
      <c r="M1809" s="24" t="s">
        <v>1264</v>
      </c>
      <c r="N1809" s="24" t="s">
        <v>33</v>
      </c>
      <c r="O1809" s="147">
        <v>16</v>
      </c>
      <c r="P1809" s="147">
        <v>172</v>
      </c>
      <c r="Q1809" s="147">
        <v>2015</v>
      </c>
      <c r="R1809" s="24" t="s">
        <v>5402</v>
      </c>
      <c r="S1809" s="147">
        <v>380</v>
      </c>
      <c r="T1809" s="148" t="s">
        <v>9288</v>
      </c>
    </row>
    <row r="1810" spans="1:20" ht="15.75" customHeight="1">
      <c r="A1810" s="147">
        <v>1967</v>
      </c>
      <c r="B1810" s="24" t="s">
        <v>746</v>
      </c>
      <c r="C1810" s="24" t="s">
        <v>9289</v>
      </c>
      <c r="D1810" s="147">
        <v>2900</v>
      </c>
      <c r="E1810" s="147">
        <v>2</v>
      </c>
      <c r="F1810" s="147">
        <v>13</v>
      </c>
      <c r="G1810" s="147">
        <v>5</v>
      </c>
      <c r="H1810" s="24" t="s">
        <v>348</v>
      </c>
      <c r="I1810" s="147">
        <v>424</v>
      </c>
      <c r="J1810" s="24" t="s">
        <v>5361</v>
      </c>
      <c r="K1810" s="24" t="s">
        <v>4568</v>
      </c>
      <c r="L1810" s="24" t="s">
        <v>348</v>
      </c>
      <c r="M1810" s="24" t="s">
        <v>1264</v>
      </c>
      <c r="N1810" s="24" t="s">
        <v>33</v>
      </c>
      <c r="O1810" s="147">
        <v>16</v>
      </c>
      <c r="P1810" s="147">
        <v>155</v>
      </c>
      <c r="Q1810" s="147">
        <v>2015</v>
      </c>
      <c r="R1810" s="24" t="s">
        <v>5402</v>
      </c>
      <c r="S1810" s="147">
        <v>270</v>
      </c>
      <c r="T1810" s="148" t="s">
        <v>9290</v>
      </c>
    </row>
    <row r="1811" spans="1:20" ht="15.75" customHeight="1">
      <c r="A1811" s="147">
        <v>1968</v>
      </c>
      <c r="B1811" s="24" t="s">
        <v>746</v>
      </c>
      <c r="C1811" s="24" t="s">
        <v>9291</v>
      </c>
      <c r="D1811" s="147">
        <v>2300</v>
      </c>
      <c r="E1811" s="147">
        <v>1.5</v>
      </c>
      <c r="F1811" s="147">
        <v>13</v>
      </c>
      <c r="G1811" s="147">
        <v>5</v>
      </c>
      <c r="H1811" s="24" t="s">
        <v>348</v>
      </c>
      <c r="I1811" s="147">
        <v>312</v>
      </c>
      <c r="J1811" s="24" t="s">
        <v>5361</v>
      </c>
      <c r="K1811" s="24" t="s">
        <v>4568</v>
      </c>
      <c r="L1811" s="24" t="s">
        <v>348</v>
      </c>
      <c r="M1811" s="24" t="s">
        <v>1264</v>
      </c>
      <c r="N1811" s="24" t="s">
        <v>33</v>
      </c>
      <c r="O1811" s="147">
        <v>16</v>
      </c>
      <c r="P1811" s="147">
        <v>132</v>
      </c>
      <c r="Q1811" s="147">
        <v>2015</v>
      </c>
      <c r="R1811" s="24" t="s">
        <v>5402</v>
      </c>
      <c r="S1811" s="147">
        <v>200</v>
      </c>
      <c r="T1811" s="148" t="s">
        <v>9292</v>
      </c>
    </row>
    <row r="1812" spans="1:20" ht="15.75" customHeight="1">
      <c r="A1812" s="147">
        <v>1969</v>
      </c>
      <c r="B1812" s="24" t="s">
        <v>746</v>
      </c>
      <c r="C1812" s="24" t="s">
        <v>9293</v>
      </c>
      <c r="D1812" s="147">
        <v>2600</v>
      </c>
      <c r="E1812" s="147">
        <v>1.52</v>
      </c>
      <c r="F1812" s="147">
        <v>8</v>
      </c>
      <c r="G1812" s="147">
        <v>5</v>
      </c>
      <c r="H1812" s="24" t="s">
        <v>5386</v>
      </c>
      <c r="I1812" s="147">
        <v>294</v>
      </c>
      <c r="J1812" s="24" t="s">
        <v>5361</v>
      </c>
      <c r="K1812" s="24" t="s">
        <v>4568</v>
      </c>
      <c r="L1812" s="24" t="s">
        <v>348</v>
      </c>
      <c r="M1812" s="24" t="s">
        <v>1264</v>
      </c>
      <c r="N1812" s="24" t="s">
        <v>66</v>
      </c>
      <c r="O1812" s="147">
        <v>8</v>
      </c>
      <c r="P1812" s="147">
        <v>138</v>
      </c>
      <c r="Q1812" s="147">
        <v>2015</v>
      </c>
      <c r="R1812" s="24" t="s">
        <v>5459</v>
      </c>
      <c r="S1812" s="147">
        <v>140</v>
      </c>
      <c r="T1812" s="148" t="s">
        <v>9294</v>
      </c>
    </row>
    <row r="1813" spans="1:20" ht="15.75" customHeight="1">
      <c r="A1813" s="147">
        <v>1970</v>
      </c>
      <c r="B1813" s="24" t="s">
        <v>746</v>
      </c>
      <c r="C1813" s="24" t="s">
        <v>9295</v>
      </c>
      <c r="D1813" s="147">
        <v>5700</v>
      </c>
      <c r="E1813" s="147">
        <v>2</v>
      </c>
      <c r="F1813" s="147">
        <v>2.1</v>
      </c>
      <c r="G1813" s="24" t="s">
        <v>288</v>
      </c>
      <c r="H1813" s="24" t="s">
        <v>5386</v>
      </c>
      <c r="I1813" s="147">
        <v>120</v>
      </c>
      <c r="J1813" s="24" t="s">
        <v>5361</v>
      </c>
      <c r="K1813" s="24" t="s">
        <v>5386</v>
      </c>
      <c r="L1813" s="24" t="s">
        <v>348</v>
      </c>
      <c r="M1813" s="24" t="s">
        <v>1264</v>
      </c>
      <c r="N1813" s="24" t="s">
        <v>33</v>
      </c>
      <c r="O1813" s="147">
        <v>32</v>
      </c>
      <c r="P1813" s="147">
        <v>2.65</v>
      </c>
      <c r="Q1813" s="147">
        <v>2015</v>
      </c>
      <c r="R1813" s="24" t="s">
        <v>5464</v>
      </c>
      <c r="S1813" s="147">
        <v>640</v>
      </c>
      <c r="T1813" s="148" t="s">
        <v>9296</v>
      </c>
    </row>
    <row r="1814" spans="1:20" ht="15.75" customHeight="1">
      <c r="A1814" s="147">
        <v>1971</v>
      </c>
      <c r="B1814" s="24" t="s">
        <v>746</v>
      </c>
      <c r="C1814" s="24" t="s">
        <v>9297</v>
      </c>
      <c r="D1814" s="147">
        <v>3000</v>
      </c>
      <c r="E1814" s="147">
        <v>1.5</v>
      </c>
      <c r="F1814" s="147">
        <v>13</v>
      </c>
      <c r="G1814" s="147">
        <v>5</v>
      </c>
      <c r="H1814" s="24" t="s">
        <v>348</v>
      </c>
      <c r="I1814" s="147">
        <v>267</v>
      </c>
      <c r="J1814" s="24" t="s">
        <v>5361</v>
      </c>
      <c r="K1814" s="24" t="s">
        <v>624</v>
      </c>
      <c r="L1814" s="24" t="s">
        <v>348</v>
      </c>
      <c r="M1814" s="24" t="s">
        <v>1264</v>
      </c>
      <c r="N1814" s="24" t="s">
        <v>66</v>
      </c>
      <c r="O1814" s="147">
        <v>8</v>
      </c>
      <c r="P1814" s="147">
        <v>172</v>
      </c>
      <c r="Q1814" s="147">
        <v>2015</v>
      </c>
      <c r="R1814" s="24" t="s">
        <v>5464</v>
      </c>
      <c r="S1814" s="147">
        <v>180</v>
      </c>
      <c r="T1814" s="148" t="s">
        <v>9246</v>
      </c>
    </row>
    <row r="1815" spans="1:20" ht="15.75" customHeight="1">
      <c r="A1815" s="147">
        <v>1972</v>
      </c>
      <c r="B1815" s="24" t="s">
        <v>746</v>
      </c>
      <c r="C1815" s="24" t="s">
        <v>9298</v>
      </c>
      <c r="D1815" s="147">
        <v>2600</v>
      </c>
      <c r="E1815" s="147">
        <v>1.5</v>
      </c>
      <c r="F1815" s="147">
        <v>8</v>
      </c>
      <c r="G1815" s="147">
        <v>5</v>
      </c>
      <c r="H1815" s="24" t="s">
        <v>348</v>
      </c>
      <c r="I1815" s="147">
        <v>288</v>
      </c>
      <c r="J1815" s="24" t="s">
        <v>5361</v>
      </c>
      <c r="K1815" s="24" t="s">
        <v>624</v>
      </c>
      <c r="L1815" s="24" t="s">
        <v>348</v>
      </c>
      <c r="M1815" s="24" t="s">
        <v>1264</v>
      </c>
      <c r="N1815" s="24" t="s">
        <v>66</v>
      </c>
      <c r="O1815" s="147">
        <v>8</v>
      </c>
      <c r="P1815" s="147">
        <v>149</v>
      </c>
      <c r="Q1815" s="147">
        <v>2015</v>
      </c>
      <c r="R1815" s="24" t="s">
        <v>5464</v>
      </c>
      <c r="S1815" s="147">
        <v>140</v>
      </c>
      <c r="T1815" s="148" t="s">
        <v>9248</v>
      </c>
    </row>
    <row r="1816" spans="1:20" ht="15.75" customHeight="1">
      <c r="A1816" s="147">
        <v>1973</v>
      </c>
      <c r="B1816" s="24" t="s">
        <v>746</v>
      </c>
      <c r="C1816" s="24" t="s">
        <v>6192</v>
      </c>
      <c r="D1816" s="147">
        <v>2600</v>
      </c>
      <c r="E1816" s="147">
        <v>1</v>
      </c>
      <c r="F1816" s="147">
        <v>8</v>
      </c>
      <c r="G1816" s="147">
        <v>5</v>
      </c>
      <c r="H1816" s="24" t="s">
        <v>348</v>
      </c>
      <c r="I1816" s="147">
        <v>294</v>
      </c>
      <c r="J1816" s="24" t="s">
        <v>5361</v>
      </c>
      <c r="K1816" s="24" t="s">
        <v>624</v>
      </c>
      <c r="L1816" s="24" t="s">
        <v>348</v>
      </c>
      <c r="M1816" s="24" t="s">
        <v>3712</v>
      </c>
      <c r="N1816" s="24" t="s">
        <v>33</v>
      </c>
      <c r="O1816" s="147">
        <v>8</v>
      </c>
      <c r="P1816" s="147">
        <v>137</v>
      </c>
      <c r="Q1816" s="147">
        <v>2015</v>
      </c>
      <c r="R1816" s="24" t="s">
        <v>5464</v>
      </c>
      <c r="S1816" s="147">
        <v>110</v>
      </c>
      <c r="T1816" s="148" t="s">
        <v>9299</v>
      </c>
    </row>
    <row r="1817" spans="1:20" ht="15.75" customHeight="1">
      <c r="A1817" s="147">
        <v>1974</v>
      </c>
      <c r="B1817" s="24" t="s">
        <v>746</v>
      </c>
      <c r="C1817" s="24" t="s">
        <v>9300</v>
      </c>
      <c r="D1817" s="147">
        <v>1900</v>
      </c>
      <c r="E1817" s="147">
        <v>4.8828129999999997E-3</v>
      </c>
      <c r="F1817" s="147">
        <v>5</v>
      </c>
      <c r="G1817" s="147">
        <v>2</v>
      </c>
      <c r="H1817" s="24" t="s">
        <v>5386</v>
      </c>
      <c r="I1817" s="147">
        <v>217</v>
      </c>
      <c r="J1817" s="24" t="s">
        <v>5361</v>
      </c>
      <c r="K1817" s="24" t="s">
        <v>4568</v>
      </c>
      <c r="L1817" s="24" t="s">
        <v>348</v>
      </c>
      <c r="M1817" s="24" t="s">
        <v>1264</v>
      </c>
      <c r="N1817" s="24" t="s">
        <v>66</v>
      </c>
      <c r="O1817" s="147">
        <v>4</v>
      </c>
      <c r="P1817" s="147">
        <v>131</v>
      </c>
      <c r="Q1817" s="147">
        <v>2015</v>
      </c>
      <c r="R1817" s="24" t="s">
        <v>5373</v>
      </c>
      <c r="S1817" s="147">
        <v>140</v>
      </c>
      <c r="T1817" s="148" t="s">
        <v>9301</v>
      </c>
    </row>
    <row r="1818" spans="1:20" ht="15.75" customHeight="1">
      <c r="A1818" s="147">
        <v>1975</v>
      </c>
      <c r="B1818" s="24" t="s">
        <v>746</v>
      </c>
      <c r="C1818" s="24" t="s">
        <v>9302</v>
      </c>
      <c r="D1818" s="147">
        <v>3000</v>
      </c>
      <c r="E1818" s="147">
        <v>4</v>
      </c>
      <c r="F1818" s="147">
        <v>16</v>
      </c>
      <c r="G1818" s="147">
        <v>5</v>
      </c>
      <c r="H1818" s="24" t="s">
        <v>5386</v>
      </c>
      <c r="I1818" s="147">
        <v>515</v>
      </c>
      <c r="J1818" s="24" t="s">
        <v>5361</v>
      </c>
      <c r="K1818" s="24" t="s">
        <v>5386</v>
      </c>
      <c r="L1818" s="24" t="s">
        <v>348</v>
      </c>
      <c r="M1818" s="24" t="s">
        <v>1264</v>
      </c>
      <c r="N1818" s="24" t="s">
        <v>9303</v>
      </c>
      <c r="O1818" s="147">
        <v>32</v>
      </c>
      <c r="P1818" s="147">
        <v>171</v>
      </c>
      <c r="Q1818" s="147">
        <v>2015</v>
      </c>
      <c r="R1818" s="24" t="s">
        <v>5362</v>
      </c>
      <c r="S1818" s="147">
        <v>540</v>
      </c>
      <c r="T1818" s="148" t="s">
        <v>9304</v>
      </c>
    </row>
    <row r="1819" spans="1:20" ht="15.75" customHeight="1">
      <c r="A1819" s="147">
        <v>1976</v>
      </c>
      <c r="B1819" s="24" t="s">
        <v>746</v>
      </c>
      <c r="C1819" s="24" t="s">
        <v>9305</v>
      </c>
      <c r="D1819" s="147">
        <v>3000</v>
      </c>
      <c r="E1819" s="147">
        <v>4</v>
      </c>
      <c r="F1819" s="147">
        <v>16</v>
      </c>
      <c r="G1819" s="147">
        <v>5</v>
      </c>
      <c r="H1819" s="24" t="s">
        <v>5386</v>
      </c>
      <c r="I1819" s="147">
        <v>518</v>
      </c>
      <c r="J1819" s="24" t="s">
        <v>5361</v>
      </c>
      <c r="K1819" s="24" t="s">
        <v>5386</v>
      </c>
      <c r="L1819" s="24" t="s">
        <v>348</v>
      </c>
      <c r="M1819" s="24" t="s">
        <v>1264</v>
      </c>
      <c r="N1819" s="24" t="s">
        <v>9303</v>
      </c>
      <c r="O1819" s="147">
        <v>32</v>
      </c>
      <c r="P1819" s="147">
        <v>171</v>
      </c>
      <c r="Q1819" s="147">
        <v>2015</v>
      </c>
      <c r="R1819" s="24" t="s">
        <v>5362</v>
      </c>
      <c r="S1819" s="147">
        <v>590</v>
      </c>
      <c r="T1819" s="148" t="s">
        <v>9304</v>
      </c>
    </row>
    <row r="1820" spans="1:20" ht="15.75" customHeight="1">
      <c r="A1820" s="147">
        <v>1977</v>
      </c>
      <c r="B1820" s="24" t="s">
        <v>746</v>
      </c>
      <c r="C1820" s="24" t="s">
        <v>9306</v>
      </c>
      <c r="D1820" s="147">
        <v>3000</v>
      </c>
      <c r="E1820" s="147">
        <v>4</v>
      </c>
      <c r="F1820" s="147">
        <v>16</v>
      </c>
      <c r="G1820" s="147">
        <v>5</v>
      </c>
      <c r="H1820" s="24" t="s">
        <v>5386</v>
      </c>
      <c r="I1820" s="147">
        <v>515</v>
      </c>
      <c r="J1820" s="24" t="s">
        <v>5361</v>
      </c>
      <c r="K1820" s="24" t="s">
        <v>624</v>
      </c>
      <c r="L1820" s="24" t="s">
        <v>348</v>
      </c>
      <c r="M1820" s="24" t="s">
        <v>1264</v>
      </c>
      <c r="N1820" s="24" t="s">
        <v>9303</v>
      </c>
      <c r="O1820" s="147">
        <v>32</v>
      </c>
      <c r="P1820" s="147">
        <v>171</v>
      </c>
      <c r="Q1820" s="147">
        <v>2015</v>
      </c>
      <c r="R1820" s="24" t="s">
        <v>5362</v>
      </c>
      <c r="S1820" s="147">
        <v>600</v>
      </c>
      <c r="T1820" s="148" t="s">
        <v>9304</v>
      </c>
    </row>
    <row r="1821" spans="1:20" ht="15.75" customHeight="1">
      <c r="A1821" s="147">
        <v>1978</v>
      </c>
      <c r="B1821" s="24" t="s">
        <v>746</v>
      </c>
      <c r="C1821" s="24" t="s">
        <v>9307</v>
      </c>
      <c r="D1821" s="147">
        <v>3000</v>
      </c>
      <c r="E1821" s="147">
        <v>4</v>
      </c>
      <c r="F1821" s="147">
        <v>16</v>
      </c>
      <c r="G1821" s="147">
        <v>5</v>
      </c>
      <c r="H1821" s="24" t="s">
        <v>5386</v>
      </c>
      <c r="I1821" s="147">
        <v>515</v>
      </c>
      <c r="J1821" s="24" t="s">
        <v>5361</v>
      </c>
      <c r="K1821" s="24" t="s">
        <v>5386</v>
      </c>
      <c r="L1821" s="24" t="s">
        <v>348</v>
      </c>
      <c r="M1821" s="24" t="s">
        <v>1264</v>
      </c>
      <c r="N1821" s="24" t="s">
        <v>9303</v>
      </c>
      <c r="O1821" s="147">
        <v>32</v>
      </c>
      <c r="P1821" s="147">
        <v>153</v>
      </c>
      <c r="Q1821" s="147">
        <v>2015</v>
      </c>
      <c r="R1821" s="24" t="s">
        <v>5362</v>
      </c>
      <c r="S1821" s="147">
        <v>550</v>
      </c>
      <c r="T1821" s="148" t="s">
        <v>9308</v>
      </c>
    </row>
    <row r="1822" spans="1:20" ht="15.75" customHeight="1">
      <c r="A1822" s="147">
        <v>1979</v>
      </c>
      <c r="B1822" s="24" t="s">
        <v>746</v>
      </c>
      <c r="C1822" s="24" t="s">
        <v>9309</v>
      </c>
      <c r="D1822" s="147">
        <v>3000</v>
      </c>
      <c r="E1822" s="147">
        <v>4</v>
      </c>
      <c r="F1822" s="147">
        <v>16</v>
      </c>
      <c r="G1822" s="147">
        <v>5</v>
      </c>
      <c r="H1822" s="24" t="s">
        <v>5386</v>
      </c>
      <c r="I1822" s="147">
        <v>518</v>
      </c>
      <c r="J1822" s="24" t="s">
        <v>5361</v>
      </c>
      <c r="K1822" s="24" t="s">
        <v>5386</v>
      </c>
      <c r="L1822" s="24" t="s">
        <v>348</v>
      </c>
      <c r="M1822" s="24" t="s">
        <v>1264</v>
      </c>
      <c r="N1822" s="24" t="s">
        <v>9303</v>
      </c>
      <c r="O1822" s="147">
        <v>32</v>
      </c>
      <c r="P1822" s="147">
        <v>153</v>
      </c>
      <c r="Q1822" s="147">
        <v>2015</v>
      </c>
      <c r="R1822" s="24" t="s">
        <v>5362</v>
      </c>
      <c r="S1822" s="147">
        <v>530</v>
      </c>
      <c r="T1822" s="148" t="s">
        <v>9308</v>
      </c>
    </row>
    <row r="1823" spans="1:20" ht="15.75" customHeight="1">
      <c r="A1823" s="147">
        <v>1980</v>
      </c>
      <c r="B1823" s="24" t="s">
        <v>746</v>
      </c>
      <c r="C1823" s="24" t="s">
        <v>9310</v>
      </c>
      <c r="D1823" s="147">
        <v>3000</v>
      </c>
      <c r="E1823" s="147">
        <v>4</v>
      </c>
      <c r="F1823" s="147">
        <v>16</v>
      </c>
      <c r="G1823" s="147">
        <v>5</v>
      </c>
      <c r="H1823" s="24" t="s">
        <v>5386</v>
      </c>
      <c r="I1823" s="147">
        <v>515</v>
      </c>
      <c r="J1823" s="24" t="s">
        <v>5361</v>
      </c>
      <c r="K1823" s="24" t="s">
        <v>624</v>
      </c>
      <c r="L1823" s="24" t="s">
        <v>348</v>
      </c>
      <c r="M1823" s="24" t="s">
        <v>1264</v>
      </c>
      <c r="N1823" s="24" t="s">
        <v>9303</v>
      </c>
      <c r="O1823" s="147">
        <v>32</v>
      </c>
      <c r="P1823" s="147">
        <v>153</v>
      </c>
      <c r="Q1823" s="147">
        <v>2015</v>
      </c>
      <c r="R1823" s="24" t="s">
        <v>5362</v>
      </c>
      <c r="S1823" s="147">
        <v>530</v>
      </c>
      <c r="T1823" s="148" t="s">
        <v>9308</v>
      </c>
    </row>
    <row r="1824" spans="1:20" ht="15.75" customHeight="1">
      <c r="A1824" s="147">
        <v>1981</v>
      </c>
      <c r="B1824" s="24" t="s">
        <v>746</v>
      </c>
      <c r="C1824" s="24" t="s">
        <v>9311</v>
      </c>
      <c r="D1824" s="147">
        <v>2800</v>
      </c>
      <c r="E1824" s="147">
        <v>2</v>
      </c>
      <c r="F1824" s="147">
        <v>16</v>
      </c>
      <c r="G1824" s="147">
        <v>5</v>
      </c>
      <c r="H1824" s="24" t="s">
        <v>348</v>
      </c>
      <c r="I1824" s="147">
        <v>432</v>
      </c>
      <c r="J1824" s="24" t="s">
        <v>5361</v>
      </c>
      <c r="K1824" s="24" t="s">
        <v>2049</v>
      </c>
      <c r="L1824" s="24" t="s">
        <v>348</v>
      </c>
      <c r="M1824" s="24" t="s">
        <v>1264</v>
      </c>
      <c r="N1824" s="24" t="s">
        <v>33</v>
      </c>
      <c r="O1824" s="147">
        <v>16</v>
      </c>
      <c r="P1824" s="147">
        <v>145</v>
      </c>
      <c r="Q1824" s="147">
        <v>2015</v>
      </c>
      <c r="R1824" s="24" t="s">
        <v>5362</v>
      </c>
      <c r="S1824" s="147">
        <v>350</v>
      </c>
      <c r="T1824" s="148" t="s">
        <v>9312</v>
      </c>
    </row>
    <row r="1825" spans="1:20" ht="15.75" customHeight="1">
      <c r="A1825" s="147">
        <v>1982</v>
      </c>
      <c r="B1825" s="24" t="s">
        <v>746</v>
      </c>
      <c r="C1825" s="24" t="s">
        <v>9313</v>
      </c>
      <c r="D1825" s="147">
        <v>1900</v>
      </c>
      <c r="E1825" s="147">
        <v>1.5</v>
      </c>
      <c r="F1825" s="147">
        <v>8</v>
      </c>
      <c r="G1825" s="147">
        <v>1.9</v>
      </c>
      <c r="H1825" s="24" t="s">
        <v>348</v>
      </c>
      <c r="I1825" s="147">
        <v>256</v>
      </c>
      <c r="J1825" s="24" t="s">
        <v>5361</v>
      </c>
      <c r="K1825" s="24" t="s">
        <v>2049</v>
      </c>
      <c r="L1825" s="24" t="s">
        <v>348</v>
      </c>
      <c r="M1825" s="24" t="s">
        <v>1264</v>
      </c>
      <c r="N1825" s="24" t="s">
        <v>9314</v>
      </c>
      <c r="O1825" s="147">
        <v>8</v>
      </c>
      <c r="P1825" s="147">
        <v>107</v>
      </c>
      <c r="Q1825" s="147">
        <v>2015</v>
      </c>
      <c r="R1825" s="24" t="s">
        <v>5409</v>
      </c>
      <c r="S1825" s="147">
        <v>190</v>
      </c>
      <c r="T1825" s="148" t="s">
        <v>9315</v>
      </c>
    </row>
    <row r="1826" spans="1:20" ht="15.75" customHeight="1">
      <c r="A1826" s="147">
        <v>1983</v>
      </c>
      <c r="B1826" s="24" t="s">
        <v>746</v>
      </c>
      <c r="C1826" s="24" t="s">
        <v>9316</v>
      </c>
      <c r="D1826" s="147">
        <v>1800</v>
      </c>
      <c r="E1826" s="147">
        <v>1.5</v>
      </c>
      <c r="F1826" s="147">
        <v>8</v>
      </c>
      <c r="G1826" s="147">
        <v>2</v>
      </c>
      <c r="H1826" s="24" t="s">
        <v>5386</v>
      </c>
      <c r="I1826" s="147">
        <v>246</v>
      </c>
      <c r="J1826" s="24" t="s">
        <v>5361</v>
      </c>
      <c r="K1826" s="24" t="s">
        <v>2049</v>
      </c>
      <c r="L1826" s="24" t="s">
        <v>348</v>
      </c>
      <c r="M1826" s="24" t="s">
        <v>1264</v>
      </c>
      <c r="N1826" s="24" t="s">
        <v>33</v>
      </c>
      <c r="O1826" s="147">
        <v>8</v>
      </c>
      <c r="P1826" s="147">
        <v>155</v>
      </c>
      <c r="Q1826" s="147">
        <v>2015</v>
      </c>
      <c r="R1826" s="24" t="s">
        <v>5472</v>
      </c>
      <c r="S1826" s="147">
        <v>260</v>
      </c>
      <c r="T1826" s="148" t="s">
        <v>9317</v>
      </c>
    </row>
    <row r="1827" spans="1:20" ht="15.75" customHeight="1">
      <c r="A1827" s="147">
        <v>1984</v>
      </c>
      <c r="B1827" s="24" t="s">
        <v>746</v>
      </c>
      <c r="C1827" s="24" t="s">
        <v>9318</v>
      </c>
      <c r="D1827" s="147">
        <v>5870</v>
      </c>
      <c r="E1827" s="147">
        <v>3</v>
      </c>
      <c r="F1827" s="147">
        <v>8</v>
      </c>
      <c r="G1827" s="147">
        <v>2.1</v>
      </c>
      <c r="H1827" s="24" t="s">
        <v>5386</v>
      </c>
      <c r="I1827" s="147">
        <v>264</v>
      </c>
      <c r="J1827" s="24" t="s">
        <v>5361</v>
      </c>
      <c r="K1827" s="24" t="s">
        <v>5386</v>
      </c>
      <c r="L1827" s="24" t="s">
        <v>348</v>
      </c>
      <c r="M1827" s="24" t="s">
        <v>1264</v>
      </c>
      <c r="N1827" s="24" t="s">
        <v>66</v>
      </c>
      <c r="O1827" s="147">
        <v>32</v>
      </c>
      <c r="P1827" s="147">
        <v>389</v>
      </c>
      <c r="Q1827" s="147">
        <v>2015</v>
      </c>
      <c r="R1827" s="24" t="s">
        <v>5472</v>
      </c>
      <c r="S1827" s="147">
        <v>520</v>
      </c>
      <c r="T1827" s="148" t="s">
        <v>9319</v>
      </c>
    </row>
    <row r="1828" spans="1:20" ht="15.75" customHeight="1">
      <c r="A1828" s="147">
        <v>1985</v>
      </c>
      <c r="B1828" s="24" t="s">
        <v>746</v>
      </c>
      <c r="C1828" s="24" t="s">
        <v>9320</v>
      </c>
      <c r="D1828" s="147">
        <v>4000</v>
      </c>
      <c r="E1828" s="147">
        <v>3</v>
      </c>
      <c r="F1828" s="147">
        <v>8</v>
      </c>
      <c r="G1828" s="147">
        <v>2.1</v>
      </c>
      <c r="H1828" s="24" t="s">
        <v>5386</v>
      </c>
      <c r="I1828" s="147">
        <v>320</v>
      </c>
      <c r="J1828" s="24" t="s">
        <v>5361</v>
      </c>
      <c r="K1828" s="24" t="s">
        <v>5386</v>
      </c>
      <c r="L1828" s="24" t="s">
        <v>348</v>
      </c>
      <c r="M1828" s="24" t="s">
        <v>1264</v>
      </c>
      <c r="N1828" s="24" t="s">
        <v>66</v>
      </c>
      <c r="O1828" s="147">
        <v>32</v>
      </c>
      <c r="P1828" s="147">
        <v>265</v>
      </c>
      <c r="Q1828" s="147">
        <v>2015</v>
      </c>
      <c r="R1828" s="24" t="s">
        <v>5472</v>
      </c>
      <c r="S1828" s="147">
        <v>440</v>
      </c>
      <c r="T1828" s="148" t="s">
        <v>9321</v>
      </c>
    </row>
    <row r="1829" spans="1:20" ht="15.75" customHeight="1">
      <c r="A1829" s="147">
        <v>1986</v>
      </c>
      <c r="B1829" s="24" t="s">
        <v>746</v>
      </c>
      <c r="C1829" s="24" t="s">
        <v>9322</v>
      </c>
      <c r="D1829" s="147">
        <v>3050</v>
      </c>
      <c r="E1829" s="147">
        <v>2</v>
      </c>
      <c r="F1829" s="147">
        <v>16</v>
      </c>
      <c r="G1829" s="147">
        <v>5</v>
      </c>
      <c r="H1829" s="24" t="s">
        <v>5386</v>
      </c>
      <c r="I1829" s="147">
        <v>386</v>
      </c>
      <c r="J1829" s="24" t="s">
        <v>5361</v>
      </c>
      <c r="K1829" s="24" t="s">
        <v>624</v>
      </c>
      <c r="L1829" s="24" t="s">
        <v>348</v>
      </c>
      <c r="M1829" s="24" t="s">
        <v>1264</v>
      </c>
      <c r="N1829" s="24" t="s">
        <v>1368</v>
      </c>
      <c r="O1829" s="147">
        <v>32</v>
      </c>
      <c r="P1829" s="147">
        <v>151</v>
      </c>
      <c r="Q1829" s="147">
        <v>2015</v>
      </c>
      <c r="R1829" s="24" t="s">
        <v>5362</v>
      </c>
      <c r="S1829" s="147">
        <v>380</v>
      </c>
      <c r="T1829" s="148" t="s">
        <v>9323</v>
      </c>
    </row>
    <row r="1830" spans="1:20" ht="15.75" customHeight="1">
      <c r="A1830" s="147">
        <v>1987</v>
      </c>
      <c r="B1830" s="24" t="s">
        <v>746</v>
      </c>
      <c r="C1830" s="24" t="s">
        <v>9324</v>
      </c>
      <c r="D1830" s="147">
        <v>3050</v>
      </c>
      <c r="E1830" s="147">
        <v>2</v>
      </c>
      <c r="F1830" s="147">
        <v>16</v>
      </c>
      <c r="G1830" s="147">
        <v>5</v>
      </c>
      <c r="H1830" s="24" t="s">
        <v>5386</v>
      </c>
      <c r="I1830" s="147">
        <v>386</v>
      </c>
      <c r="J1830" s="24" t="s">
        <v>5361</v>
      </c>
      <c r="K1830" s="24" t="s">
        <v>5386</v>
      </c>
      <c r="L1830" s="24" t="s">
        <v>348</v>
      </c>
      <c r="M1830" s="24" t="s">
        <v>1264</v>
      </c>
      <c r="N1830" s="24" t="s">
        <v>1368</v>
      </c>
      <c r="O1830" s="147">
        <v>32</v>
      </c>
      <c r="P1830" s="147">
        <v>151</v>
      </c>
      <c r="Q1830" s="147">
        <v>2015</v>
      </c>
      <c r="R1830" s="24" t="s">
        <v>5472</v>
      </c>
      <c r="S1830" s="147">
        <v>350</v>
      </c>
      <c r="T1830" s="148" t="s">
        <v>9325</v>
      </c>
    </row>
    <row r="1831" spans="1:20" ht="15.75" customHeight="1">
      <c r="A1831" s="147">
        <v>1988</v>
      </c>
      <c r="B1831" s="24" t="s">
        <v>746</v>
      </c>
      <c r="C1831" s="24" t="s">
        <v>9326</v>
      </c>
      <c r="D1831" s="147">
        <v>1500</v>
      </c>
      <c r="E1831" s="147">
        <v>4.8828129999999997E-3</v>
      </c>
      <c r="F1831" s="147">
        <v>3.15</v>
      </c>
      <c r="G1831" s="147">
        <v>0</v>
      </c>
      <c r="H1831" s="24" t="s">
        <v>348</v>
      </c>
      <c r="I1831" s="147">
        <v>233</v>
      </c>
      <c r="J1831" s="24" t="s">
        <v>5361</v>
      </c>
      <c r="K1831" s="24" t="s">
        <v>624</v>
      </c>
      <c r="L1831" s="24" t="s">
        <v>348</v>
      </c>
      <c r="M1831" s="24" t="s">
        <v>1264</v>
      </c>
      <c r="N1831" s="24" t="s">
        <v>66</v>
      </c>
      <c r="O1831" s="147">
        <v>4</v>
      </c>
      <c r="P1831" s="147">
        <v>123</v>
      </c>
      <c r="Q1831" s="147">
        <v>2015</v>
      </c>
      <c r="R1831" s="24" t="s">
        <v>5472</v>
      </c>
      <c r="S1831" s="147">
        <v>70</v>
      </c>
      <c r="T1831" s="148" t="s">
        <v>9327</v>
      </c>
    </row>
    <row r="1832" spans="1:20" ht="15.75" customHeight="1">
      <c r="A1832" s="147">
        <v>1989</v>
      </c>
      <c r="B1832" s="24" t="s">
        <v>746</v>
      </c>
      <c r="C1832" s="24" t="s">
        <v>9328</v>
      </c>
      <c r="D1832" s="147">
        <v>3000</v>
      </c>
      <c r="E1832" s="147">
        <v>1.5</v>
      </c>
      <c r="F1832" s="147">
        <v>13</v>
      </c>
      <c r="G1832" s="147">
        <v>5</v>
      </c>
      <c r="H1832" s="24" t="s">
        <v>5386</v>
      </c>
      <c r="I1832" s="147">
        <v>267</v>
      </c>
      <c r="J1832" s="24" t="s">
        <v>5361</v>
      </c>
      <c r="K1832" s="24" t="s">
        <v>4568</v>
      </c>
      <c r="L1832" s="24" t="s">
        <v>348</v>
      </c>
      <c r="M1832" s="24" t="s">
        <v>1264</v>
      </c>
      <c r="N1832" s="24" t="s">
        <v>66</v>
      </c>
      <c r="O1832" s="147">
        <v>16</v>
      </c>
      <c r="P1832" s="147">
        <v>171</v>
      </c>
      <c r="Q1832" s="147">
        <v>2015</v>
      </c>
      <c r="R1832" s="24" t="s">
        <v>5409</v>
      </c>
      <c r="S1832" s="147">
        <v>250</v>
      </c>
      <c r="T1832" s="148" t="s">
        <v>9329</v>
      </c>
    </row>
    <row r="1833" spans="1:20" ht="15.75" customHeight="1">
      <c r="A1833" s="147">
        <v>1990</v>
      </c>
      <c r="B1833" s="24" t="s">
        <v>746</v>
      </c>
      <c r="C1833" s="24" t="s">
        <v>9330</v>
      </c>
      <c r="D1833" s="147">
        <v>2600</v>
      </c>
      <c r="E1833" s="147">
        <v>1.5</v>
      </c>
      <c r="F1833" s="147">
        <v>13</v>
      </c>
      <c r="G1833" s="147">
        <v>5</v>
      </c>
      <c r="H1833" s="24" t="s">
        <v>5386</v>
      </c>
      <c r="I1833" s="147">
        <v>294</v>
      </c>
      <c r="J1833" s="24" t="s">
        <v>5361</v>
      </c>
      <c r="K1833" s="24" t="s">
        <v>4568</v>
      </c>
      <c r="L1833" s="24" t="s">
        <v>348</v>
      </c>
      <c r="M1833" s="24" t="s">
        <v>1264</v>
      </c>
      <c r="N1833" s="24" t="s">
        <v>66</v>
      </c>
      <c r="O1833" s="147">
        <v>8</v>
      </c>
      <c r="P1833" s="147">
        <v>146</v>
      </c>
      <c r="Q1833" s="147">
        <v>2015</v>
      </c>
      <c r="R1833" s="24" t="s">
        <v>5409</v>
      </c>
      <c r="S1833" s="147">
        <v>160</v>
      </c>
      <c r="T1833" s="148" t="s">
        <v>9331</v>
      </c>
    </row>
    <row r="1834" spans="1:20" ht="15.75" customHeight="1">
      <c r="A1834" s="147">
        <v>1991</v>
      </c>
      <c r="B1834" s="24" t="s">
        <v>746</v>
      </c>
      <c r="C1834" s="24" t="s">
        <v>9332</v>
      </c>
      <c r="D1834" s="147">
        <v>6800</v>
      </c>
      <c r="E1834" s="147">
        <v>1.5</v>
      </c>
      <c r="F1834" s="147">
        <v>3.15</v>
      </c>
      <c r="G1834" s="147">
        <v>1.3</v>
      </c>
      <c r="H1834" s="24" t="s">
        <v>5386</v>
      </c>
      <c r="I1834" s="147">
        <v>149</v>
      </c>
      <c r="J1834" s="24" t="s">
        <v>5361</v>
      </c>
      <c r="K1834" s="24" t="s">
        <v>5386</v>
      </c>
      <c r="L1834" s="24" t="s">
        <v>348</v>
      </c>
      <c r="M1834" s="24" t="s">
        <v>1264</v>
      </c>
      <c r="N1834" s="24" t="s">
        <v>66</v>
      </c>
      <c r="O1834" s="147">
        <v>16</v>
      </c>
      <c r="P1834" s="147">
        <v>487</v>
      </c>
      <c r="Q1834" s="147">
        <v>2015</v>
      </c>
      <c r="R1834" s="24" t="s">
        <v>5478</v>
      </c>
      <c r="S1834" s="147">
        <v>280</v>
      </c>
      <c r="T1834" s="148" t="s">
        <v>9333</v>
      </c>
    </row>
    <row r="1835" spans="1:20" ht="15.75" customHeight="1">
      <c r="A1835" s="147">
        <v>1992</v>
      </c>
      <c r="B1835" s="24" t="s">
        <v>746</v>
      </c>
      <c r="C1835" s="24" t="s">
        <v>9334</v>
      </c>
      <c r="D1835" s="147">
        <v>5000</v>
      </c>
      <c r="E1835" s="147">
        <v>1.5</v>
      </c>
      <c r="F1835" s="147">
        <v>5</v>
      </c>
      <c r="G1835" s="147">
        <v>2</v>
      </c>
      <c r="H1835" s="24" t="s">
        <v>5386</v>
      </c>
      <c r="I1835" s="147">
        <v>157</v>
      </c>
      <c r="J1835" s="24" t="s">
        <v>5361</v>
      </c>
      <c r="K1835" s="24" t="s">
        <v>2049</v>
      </c>
      <c r="L1835" s="24" t="s">
        <v>348</v>
      </c>
      <c r="M1835" s="24" t="s">
        <v>1264</v>
      </c>
      <c r="N1835" s="24" t="s">
        <v>1368</v>
      </c>
      <c r="O1835" s="147">
        <v>8</v>
      </c>
      <c r="P1835" s="147">
        <v>490</v>
      </c>
      <c r="Q1835" s="147">
        <v>2015</v>
      </c>
      <c r="R1835" s="24" t="s">
        <v>5409</v>
      </c>
      <c r="S1835" s="147">
        <v>200</v>
      </c>
      <c r="T1835" s="148" t="s">
        <v>9335</v>
      </c>
    </row>
    <row r="1836" spans="1:20" ht="15.75" customHeight="1">
      <c r="A1836" s="147">
        <v>1993</v>
      </c>
      <c r="B1836" s="24" t="s">
        <v>746</v>
      </c>
      <c r="C1836" s="24" t="s">
        <v>9336</v>
      </c>
      <c r="D1836" s="147">
        <v>3500</v>
      </c>
      <c r="E1836" s="147">
        <v>3</v>
      </c>
      <c r="F1836" s="147">
        <v>16</v>
      </c>
      <c r="G1836" s="147">
        <v>5</v>
      </c>
      <c r="H1836" s="24" t="s">
        <v>5386</v>
      </c>
      <c r="I1836" s="147">
        <v>576</v>
      </c>
      <c r="J1836" s="24" t="s">
        <v>5361</v>
      </c>
      <c r="K1836" s="24" t="s">
        <v>5386</v>
      </c>
      <c r="L1836" s="24" t="s">
        <v>348</v>
      </c>
      <c r="M1836" s="24" t="s">
        <v>1264</v>
      </c>
      <c r="N1836" s="24" t="s">
        <v>66</v>
      </c>
      <c r="O1836" s="147">
        <v>32</v>
      </c>
      <c r="P1836" s="147">
        <v>170</v>
      </c>
      <c r="Q1836" s="147">
        <v>2015</v>
      </c>
      <c r="R1836" s="24" t="s">
        <v>5409</v>
      </c>
      <c r="S1836" s="147">
        <v>380</v>
      </c>
      <c r="T1836" s="148" t="s">
        <v>9337</v>
      </c>
    </row>
    <row r="1837" spans="1:20" ht="15.75" customHeight="1">
      <c r="A1837" s="147">
        <v>1994</v>
      </c>
      <c r="B1837" s="24" t="s">
        <v>746</v>
      </c>
      <c r="C1837" s="24" t="s">
        <v>9338</v>
      </c>
      <c r="D1837" s="147">
        <v>3600</v>
      </c>
      <c r="E1837" s="147">
        <v>1</v>
      </c>
      <c r="F1837" s="147">
        <v>2</v>
      </c>
      <c r="G1837" s="147">
        <v>2</v>
      </c>
      <c r="H1837" s="24" t="s">
        <v>5386</v>
      </c>
      <c r="I1837" s="147">
        <v>170</v>
      </c>
      <c r="J1837" s="24" t="s">
        <v>5361</v>
      </c>
      <c r="K1837" s="24" t="s">
        <v>2049</v>
      </c>
      <c r="L1837" s="24" t="s">
        <v>348</v>
      </c>
      <c r="M1837" s="24" t="s">
        <v>1264</v>
      </c>
      <c r="N1837" s="24" t="s">
        <v>66</v>
      </c>
      <c r="O1837" s="147">
        <v>8</v>
      </c>
      <c r="P1837" s="147">
        <v>322</v>
      </c>
      <c r="Q1837" s="147">
        <v>2015</v>
      </c>
      <c r="R1837" s="24" t="s">
        <v>5390</v>
      </c>
      <c r="S1837" s="147">
        <v>130</v>
      </c>
      <c r="T1837" s="148" t="s">
        <v>9339</v>
      </c>
    </row>
    <row r="1838" spans="1:20" ht="15.75" customHeight="1">
      <c r="A1838" s="147">
        <v>1995</v>
      </c>
      <c r="B1838" s="24" t="s">
        <v>746</v>
      </c>
      <c r="C1838" s="24" t="s">
        <v>9340</v>
      </c>
      <c r="D1838" s="147">
        <v>6000</v>
      </c>
      <c r="E1838" s="147">
        <v>2</v>
      </c>
      <c r="F1838" s="147">
        <v>5</v>
      </c>
      <c r="G1838" s="147">
        <v>2</v>
      </c>
      <c r="H1838" s="24" t="s">
        <v>5386</v>
      </c>
      <c r="I1838" s="147">
        <v>132</v>
      </c>
      <c r="J1838" s="24" t="s">
        <v>5361</v>
      </c>
      <c r="K1838" s="24" t="s">
        <v>2049</v>
      </c>
      <c r="L1838" s="24" t="s">
        <v>348</v>
      </c>
      <c r="M1838" s="24" t="s">
        <v>1264</v>
      </c>
      <c r="N1838" s="24" t="s">
        <v>33</v>
      </c>
      <c r="O1838" s="147">
        <v>16</v>
      </c>
      <c r="P1838" s="147">
        <v>490</v>
      </c>
      <c r="Q1838" s="147">
        <v>2015</v>
      </c>
      <c r="R1838" s="24" t="s">
        <v>5472</v>
      </c>
      <c r="S1838" s="147">
        <v>340</v>
      </c>
      <c r="T1838" s="148" t="s">
        <v>9341</v>
      </c>
    </row>
    <row r="1839" spans="1:20" ht="15.75" customHeight="1">
      <c r="A1839" s="147">
        <v>1997</v>
      </c>
      <c r="B1839" s="24" t="s">
        <v>746</v>
      </c>
      <c r="C1839" s="24" t="s">
        <v>9342</v>
      </c>
      <c r="D1839" s="147">
        <v>4200</v>
      </c>
      <c r="E1839" s="147">
        <v>1.5</v>
      </c>
      <c r="F1839" s="147">
        <v>5</v>
      </c>
      <c r="G1839" s="147">
        <v>2</v>
      </c>
      <c r="H1839" s="24" t="s">
        <v>5386</v>
      </c>
      <c r="I1839" s="147">
        <v>160</v>
      </c>
      <c r="J1839" s="24" t="s">
        <v>5361</v>
      </c>
      <c r="K1839" s="24" t="s">
        <v>2049</v>
      </c>
      <c r="L1839" s="24" t="s">
        <v>348</v>
      </c>
      <c r="M1839" s="24" t="s">
        <v>1264</v>
      </c>
      <c r="N1839" s="24" t="s">
        <v>9343</v>
      </c>
      <c r="O1839" s="147">
        <v>16</v>
      </c>
      <c r="P1839" s="147">
        <v>313</v>
      </c>
      <c r="Q1839" s="147">
        <v>2015</v>
      </c>
      <c r="R1839" s="24" t="s">
        <v>5390</v>
      </c>
      <c r="S1839" s="147">
        <v>210</v>
      </c>
      <c r="T1839" s="148" t="s">
        <v>9344</v>
      </c>
    </row>
    <row r="1840" spans="1:20" ht="15.75" customHeight="1">
      <c r="A1840" s="147">
        <v>1998</v>
      </c>
      <c r="B1840" s="24" t="s">
        <v>746</v>
      </c>
      <c r="C1840" s="24" t="s">
        <v>9345</v>
      </c>
      <c r="D1840" s="147">
        <v>2200</v>
      </c>
      <c r="E1840" s="147">
        <v>1.5</v>
      </c>
      <c r="F1840" s="147">
        <v>5</v>
      </c>
      <c r="G1840" s="147">
        <v>2</v>
      </c>
      <c r="H1840" s="24" t="s">
        <v>348</v>
      </c>
      <c r="I1840" s="147">
        <v>207</v>
      </c>
      <c r="J1840" s="24" t="s">
        <v>5361</v>
      </c>
      <c r="K1840" s="24" t="s">
        <v>2049</v>
      </c>
      <c r="L1840" s="24" t="s">
        <v>348</v>
      </c>
      <c r="M1840" s="24" t="s">
        <v>1264</v>
      </c>
      <c r="N1840" s="24" t="s">
        <v>5968</v>
      </c>
      <c r="O1840" s="147">
        <v>8</v>
      </c>
      <c r="P1840" s="147">
        <v>154</v>
      </c>
      <c r="Q1840" s="147">
        <v>2015</v>
      </c>
      <c r="R1840" s="24" t="s">
        <v>5390</v>
      </c>
      <c r="S1840" s="147">
        <v>220</v>
      </c>
      <c r="T1840" s="148" t="s">
        <v>9346</v>
      </c>
    </row>
    <row r="1841" spans="1:20" ht="15.75" customHeight="1">
      <c r="A1841" s="147">
        <v>1999</v>
      </c>
      <c r="B1841" s="24" t="s">
        <v>746</v>
      </c>
      <c r="C1841" s="24" t="s">
        <v>9347</v>
      </c>
      <c r="D1841" s="147">
        <v>2600</v>
      </c>
      <c r="E1841" s="147">
        <v>3</v>
      </c>
      <c r="F1841" s="147">
        <v>16</v>
      </c>
      <c r="G1841" s="147">
        <v>5</v>
      </c>
      <c r="H1841" s="24" t="s">
        <v>5386</v>
      </c>
      <c r="I1841" s="147">
        <v>576</v>
      </c>
      <c r="J1841" s="24" t="s">
        <v>5361</v>
      </c>
      <c r="K1841" s="24" t="s">
        <v>5386</v>
      </c>
      <c r="L1841" s="24" t="s">
        <v>348</v>
      </c>
      <c r="M1841" s="24" t="s">
        <v>1264</v>
      </c>
      <c r="N1841" s="24" t="s">
        <v>9348</v>
      </c>
      <c r="O1841" s="147">
        <v>32</v>
      </c>
      <c r="P1841" s="147">
        <v>132</v>
      </c>
      <c r="Q1841" s="147">
        <v>2015</v>
      </c>
      <c r="R1841" s="24" t="s">
        <v>5390</v>
      </c>
      <c r="S1841" s="147">
        <v>600</v>
      </c>
      <c r="T1841" s="148" t="s">
        <v>9349</v>
      </c>
    </row>
    <row r="1842" spans="1:20" ht="15.75" customHeight="1">
      <c r="A1842" s="147">
        <v>2000</v>
      </c>
      <c r="B1842" s="24" t="s">
        <v>746</v>
      </c>
      <c r="C1842" s="24" t="s">
        <v>9350</v>
      </c>
      <c r="D1842" s="147">
        <v>2550</v>
      </c>
      <c r="E1842" s="147">
        <v>3</v>
      </c>
      <c r="F1842" s="147">
        <v>16</v>
      </c>
      <c r="G1842" s="147">
        <v>5</v>
      </c>
      <c r="H1842" s="24" t="s">
        <v>5386</v>
      </c>
      <c r="I1842" s="147">
        <v>576</v>
      </c>
      <c r="J1842" s="24" t="s">
        <v>5361</v>
      </c>
      <c r="K1842" s="24" t="s">
        <v>5386</v>
      </c>
      <c r="L1842" s="24" t="s">
        <v>348</v>
      </c>
      <c r="M1842" s="24" t="s">
        <v>1264</v>
      </c>
      <c r="N1842" s="24" t="s">
        <v>9348</v>
      </c>
      <c r="O1842" s="147">
        <v>32</v>
      </c>
      <c r="P1842" s="147">
        <v>140</v>
      </c>
      <c r="Q1842" s="147">
        <v>2015</v>
      </c>
      <c r="R1842" s="24" t="s">
        <v>5390</v>
      </c>
      <c r="S1842" s="147">
        <v>410</v>
      </c>
      <c r="T1842" s="148" t="s">
        <v>9351</v>
      </c>
    </row>
    <row r="1843" spans="1:20" ht="15.75" customHeight="1">
      <c r="A1843" s="147">
        <v>2001</v>
      </c>
      <c r="B1843" s="24" t="s">
        <v>746</v>
      </c>
      <c r="C1843" s="24" t="s">
        <v>9352</v>
      </c>
      <c r="D1843" s="147">
        <v>2600</v>
      </c>
      <c r="E1843" s="147">
        <v>3</v>
      </c>
      <c r="F1843" s="147">
        <v>16</v>
      </c>
      <c r="G1843" s="147">
        <v>5</v>
      </c>
      <c r="H1843" s="24" t="s">
        <v>5386</v>
      </c>
      <c r="I1843" s="147">
        <v>577</v>
      </c>
      <c r="J1843" s="24" t="s">
        <v>5361</v>
      </c>
      <c r="K1843" s="24" t="s">
        <v>5386</v>
      </c>
      <c r="L1843" s="24" t="s">
        <v>348</v>
      </c>
      <c r="M1843" s="24" t="s">
        <v>1264</v>
      </c>
      <c r="N1843" s="24" t="s">
        <v>9348</v>
      </c>
      <c r="O1843" s="147">
        <v>32</v>
      </c>
      <c r="P1843" s="147">
        <v>132</v>
      </c>
      <c r="Q1843" s="147">
        <v>2015</v>
      </c>
      <c r="R1843" s="24" t="s">
        <v>5390</v>
      </c>
      <c r="S1843" s="147">
        <v>420</v>
      </c>
      <c r="T1843" s="148" t="s">
        <v>9353</v>
      </c>
    </row>
    <row r="1844" spans="1:20" ht="15.75" customHeight="1">
      <c r="A1844" s="147">
        <v>2002</v>
      </c>
      <c r="B1844" s="24" t="s">
        <v>746</v>
      </c>
      <c r="C1844" s="24" t="s">
        <v>9354</v>
      </c>
      <c r="D1844" s="147">
        <v>2550</v>
      </c>
      <c r="E1844" s="147">
        <v>3</v>
      </c>
      <c r="F1844" s="147">
        <v>16</v>
      </c>
      <c r="G1844" s="147">
        <v>5</v>
      </c>
      <c r="H1844" s="24" t="s">
        <v>5386</v>
      </c>
      <c r="I1844" s="147">
        <v>576</v>
      </c>
      <c r="J1844" s="24" t="s">
        <v>5361</v>
      </c>
      <c r="K1844" s="24" t="s">
        <v>624</v>
      </c>
      <c r="L1844" s="24" t="s">
        <v>348</v>
      </c>
      <c r="M1844" s="24" t="s">
        <v>1264</v>
      </c>
      <c r="N1844" s="24" t="s">
        <v>9348</v>
      </c>
      <c r="O1844" s="147">
        <v>32</v>
      </c>
      <c r="P1844" s="147">
        <v>138</v>
      </c>
      <c r="Q1844" s="147">
        <v>2015</v>
      </c>
      <c r="R1844" s="24" t="s">
        <v>5409</v>
      </c>
      <c r="S1844" s="147">
        <v>400</v>
      </c>
      <c r="T1844" s="148" t="s">
        <v>9355</v>
      </c>
    </row>
    <row r="1845" spans="1:20" ht="15.75" customHeight="1">
      <c r="A1845" s="147">
        <v>2003</v>
      </c>
      <c r="B1845" s="24" t="s">
        <v>746</v>
      </c>
      <c r="C1845" s="24" t="s">
        <v>9356</v>
      </c>
      <c r="D1845" s="147">
        <v>2550</v>
      </c>
      <c r="E1845" s="147">
        <v>3</v>
      </c>
      <c r="F1845" s="147">
        <v>16</v>
      </c>
      <c r="G1845" s="147">
        <v>5</v>
      </c>
      <c r="H1845" s="24" t="s">
        <v>5386</v>
      </c>
      <c r="I1845" s="147">
        <v>577</v>
      </c>
      <c r="J1845" s="24" t="s">
        <v>5361</v>
      </c>
      <c r="K1845" s="24" t="s">
        <v>5386</v>
      </c>
      <c r="L1845" s="24" t="s">
        <v>348</v>
      </c>
      <c r="M1845" s="24" t="s">
        <v>1264</v>
      </c>
      <c r="N1845" s="24" t="s">
        <v>9348</v>
      </c>
      <c r="O1845" s="147">
        <v>32</v>
      </c>
      <c r="P1845" s="147">
        <v>138</v>
      </c>
      <c r="Q1845" s="147">
        <v>2015</v>
      </c>
      <c r="R1845" s="24" t="s">
        <v>5390</v>
      </c>
      <c r="S1845" s="147">
        <v>400</v>
      </c>
      <c r="T1845" s="148" t="s">
        <v>9355</v>
      </c>
    </row>
    <row r="1846" spans="1:20" ht="15.75" customHeight="1">
      <c r="A1846" s="147">
        <v>2004</v>
      </c>
      <c r="B1846" s="24" t="s">
        <v>746</v>
      </c>
      <c r="C1846" s="24" t="s">
        <v>9357</v>
      </c>
      <c r="D1846" s="147">
        <v>1850</v>
      </c>
      <c r="E1846" s="147">
        <v>6.8359379999999997E-3</v>
      </c>
      <c r="F1846" s="147">
        <v>5</v>
      </c>
      <c r="G1846" s="147">
        <v>2</v>
      </c>
      <c r="H1846" s="24" t="s">
        <v>5386</v>
      </c>
      <c r="I1846" s="147">
        <v>217</v>
      </c>
      <c r="J1846" s="24" t="s">
        <v>5361</v>
      </c>
      <c r="K1846" s="24" t="s">
        <v>4568</v>
      </c>
      <c r="L1846" s="24" t="s">
        <v>348</v>
      </c>
      <c r="M1846" s="24" t="s">
        <v>1264</v>
      </c>
      <c r="N1846" s="24" t="s">
        <v>66</v>
      </c>
      <c r="O1846" s="147">
        <v>4</v>
      </c>
      <c r="P1846" s="147">
        <v>122</v>
      </c>
      <c r="Q1846" s="147">
        <v>2015</v>
      </c>
      <c r="R1846" s="24" t="s">
        <v>5399</v>
      </c>
      <c r="S1846" s="147">
        <v>120</v>
      </c>
      <c r="T1846" s="148" t="s">
        <v>9358</v>
      </c>
    </row>
    <row r="1847" spans="1:20" ht="15.75" customHeight="1">
      <c r="A1847" s="147">
        <v>2005</v>
      </c>
      <c r="B1847" s="24" t="s">
        <v>746</v>
      </c>
      <c r="C1847" s="24" t="s">
        <v>9359</v>
      </c>
      <c r="D1847" s="147">
        <v>1850</v>
      </c>
      <c r="E1847" s="147">
        <v>4.8828129999999997E-3</v>
      </c>
      <c r="F1847" s="147">
        <v>5</v>
      </c>
      <c r="G1847" s="147">
        <v>2</v>
      </c>
      <c r="H1847" s="24" t="s">
        <v>5386</v>
      </c>
      <c r="I1847" s="147">
        <v>217</v>
      </c>
      <c r="J1847" s="24" t="s">
        <v>5361</v>
      </c>
      <c r="K1847" s="24" t="s">
        <v>4568</v>
      </c>
      <c r="L1847" s="24" t="s">
        <v>348</v>
      </c>
      <c r="M1847" s="24" t="s">
        <v>1264</v>
      </c>
      <c r="N1847" s="24" t="s">
        <v>66</v>
      </c>
      <c r="O1847" s="147">
        <v>4</v>
      </c>
      <c r="P1847" s="147">
        <v>122</v>
      </c>
      <c r="Q1847" s="147">
        <v>2015</v>
      </c>
      <c r="R1847" s="24" t="s">
        <v>5399</v>
      </c>
      <c r="S1847" s="147">
        <v>110</v>
      </c>
      <c r="T1847" s="148" t="s">
        <v>9358</v>
      </c>
    </row>
    <row r="1848" spans="1:20" ht="15.75" customHeight="1">
      <c r="A1848" s="147">
        <v>2006</v>
      </c>
      <c r="B1848" s="24" t="s">
        <v>746</v>
      </c>
      <c r="C1848" s="24" t="s">
        <v>9360</v>
      </c>
      <c r="D1848" s="147">
        <v>2000</v>
      </c>
      <c r="E1848" s="147">
        <v>1</v>
      </c>
      <c r="F1848" s="147">
        <v>5</v>
      </c>
      <c r="G1848" s="147">
        <v>2</v>
      </c>
      <c r="H1848" s="24" t="s">
        <v>5386</v>
      </c>
      <c r="I1848" s="147">
        <v>234</v>
      </c>
      <c r="J1848" s="24" t="s">
        <v>5361</v>
      </c>
      <c r="K1848" s="24" t="s">
        <v>4568</v>
      </c>
      <c r="L1848" s="24" t="s">
        <v>348</v>
      </c>
      <c r="M1848" s="24" t="s">
        <v>1264</v>
      </c>
      <c r="N1848" s="24" t="s">
        <v>66</v>
      </c>
      <c r="O1848" s="147">
        <v>8</v>
      </c>
      <c r="P1848" s="147">
        <v>129</v>
      </c>
      <c r="Q1848" s="147">
        <v>2015</v>
      </c>
      <c r="R1848" s="24" t="s">
        <v>5373</v>
      </c>
      <c r="S1848" s="147">
        <v>150</v>
      </c>
      <c r="T1848" s="148" t="s">
        <v>9361</v>
      </c>
    </row>
    <row r="1849" spans="1:20" ht="15.75" customHeight="1">
      <c r="A1849" s="147">
        <v>2007</v>
      </c>
      <c r="B1849" s="24" t="s">
        <v>746</v>
      </c>
      <c r="C1849" s="24" t="s">
        <v>9362</v>
      </c>
      <c r="D1849" s="147">
        <v>3600</v>
      </c>
      <c r="E1849" s="147">
        <v>1</v>
      </c>
      <c r="F1849" s="147">
        <v>2</v>
      </c>
      <c r="G1849" s="24" t="s">
        <v>288</v>
      </c>
      <c r="H1849" s="24" t="s">
        <v>5386</v>
      </c>
      <c r="I1849" s="147">
        <v>170</v>
      </c>
      <c r="J1849" s="24" t="s">
        <v>5361</v>
      </c>
      <c r="K1849" s="24" t="s">
        <v>5386</v>
      </c>
      <c r="L1849" s="24" t="s">
        <v>348</v>
      </c>
      <c r="M1849" s="24" t="s">
        <v>1264</v>
      </c>
      <c r="N1849" s="24" t="s">
        <v>66</v>
      </c>
      <c r="O1849" s="147">
        <v>8</v>
      </c>
      <c r="P1849" s="147">
        <v>310</v>
      </c>
      <c r="Q1849" s="147">
        <v>2015</v>
      </c>
      <c r="R1849" s="24" t="s">
        <v>5390</v>
      </c>
      <c r="S1849" s="147">
        <v>120</v>
      </c>
      <c r="T1849" s="148" t="s">
        <v>9363</v>
      </c>
    </row>
    <row r="1850" spans="1:20" ht="15.75" customHeight="1">
      <c r="A1850" s="147">
        <v>2008</v>
      </c>
      <c r="B1850" s="24" t="s">
        <v>746</v>
      </c>
      <c r="C1850" s="24" t="s">
        <v>9364</v>
      </c>
      <c r="D1850" s="147">
        <v>1500</v>
      </c>
      <c r="E1850" s="147">
        <v>6.8359379999999997E-3</v>
      </c>
      <c r="F1850" s="147">
        <v>3.15</v>
      </c>
      <c r="G1850" s="24" t="s">
        <v>5385</v>
      </c>
      <c r="H1850" s="24" t="s">
        <v>348</v>
      </c>
      <c r="I1850" s="147">
        <v>233</v>
      </c>
      <c r="J1850" s="24" t="s">
        <v>5361</v>
      </c>
      <c r="K1850" s="24" t="s">
        <v>624</v>
      </c>
      <c r="L1850" s="24" t="s">
        <v>348</v>
      </c>
      <c r="M1850" s="24" t="s">
        <v>3712</v>
      </c>
      <c r="N1850" s="24" t="s">
        <v>66</v>
      </c>
      <c r="O1850" s="147">
        <v>4</v>
      </c>
      <c r="P1850" s="147">
        <v>112</v>
      </c>
      <c r="Q1850" s="147">
        <v>2015</v>
      </c>
      <c r="R1850" s="24" t="s">
        <v>5399</v>
      </c>
      <c r="S1850" s="147">
        <v>80</v>
      </c>
      <c r="T1850" s="148" t="s">
        <v>9365</v>
      </c>
    </row>
    <row r="1851" spans="1:20" ht="15.75" customHeight="1">
      <c r="A1851" s="147">
        <v>2009</v>
      </c>
      <c r="B1851" s="24" t="s">
        <v>746</v>
      </c>
      <c r="C1851" s="24" t="s">
        <v>9366</v>
      </c>
      <c r="D1851" s="147">
        <v>2600</v>
      </c>
      <c r="E1851" s="147">
        <v>2</v>
      </c>
      <c r="F1851" s="147">
        <v>13</v>
      </c>
      <c r="G1851" s="147">
        <v>5</v>
      </c>
      <c r="H1851" s="24" t="s">
        <v>5386</v>
      </c>
      <c r="I1851" s="147">
        <v>401</v>
      </c>
      <c r="J1851" s="24" t="s">
        <v>5361</v>
      </c>
      <c r="K1851" s="24" t="s">
        <v>624</v>
      </c>
      <c r="L1851" s="24" t="s">
        <v>348</v>
      </c>
      <c r="M1851" s="24" t="s">
        <v>1264</v>
      </c>
      <c r="N1851" s="24" t="s">
        <v>1368</v>
      </c>
      <c r="O1851" s="147">
        <v>16</v>
      </c>
      <c r="P1851" s="147">
        <v>141</v>
      </c>
      <c r="Q1851" s="147">
        <v>2015</v>
      </c>
      <c r="R1851" s="24" t="s">
        <v>5399</v>
      </c>
      <c r="S1851" s="147">
        <v>300</v>
      </c>
      <c r="T1851" s="148" t="s">
        <v>9367</v>
      </c>
    </row>
    <row r="1852" spans="1:20" ht="15.75" customHeight="1">
      <c r="A1852" s="147">
        <v>2010</v>
      </c>
      <c r="B1852" s="24" t="s">
        <v>746</v>
      </c>
      <c r="C1852" s="24" t="s">
        <v>9368</v>
      </c>
      <c r="D1852" s="147">
        <v>2600</v>
      </c>
      <c r="E1852" s="147">
        <v>2</v>
      </c>
      <c r="F1852" s="147">
        <v>13</v>
      </c>
      <c r="G1852" s="147">
        <v>5</v>
      </c>
      <c r="H1852" s="24" t="s">
        <v>5386</v>
      </c>
      <c r="I1852" s="147">
        <v>401</v>
      </c>
      <c r="J1852" s="24" t="s">
        <v>5361</v>
      </c>
      <c r="K1852" s="24" t="s">
        <v>5386</v>
      </c>
      <c r="L1852" s="24" t="s">
        <v>348</v>
      </c>
      <c r="M1852" s="24" t="s">
        <v>1264</v>
      </c>
      <c r="N1852" s="24" t="s">
        <v>1368</v>
      </c>
      <c r="O1852" s="147">
        <v>16</v>
      </c>
      <c r="P1852" s="147">
        <v>141</v>
      </c>
      <c r="Q1852" s="147">
        <v>2015</v>
      </c>
      <c r="R1852" s="24" t="s">
        <v>5399</v>
      </c>
      <c r="S1852" s="147">
        <v>300</v>
      </c>
      <c r="T1852" s="148" t="s">
        <v>9367</v>
      </c>
    </row>
    <row r="1853" spans="1:20" ht="15.75" customHeight="1">
      <c r="A1853" s="147">
        <v>2011</v>
      </c>
      <c r="B1853" s="24" t="s">
        <v>746</v>
      </c>
      <c r="C1853" s="24" t="s">
        <v>9369</v>
      </c>
      <c r="D1853" s="147">
        <v>2500</v>
      </c>
      <c r="E1853" s="147">
        <v>1.5</v>
      </c>
      <c r="F1853" s="147">
        <v>13</v>
      </c>
      <c r="G1853" s="147">
        <v>5</v>
      </c>
      <c r="H1853" s="24" t="s">
        <v>348</v>
      </c>
      <c r="I1853" s="147">
        <v>282</v>
      </c>
      <c r="J1853" s="24" t="s">
        <v>5361</v>
      </c>
      <c r="K1853" s="24" t="s">
        <v>2049</v>
      </c>
      <c r="L1853" s="24" t="s">
        <v>348</v>
      </c>
      <c r="M1853" s="24" t="s">
        <v>1264</v>
      </c>
      <c r="N1853" s="24" t="s">
        <v>5968</v>
      </c>
      <c r="O1853" s="147">
        <v>16</v>
      </c>
      <c r="P1853" s="147">
        <v>161</v>
      </c>
      <c r="Q1853" s="147">
        <v>2015</v>
      </c>
      <c r="R1853" s="24" t="s">
        <v>5399</v>
      </c>
      <c r="S1853" s="147">
        <v>260</v>
      </c>
      <c r="T1853" s="148" t="s">
        <v>9370</v>
      </c>
    </row>
    <row r="1854" spans="1:20" ht="15.75" customHeight="1">
      <c r="A1854" s="147">
        <v>2012</v>
      </c>
      <c r="B1854" s="24" t="s">
        <v>746</v>
      </c>
      <c r="C1854" s="24" t="s">
        <v>9371</v>
      </c>
      <c r="D1854" s="147">
        <v>2950</v>
      </c>
      <c r="E1854" s="147">
        <v>2</v>
      </c>
      <c r="F1854" s="147">
        <v>13</v>
      </c>
      <c r="G1854" s="147">
        <v>5</v>
      </c>
      <c r="H1854" s="24" t="s">
        <v>5386</v>
      </c>
      <c r="I1854" s="147">
        <v>267</v>
      </c>
      <c r="J1854" s="24" t="s">
        <v>5361</v>
      </c>
      <c r="K1854" s="24" t="s">
        <v>4568</v>
      </c>
      <c r="L1854" s="24" t="s">
        <v>348</v>
      </c>
      <c r="M1854" s="24" t="s">
        <v>1264</v>
      </c>
      <c r="N1854" s="24" t="s">
        <v>33</v>
      </c>
      <c r="O1854" s="147">
        <v>16</v>
      </c>
      <c r="P1854" s="147">
        <v>141</v>
      </c>
      <c r="Q1854" s="147">
        <v>2015</v>
      </c>
      <c r="R1854" s="24" t="s">
        <v>5399</v>
      </c>
      <c r="S1854" s="147">
        <v>230</v>
      </c>
      <c r="T1854" s="148" t="s">
        <v>9372</v>
      </c>
    </row>
    <row r="1855" spans="1:20" ht="15.75" customHeight="1">
      <c r="A1855" s="147">
        <v>2013</v>
      </c>
      <c r="B1855" s="24" t="s">
        <v>746</v>
      </c>
      <c r="C1855" s="24" t="s">
        <v>9373</v>
      </c>
      <c r="D1855" s="147">
        <v>2000</v>
      </c>
      <c r="E1855" s="147">
        <v>1</v>
      </c>
      <c r="F1855" s="147">
        <v>5</v>
      </c>
      <c r="G1855" s="147">
        <v>2</v>
      </c>
      <c r="H1855" s="24" t="s">
        <v>348</v>
      </c>
      <c r="I1855" s="147">
        <v>207</v>
      </c>
      <c r="J1855" s="24" t="s">
        <v>5361</v>
      </c>
      <c r="K1855" s="24" t="s">
        <v>4568</v>
      </c>
      <c r="L1855" s="24" t="s">
        <v>348</v>
      </c>
      <c r="M1855" s="24" t="s">
        <v>1264</v>
      </c>
      <c r="N1855" s="24" t="s">
        <v>33</v>
      </c>
      <c r="O1855" s="147">
        <v>8</v>
      </c>
      <c r="P1855" s="147">
        <v>130</v>
      </c>
      <c r="Q1855" s="147">
        <v>2014</v>
      </c>
      <c r="R1855" s="24" t="s">
        <v>5459</v>
      </c>
      <c r="S1855" s="147">
        <v>150</v>
      </c>
      <c r="T1855" s="148" t="s">
        <v>9374</v>
      </c>
    </row>
    <row r="1856" spans="1:20" ht="15.75" customHeight="1">
      <c r="A1856" s="147">
        <v>2014</v>
      </c>
      <c r="B1856" s="24" t="s">
        <v>746</v>
      </c>
      <c r="C1856" s="24" t="s">
        <v>9375</v>
      </c>
      <c r="D1856" s="147">
        <v>2300</v>
      </c>
      <c r="E1856" s="147">
        <v>2</v>
      </c>
      <c r="F1856" s="147">
        <v>13</v>
      </c>
      <c r="G1856" s="147">
        <v>5</v>
      </c>
      <c r="H1856" s="24" t="s">
        <v>5386</v>
      </c>
      <c r="I1856" s="147">
        <v>294</v>
      </c>
      <c r="J1856" s="24" t="s">
        <v>5361</v>
      </c>
      <c r="K1856" s="24" t="s">
        <v>624</v>
      </c>
      <c r="L1856" s="24" t="s">
        <v>348</v>
      </c>
      <c r="M1856" s="24" t="s">
        <v>1264</v>
      </c>
      <c r="N1856" s="24" t="s">
        <v>1368</v>
      </c>
      <c r="O1856" s="147">
        <v>16</v>
      </c>
      <c r="P1856" s="147">
        <v>123</v>
      </c>
      <c r="Q1856" s="147">
        <v>2014</v>
      </c>
      <c r="R1856" s="24" t="s">
        <v>5464</v>
      </c>
      <c r="S1856" s="147">
        <v>290</v>
      </c>
      <c r="T1856" s="148" t="s">
        <v>9376</v>
      </c>
    </row>
    <row r="1857" spans="1:20" ht="15.75" customHeight="1">
      <c r="A1857" s="147">
        <v>2015</v>
      </c>
      <c r="B1857" s="24" t="s">
        <v>746</v>
      </c>
      <c r="C1857" s="24" t="s">
        <v>9377</v>
      </c>
      <c r="D1857" s="147">
        <v>2300</v>
      </c>
      <c r="E1857" s="147">
        <v>2</v>
      </c>
      <c r="F1857" s="147">
        <v>13</v>
      </c>
      <c r="G1857" s="147">
        <v>5</v>
      </c>
      <c r="H1857" s="24" t="s">
        <v>5386</v>
      </c>
      <c r="I1857" s="147">
        <v>294</v>
      </c>
      <c r="J1857" s="24" t="s">
        <v>5361</v>
      </c>
      <c r="K1857" s="24" t="s">
        <v>5386</v>
      </c>
      <c r="L1857" s="24" t="s">
        <v>348</v>
      </c>
      <c r="M1857" s="24" t="s">
        <v>1264</v>
      </c>
      <c r="N1857" s="24" t="s">
        <v>1368</v>
      </c>
      <c r="O1857" s="147">
        <v>16</v>
      </c>
      <c r="P1857" s="147">
        <v>123</v>
      </c>
      <c r="Q1857" s="147">
        <v>2014</v>
      </c>
      <c r="R1857" s="24" t="s">
        <v>5464</v>
      </c>
      <c r="S1857" s="147">
        <v>260</v>
      </c>
      <c r="T1857" s="148" t="s">
        <v>9376</v>
      </c>
    </row>
    <row r="1858" spans="1:20" ht="15.75" customHeight="1">
      <c r="A1858" s="147">
        <v>2016</v>
      </c>
      <c r="B1858" s="24" t="s">
        <v>746</v>
      </c>
      <c r="C1858" s="24" t="s">
        <v>9378</v>
      </c>
      <c r="D1858" s="147">
        <v>1900</v>
      </c>
      <c r="E1858" s="147">
        <v>1</v>
      </c>
      <c r="F1858" s="147">
        <v>8</v>
      </c>
      <c r="G1858" s="147">
        <v>5</v>
      </c>
      <c r="H1858" s="24" t="s">
        <v>5386</v>
      </c>
      <c r="I1858" s="147">
        <v>245</v>
      </c>
      <c r="J1858" s="24" t="s">
        <v>5361</v>
      </c>
      <c r="K1858" s="24" t="s">
        <v>624</v>
      </c>
      <c r="L1858" s="24" t="s">
        <v>348</v>
      </c>
      <c r="M1858" s="24" t="s">
        <v>1264</v>
      </c>
      <c r="N1858" s="24" t="s">
        <v>1368</v>
      </c>
      <c r="O1858" s="147">
        <v>16</v>
      </c>
      <c r="P1858" s="147">
        <v>110.3</v>
      </c>
      <c r="Q1858" s="147">
        <v>2014</v>
      </c>
      <c r="R1858" s="24" t="s">
        <v>5464</v>
      </c>
      <c r="S1858" s="147">
        <v>230</v>
      </c>
      <c r="T1858" s="148" t="s">
        <v>9379</v>
      </c>
    </row>
    <row r="1859" spans="1:20" ht="15.75" customHeight="1">
      <c r="A1859" s="147">
        <v>2017</v>
      </c>
      <c r="B1859" s="24" t="s">
        <v>746</v>
      </c>
      <c r="C1859" s="24" t="s">
        <v>9380</v>
      </c>
      <c r="D1859" s="147">
        <v>1900</v>
      </c>
      <c r="E1859" s="147">
        <v>1</v>
      </c>
      <c r="F1859" s="147">
        <v>8</v>
      </c>
      <c r="G1859" s="147">
        <v>5</v>
      </c>
      <c r="H1859" s="24" t="s">
        <v>5386</v>
      </c>
      <c r="I1859" s="147">
        <v>245</v>
      </c>
      <c r="J1859" s="24" t="s">
        <v>5361</v>
      </c>
      <c r="K1859" s="24" t="s">
        <v>5386</v>
      </c>
      <c r="L1859" s="24" t="s">
        <v>348</v>
      </c>
      <c r="M1859" s="24" t="s">
        <v>1264</v>
      </c>
      <c r="N1859" s="24" t="s">
        <v>1368</v>
      </c>
      <c r="O1859" s="147">
        <v>16</v>
      </c>
      <c r="P1859" s="147">
        <v>110.3</v>
      </c>
      <c r="Q1859" s="147">
        <v>2014</v>
      </c>
      <c r="R1859" s="24" t="s">
        <v>5464</v>
      </c>
      <c r="S1859" s="147">
        <v>190</v>
      </c>
      <c r="T1859" s="148" t="s">
        <v>9379</v>
      </c>
    </row>
    <row r="1860" spans="1:20" ht="15.75" customHeight="1">
      <c r="A1860" s="147">
        <v>2018</v>
      </c>
      <c r="B1860" s="24" t="s">
        <v>746</v>
      </c>
      <c r="C1860" s="24" t="s">
        <v>9381</v>
      </c>
      <c r="D1860" s="147">
        <v>2800</v>
      </c>
      <c r="E1860" s="147">
        <v>2</v>
      </c>
      <c r="F1860" s="147">
        <v>16</v>
      </c>
      <c r="G1860" s="147">
        <v>2</v>
      </c>
      <c r="H1860" s="24" t="s">
        <v>5386</v>
      </c>
      <c r="I1860" s="147">
        <v>432</v>
      </c>
      <c r="J1860" s="24" t="s">
        <v>5361</v>
      </c>
      <c r="K1860" s="24" t="s">
        <v>2049</v>
      </c>
      <c r="L1860" s="24" t="s">
        <v>348</v>
      </c>
      <c r="M1860" s="24" t="s">
        <v>1264</v>
      </c>
      <c r="N1860" s="24" t="s">
        <v>4022</v>
      </c>
      <c r="O1860" s="147">
        <v>16</v>
      </c>
      <c r="P1860" s="147">
        <v>145</v>
      </c>
      <c r="Q1860" s="147">
        <v>2014</v>
      </c>
      <c r="R1860" s="24" t="s">
        <v>5464</v>
      </c>
      <c r="S1860" s="147">
        <v>380</v>
      </c>
      <c r="T1860" s="148" t="s">
        <v>9382</v>
      </c>
    </row>
    <row r="1861" spans="1:20" ht="15.75" customHeight="1">
      <c r="A1861" s="147">
        <v>2019</v>
      </c>
      <c r="B1861" s="24" t="s">
        <v>746</v>
      </c>
      <c r="C1861" s="24" t="s">
        <v>9383</v>
      </c>
      <c r="D1861" s="147">
        <v>1200</v>
      </c>
      <c r="E1861" s="147">
        <v>4.8828129999999997E-3</v>
      </c>
      <c r="F1861" s="147">
        <v>2</v>
      </c>
      <c r="G1861" s="24" t="s">
        <v>288</v>
      </c>
      <c r="H1861" s="24" t="s">
        <v>5386</v>
      </c>
      <c r="I1861" s="147">
        <v>121</v>
      </c>
      <c r="J1861" s="24" t="s">
        <v>5361</v>
      </c>
      <c r="K1861" s="24" t="s">
        <v>4568</v>
      </c>
      <c r="L1861" s="24" t="s">
        <v>348</v>
      </c>
      <c r="M1861" s="24" t="s">
        <v>1264</v>
      </c>
      <c r="N1861" s="24" t="s">
        <v>66</v>
      </c>
      <c r="O1861" s="147">
        <v>4</v>
      </c>
      <c r="P1861" s="147">
        <v>107</v>
      </c>
      <c r="Q1861" s="147">
        <v>2014</v>
      </c>
      <c r="R1861" s="24" t="s">
        <v>5373</v>
      </c>
      <c r="S1861" s="147">
        <v>100</v>
      </c>
      <c r="T1861" s="148" t="s">
        <v>9384</v>
      </c>
    </row>
    <row r="1862" spans="1:20" ht="15.75" customHeight="1">
      <c r="A1862" s="147">
        <v>2020</v>
      </c>
      <c r="B1862" s="24" t="s">
        <v>746</v>
      </c>
      <c r="C1862" s="24" t="s">
        <v>9385</v>
      </c>
      <c r="D1862" s="147">
        <v>1500</v>
      </c>
      <c r="E1862" s="147">
        <v>4.8828129999999997E-3</v>
      </c>
      <c r="F1862" s="147">
        <v>3.15</v>
      </c>
      <c r="G1862" s="24" t="s">
        <v>5385</v>
      </c>
      <c r="H1862" s="24" t="s">
        <v>348</v>
      </c>
      <c r="I1862" s="147">
        <v>233</v>
      </c>
      <c r="J1862" s="24" t="s">
        <v>5361</v>
      </c>
      <c r="K1862" s="24" t="s">
        <v>624</v>
      </c>
      <c r="L1862" s="24" t="s">
        <v>348</v>
      </c>
      <c r="M1862" s="24" t="s">
        <v>1264</v>
      </c>
      <c r="N1862" s="24" t="s">
        <v>66</v>
      </c>
      <c r="O1862" s="147">
        <v>4</v>
      </c>
      <c r="P1862" s="147">
        <v>123</v>
      </c>
      <c r="Q1862" s="147">
        <v>2014</v>
      </c>
      <c r="R1862" s="24" t="s">
        <v>5373</v>
      </c>
      <c r="S1862" s="147">
        <v>80</v>
      </c>
      <c r="T1862" s="148" t="s">
        <v>9386</v>
      </c>
    </row>
    <row r="1863" spans="1:20" ht="15.75" customHeight="1">
      <c r="A1863" s="147">
        <v>2021</v>
      </c>
      <c r="B1863" s="24" t="s">
        <v>746</v>
      </c>
      <c r="C1863" s="24" t="s">
        <v>9387</v>
      </c>
      <c r="D1863" s="147">
        <v>2600</v>
      </c>
      <c r="E1863" s="147">
        <v>1</v>
      </c>
      <c r="F1863" s="147">
        <v>8</v>
      </c>
      <c r="G1863" s="147">
        <v>5</v>
      </c>
      <c r="H1863" s="24" t="s">
        <v>348</v>
      </c>
      <c r="I1863" s="147">
        <v>220</v>
      </c>
      <c r="J1863" s="24" t="s">
        <v>5361</v>
      </c>
      <c r="K1863" s="24" t="s">
        <v>624</v>
      </c>
      <c r="L1863" s="24" t="s">
        <v>348</v>
      </c>
      <c r="M1863" s="24" t="s">
        <v>1264</v>
      </c>
      <c r="N1863" s="24" t="s">
        <v>33</v>
      </c>
      <c r="O1863" s="147">
        <v>8</v>
      </c>
      <c r="P1863" s="147">
        <v>152</v>
      </c>
      <c r="Q1863" s="147">
        <v>2014</v>
      </c>
      <c r="R1863" s="24" t="s">
        <v>5464</v>
      </c>
      <c r="S1863" s="147">
        <v>150</v>
      </c>
      <c r="T1863" s="148" t="s">
        <v>9388</v>
      </c>
    </row>
    <row r="1864" spans="1:20" ht="15.75" customHeight="1">
      <c r="A1864" s="147">
        <v>2022</v>
      </c>
      <c r="B1864" s="24" t="s">
        <v>746</v>
      </c>
      <c r="C1864" s="24" t="s">
        <v>9389</v>
      </c>
      <c r="D1864" s="147">
        <v>2600</v>
      </c>
      <c r="E1864" s="147">
        <v>1</v>
      </c>
      <c r="F1864" s="147">
        <v>8</v>
      </c>
      <c r="G1864" s="147">
        <v>5</v>
      </c>
      <c r="H1864" s="24" t="s">
        <v>348</v>
      </c>
      <c r="I1864" s="147">
        <v>220</v>
      </c>
      <c r="J1864" s="24" t="s">
        <v>5361</v>
      </c>
      <c r="K1864" s="24" t="s">
        <v>4568</v>
      </c>
      <c r="L1864" s="24" t="s">
        <v>348</v>
      </c>
      <c r="M1864" s="24" t="s">
        <v>1264</v>
      </c>
      <c r="N1864" s="24" t="s">
        <v>66</v>
      </c>
      <c r="O1864" s="147">
        <v>8</v>
      </c>
      <c r="P1864" s="147">
        <v>156</v>
      </c>
      <c r="Q1864" s="147">
        <v>2014</v>
      </c>
      <c r="R1864" s="24" t="s">
        <v>5373</v>
      </c>
      <c r="S1864" s="147">
        <v>140</v>
      </c>
      <c r="T1864" s="148" t="s">
        <v>9390</v>
      </c>
    </row>
    <row r="1865" spans="1:20" ht="15.75" customHeight="1">
      <c r="A1865" s="147">
        <v>2023</v>
      </c>
      <c r="B1865" s="24" t="s">
        <v>746</v>
      </c>
      <c r="C1865" s="24" t="s">
        <v>9391</v>
      </c>
      <c r="D1865" s="147">
        <v>1900</v>
      </c>
      <c r="E1865" s="147">
        <v>1</v>
      </c>
      <c r="F1865" s="147">
        <v>5</v>
      </c>
      <c r="G1865" s="147">
        <v>1.3</v>
      </c>
      <c r="H1865" s="24" t="s">
        <v>5386</v>
      </c>
      <c r="I1865" s="147">
        <v>217</v>
      </c>
      <c r="J1865" s="24" t="s">
        <v>5361</v>
      </c>
      <c r="K1865" s="24" t="s">
        <v>2049</v>
      </c>
      <c r="L1865" s="24" t="s">
        <v>348</v>
      </c>
      <c r="M1865" s="24" t="s">
        <v>1264</v>
      </c>
      <c r="N1865" s="24" t="s">
        <v>66</v>
      </c>
      <c r="O1865" s="147">
        <v>8</v>
      </c>
      <c r="P1865" s="147">
        <v>126</v>
      </c>
      <c r="Q1865" s="147">
        <v>2014</v>
      </c>
      <c r="R1865" s="24" t="s">
        <v>5373</v>
      </c>
      <c r="S1865" s="147">
        <v>200</v>
      </c>
      <c r="T1865" s="148" t="s">
        <v>9392</v>
      </c>
    </row>
    <row r="1866" spans="1:20" ht="15.75" customHeight="1">
      <c r="A1866" s="147">
        <v>2024</v>
      </c>
      <c r="B1866" s="24" t="s">
        <v>746</v>
      </c>
      <c r="C1866" s="24" t="s">
        <v>9393</v>
      </c>
      <c r="D1866" s="147">
        <v>3000</v>
      </c>
      <c r="E1866" s="147">
        <v>3</v>
      </c>
      <c r="F1866" s="147">
        <v>16</v>
      </c>
      <c r="G1866" s="147">
        <v>3.7</v>
      </c>
      <c r="H1866" s="24" t="s">
        <v>5386</v>
      </c>
      <c r="I1866" s="147">
        <v>524</v>
      </c>
      <c r="J1866" s="24" t="s">
        <v>5361</v>
      </c>
      <c r="K1866" s="24" t="s">
        <v>2049</v>
      </c>
      <c r="L1866" s="24" t="s">
        <v>348</v>
      </c>
      <c r="M1866" s="24" t="s">
        <v>1264</v>
      </c>
      <c r="N1866" s="24" t="s">
        <v>33</v>
      </c>
      <c r="O1866" s="147">
        <v>32</v>
      </c>
      <c r="P1866" s="147">
        <v>174</v>
      </c>
      <c r="Q1866" s="147">
        <v>2014</v>
      </c>
      <c r="R1866" s="24" t="s">
        <v>5373</v>
      </c>
      <c r="S1866" s="147">
        <v>400</v>
      </c>
      <c r="T1866" s="148" t="s">
        <v>9394</v>
      </c>
    </row>
    <row r="1867" spans="1:20" ht="15.75" customHeight="1">
      <c r="A1867" s="147">
        <v>2025</v>
      </c>
      <c r="B1867" s="24" t="s">
        <v>746</v>
      </c>
      <c r="C1867" s="24" t="s">
        <v>9395</v>
      </c>
      <c r="D1867" s="147">
        <v>3000</v>
      </c>
      <c r="E1867" s="147">
        <v>3</v>
      </c>
      <c r="F1867" s="147">
        <v>16</v>
      </c>
      <c r="G1867" s="147">
        <v>3.7</v>
      </c>
      <c r="H1867" s="24" t="s">
        <v>5386</v>
      </c>
      <c r="I1867" s="147">
        <v>515</v>
      </c>
      <c r="J1867" s="24" t="s">
        <v>5361</v>
      </c>
      <c r="K1867" s="24" t="s">
        <v>624</v>
      </c>
      <c r="L1867" s="24" t="s">
        <v>348</v>
      </c>
      <c r="M1867" s="24" t="s">
        <v>1264</v>
      </c>
      <c r="N1867" s="24" t="s">
        <v>9396</v>
      </c>
      <c r="O1867" s="147">
        <v>16</v>
      </c>
      <c r="P1867" s="147">
        <v>175</v>
      </c>
      <c r="Q1867" s="147">
        <v>2014</v>
      </c>
      <c r="R1867" s="24" t="s">
        <v>5464</v>
      </c>
      <c r="S1867" s="147">
        <v>500</v>
      </c>
      <c r="T1867" s="148" t="s">
        <v>9397</v>
      </c>
    </row>
    <row r="1868" spans="1:20" ht="15.75" customHeight="1">
      <c r="A1868" s="147">
        <v>2026</v>
      </c>
      <c r="B1868" s="24" t="s">
        <v>746</v>
      </c>
      <c r="C1868" s="24" t="s">
        <v>9398</v>
      </c>
      <c r="D1868" s="147">
        <v>3220</v>
      </c>
      <c r="E1868" s="147">
        <v>3</v>
      </c>
      <c r="F1868" s="147">
        <v>16</v>
      </c>
      <c r="G1868" s="147">
        <v>3.7</v>
      </c>
      <c r="H1868" s="24" t="s">
        <v>5386</v>
      </c>
      <c r="I1868" s="147">
        <v>518</v>
      </c>
      <c r="J1868" s="24" t="s">
        <v>5361</v>
      </c>
      <c r="K1868" s="24" t="s">
        <v>2049</v>
      </c>
      <c r="L1868" s="24" t="s">
        <v>348</v>
      </c>
      <c r="M1868" s="24" t="s">
        <v>1264</v>
      </c>
      <c r="N1868" s="24" t="s">
        <v>9396</v>
      </c>
      <c r="O1868" s="147">
        <v>32</v>
      </c>
      <c r="P1868" s="147">
        <v>176</v>
      </c>
      <c r="Q1868" s="147">
        <v>2014</v>
      </c>
      <c r="R1868" s="24" t="s">
        <v>5578</v>
      </c>
      <c r="S1868" s="147">
        <v>550</v>
      </c>
      <c r="T1868" s="148" t="s">
        <v>9399</v>
      </c>
    </row>
    <row r="1869" spans="1:20" ht="15.75" customHeight="1">
      <c r="A1869" s="147">
        <v>2027</v>
      </c>
      <c r="B1869" s="24" t="s">
        <v>746</v>
      </c>
      <c r="C1869" s="24" t="s">
        <v>9400</v>
      </c>
      <c r="D1869" s="147">
        <v>3220</v>
      </c>
      <c r="E1869" s="147">
        <v>3</v>
      </c>
      <c r="F1869" s="147">
        <v>16</v>
      </c>
      <c r="G1869" s="147">
        <v>3.7</v>
      </c>
      <c r="H1869" s="24" t="s">
        <v>5386</v>
      </c>
      <c r="I1869" s="147">
        <v>518</v>
      </c>
      <c r="J1869" s="24" t="s">
        <v>5361</v>
      </c>
      <c r="K1869" s="24" t="s">
        <v>2049</v>
      </c>
      <c r="L1869" s="24" t="s">
        <v>348</v>
      </c>
      <c r="M1869" s="24" t="s">
        <v>1264</v>
      </c>
      <c r="N1869" s="24" t="s">
        <v>9396</v>
      </c>
      <c r="O1869" s="147">
        <v>32</v>
      </c>
      <c r="P1869" s="147">
        <v>176</v>
      </c>
      <c r="Q1869" s="147">
        <v>2014</v>
      </c>
      <c r="R1869" s="24" t="s">
        <v>5373</v>
      </c>
      <c r="S1869" s="147">
        <v>440</v>
      </c>
      <c r="T1869" s="148" t="s">
        <v>9401</v>
      </c>
    </row>
    <row r="1870" spans="1:20" ht="15.75" customHeight="1">
      <c r="A1870" s="147">
        <v>2028</v>
      </c>
      <c r="B1870" s="24" t="s">
        <v>746</v>
      </c>
      <c r="C1870" s="24" t="s">
        <v>9402</v>
      </c>
      <c r="D1870" s="147">
        <v>4450</v>
      </c>
      <c r="E1870" s="147">
        <v>1.5</v>
      </c>
      <c r="F1870" s="147">
        <v>3.15</v>
      </c>
      <c r="G1870" s="147">
        <v>1.2</v>
      </c>
      <c r="H1870" s="24" t="s">
        <v>5386</v>
      </c>
      <c r="I1870" s="147">
        <v>189</v>
      </c>
      <c r="J1870" s="24" t="s">
        <v>5361</v>
      </c>
      <c r="K1870" s="24" t="s">
        <v>2049</v>
      </c>
      <c r="L1870" s="24" t="s">
        <v>348</v>
      </c>
      <c r="M1870" s="24" t="s">
        <v>1264</v>
      </c>
      <c r="N1870" s="24" t="s">
        <v>9403</v>
      </c>
      <c r="O1870" s="147">
        <v>16</v>
      </c>
      <c r="P1870" s="147">
        <v>393</v>
      </c>
      <c r="Q1870" s="147">
        <v>2014</v>
      </c>
      <c r="R1870" s="24" t="s">
        <v>5373</v>
      </c>
      <c r="S1870" s="147">
        <v>600</v>
      </c>
      <c r="T1870" s="148" t="s">
        <v>9404</v>
      </c>
    </row>
    <row r="1871" spans="1:20" ht="15.75" customHeight="1">
      <c r="A1871" s="147">
        <v>2029</v>
      </c>
      <c r="B1871" s="24" t="s">
        <v>746</v>
      </c>
      <c r="C1871" s="24" t="s">
        <v>9405</v>
      </c>
      <c r="D1871" s="147">
        <v>4450</v>
      </c>
      <c r="E1871" s="147">
        <v>1.5</v>
      </c>
      <c r="F1871" s="147">
        <v>3.15</v>
      </c>
      <c r="G1871" s="147">
        <v>1.2</v>
      </c>
      <c r="H1871" s="24" t="s">
        <v>5386</v>
      </c>
      <c r="I1871" s="147">
        <v>189</v>
      </c>
      <c r="J1871" s="24" t="s">
        <v>5361</v>
      </c>
      <c r="K1871" s="24" t="s">
        <v>5386</v>
      </c>
      <c r="L1871" s="24" t="s">
        <v>348</v>
      </c>
      <c r="M1871" s="24" t="s">
        <v>1264</v>
      </c>
      <c r="N1871" s="24" t="s">
        <v>9403</v>
      </c>
      <c r="O1871" s="147">
        <v>16</v>
      </c>
      <c r="P1871" s="147">
        <v>393</v>
      </c>
      <c r="Q1871" s="147">
        <v>2014</v>
      </c>
      <c r="R1871" s="24" t="s">
        <v>5373</v>
      </c>
      <c r="S1871" s="147">
        <v>500</v>
      </c>
      <c r="T1871" s="148" t="s">
        <v>9404</v>
      </c>
    </row>
    <row r="1872" spans="1:20" ht="15.75" customHeight="1">
      <c r="A1872" s="147">
        <v>2030</v>
      </c>
      <c r="B1872" s="24" t="s">
        <v>746</v>
      </c>
      <c r="C1872" s="24" t="s">
        <v>9406</v>
      </c>
      <c r="D1872" s="147">
        <v>2800</v>
      </c>
      <c r="E1872" s="147">
        <v>1.5</v>
      </c>
      <c r="F1872" s="147">
        <v>8</v>
      </c>
      <c r="G1872" s="147">
        <v>2.1</v>
      </c>
      <c r="H1872" s="24" t="s">
        <v>348</v>
      </c>
      <c r="I1872" s="147">
        <v>245</v>
      </c>
      <c r="J1872" s="24" t="s">
        <v>5361</v>
      </c>
      <c r="K1872" s="24" t="s">
        <v>2049</v>
      </c>
      <c r="L1872" s="24" t="s">
        <v>348</v>
      </c>
      <c r="M1872" s="24" t="s">
        <v>1264</v>
      </c>
      <c r="N1872" s="24" t="s">
        <v>66</v>
      </c>
      <c r="O1872" s="147">
        <v>16</v>
      </c>
      <c r="P1872" s="147">
        <v>194</v>
      </c>
      <c r="Q1872" s="147">
        <v>2014</v>
      </c>
      <c r="R1872" s="24" t="s">
        <v>5373</v>
      </c>
      <c r="S1872" s="147">
        <v>340</v>
      </c>
      <c r="T1872" s="148" t="s">
        <v>9407</v>
      </c>
    </row>
    <row r="1873" spans="1:20" ht="15.75" customHeight="1">
      <c r="A1873" s="147">
        <v>2033</v>
      </c>
      <c r="B1873" s="24" t="s">
        <v>746</v>
      </c>
      <c r="C1873" s="24" t="s">
        <v>9408</v>
      </c>
      <c r="D1873" s="147">
        <v>2800</v>
      </c>
      <c r="E1873" s="147">
        <v>2</v>
      </c>
      <c r="F1873" s="147">
        <v>16</v>
      </c>
      <c r="G1873" s="147">
        <v>2</v>
      </c>
      <c r="H1873" s="24" t="s">
        <v>5386</v>
      </c>
      <c r="I1873" s="147">
        <v>432</v>
      </c>
      <c r="J1873" s="24" t="s">
        <v>5361</v>
      </c>
      <c r="K1873" s="24" t="s">
        <v>2049</v>
      </c>
      <c r="L1873" s="24" t="s">
        <v>348</v>
      </c>
      <c r="M1873" s="24" t="s">
        <v>1264</v>
      </c>
      <c r="N1873" s="24" t="s">
        <v>4022</v>
      </c>
      <c r="O1873" s="147">
        <v>16</v>
      </c>
      <c r="P1873" s="147">
        <v>145</v>
      </c>
      <c r="Q1873" s="147">
        <v>2014</v>
      </c>
      <c r="R1873" s="24" t="s">
        <v>5362</v>
      </c>
      <c r="S1873" s="147">
        <v>390</v>
      </c>
      <c r="T1873" s="148" t="s">
        <v>9382</v>
      </c>
    </row>
    <row r="1874" spans="1:20" ht="15.75" customHeight="1">
      <c r="A1874" s="147">
        <v>2034</v>
      </c>
      <c r="B1874" s="24" t="s">
        <v>746</v>
      </c>
      <c r="C1874" s="24" t="s">
        <v>9409</v>
      </c>
      <c r="D1874" s="147">
        <v>1860</v>
      </c>
      <c r="E1874" s="147">
        <v>2</v>
      </c>
      <c r="F1874" s="147">
        <v>12</v>
      </c>
      <c r="G1874" s="147">
        <v>2.1</v>
      </c>
      <c r="H1874" s="24" t="s">
        <v>5386</v>
      </c>
      <c r="I1874" s="147">
        <v>312</v>
      </c>
      <c r="J1874" s="24" t="s">
        <v>5361</v>
      </c>
      <c r="K1874" s="24" t="s">
        <v>5386</v>
      </c>
      <c r="L1874" s="24" t="s">
        <v>348</v>
      </c>
      <c r="M1874" s="24" t="s">
        <v>1264</v>
      </c>
      <c r="N1874" s="24" t="s">
        <v>4022</v>
      </c>
      <c r="O1874" s="147">
        <v>32</v>
      </c>
      <c r="P1874" s="147">
        <v>115</v>
      </c>
      <c r="Q1874" s="147">
        <v>2014</v>
      </c>
      <c r="R1874" s="24" t="s">
        <v>5362</v>
      </c>
      <c r="S1874" s="147">
        <v>450</v>
      </c>
      <c r="T1874" s="148" t="s">
        <v>9410</v>
      </c>
    </row>
    <row r="1875" spans="1:20" ht="15.75" customHeight="1">
      <c r="A1875" s="147">
        <v>2035</v>
      </c>
      <c r="B1875" s="24" t="s">
        <v>746</v>
      </c>
      <c r="C1875" s="24" t="s">
        <v>9411</v>
      </c>
      <c r="D1875" s="147">
        <v>1860</v>
      </c>
      <c r="E1875" s="147">
        <v>2</v>
      </c>
      <c r="F1875" s="147">
        <v>12</v>
      </c>
      <c r="G1875" s="147">
        <v>2.1</v>
      </c>
      <c r="H1875" s="24" t="s">
        <v>5386</v>
      </c>
      <c r="I1875" s="147">
        <v>312</v>
      </c>
      <c r="J1875" s="24" t="s">
        <v>5361</v>
      </c>
      <c r="K1875" s="24" t="s">
        <v>5386</v>
      </c>
      <c r="L1875" s="24" t="s">
        <v>348</v>
      </c>
      <c r="M1875" s="24" t="s">
        <v>1264</v>
      </c>
      <c r="N1875" s="24" t="s">
        <v>4022</v>
      </c>
      <c r="O1875" s="147">
        <v>32</v>
      </c>
      <c r="P1875" s="147">
        <v>115</v>
      </c>
      <c r="Q1875" s="147">
        <v>2014</v>
      </c>
      <c r="R1875" s="24" t="s">
        <v>5362</v>
      </c>
      <c r="S1875" s="147">
        <v>390</v>
      </c>
      <c r="T1875" s="148" t="s">
        <v>9410</v>
      </c>
    </row>
    <row r="1876" spans="1:20" ht="15.75" customHeight="1">
      <c r="A1876" s="147">
        <v>2036</v>
      </c>
      <c r="B1876" s="24" t="s">
        <v>746</v>
      </c>
      <c r="C1876" s="24" t="s">
        <v>9412</v>
      </c>
      <c r="D1876" s="147">
        <v>2100</v>
      </c>
      <c r="E1876" s="147">
        <v>1.5</v>
      </c>
      <c r="F1876" s="147">
        <v>8</v>
      </c>
      <c r="G1876" s="147">
        <v>2.1</v>
      </c>
      <c r="H1876" s="24" t="s">
        <v>5386</v>
      </c>
      <c r="I1876" s="147">
        <v>326</v>
      </c>
      <c r="J1876" s="24" t="s">
        <v>5361</v>
      </c>
      <c r="K1876" s="24" t="s">
        <v>624</v>
      </c>
      <c r="L1876" s="24" t="s">
        <v>348</v>
      </c>
      <c r="M1876" s="24" t="s">
        <v>1264</v>
      </c>
      <c r="N1876" s="24" t="s">
        <v>4022</v>
      </c>
      <c r="O1876" s="147">
        <v>16</v>
      </c>
      <c r="P1876" s="147">
        <v>118</v>
      </c>
      <c r="Q1876" s="147">
        <v>2014</v>
      </c>
      <c r="R1876" s="24" t="s">
        <v>5362</v>
      </c>
      <c r="S1876" s="147">
        <v>250</v>
      </c>
      <c r="T1876" s="148" t="s">
        <v>9413</v>
      </c>
    </row>
    <row r="1877" spans="1:20" ht="15.75" customHeight="1">
      <c r="A1877" s="147">
        <v>2037</v>
      </c>
      <c r="B1877" s="24" t="s">
        <v>746</v>
      </c>
      <c r="C1877" s="24" t="s">
        <v>9414</v>
      </c>
      <c r="D1877" s="147">
        <v>2100</v>
      </c>
      <c r="E1877" s="147">
        <v>1.5</v>
      </c>
      <c r="F1877" s="147">
        <v>5</v>
      </c>
      <c r="G1877" s="24" t="s">
        <v>5385</v>
      </c>
      <c r="H1877" s="24" t="s">
        <v>5386</v>
      </c>
      <c r="I1877" s="147">
        <v>245</v>
      </c>
      <c r="J1877" s="24" t="s">
        <v>5361</v>
      </c>
      <c r="K1877" s="24" t="s">
        <v>2049</v>
      </c>
      <c r="L1877" s="24" t="s">
        <v>348</v>
      </c>
      <c r="M1877" s="24" t="s">
        <v>1264</v>
      </c>
      <c r="N1877" s="24" t="s">
        <v>33</v>
      </c>
      <c r="O1877" s="147">
        <v>16</v>
      </c>
      <c r="P1877" s="147">
        <v>136.9</v>
      </c>
      <c r="Q1877" s="147">
        <v>2014</v>
      </c>
      <c r="R1877" s="24" t="s">
        <v>5472</v>
      </c>
      <c r="S1877" s="147">
        <v>160</v>
      </c>
      <c r="T1877" s="148" t="s">
        <v>9415</v>
      </c>
    </row>
    <row r="1878" spans="1:20" ht="15.75" customHeight="1">
      <c r="A1878" s="147">
        <v>2038</v>
      </c>
      <c r="B1878" s="24" t="s">
        <v>746</v>
      </c>
      <c r="C1878" s="24" t="s">
        <v>9416</v>
      </c>
      <c r="D1878" s="147">
        <v>1500</v>
      </c>
      <c r="E1878" s="147">
        <v>4.8828129999999997E-3</v>
      </c>
      <c r="F1878" s="147">
        <v>5</v>
      </c>
      <c r="G1878" s="24" t="s">
        <v>5385</v>
      </c>
      <c r="H1878" s="24" t="s">
        <v>348</v>
      </c>
      <c r="I1878" s="147">
        <v>233</v>
      </c>
      <c r="J1878" s="24" t="s">
        <v>5361</v>
      </c>
      <c r="K1878" s="24" t="s">
        <v>624</v>
      </c>
      <c r="L1878" s="24" t="s">
        <v>348</v>
      </c>
      <c r="M1878" s="24" t="s">
        <v>1264</v>
      </c>
      <c r="N1878" s="24" t="s">
        <v>33</v>
      </c>
      <c r="O1878" s="147">
        <v>4</v>
      </c>
      <c r="P1878" s="147">
        <v>124</v>
      </c>
      <c r="Q1878" s="147">
        <v>2014</v>
      </c>
      <c r="R1878" s="24" t="s">
        <v>5362</v>
      </c>
      <c r="S1878" s="147">
        <v>100</v>
      </c>
      <c r="T1878" s="148" t="s">
        <v>9417</v>
      </c>
    </row>
    <row r="1879" spans="1:20" ht="15.75" customHeight="1">
      <c r="A1879" s="147">
        <v>2039</v>
      </c>
      <c r="B1879" s="24" t="s">
        <v>746</v>
      </c>
      <c r="C1879" s="24" t="s">
        <v>9418</v>
      </c>
      <c r="D1879" s="147">
        <v>1500</v>
      </c>
      <c r="E1879" s="147">
        <v>4.8828129999999997E-3</v>
      </c>
      <c r="F1879" s="147">
        <v>3.15</v>
      </c>
      <c r="G1879" s="24" t="s">
        <v>5385</v>
      </c>
      <c r="H1879" s="24" t="s">
        <v>348</v>
      </c>
      <c r="I1879" s="147">
        <v>233</v>
      </c>
      <c r="J1879" s="24" t="s">
        <v>5361</v>
      </c>
      <c r="K1879" s="24" t="s">
        <v>4568</v>
      </c>
      <c r="L1879" s="24" t="s">
        <v>348</v>
      </c>
      <c r="M1879" s="24" t="s">
        <v>1264</v>
      </c>
      <c r="N1879" s="24" t="s">
        <v>33</v>
      </c>
      <c r="O1879" s="147">
        <v>4</v>
      </c>
      <c r="P1879" s="147">
        <v>123</v>
      </c>
      <c r="Q1879" s="147">
        <v>2014</v>
      </c>
      <c r="R1879" s="24" t="s">
        <v>5472</v>
      </c>
      <c r="S1879" s="147">
        <v>90</v>
      </c>
      <c r="T1879" s="148" t="s">
        <v>9419</v>
      </c>
    </row>
    <row r="1880" spans="1:20" ht="15.75" customHeight="1">
      <c r="A1880" s="147">
        <v>2041</v>
      </c>
      <c r="B1880" s="24" t="s">
        <v>746</v>
      </c>
      <c r="C1880" s="24" t="s">
        <v>9420</v>
      </c>
      <c r="D1880" s="147">
        <v>2100</v>
      </c>
      <c r="E1880" s="147">
        <v>1.5</v>
      </c>
      <c r="F1880" s="147">
        <v>8</v>
      </c>
      <c r="G1880" s="147">
        <v>2.1</v>
      </c>
      <c r="H1880" s="24" t="s">
        <v>5386</v>
      </c>
      <c r="I1880" s="147">
        <v>326</v>
      </c>
      <c r="J1880" s="24" t="s">
        <v>5361</v>
      </c>
      <c r="K1880" s="24" t="s">
        <v>2049</v>
      </c>
      <c r="L1880" s="24" t="s">
        <v>348</v>
      </c>
      <c r="M1880" s="24" t="s">
        <v>1264</v>
      </c>
      <c r="N1880" s="24" t="s">
        <v>4022</v>
      </c>
      <c r="O1880" s="147">
        <v>16</v>
      </c>
      <c r="P1880" s="147">
        <v>120</v>
      </c>
      <c r="Q1880" s="147">
        <v>2014</v>
      </c>
      <c r="R1880" s="24" t="s">
        <v>5409</v>
      </c>
      <c r="S1880" s="147">
        <v>220</v>
      </c>
      <c r="T1880" s="148" t="s">
        <v>9421</v>
      </c>
    </row>
    <row r="1881" spans="1:20" ht="15.75" customHeight="1">
      <c r="A1881" s="147">
        <v>2042</v>
      </c>
      <c r="B1881" s="24" t="s">
        <v>746</v>
      </c>
      <c r="C1881" s="24" t="s">
        <v>9422</v>
      </c>
      <c r="D1881" s="147">
        <v>1800</v>
      </c>
      <c r="E1881" s="147">
        <v>1</v>
      </c>
      <c r="F1881" s="147">
        <v>5</v>
      </c>
      <c r="G1881" s="24" t="s">
        <v>5385</v>
      </c>
      <c r="H1881" s="24" t="s">
        <v>348</v>
      </c>
      <c r="I1881" s="147">
        <v>233</v>
      </c>
      <c r="J1881" s="24" t="s">
        <v>5361</v>
      </c>
      <c r="K1881" s="24" t="s">
        <v>2049</v>
      </c>
      <c r="L1881" s="24" t="s">
        <v>348</v>
      </c>
      <c r="M1881" s="24" t="s">
        <v>1264</v>
      </c>
      <c r="N1881" s="24" t="s">
        <v>9423</v>
      </c>
      <c r="O1881" s="147">
        <v>4</v>
      </c>
      <c r="P1881" s="147">
        <v>130.30000000000001</v>
      </c>
      <c r="Q1881" s="147">
        <v>2014</v>
      </c>
      <c r="R1881" s="24" t="s">
        <v>5409</v>
      </c>
      <c r="S1881" s="147">
        <v>250</v>
      </c>
      <c r="T1881" s="148" t="s">
        <v>9424</v>
      </c>
    </row>
    <row r="1882" spans="1:20" ht="15.75" customHeight="1">
      <c r="A1882" s="147">
        <v>2043</v>
      </c>
      <c r="B1882" s="24" t="s">
        <v>746</v>
      </c>
      <c r="C1882" s="24" t="s">
        <v>9425</v>
      </c>
      <c r="D1882" s="147">
        <v>1500</v>
      </c>
      <c r="E1882" s="147">
        <v>4.8828129999999997E-3</v>
      </c>
      <c r="F1882" s="147">
        <v>5</v>
      </c>
      <c r="G1882" s="24" t="s">
        <v>5385</v>
      </c>
      <c r="H1882" s="24" t="s">
        <v>348</v>
      </c>
      <c r="I1882" s="147">
        <v>233</v>
      </c>
      <c r="J1882" s="24" t="s">
        <v>5361</v>
      </c>
      <c r="K1882" s="24" t="s">
        <v>2049</v>
      </c>
      <c r="L1882" s="24" t="s">
        <v>348</v>
      </c>
      <c r="M1882" s="24" t="s">
        <v>1264</v>
      </c>
      <c r="N1882" s="24" t="s">
        <v>9423</v>
      </c>
      <c r="O1882" s="147">
        <v>4</v>
      </c>
      <c r="P1882" s="147">
        <v>123.8</v>
      </c>
      <c r="Q1882" s="147">
        <v>2014</v>
      </c>
      <c r="R1882" s="24" t="s">
        <v>5409</v>
      </c>
      <c r="S1882" s="147">
        <v>220</v>
      </c>
      <c r="T1882" s="148" t="s">
        <v>9424</v>
      </c>
    </row>
    <row r="1883" spans="1:20" ht="15.75" customHeight="1">
      <c r="A1883" s="147">
        <v>2044</v>
      </c>
      <c r="B1883" s="24" t="s">
        <v>746</v>
      </c>
      <c r="C1883" s="24" t="s">
        <v>9426</v>
      </c>
      <c r="D1883" s="147">
        <v>1300</v>
      </c>
      <c r="E1883" s="147">
        <v>4.8828129999999997E-3</v>
      </c>
      <c r="F1883" s="147">
        <v>3.15</v>
      </c>
      <c r="G1883" s="24" t="s">
        <v>288</v>
      </c>
      <c r="H1883" s="24" t="s">
        <v>348</v>
      </c>
      <c r="I1883" s="147">
        <v>165</v>
      </c>
      <c r="J1883" s="24" t="s">
        <v>5361</v>
      </c>
      <c r="K1883" s="24" t="s">
        <v>624</v>
      </c>
      <c r="L1883" s="24" t="s">
        <v>348</v>
      </c>
      <c r="M1883" s="24" t="s">
        <v>1264</v>
      </c>
      <c r="N1883" s="24" t="s">
        <v>9423</v>
      </c>
      <c r="O1883" s="147">
        <v>4</v>
      </c>
      <c r="P1883" s="147">
        <v>108</v>
      </c>
      <c r="Q1883" s="147">
        <v>2014</v>
      </c>
      <c r="R1883" s="24" t="s">
        <v>5409</v>
      </c>
      <c r="S1883" s="147">
        <v>100</v>
      </c>
      <c r="T1883" s="148" t="s">
        <v>9427</v>
      </c>
    </row>
    <row r="1884" spans="1:20" ht="15.75" customHeight="1">
      <c r="A1884" s="147">
        <v>2046</v>
      </c>
      <c r="B1884" s="24" t="s">
        <v>746</v>
      </c>
      <c r="C1884" s="24" t="s">
        <v>9428</v>
      </c>
      <c r="D1884" s="147">
        <v>2000</v>
      </c>
      <c r="E1884" s="147">
        <v>6.8359379999999997E-3</v>
      </c>
      <c r="F1884" s="147">
        <v>5</v>
      </c>
      <c r="G1884" s="24" t="s">
        <v>5385</v>
      </c>
      <c r="H1884" s="24" t="s">
        <v>348</v>
      </c>
      <c r="I1884" s="147">
        <v>207</v>
      </c>
      <c r="J1884" s="24" t="s">
        <v>5361</v>
      </c>
      <c r="K1884" s="24" t="s">
        <v>624</v>
      </c>
      <c r="L1884" s="24" t="s">
        <v>348</v>
      </c>
      <c r="M1884" s="24" t="s">
        <v>1264</v>
      </c>
      <c r="N1884" s="24" t="s">
        <v>66</v>
      </c>
      <c r="O1884" s="147">
        <v>4</v>
      </c>
      <c r="P1884" s="147">
        <v>138</v>
      </c>
      <c r="Q1884" s="147">
        <v>2014</v>
      </c>
      <c r="R1884" s="24" t="s">
        <v>5409</v>
      </c>
      <c r="S1884" s="147">
        <v>130</v>
      </c>
      <c r="T1884" s="148" t="s">
        <v>9429</v>
      </c>
    </row>
    <row r="1885" spans="1:20" ht="15.75" customHeight="1">
      <c r="A1885" s="147">
        <v>2047</v>
      </c>
      <c r="B1885" s="24" t="s">
        <v>746</v>
      </c>
      <c r="C1885" s="24" t="s">
        <v>9430</v>
      </c>
      <c r="D1885" s="147">
        <v>2800</v>
      </c>
      <c r="E1885" s="147">
        <v>2</v>
      </c>
      <c r="F1885" s="147">
        <v>16</v>
      </c>
      <c r="G1885" s="147">
        <v>2</v>
      </c>
      <c r="H1885" s="24" t="s">
        <v>5386</v>
      </c>
      <c r="I1885" s="147">
        <v>432</v>
      </c>
      <c r="J1885" s="24" t="s">
        <v>5361</v>
      </c>
      <c r="K1885" s="24" t="s">
        <v>2049</v>
      </c>
      <c r="L1885" s="24" t="s">
        <v>348</v>
      </c>
      <c r="M1885" s="24" t="s">
        <v>1264</v>
      </c>
      <c r="N1885" s="24" t="s">
        <v>9431</v>
      </c>
      <c r="O1885" s="147">
        <v>16</v>
      </c>
      <c r="P1885" s="147">
        <v>158</v>
      </c>
      <c r="Q1885" s="147">
        <v>2014</v>
      </c>
      <c r="R1885" s="24" t="s">
        <v>5409</v>
      </c>
      <c r="S1885" s="147">
        <v>500</v>
      </c>
      <c r="T1885" s="148" t="s">
        <v>9432</v>
      </c>
    </row>
    <row r="1886" spans="1:20" ht="15.75" customHeight="1">
      <c r="A1886" s="147">
        <v>2048</v>
      </c>
      <c r="B1886" s="24" t="s">
        <v>746</v>
      </c>
      <c r="C1886" s="24" t="s">
        <v>9433</v>
      </c>
      <c r="D1886" s="147">
        <v>2800</v>
      </c>
      <c r="E1886" s="147">
        <v>3</v>
      </c>
      <c r="F1886" s="147">
        <v>16</v>
      </c>
      <c r="G1886" s="147">
        <v>2</v>
      </c>
      <c r="H1886" s="24" t="s">
        <v>5386</v>
      </c>
      <c r="I1886" s="147">
        <v>577</v>
      </c>
      <c r="J1886" s="24" t="s">
        <v>5361</v>
      </c>
      <c r="K1886" s="24" t="s">
        <v>2049</v>
      </c>
      <c r="L1886" s="24" t="s">
        <v>348</v>
      </c>
      <c r="M1886" s="24" t="s">
        <v>1264</v>
      </c>
      <c r="N1886" s="24" t="s">
        <v>4022</v>
      </c>
      <c r="O1886" s="147">
        <v>16</v>
      </c>
      <c r="P1886" s="147">
        <v>145</v>
      </c>
      <c r="Q1886" s="147">
        <v>2014</v>
      </c>
      <c r="R1886" s="24" t="s">
        <v>5409</v>
      </c>
      <c r="S1886" s="147">
        <v>550</v>
      </c>
      <c r="T1886" s="148" t="s">
        <v>9434</v>
      </c>
    </row>
    <row r="1887" spans="1:20" ht="15.75" customHeight="1">
      <c r="A1887" s="147">
        <v>2049</v>
      </c>
      <c r="B1887" s="24" t="s">
        <v>746</v>
      </c>
      <c r="C1887" s="24" t="s">
        <v>9435</v>
      </c>
      <c r="D1887" s="147">
        <v>4900</v>
      </c>
      <c r="E1887" s="147">
        <v>3</v>
      </c>
      <c r="F1887" s="147">
        <v>8</v>
      </c>
      <c r="G1887" s="147">
        <v>2.1</v>
      </c>
      <c r="H1887" s="24" t="s">
        <v>5386</v>
      </c>
      <c r="I1887" s="147">
        <v>359</v>
      </c>
      <c r="J1887" s="24" t="s">
        <v>5361</v>
      </c>
      <c r="K1887" s="24" t="s">
        <v>2049</v>
      </c>
      <c r="L1887" s="24" t="s">
        <v>348</v>
      </c>
      <c r="M1887" s="24" t="s">
        <v>1264</v>
      </c>
      <c r="N1887" s="24" t="s">
        <v>9436</v>
      </c>
      <c r="O1887" s="147">
        <v>16</v>
      </c>
      <c r="P1887" s="147">
        <v>298</v>
      </c>
      <c r="Q1887" s="147">
        <v>2014</v>
      </c>
      <c r="R1887" s="24" t="s">
        <v>5409</v>
      </c>
      <c r="S1887" s="147">
        <v>370</v>
      </c>
      <c r="T1887" s="148" t="s">
        <v>9437</v>
      </c>
    </row>
    <row r="1888" spans="1:20" ht="15.75" customHeight="1">
      <c r="A1888" s="147">
        <v>2050</v>
      </c>
      <c r="B1888" s="24" t="s">
        <v>746</v>
      </c>
      <c r="C1888" s="24" t="s">
        <v>9438</v>
      </c>
      <c r="D1888" s="147">
        <v>4900</v>
      </c>
      <c r="E1888" s="147">
        <v>3</v>
      </c>
      <c r="F1888" s="147">
        <v>8</v>
      </c>
      <c r="G1888" s="147">
        <v>2.1</v>
      </c>
      <c r="H1888" s="24" t="s">
        <v>5386</v>
      </c>
      <c r="I1888" s="147">
        <v>359</v>
      </c>
      <c r="J1888" s="24" t="s">
        <v>5361</v>
      </c>
      <c r="K1888" s="24" t="s">
        <v>5386</v>
      </c>
      <c r="L1888" s="24" t="s">
        <v>348</v>
      </c>
      <c r="M1888" s="24" t="s">
        <v>1264</v>
      </c>
      <c r="N1888" s="24" t="s">
        <v>9436</v>
      </c>
      <c r="O1888" s="147">
        <v>16</v>
      </c>
      <c r="P1888" s="147">
        <v>294</v>
      </c>
      <c r="Q1888" s="147">
        <v>2014</v>
      </c>
      <c r="R1888" s="24" t="s">
        <v>5409</v>
      </c>
      <c r="S1888" s="147">
        <v>300</v>
      </c>
      <c r="T1888" s="148" t="s">
        <v>9437</v>
      </c>
    </row>
    <row r="1889" spans="1:20" ht="15.75" customHeight="1">
      <c r="A1889" s="147">
        <v>2051</v>
      </c>
      <c r="B1889" s="24" t="s">
        <v>746</v>
      </c>
      <c r="C1889" s="24" t="s">
        <v>9439</v>
      </c>
      <c r="D1889" s="147">
        <v>7900</v>
      </c>
      <c r="E1889" s="147">
        <v>3</v>
      </c>
      <c r="F1889" s="147">
        <v>8</v>
      </c>
      <c r="G1889" s="147">
        <v>2.1</v>
      </c>
      <c r="H1889" s="24" t="s">
        <v>5386</v>
      </c>
      <c r="I1889" s="147">
        <v>288</v>
      </c>
      <c r="J1889" s="24" t="s">
        <v>5361</v>
      </c>
      <c r="K1889" s="24" t="s">
        <v>2049</v>
      </c>
      <c r="L1889" s="24" t="s">
        <v>348</v>
      </c>
      <c r="M1889" s="24" t="s">
        <v>1264</v>
      </c>
      <c r="N1889" s="24" t="s">
        <v>9436</v>
      </c>
      <c r="O1889" s="147">
        <v>16</v>
      </c>
      <c r="P1889" s="147">
        <v>467</v>
      </c>
      <c r="Q1889" s="147">
        <v>2014</v>
      </c>
      <c r="R1889" s="24" t="s">
        <v>5409</v>
      </c>
      <c r="S1889" s="147">
        <v>440</v>
      </c>
      <c r="T1889" s="148" t="s">
        <v>9440</v>
      </c>
    </row>
    <row r="1890" spans="1:20" ht="15.75" customHeight="1">
      <c r="A1890" s="147">
        <v>2052</v>
      </c>
      <c r="B1890" s="24" t="s">
        <v>746</v>
      </c>
      <c r="C1890" s="24" t="s">
        <v>9441</v>
      </c>
      <c r="D1890" s="147">
        <v>7900</v>
      </c>
      <c r="E1890" s="147">
        <v>3</v>
      </c>
      <c r="F1890" s="147">
        <v>8</v>
      </c>
      <c r="G1890" s="147">
        <v>2.1</v>
      </c>
      <c r="H1890" s="24" t="s">
        <v>5386</v>
      </c>
      <c r="I1890" s="147">
        <v>288</v>
      </c>
      <c r="J1890" s="24" t="s">
        <v>5361</v>
      </c>
      <c r="K1890" s="24" t="s">
        <v>5386</v>
      </c>
      <c r="L1890" s="24" t="s">
        <v>348</v>
      </c>
      <c r="M1890" s="24" t="s">
        <v>1264</v>
      </c>
      <c r="N1890" s="24" t="s">
        <v>9436</v>
      </c>
      <c r="O1890" s="147">
        <v>16</v>
      </c>
      <c r="P1890" s="147">
        <v>465</v>
      </c>
      <c r="Q1890" s="147">
        <v>2014</v>
      </c>
      <c r="R1890" s="24" t="s">
        <v>5409</v>
      </c>
      <c r="S1890" s="147">
        <v>370</v>
      </c>
      <c r="T1890" s="148" t="s">
        <v>9440</v>
      </c>
    </row>
    <row r="1891" spans="1:20" ht="15.75" customHeight="1">
      <c r="A1891" s="147">
        <v>2053</v>
      </c>
      <c r="B1891" s="24" t="s">
        <v>746</v>
      </c>
      <c r="C1891" s="24" t="s">
        <v>9442</v>
      </c>
      <c r="D1891" s="147">
        <v>2000</v>
      </c>
      <c r="E1891" s="147">
        <v>1</v>
      </c>
      <c r="F1891" s="147">
        <v>5</v>
      </c>
      <c r="G1891" s="24" t="s">
        <v>288</v>
      </c>
      <c r="H1891" s="24" t="s">
        <v>5386</v>
      </c>
      <c r="I1891" s="147">
        <v>199</v>
      </c>
      <c r="J1891" s="24" t="s">
        <v>5361</v>
      </c>
      <c r="K1891" s="24" t="s">
        <v>348</v>
      </c>
      <c r="L1891" s="24" t="s">
        <v>348</v>
      </c>
      <c r="M1891" s="24" t="s">
        <v>1264</v>
      </c>
      <c r="N1891" s="24" t="s">
        <v>66</v>
      </c>
      <c r="O1891" s="147">
        <v>8</v>
      </c>
      <c r="P1891" s="147">
        <v>149</v>
      </c>
      <c r="Q1891" s="147">
        <v>2014</v>
      </c>
      <c r="R1891" s="24" t="s">
        <v>5409</v>
      </c>
      <c r="S1891" s="147">
        <v>210</v>
      </c>
      <c r="T1891" s="148" t="s">
        <v>9443</v>
      </c>
    </row>
    <row r="1892" spans="1:20" ht="15.75" customHeight="1">
      <c r="A1892" s="147">
        <v>2054</v>
      </c>
      <c r="B1892" s="24" t="s">
        <v>746</v>
      </c>
      <c r="C1892" s="24" t="s">
        <v>9444</v>
      </c>
      <c r="D1892" s="147">
        <v>2100</v>
      </c>
      <c r="E1892" s="147">
        <v>1.5</v>
      </c>
      <c r="F1892" s="147">
        <v>8</v>
      </c>
      <c r="G1892" s="147">
        <v>1.9</v>
      </c>
      <c r="H1892" s="24" t="s">
        <v>5386</v>
      </c>
      <c r="I1892" s="147">
        <v>306</v>
      </c>
      <c r="J1892" s="24" t="s">
        <v>5361</v>
      </c>
      <c r="K1892" s="24" t="s">
        <v>2049</v>
      </c>
      <c r="L1892" s="24" t="s">
        <v>348</v>
      </c>
      <c r="M1892" s="24" t="s">
        <v>1264</v>
      </c>
      <c r="N1892" s="24" t="s">
        <v>66</v>
      </c>
      <c r="O1892" s="147">
        <v>16</v>
      </c>
      <c r="P1892" s="147">
        <v>132</v>
      </c>
      <c r="Q1892" s="147">
        <v>2014</v>
      </c>
      <c r="R1892" s="24" t="s">
        <v>5409</v>
      </c>
      <c r="S1892" s="147">
        <v>270</v>
      </c>
      <c r="T1892" s="148" t="s">
        <v>9445</v>
      </c>
    </row>
    <row r="1893" spans="1:20" ht="15.75" customHeight="1">
      <c r="A1893" s="147">
        <v>2055</v>
      </c>
      <c r="B1893" s="24" t="s">
        <v>746</v>
      </c>
      <c r="C1893" s="24" t="s">
        <v>9446</v>
      </c>
      <c r="D1893" s="147">
        <v>3200</v>
      </c>
      <c r="E1893" s="147">
        <v>1.5</v>
      </c>
      <c r="F1893" s="147">
        <v>8</v>
      </c>
      <c r="G1893" s="147">
        <v>2</v>
      </c>
      <c r="H1893" s="24" t="s">
        <v>5386</v>
      </c>
      <c r="I1893" s="147">
        <v>210</v>
      </c>
      <c r="J1893" s="24" t="s">
        <v>5361</v>
      </c>
      <c r="K1893" s="24" t="s">
        <v>2049</v>
      </c>
      <c r="L1893" s="24" t="s">
        <v>348</v>
      </c>
      <c r="M1893" s="24" t="s">
        <v>1264</v>
      </c>
      <c r="N1893" s="24" t="s">
        <v>33</v>
      </c>
      <c r="O1893" s="147">
        <v>16</v>
      </c>
      <c r="P1893" s="147">
        <v>245</v>
      </c>
      <c r="Q1893" s="147">
        <v>2014</v>
      </c>
      <c r="R1893" s="24" t="s">
        <v>5409</v>
      </c>
      <c r="S1893" s="147">
        <v>360</v>
      </c>
      <c r="T1893" s="148" t="s">
        <v>9447</v>
      </c>
    </row>
    <row r="1894" spans="1:20" ht="15.75" customHeight="1">
      <c r="A1894" s="147">
        <v>2056</v>
      </c>
      <c r="B1894" s="24" t="s">
        <v>746</v>
      </c>
      <c r="C1894" s="24" t="s">
        <v>9448</v>
      </c>
      <c r="D1894" s="147">
        <v>2800</v>
      </c>
      <c r="E1894" s="147">
        <v>2</v>
      </c>
      <c r="F1894" s="147">
        <v>16</v>
      </c>
      <c r="G1894" s="147">
        <v>2</v>
      </c>
      <c r="H1894" s="24" t="s">
        <v>5386</v>
      </c>
      <c r="I1894" s="147">
        <v>432</v>
      </c>
      <c r="J1894" s="24" t="s">
        <v>5361</v>
      </c>
      <c r="K1894" s="24" t="s">
        <v>2049</v>
      </c>
      <c r="L1894" s="24" t="s">
        <v>348</v>
      </c>
      <c r="M1894" s="24" t="s">
        <v>1264</v>
      </c>
      <c r="N1894" s="24" t="s">
        <v>9255</v>
      </c>
      <c r="O1894" s="147">
        <v>16</v>
      </c>
      <c r="P1894" s="147">
        <v>170.1</v>
      </c>
      <c r="Q1894" s="147">
        <v>2014</v>
      </c>
      <c r="R1894" s="24" t="s">
        <v>5562</v>
      </c>
      <c r="S1894" s="147">
        <v>530</v>
      </c>
      <c r="T1894" s="148" t="s">
        <v>9449</v>
      </c>
    </row>
    <row r="1895" spans="1:20" ht="15.75" customHeight="1">
      <c r="A1895" s="147">
        <v>2057</v>
      </c>
      <c r="B1895" s="24" t="s">
        <v>746</v>
      </c>
      <c r="C1895" s="24" t="s">
        <v>9450</v>
      </c>
      <c r="D1895" s="147">
        <v>2430</v>
      </c>
      <c r="E1895" s="147">
        <v>2</v>
      </c>
      <c r="F1895" s="147">
        <v>20.7</v>
      </c>
      <c r="G1895" s="147">
        <v>2</v>
      </c>
      <c r="H1895" s="24" t="s">
        <v>5386</v>
      </c>
      <c r="I1895" s="147">
        <v>306</v>
      </c>
      <c r="J1895" s="24" t="s">
        <v>5361</v>
      </c>
      <c r="K1895" s="24" t="s">
        <v>2049</v>
      </c>
      <c r="L1895" s="24" t="s">
        <v>348</v>
      </c>
      <c r="M1895" s="24" t="s">
        <v>1264</v>
      </c>
      <c r="N1895" s="24" t="s">
        <v>4022</v>
      </c>
      <c r="O1895" s="147">
        <v>8</v>
      </c>
      <c r="P1895" s="147">
        <v>200</v>
      </c>
      <c r="Q1895" s="147">
        <v>2014</v>
      </c>
      <c r="R1895" s="24" t="s">
        <v>5367</v>
      </c>
      <c r="S1895" s="147">
        <v>440</v>
      </c>
      <c r="T1895" s="148" t="s">
        <v>9451</v>
      </c>
    </row>
    <row r="1896" spans="1:20" ht="15.75" customHeight="1">
      <c r="A1896" s="147">
        <v>2058</v>
      </c>
      <c r="B1896" s="24" t="s">
        <v>746</v>
      </c>
      <c r="C1896" s="24" t="s">
        <v>9452</v>
      </c>
      <c r="D1896" s="147">
        <v>2100</v>
      </c>
      <c r="E1896" s="147">
        <v>1.5</v>
      </c>
      <c r="F1896" s="147">
        <v>8</v>
      </c>
      <c r="G1896" s="147">
        <v>1.9</v>
      </c>
      <c r="H1896" s="24" t="s">
        <v>5386</v>
      </c>
      <c r="I1896" s="147">
        <v>306</v>
      </c>
      <c r="J1896" s="24" t="s">
        <v>5361</v>
      </c>
      <c r="K1896" s="24" t="s">
        <v>624</v>
      </c>
      <c r="L1896" s="24" t="s">
        <v>348</v>
      </c>
      <c r="M1896" s="24" t="s">
        <v>1264</v>
      </c>
      <c r="N1896" s="24" t="s">
        <v>9453</v>
      </c>
      <c r="O1896" s="147">
        <v>16</v>
      </c>
      <c r="P1896" s="147">
        <v>132</v>
      </c>
      <c r="Q1896" s="147">
        <v>2014</v>
      </c>
      <c r="R1896" s="24" t="s">
        <v>5367</v>
      </c>
      <c r="S1896" s="147">
        <v>300</v>
      </c>
      <c r="T1896" s="148" t="s">
        <v>9454</v>
      </c>
    </row>
    <row r="1897" spans="1:20" ht="15.75" customHeight="1">
      <c r="A1897" s="147">
        <v>2059</v>
      </c>
      <c r="B1897" s="24" t="s">
        <v>746</v>
      </c>
      <c r="C1897" s="24" t="s">
        <v>9455</v>
      </c>
      <c r="D1897" s="147">
        <v>1500</v>
      </c>
      <c r="E1897" s="147">
        <v>4.8828129999999997E-3</v>
      </c>
      <c r="F1897" s="147">
        <v>5</v>
      </c>
      <c r="G1897" s="24" t="s">
        <v>5385</v>
      </c>
      <c r="H1897" s="24" t="s">
        <v>348</v>
      </c>
      <c r="I1897" s="147">
        <v>233</v>
      </c>
      <c r="J1897" s="24" t="s">
        <v>5361</v>
      </c>
      <c r="K1897" s="24" t="s">
        <v>2049</v>
      </c>
      <c r="L1897" s="24" t="s">
        <v>348</v>
      </c>
      <c r="M1897" s="24" t="s">
        <v>1264</v>
      </c>
      <c r="N1897" s="24" t="s">
        <v>9456</v>
      </c>
      <c r="O1897" s="147">
        <v>4</v>
      </c>
      <c r="P1897" s="147">
        <v>123</v>
      </c>
      <c r="Q1897" s="147">
        <v>2014</v>
      </c>
      <c r="R1897" s="24" t="s">
        <v>5367</v>
      </c>
      <c r="S1897" s="147">
        <v>120</v>
      </c>
      <c r="T1897" s="148" t="s">
        <v>9457</v>
      </c>
    </row>
    <row r="1898" spans="1:20" ht="15.75" customHeight="1">
      <c r="A1898" s="147">
        <v>2060</v>
      </c>
      <c r="B1898" s="24" t="s">
        <v>746</v>
      </c>
      <c r="C1898" s="24" t="s">
        <v>9458</v>
      </c>
      <c r="D1898" s="147">
        <v>4000</v>
      </c>
      <c r="E1898" s="147">
        <v>1.5</v>
      </c>
      <c r="F1898" s="147">
        <v>3.15</v>
      </c>
      <c r="G1898" s="147">
        <v>1.3</v>
      </c>
      <c r="H1898" s="24" t="s">
        <v>5386</v>
      </c>
      <c r="I1898" s="147">
        <v>216</v>
      </c>
      <c r="J1898" s="24" t="s">
        <v>5361</v>
      </c>
      <c r="K1898" s="24" t="s">
        <v>5386</v>
      </c>
      <c r="L1898" s="24" t="s">
        <v>348</v>
      </c>
      <c r="M1898" s="24" t="s">
        <v>1264</v>
      </c>
      <c r="N1898" s="24" t="s">
        <v>66</v>
      </c>
      <c r="O1898" s="147">
        <v>8</v>
      </c>
      <c r="P1898" s="147">
        <v>276</v>
      </c>
      <c r="Q1898" s="147">
        <v>2014</v>
      </c>
      <c r="R1898" s="24" t="s">
        <v>5367</v>
      </c>
      <c r="S1898" s="147">
        <v>190</v>
      </c>
      <c r="T1898" s="148" t="s">
        <v>9459</v>
      </c>
    </row>
    <row r="1899" spans="1:20" ht="15.75" customHeight="1">
      <c r="A1899" s="147">
        <v>2061</v>
      </c>
      <c r="B1899" s="24" t="s">
        <v>746</v>
      </c>
      <c r="C1899" s="24" t="s">
        <v>9460</v>
      </c>
      <c r="D1899" s="147">
        <v>4000</v>
      </c>
      <c r="E1899" s="147">
        <v>1.5</v>
      </c>
      <c r="F1899" s="147">
        <v>3.15</v>
      </c>
      <c r="G1899" s="147">
        <v>1.3</v>
      </c>
      <c r="H1899" s="24" t="s">
        <v>5386</v>
      </c>
      <c r="I1899" s="147">
        <v>216</v>
      </c>
      <c r="J1899" s="24" t="s">
        <v>5361</v>
      </c>
      <c r="K1899" s="24" t="s">
        <v>2049</v>
      </c>
      <c r="L1899" s="24" t="s">
        <v>348</v>
      </c>
      <c r="M1899" s="24" t="s">
        <v>1264</v>
      </c>
      <c r="N1899" s="24" t="s">
        <v>66</v>
      </c>
      <c r="O1899" s="147">
        <v>8</v>
      </c>
      <c r="P1899" s="147">
        <v>276</v>
      </c>
      <c r="Q1899" s="147">
        <v>2014</v>
      </c>
      <c r="R1899" s="24" t="s">
        <v>5367</v>
      </c>
      <c r="S1899" s="147">
        <v>240</v>
      </c>
      <c r="T1899" s="148" t="s">
        <v>9459</v>
      </c>
    </row>
    <row r="1900" spans="1:20" ht="15.75" customHeight="1">
      <c r="A1900" s="147">
        <v>2062</v>
      </c>
      <c r="B1900" s="24" t="s">
        <v>746</v>
      </c>
      <c r="C1900" s="24" t="s">
        <v>9461</v>
      </c>
      <c r="D1900" s="147">
        <v>4000</v>
      </c>
      <c r="E1900" s="147">
        <v>1.5</v>
      </c>
      <c r="F1900" s="147">
        <v>3.15</v>
      </c>
      <c r="G1900" s="147">
        <v>1.3</v>
      </c>
      <c r="H1900" s="24" t="s">
        <v>5386</v>
      </c>
      <c r="I1900" s="147">
        <v>216</v>
      </c>
      <c r="J1900" s="24" t="s">
        <v>5361</v>
      </c>
      <c r="K1900" s="24" t="s">
        <v>2049</v>
      </c>
      <c r="L1900" s="24" t="s">
        <v>348</v>
      </c>
      <c r="M1900" s="24" t="s">
        <v>1264</v>
      </c>
      <c r="N1900" s="24" t="s">
        <v>66</v>
      </c>
      <c r="O1900" s="147">
        <v>8</v>
      </c>
      <c r="P1900" s="147">
        <v>276</v>
      </c>
      <c r="Q1900" s="147">
        <v>2014</v>
      </c>
      <c r="R1900" s="24" t="s">
        <v>5367</v>
      </c>
      <c r="S1900" s="147">
        <v>280</v>
      </c>
      <c r="T1900" s="148" t="s">
        <v>9459</v>
      </c>
    </row>
    <row r="1901" spans="1:20" ht="15.75" customHeight="1">
      <c r="A1901" s="147">
        <v>2063</v>
      </c>
      <c r="B1901" s="24" t="s">
        <v>746</v>
      </c>
      <c r="C1901" s="24" t="s">
        <v>9462</v>
      </c>
      <c r="D1901" s="147">
        <v>4450</v>
      </c>
      <c r="E1901" s="147">
        <v>1.5</v>
      </c>
      <c r="F1901" s="147">
        <v>3.15</v>
      </c>
      <c r="G1901" s="147">
        <v>1.3</v>
      </c>
      <c r="H1901" s="24" t="s">
        <v>5386</v>
      </c>
      <c r="I1901" s="147">
        <v>189</v>
      </c>
      <c r="J1901" s="24" t="s">
        <v>5361</v>
      </c>
      <c r="K1901" s="24" t="s">
        <v>5386</v>
      </c>
      <c r="L1901" s="24" t="s">
        <v>348</v>
      </c>
      <c r="M1901" s="24" t="s">
        <v>1264</v>
      </c>
      <c r="N1901" s="24" t="s">
        <v>66</v>
      </c>
      <c r="O1901" s="147">
        <v>16</v>
      </c>
      <c r="P1901" s="147">
        <v>320</v>
      </c>
      <c r="Q1901" s="147">
        <v>2014</v>
      </c>
      <c r="R1901" s="24" t="s">
        <v>5367</v>
      </c>
      <c r="S1901" s="147">
        <v>270</v>
      </c>
      <c r="T1901" s="148" t="s">
        <v>9463</v>
      </c>
    </row>
    <row r="1902" spans="1:20" ht="15.75" customHeight="1">
      <c r="A1902" s="147">
        <v>2064</v>
      </c>
      <c r="B1902" s="24" t="s">
        <v>746</v>
      </c>
      <c r="C1902" s="24" t="s">
        <v>9464</v>
      </c>
      <c r="D1902" s="147">
        <v>4450</v>
      </c>
      <c r="E1902" s="147">
        <v>1.5</v>
      </c>
      <c r="F1902" s="147">
        <v>3.15</v>
      </c>
      <c r="G1902" s="147">
        <v>1.3</v>
      </c>
      <c r="H1902" s="24" t="s">
        <v>5386</v>
      </c>
      <c r="I1902" s="147">
        <v>189</v>
      </c>
      <c r="J1902" s="24" t="s">
        <v>5361</v>
      </c>
      <c r="K1902" s="24" t="s">
        <v>2049</v>
      </c>
      <c r="L1902" s="24" t="s">
        <v>348</v>
      </c>
      <c r="M1902" s="24" t="s">
        <v>1264</v>
      </c>
      <c r="N1902" s="24" t="s">
        <v>66</v>
      </c>
      <c r="O1902" s="147">
        <v>16</v>
      </c>
      <c r="P1902" s="147">
        <v>320</v>
      </c>
      <c r="Q1902" s="147">
        <v>2014</v>
      </c>
      <c r="R1902" s="24" t="s">
        <v>5367</v>
      </c>
      <c r="S1902" s="147">
        <v>300</v>
      </c>
      <c r="T1902" s="148" t="s">
        <v>9463</v>
      </c>
    </row>
    <row r="1903" spans="1:20" ht="15.75" customHeight="1">
      <c r="A1903" s="147">
        <v>2065</v>
      </c>
      <c r="B1903" s="24" t="s">
        <v>746</v>
      </c>
      <c r="C1903" s="24" t="s">
        <v>9465</v>
      </c>
      <c r="D1903" s="147">
        <v>4450</v>
      </c>
      <c r="E1903" s="147">
        <v>1.5</v>
      </c>
      <c r="F1903" s="147">
        <v>3.15</v>
      </c>
      <c r="G1903" s="147">
        <v>1.3</v>
      </c>
      <c r="H1903" s="24" t="s">
        <v>5386</v>
      </c>
      <c r="I1903" s="147">
        <v>189</v>
      </c>
      <c r="J1903" s="24" t="s">
        <v>5361</v>
      </c>
      <c r="K1903" s="24" t="s">
        <v>2049</v>
      </c>
      <c r="L1903" s="24" t="s">
        <v>348</v>
      </c>
      <c r="M1903" s="24" t="s">
        <v>1264</v>
      </c>
      <c r="N1903" s="24" t="s">
        <v>66</v>
      </c>
      <c r="O1903" s="147">
        <v>16</v>
      </c>
      <c r="P1903" s="147">
        <v>320</v>
      </c>
      <c r="Q1903" s="147">
        <v>2014</v>
      </c>
      <c r="R1903" s="24" t="s">
        <v>5367</v>
      </c>
      <c r="S1903" s="147">
        <v>350</v>
      </c>
      <c r="T1903" s="148" t="s">
        <v>9463</v>
      </c>
    </row>
    <row r="1904" spans="1:20" ht="15.75" customHeight="1">
      <c r="A1904" s="147">
        <v>2066</v>
      </c>
      <c r="B1904" s="24" t="s">
        <v>746</v>
      </c>
      <c r="C1904" s="24" t="s">
        <v>9466</v>
      </c>
      <c r="D1904" s="147">
        <v>6800</v>
      </c>
      <c r="E1904" s="147">
        <v>1.5</v>
      </c>
      <c r="F1904" s="147">
        <v>3.15</v>
      </c>
      <c r="G1904" s="147">
        <v>1.3</v>
      </c>
      <c r="H1904" s="24" t="s">
        <v>5386</v>
      </c>
      <c r="I1904" s="147">
        <v>149</v>
      </c>
      <c r="J1904" s="24" t="s">
        <v>5361</v>
      </c>
      <c r="K1904" s="24" t="s">
        <v>5386</v>
      </c>
      <c r="L1904" s="24" t="s">
        <v>348</v>
      </c>
      <c r="M1904" s="24" t="s">
        <v>1264</v>
      </c>
      <c r="N1904" s="24" t="s">
        <v>66</v>
      </c>
      <c r="O1904" s="147">
        <v>16</v>
      </c>
      <c r="P1904" s="147">
        <v>487</v>
      </c>
      <c r="Q1904" s="147">
        <v>2014</v>
      </c>
      <c r="R1904" s="24" t="s">
        <v>5367</v>
      </c>
      <c r="S1904" s="147">
        <v>270</v>
      </c>
      <c r="T1904" s="148" t="s">
        <v>9467</v>
      </c>
    </row>
    <row r="1905" spans="1:20" ht="15.75" customHeight="1">
      <c r="A1905" s="147">
        <v>2067</v>
      </c>
      <c r="B1905" s="24" t="s">
        <v>746</v>
      </c>
      <c r="C1905" s="24" t="s">
        <v>9468</v>
      </c>
      <c r="D1905" s="147">
        <v>6800</v>
      </c>
      <c r="E1905" s="147">
        <v>1.5</v>
      </c>
      <c r="F1905" s="147">
        <v>3.15</v>
      </c>
      <c r="G1905" s="147">
        <v>1.3</v>
      </c>
      <c r="H1905" s="24" t="s">
        <v>5386</v>
      </c>
      <c r="I1905" s="147">
        <v>149</v>
      </c>
      <c r="J1905" s="24" t="s">
        <v>5361</v>
      </c>
      <c r="K1905" s="24" t="s">
        <v>2049</v>
      </c>
      <c r="L1905" s="24" t="s">
        <v>348</v>
      </c>
      <c r="M1905" s="24" t="s">
        <v>1264</v>
      </c>
      <c r="N1905" s="24" t="s">
        <v>66</v>
      </c>
      <c r="O1905" s="147">
        <v>16</v>
      </c>
      <c r="P1905" s="147">
        <v>487</v>
      </c>
      <c r="Q1905" s="147">
        <v>2014</v>
      </c>
      <c r="R1905" s="24" t="s">
        <v>5367</v>
      </c>
      <c r="S1905" s="147">
        <v>300</v>
      </c>
      <c r="T1905" s="148" t="s">
        <v>9467</v>
      </c>
    </row>
    <row r="1906" spans="1:20" ht="15.75" customHeight="1">
      <c r="A1906" s="147">
        <v>2068</v>
      </c>
      <c r="B1906" s="24" t="s">
        <v>746</v>
      </c>
      <c r="C1906" s="24" t="s">
        <v>9469</v>
      </c>
      <c r="D1906" s="147">
        <v>6800</v>
      </c>
      <c r="E1906" s="147">
        <v>1.5</v>
      </c>
      <c r="F1906" s="147">
        <v>3.15</v>
      </c>
      <c r="G1906" s="147">
        <v>1.3</v>
      </c>
      <c r="H1906" s="24" t="s">
        <v>5386</v>
      </c>
      <c r="I1906" s="147">
        <v>149</v>
      </c>
      <c r="J1906" s="24" t="s">
        <v>5361</v>
      </c>
      <c r="K1906" s="24" t="s">
        <v>2049</v>
      </c>
      <c r="L1906" s="24" t="s">
        <v>348</v>
      </c>
      <c r="M1906" s="24" t="s">
        <v>1264</v>
      </c>
      <c r="N1906" s="24" t="s">
        <v>66</v>
      </c>
      <c r="O1906" s="147">
        <v>16</v>
      </c>
      <c r="P1906" s="147">
        <v>487</v>
      </c>
      <c r="Q1906" s="147">
        <v>2014</v>
      </c>
      <c r="R1906" s="24" t="s">
        <v>5367</v>
      </c>
      <c r="S1906" s="147">
        <v>310</v>
      </c>
      <c r="T1906" s="148" t="s">
        <v>9467</v>
      </c>
    </row>
    <row r="1907" spans="1:20" ht="15.75" customHeight="1">
      <c r="A1907" s="147">
        <v>2069</v>
      </c>
      <c r="B1907" s="24" t="s">
        <v>746</v>
      </c>
      <c r="C1907" s="24" t="s">
        <v>9470</v>
      </c>
      <c r="D1907" s="147">
        <v>2100</v>
      </c>
      <c r="E1907" s="147">
        <v>1</v>
      </c>
      <c r="F1907" s="147">
        <v>5</v>
      </c>
      <c r="G1907" s="24" t="s">
        <v>5385</v>
      </c>
      <c r="H1907" s="24" t="s">
        <v>5386</v>
      </c>
      <c r="I1907" s="147">
        <v>244</v>
      </c>
      <c r="J1907" s="24" t="s">
        <v>5361</v>
      </c>
      <c r="K1907" s="24" t="s">
        <v>2049</v>
      </c>
      <c r="L1907" s="24" t="s">
        <v>348</v>
      </c>
      <c r="M1907" s="24" t="s">
        <v>1264</v>
      </c>
      <c r="N1907" s="24" t="s">
        <v>33</v>
      </c>
      <c r="O1907" s="147">
        <v>8</v>
      </c>
      <c r="P1907" s="147">
        <v>139</v>
      </c>
      <c r="Q1907" s="147">
        <v>2014</v>
      </c>
      <c r="R1907" s="24" t="s">
        <v>5390</v>
      </c>
      <c r="S1907" s="147">
        <v>200</v>
      </c>
      <c r="T1907" s="148" t="s">
        <v>9471</v>
      </c>
    </row>
    <row r="1908" spans="1:20" ht="15.75" customHeight="1">
      <c r="A1908" s="147">
        <v>2070</v>
      </c>
      <c r="B1908" s="24" t="s">
        <v>746</v>
      </c>
      <c r="C1908" s="24" t="s">
        <v>9472</v>
      </c>
      <c r="D1908" s="147">
        <v>1500</v>
      </c>
      <c r="E1908" s="147">
        <v>1</v>
      </c>
      <c r="F1908" s="147">
        <v>5</v>
      </c>
      <c r="G1908" s="24" t="s">
        <v>5385</v>
      </c>
      <c r="H1908" s="24" t="s">
        <v>5386</v>
      </c>
      <c r="I1908" s="147">
        <v>233</v>
      </c>
      <c r="J1908" s="24" t="s">
        <v>5361</v>
      </c>
      <c r="K1908" s="24" t="s">
        <v>2049</v>
      </c>
      <c r="L1908" s="24" t="s">
        <v>348</v>
      </c>
      <c r="M1908" s="24" t="s">
        <v>1264</v>
      </c>
      <c r="N1908" s="24" t="s">
        <v>66</v>
      </c>
      <c r="O1908" s="147">
        <v>8</v>
      </c>
      <c r="P1908" s="147">
        <v>112</v>
      </c>
      <c r="Q1908" s="147">
        <v>2014</v>
      </c>
      <c r="R1908" s="24" t="s">
        <v>5390</v>
      </c>
      <c r="S1908" s="147">
        <v>180</v>
      </c>
      <c r="T1908" s="148" t="s">
        <v>9473</v>
      </c>
    </row>
    <row r="1909" spans="1:20" ht="15.75" customHeight="1">
      <c r="A1909" s="147">
        <v>2071</v>
      </c>
      <c r="B1909" s="24" t="s">
        <v>746</v>
      </c>
      <c r="C1909" s="24" t="s">
        <v>9474</v>
      </c>
      <c r="D1909" s="147">
        <v>2800</v>
      </c>
      <c r="E1909" s="147">
        <v>2</v>
      </c>
      <c r="F1909" s="147">
        <v>16</v>
      </c>
      <c r="G1909" s="147">
        <v>2</v>
      </c>
      <c r="H1909" s="24" t="s">
        <v>5386</v>
      </c>
      <c r="I1909" s="147">
        <v>432</v>
      </c>
      <c r="J1909" s="24" t="s">
        <v>5361</v>
      </c>
      <c r="K1909" s="24" t="s">
        <v>624</v>
      </c>
      <c r="L1909" s="24" t="s">
        <v>348</v>
      </c>
      <c r="M1909" s="24" t="s">
        <v>1264</v>
      </c>
      <c r="N1909" s="24" t="s">
        <v>4022</v>
      </c>
      <c r="O1909" s="147">
        <v>16</v>
      </c>
      <c r="P1909" s="147">
        <v>145</v>
      </c>
      <c r="Q1909" s="147">
        <v>2014</v>
      </c>
      <c r="R1909" s="24" t="s">
        <v>5409</v>
      </c>
      <c r="S1909" s="147">
        <v>420</v>
      </c>
      <c r="T1909" s="148" t="s">
        <v>9475</v>
      </c>
    </row>
    <row r="1910" spans="1:20" ht="15.75" customHeight="1">
      <c r="A1910" s="147">
        <v>2072</v>
      </c>
      <c r="B1910" s="24" t="s">
        <v>746</v>
      </c>
      <c r="C1910" s="24" t="s">
        <v>9476</v>
      </c>
      <c r="D1910" s="147">
        <v>2800</v>
      </c>
      <c r="E1910" s="147">
        <v>2</v>
      </c>
      <c r="F1910" s="147">
        <v>16</v>
      </c>
      <c r="G1910" s="147">
        <v>2</v>
      </c>
      <c r="H1910" s="24" t="s">
        <v>5386</v>
      </c>
      <c r="I1910" s="147">
        <v>432</v>
      </c>
      <c r="J1910" s="24" t="s">
        <v>5361</v>
      </c>
      <c r="K1910" s="24" t="s">
        <v>2049</v>
      </c>
      <c r="L1910" s="24" t="s">
        <v>348</v>
      </c>
      <c r="M1910" s="24" t="s">
        <v>1264</v>
      </c>
      <c r="N1910" s="24" t="s">
        <v>4022</v>
      </c>
      <c r="O1910" s="147">
        <v>16</v>
      </c>
      <c r="P1910" s="147">
        <v>145</v>
      </c>
      <c r="Q1910" s="147">
        <v>2014</v>
      </c>
      <c r="R1910" s="24" t="s">
        <v>5390</v>
      </c>
      <c r="S1910" s="147">
        <v>380</v>
      </c>
      <c r="T1910" s="148" t="s">
        <v>9382</v>
      </c>
    </row>
    <row r="1911" spans="1:20" ht="15.75" customHeight="1">
      <c r="A1911" s="147">
        <v>2073</v>
      </c>
      <c r="B1911" s="24" t="s">
        <v>746</v>
      </c>
      <c r="C1911" s="24" t="s">
        <v>9477</v>
      </c>
      <c r="D1911" s="147">
        <v>2800</v>
      </c>
      <c r="E1911" s="147">
        <v>2</v>
      </c>
      <c r="F1911" s="147">
        <v>16</v>
      </c>
      <c r="G1911" s="147">
        <v>2</v>
      </c>
      <c r="H1911" s="24" t="s">
        <v>5386</v>
      </c>
      <c r="I1911" s="147">
        <v>432</v>
      </c>
      <c r="J1911" s="24" t="s">
        <v>5361</v>
      </c>
      <c r="K1911" s="24" t="s">
        <v>2049</v>
      </c>
      <c r="L1911" s="24" t="s">
        <v>348</v>
      </c>
      <c r="M1911" s="24" t="s">
        <v>1264</v>
      </c>
      <c r="N1911" s="24" t="s">
        <v>4022</v>
      </c>
      <c r="O1911" s="147">
        <v>16</v>
      </c>
      <c r="P1911" s="147">
        <v>144.9</v>
      </c>
      <c r="Q1911" s="147">
        <v>2014</v>
      </c>
      <c r="R1911" s="24" t="s">
        <v>5370</v>
      </c>
      <c r="S1911" s="147">
        <v>480</v>
      </c>
      <c r="T1911" s="148" t="s">
        <v>9478</v>
      </c>
    </row>
    <row r="1912" spans="1:20" ht="15.75" customHeight="1">
      <c r="A1912" s="147">
        <v>2074</v>
      </c>
      <c r="B1912" s="24" t="s">
        <v>746</v>
      </c>
      <c r="C1912" s="24" t="s">
        <v>9479</v>
      </c>
      <c r="D1912" s="147">
        <v>2800</v>
      </c>
      <c r="E1912" s="147">
        <v>2</v>
      </c>
      <c r="F1912" s="147">
        <v>16</v>
      </c>
      <c r="G1912" s="147">
        <v>2</v>
      </c>
      <c r="H1912" s="24" t="s">
        <v>5386</v>
      </c>
      <c r="I1912" s="147">
        <v>432</v>
      </c>
      <c r="J1912" s="24" t="s">
        <v>5361</v>
      </c>
      <c r="K1912" s="24" t="s">
        <v>2049</v>
      </c>
      <c r="L1912" s="24" t="s">
        <v>348</v>
      </c>
      <c r="M1912" s="24" t="s">
        <v>1264</v>
      </c>
      <c r="N1912" s="24" t="s">
        <v>4022</v>
      </c>
      <c r="O1912" s="147">
        <v>16</v>
      </c>
      <c r="P1912" s="147">
        <v>145</v>
      </c>
      <c r="Q1912" s="147">
        <v>2014</v>
      </c>
      <c r="R1912" s="24" t="s">
        <v>5370</v>
      </c>
      <c r="S1912" s="147">
        <v>360</v>
      </c>
      <c r="T1912" s="148" t="s">
        <v>9382</v>
      </c>
    </row>
    <row r="1913" spans="1:20" ht="15.75" customHeight="1">
      <c r="A1913" s="147">
        <v>2075</v>
      </c>
      <c r="B1913" s="24" t="s">
        <v>746</v>
      </c>
      <c r="C1913" s="24" t="s">
        <v>9480</v>
      </c>
      <c r="D1913" s="147">
        <v>2100</v>
      </c>
      <c r="E1913" s="147">
        <v>1.5</v>
      </c>
      <c r="F1913" s="147">
        <v>5</v>
      </c>
      <c r="G1913" s="24" t="s">
        <v>5385</v>
      </c>
      <c r="H1913" s="24" t="s">
        <v>348</v>
      </c>
      <c r="I1913" s="147">
        <v>245</v>
      </c>
      <c r="J1913" s="24" t="s">
        <v>5361</v>
      </c>
      <c r="K1913" s="24" t="s">
        <v>2049</v>
      </c>
      <c r="L1913" s="24" t="s">
        <v>348</v>
      </c>
      <c r="M1913" s="24" t="s">
        <v>1264</v>
      </c>
      <c r="N1913" s="24" t="s">
        <v>66</v>
      </c>
      <c r="O1913" s="147">
        <v>16</v>
      </c>
      <c r="P1913" s="147">
        <v>137</v>
      </c>
      <c r="Q1913" s="147">
        <v>2014</v>
      </c>
      <c r="R1913" s="24" t="s">
        <v>5459</v>
      </c>
      <c r="S1913" s="147">
        <v>180</v>
      </c>
      <c r="T1913" s="148" t="s">
        <v>9481</v>
      </c>
    </row>
    <row r="1914" spans="1:20" ht="15.75" customHeight="1">
      <c r="A1914" s="147">
        <v>2076</v>
      </c>
      <c r="B1914" s="24" t="s">
        <v>746</v>
      </c>
      <c r="C1914" s="24" t="s">
        <v>9482</v>
      </c>
      <c r="D1914" s="147">
        <v>2100</v>
      </c>
      <c r="E1914" s="147">
        <v>1</v>
      </c>
      <c r="F1914" s="147">
        <v>5</v>
      </c>
      <c r="G1914" s="24" t="s">
        <v>5385</v>
      </c>
      <c r="H1914" s="24" t="s">
        <v>348</v>
      </c>
      <c r="I1914" s="147">
        <v>245</v>
      </c>
      <c r="J1914" s="24" t="s">
        <v>5361</v>
      </c>
      <c r="K1914" s="24" t="s">
        <v>2049</v>
      </c>
      <c r="L1914" s="24" t="s">
        <v>348</v>
      </c>
      <c r="M1914" s="24" t="s">
        <v>1264</v>
      </c>
      <c r="N1914" s="24" t="s">
        <v>66</v>
      </c>
      <c r="O1914" s="147">
        <v>8</v>
      </c>
      <c r="P1914" s="147">
        <v>137</v>
      </c>
      <c r="Q1914" s="147">
        <v>2014</v>
      </c>
      <c r="R1914" s="24" t="s">
        <v>5370</v>
      </c>
      <c r="S1914" s="147">
        <v>260</v>
      </c>
      <c r="T1914" s="148" t="s">
        <v>9481</v>
      </c>
    </row>
    <row r="1915" spans="1:20" ht="15.75" customHeight="1">
      <c r="A1915" s="147">
        <v>2077</v>
      </c>
      <c r="B1915" s="24" t="s">
        <v>746</v>
      </c>
      <c r="C1915" s="24" t="s">
        <v>9483</v>
      </c>
      <c r="D1915" s="147">
        <v>1300</v>
      </c>
      <c r="E1915" s="147">
        <v>4.8828129999999997E-3</v>
      </c>
      <c r="F1915" s="147">
        <v>2</v>
      </c>
      <c r="G1915" s="24" t="s">
        <v>288</v>
      </c>
      <c r="H1915" s="24" t="s">
        <v>348</v>
      </c>
      <c r="I1915" s="147">
        <v>127</v>
      </c>
      <c r="J1915" s="24" t="s">
        <v>5361</v>
      </c>
      <c r="K1915" s="24" t="s">
        <v>688</v>
      </c>
      <c r="L1915" s="24" t="s">
        <v>348</v>
      </c>
      <c r="M1915" s="24" t="s">
        <v>1264</v>
      </c>
      <c r="N1915" s="24" t="s">
        <v>33</v>
      </c>
      <c r="O1915" s="147">
        <v>4</v>
      </c>
      <c r="P1915" s="147">
        <v>105</v>
      </c>
      <c r="Q1915" s="147">
        <v>2014</v>
      </c>
      <c r="R1915" s="24" t="s">
        <v>5370</v>
      </c>
      <c r="S1915" s="147">
        <v>120</v>
      </c>
      <c r="T1915" s="148" t="s">
        <v>9484</v>
      </c>
    </row>
    <row r="1916" spans="1:20" ht="15.75" customHeight="1">
      <c r="A1916" s="147">
        <v>2078</v>
      </c>
      <c r="B1916" s="24" t="s">
        <v>746</v>
      </c>
      <c r="C1916" s="24" t="s">
        <v>9485</v>
      </c>
      <c r="D1916" s="147">
        <v>3100</v>
      </c>
      <c r="E1916" s="147">
        <v>2</v>
      </c>
      <c r="F1916" s="147">
        <v>8</v>
      </c>
      <c r="G1916" s="147">
        <v>2</v>
      </c>
      <c r="H1916" s="24" t="s">
        <v>5386</v>
      </c>
      <c r="I1916" s="147">
        <v>267</v>
      </c>
      <c r="J1916" s="24" t="s">
        <v>5361</v>
      </c>
      <c r="K1916" s="24" t="s">
        <v>624</v>
      </c>
      <c r="L1916" s="24" t="s">
        <v>348</v>
      </c>
      <c r="M1916" s="24" t="s">
        <v>1264</v>
      </c>
      <c r="N1916" s="24" t="s">
        <v>33</v>
      </c>
      <c r="O1916" s="147">
        <v>16</v>
      </c>
      <c r="P1916" s="147">
        <v>162.5</v>
      </c>
      <c r="Q1916" s="147">
        <v>2014</v>
      </c>
      <c r="R1916" s="24" t="s">
        <v>5399</v>
      </c>
      <c r="S1916" s="147">
        <v>410</v>
      </c>
      <c r="T1916" s="148" t="s">
        <v>9486</v>
      </c>
    </row>
    <row r="1917" spans="1:20" ht="15.75" customHeight="1">
      <c r="A1917" s="147">
        <v>2079</v>
      </c>
      <c r="B1917" s="24" t="s">
        <v>746</v>
      </c>
      <c r="C1917" s="24" t="s">
        <v>9487</v>
      </c>
      <c r="D1917" s="147">
        <v>3100</v>
      </c>
      <c r="E1917" s="147">
        <v>2</v>
      </c>
      <c r="F1917" s="147">
        <v>8</v>
      </c>
      <c r="G1917" s="147">
        <v>2</v>
      </c>
      <c r="H1917" s="24" t="s">
        <v>5386</v>
      </c>
      <c r="I1917" s="147">
        <v>267</v>
      </c>
      <c r="J1917" s="24" t="s">
        <v>5361</v>
      </c>
      <c r="K1917" s="24" t="s">
        <v>2049</v>
      </c>
      <c r="L1917" s="24" t="s">
        <v>348</v>
      </c>
      <c r="M1917" s="24" t="s">
        <v>1264</v>
      </c>
      <c r="N1917" s="24" t="s">
        <v>33</v>
      </c>
      <c r="O1917" s="147">
        <v>16</v>
      </c>
      <c r="P1917" s="147">
        <v>162.5</v>
      </c>
      <c r="Q1917" s="147">
        <v>2014</v>
      </c>
      <c r="R1917" s="24" t="s">
        <v>5399</v>
      </c>
      <c r="S1917" s="147">
        <v>320</v>
      </c>
      <c r="T1917" s="148" t="s">
        <v>9486</v>
      </c>
    </row>
    <row r="1918" spans="1:20" ht="15.75" customHeight="1">
      <c r="A1918" s="147">
        <v>2080</v>
      </c>
      <c r="B1918" s="24" t="s">
        <v>746</v>
      </c>
      <c r="C1918" s="24" t="s">
        <v>9488</v>
      </c>
      <c r="D1918" s="147">
        <v>3600</v>
      </c>
      <c r="E1918" s="147">
        <v>1</v>
      </c>
      <c r="F1918" s="147">
        <v>2</v>
      </c>
      <c r="G1918" s="24" t="s">
        <v>288</v>
      </c>
      <c r="H1918" s="24" t="s">
        <v>5386</v>
      </c>
      <c r="I1918" s="147">
        <v>170</v>
      </c>
      <c r="J1918" s="24" t="s">
        <v>5361</v>
      </c>
      <c r="K1918" s="24" t="s">
        <v>2049</v>
      </c>
      <c r="L1918" s="24" t="s">
        <v>348</v>
      </c>
      <c r="M1918" s="24" t="s">
        <v>1264</v>
      </c>
      <c r="N1918" s="24" t="s">
        <v>66</v>
      </c>
      <c r="O1918" s="147">
        <v>8</v>
      </c>
      <c r="P1918" s="147">
        <v>322</v>
      </c>
      <c r="Q1918" s="147">
        <v>2014</v>
      </c>
      <c r="R1918" s="24" t="s">
        <v>5399</v>
      </c>
      <c r="S1918" s="147">
        <v>190</v>
      </c>
      <c r="T1918" s="148" t="s">
        <v>9489</v>
      </c>
    </row>
    <row r="1919" spans="1:20" ht="15.75" customHeight="1">
      <c r="A1919" s="147">
        <v>2081</v>
      </c>
      <c r="B1919" s="24" t="s">
        <v>746</v>
      </c>
      <c r="C1919" s="24" t="s">
        <v>9490</v>
      </c>
      <c r="D1919" s="147">
        <v>3600</v>
      </c>
      <c r="E1919" s="147">
        <v>1</v>
      </c>
      <c r="F1919" s="147">
        <v>2</v>
      </c>
      <c r="G1919" s="24" t="s">
        <v>288</v>
      </c>
      <c r="H1919" s="24" t="s">
        <v>5386</v>
      </c>
      <c r="I1919" s="147">
        <v>170</v>
      </c>
      <c r="J1919" s="24" t="s">
        <v>5361</v>
      </c>
      <c r="K1919" s="24" t="s">
        <v>5386</v>
      </c>
      <c r="L1919" s="24" t="s">
        <v>348</v>
      </c>
      <c r="M1919" s="24" t="s">
        <v>1264</v>
      </c>
      <c r="N1919" s="24" t="s">
        <v>66</v>
      </c>
      <c r="O1919" s="147">
        <v>8</v>
      </c>
      <c r="P1919" s="147">
        <v>310</v>
      </c>
      <c r="Q1919" s="147">
        <v>2014</v>
      </c>
      <c r="R1919" s="24" t="s">
        <v>5399</v>
      </c>
      <c r="S1919" s="147">
        <v>150</v>
      </c>
      <c r="T1919" s="148" t="s">
        <v>9363</v>
      </c>
    </row>
    <row r="1920" spans="1:20" ht="15.75" customHeight="1">
      <c r="A1920" s="147">
        <v>2082</v>
      </c>
      <c r="B1920" s="24" t="s">
        <v>746</v>
      </c>
      <c r="C1920" s="24" t="s">
        <v>9491</v>
      </c>
      <c r="D1920" s="147">
        <v>2100</v>
      </c>
      <c r="E1920" s="147">
        <v>1</v>
      </c>
      <c r="F1920" s="147">
        <v>5</v>
      </c>
      <c r="G1920" s="24" t="s">
        <v>6802</v>
      </c>
      <c r="H1920" s="24" t="s">
        <v>348</v>
      </c>
      <c r="I1920" s="147">
        <v>186</v>
      </c>
      <c r="J1920" s="24" t="s">
        <v>5361</v>
      </c>
      <c r="K1920" s="24" t="s">
        <v>4568</v>
      </c>
      <c r="L1920" s="24" t="s">
        <v>348</v>
      </c>
      <c r="M1920" s="24" t="s">
        <v>1264</v>
      </c>
      <c r="N1920" s="24" t="s">
        <v>66</v>
      </c>
      <c r="O1920" s="147">
        <v>8</v>
      </c>
      <c r="P1920" s="147">
        <v>163</v>
      </c>
      <c r="Q1920" s="147">
        <v>2014</v>
      </c>
      <c r="R1920" s="24" t="s">
        <v>5399</v>
      </c>
      <c r="S1920" s="147">
        <v>130</v>
      </c>
      <c r="T1920" s="148" t="s">
        <v>9492</v>
      </c>
    </row>
    <row r="1921" spans="1:20" ht="15.75" customHeight="1">
      <c r="A1921" s="147">
        <v>2083</v>
      </c>
      <c r="B1921" s="24" t="s">
        <v>746</v>
      </c>
      <c r="C1921" s="24" t="s">
        <v>9493</v>
      </c>
      <c r="D1921" s="147">
        <v>9500</v>
      </c>
      <c r="E1921" s="147">
        <v>3</v>
      </c>
      <c r="F1921" s="147">
        <v>8</v>
      </c>
      <c r="G1921" s="147">
        <v>2</v>
      </c>
      <c r="H1921" s="24" t="s">
        <v>5386</v>
      </c>
      <c r="I1921" s="147">
        <v>247</v>
      </c>
      <c r="J1921" s="24" t="s">
        <v>5361</v>
      </c>
      <c r="K1921" s="24" t="s">
        <v>2049</v>
      </c>
      <c r="L1921" s="24" t="s">
        <v>348</v>
      </c>
      <c r="M1921" s="24" t="s">
        <v>1264</v>
      </c>
      <c r="N1921" s="24" t="s">
        <v>33</v>
      </c>
      <c r="O1921" s="147">
        <v>32</v>
      </c>
      <c r="P1921" s="147">
        <v>753</v>
      </c>
      <c r="Q1921" s="147">
        <v>2014</v>
      </c>
      <c r="R1921" s="24" t="s">
        <v>5399</v>
      </c>
      <c r="S1921" s="147">
        <v>670</v>
      </c>
      <c r="T1921" s="148" t="s">
        <v>9494</v>
      </c>
    </row>
    <row r="1922" spans="1:20" ht="15.75" customHeight="1">
      <c r="A1922" s="147">
        <v>2084</v>
      </c>
      <c r="B1922" s="24" t="s">
        <v>746</v>
      </c>
      <c r="C1922" s="24" t="s">
        <v>9495</v>
      </c>
      <c r="D1922" s="147">
        <v>9500</v>
      </c>
      <c r="E1922" s="147">
        <v>3</v>
      </c>
      <c r="F1922" s="147">
        <v>8</v>
      </c>
      <c r="G1922" s="147">
        <v>2</v>
      </c>
      <c r="H1922" s="24" t="s">
        <v>5386</v>
      </c>
      <c r="I1922" s="147">
        <v>247</v>
      </c>
      <c r="J1922" s="24" t="s">
        <v>5361</v>
      </c>
      <c r="K1922" s="24" t="s">
        <v>2049</v>
      </c>
      <c r="L1922" s="24" t="s">
        <v>348</v>
      </c>
      <c r="M1922" s="24" t="s">
        <v>1264</v>
      </c>
      <c r="N1922" s="24" t="s">
        <v>33</v>
      </c>
      <c r="O1922" s="147">
        <v>32</v>
      </c>
      <c r="P1922" s="147">
        <v>753</v>
      </c>
      <c r="Q1922" s="147">
        <v>2014</v>
      </c>
      <c r="R1922" s="24" t="s">
        <v>5399</v>
      </c>
      <c r="S1922" s="147">
        <v>640</v>
      </c>
      <c r="T1922" s="148" t="s">
        <v>9494</v>
      </c>
    </row>
    <row r="1923" spans="1:20" ht="15.75" customHeight="1">
      <c r="A1923" s="147">
        <v>2085</v>
      </c>
      <c r="B1923" s="24" t="s">
        <v>746</v>
      </c>
      <c r="C1923" s="24" t="s">
        <v>9496</v>
      </c>
      <c r="D1923" s="147">
        <v>9500</v>
      </c>
      <c r="E1923" s="147">
        <v>3</v>
      </c>
      <c r="F1923" s="147">
        <v>8</v>
      </c>
      <c r="G1923" s="147">
        <v>2</v>
      </c>
      <c r="H1923" s="24" t="s">
        <v>5386</v>
      </c>
      <c r="I1923" s="147">
        <v>247</v>
      </c>
      <c r="J1923" s="24" t="s">
        <v>5361</v>
      </c>
      <c r="K1923" s="24" t="s">
        <v>5386</v>
      </c>
      <c r="L1923" s="24" t="s">
        <v>348</v>
      </c>
      <c r="M1923" s="24" t="s">
        <v>1264</v>
      </c>
      <c r="N1923" s="24" t="s">
        <v>33</v>
      </c>
      <c r="O1923" s="147">
        <v>32</v>
      </c>
      <c r="P1923" s="147">
        <v>750</v>
      </c>
      <c r="Q1923" s="147">
        <v>2014</v>
      </c>
      <c r="R1923" s="24" t="s">
        <v>5399</v>
      </c>
      <c r="S1923" s="147">
        <v>540</v>
      </c>
      <c r="T1923" s="148" t="s">
        <v>9494</v>
      </c>
    </row>
    <row r="1924" spans="1:20" ht="15.75" customHeight="1">
      <c r="A1924" s="147">
        <v>2086</v>
      </c>
      <c r="B1924" s="24" t="s">
        <v>746</v>
      </c>
      <c r="C1924" s="24" t="s">
        <v>9497</v>
      </c>
      <c r="D1924" s="147">
        <v>9500</v>
      </c>
      <c r="E1924" s="147">
        <v>3</v>
      </c>
      <c r="F1924" s="147">
        <v>8</v>
      </c>
      <c r="G1924" s="147">
        <v>2</v>
      </c>
      <c r="H1924" s="24" t="s">
        <v>5386</v>
      </c>
      <c r="I1924" s="147">
        <v>247</v>
      </c>
      <c r="J1924" s="24" t="s">
        <v>5361</v>
      </c>
      <c r="K1924" s="24" t="s">
        <v>2049</v>
      </c>
      <c r="L1924" s="24" t="s">
        <v>348</v>
      </c>
      <c r="M1924" s="24" t="s">
        <v>1264</v>
      </c>
      <c r="N1924" s="24" t="s">
        <v>33</v>
      </c>
      <c r="O1924" s="147">
        <v>32</v>
      </c>
      <c r="P1924" s="147">
        <v>740</v>
      </c>
      <c r="Q1924" s="147">
        <v>2014</v>
      </c>
      <c r="R1924" s="24" t="s">
        <v>5399</v>
      </c>
      <c r="S1924" s="147">
        <v>500</v>
      </c>
      <c r="T1924" s="148" t="s">
        <v>9498</v>
      </c>
    </row>
    <row r="1925" spans="1:20" ht="15.75" customHeight="1">
      <c r="A1925" s="147">
        <v>2087</v>
      </c>
      <c r="B1925" s="24" t="s">
        <v>746</v>
      </c>
      <c r="C1925" s="24" t="s">
        <v>9499</v>
      </c>
      <c r="D1925" s="147">
        <v>9500</v>
      </c>
      <c r="E1925" s="147">
        <v>3</v>
      </c>
      <c r="F1925" s="147">
        <v>8</v>
      </c>
      <c r="G1925" s="147">
        <v>2</v>
      </c>
      <c r="H1925" s="24" t="s">
        <v>5386</v>
      </c>
      <c r="I1925" s="147">
        <v>247</v>
      </c>
      <c r="J1925" s="24" t="s">
        <v>5361</v>
      </c>
      <c r="K1925" s="24" t="s">
        <v>2049</v>
      </c>
      <c r="L1925" s="24" t="s">
        <v>348</v>
      </c>
      <c r="M1925" s="24" t="s">
        <v>1264</v>
      </c>
      <c r="N1925" s="24" t="s">
        <v>33</v>
      </c>
      <c r="O1925" s="147">
        <v>32</v>
      </c>
      <c r="P1925" s="147">
        <v>732</v>
      </c>
      <c r="Q1925" s="147">
        <v>2014</v>
      </c>
      <c r="R1925" s="24" t="s">
        <v>5399</v>
      </c>
      <c r="S1925" s="147">
        <v>470</v>
      </c>
      <c r="T1925" s="148" t="s">
        <v>9498</v>
      </c>
    </row>
    <row r="1926" spans="1:20" ht="15.75" customHeight="1">
      <c r="A1926" s="147">
        <v>2088</v>
      </c>
      <c r="B1926" s="24" t="s">
        <v>746</v>
      </c>
      <c r="C1926" s="24" t="s">
        <v>9500</v>
      </c>
      <c r="D1926" s="147">
        <v>9500</v>
      </c>
      <c r="E1926" s="147">
        <v>3</v>
      </c>
      <c r="F1926" s="147">
        <v>8</v>
      </c>
      <c r="G1926" s="147">
        <v>2</v>
      </c>
      <c r="H1926" s="24" t="s">
        <v>5386</v>
      </c>
      <c r="I1926" s="147">
        <v>247</v>
      </c>
      <c r="J1926" s="24" t="s">
        <v>5361</v>
      </c>
      <c r="K1926" s="24" t="s">
        <v>5386</v>
      </c>
      <c r="L1926" s="24" t="s">
        <v>348</v>
      </c>
      <c r="M1926" s="24" t="s">
        <v>1264</v>
      </c>
      <c r="N1926" s="24" t="s">
        <v>33</v>
      </c>
      <c r="O1926" s="147">
        <v>32</v>
      </c>
      <c r="P1926" s="147">
        <v>730.2</v>
      </c>
      <c r="Q1926" s="147">
        <v>2014</v>
      </c>
      <c r="R1926" s="24" t="s">
        <v>5399</v>
      </c>
      <c r="S1926" s="147">
        <v>420</v>
      </c>
      <c r="T1926" s="148" t="s">
        <v>9498</v>
      </c>
    </row>
    <row r="1927" spans="1:20" ht="15.75" customHeight="1">
      <c r="A1927" s="147">
        <v>2089</v>
      </c>
      <c r="B1927" s="24" t="s">
        <v>746</v>
      </c>
      <c r="C1927" s="24" t="s">
        <v>9501</v>
      </c>
      <c r="D1927" s="147">
        <v>8220</v>
      </c>
      <c r="E1927" s="147">
        <v>2</v>
      </c>
      <c r="F1927" s="147">
        <v>8</v>
      </c>
      <c r="G1927" s="147">
        <v>2</v>
      </c>
      <c r="H1927" s="24" t="s">
        <v>5386</v>
      </c>
      <c r="I1927" s="147">
        <v>299</v>
      </c>
      <c r="J1927" s="24" t="s">
        <v>5361</v>
      </c>
      <c r="K1927" s="24" t="s">
        <v>2049</v>
      </c>
      <c r="L1927" s="24" t="s">
        <v>348</v>
      </c>
      <c r="M1927" s="24" t="s">
        <v>1264</v>
      </c>
      <c r="N1927" s="24" t="s">
        <v>66</v>
      </c>
      <c r="O1927" s="147">
        <v>16</v>
      </c>
      <c r="P1927" s="147">
        <v>477</v>
      </c>
      <c r="Q1927" s="147">
        <v>2014</v>
      </c>
      <c r="R1927" s="24" t="s">
        <v>5399</v>
      </c>
      <c r="S1927" s="147">
        <v>420</v>
      </c>
      <c r="T1927" s="148" t="s">
        <v>9502</v>
      </c>
    </row>
    <row r="1928" spans="1:20" ht="15.75" customHeight="1">
      <c r="A1928" s="147">
        <v>2090</v>
      </c>
      <c r="B1928" s="24" t="s">
        <v>746</v>
      </c>
      <c r="C1928" s="24" t="s">
        <v>9503</v>
      </c>
      <c r="D1928" s="147">
        <v>8220</v>
      </c>
      <c r="E1928" s="147">
        <v>2</v>
      </c>
      <c r="F1928" s="147">
        <v>8</v>
      </c>
      <c r="G1928" s="147">
        <v>2</v>
      </c>
      <c r="H1928" s="24" t="s">
        <v>5386</v>
      </c>
      <c r="I1928" s="147">
        <v>299</v>
      </c>
      <c r="J1928" s="24" t="s">
        <v>5361</v>
      </c>
      <c r="K1928" s="24" t="s">
        <v>5386</v>
      </c>
      <c r="L1928" s="24" t="s">
        <v>348</v>
      </c>
      <c r="M1928" s="24" t="s">
        <v>1264</v>
      </c>
      <c r="N1928" s="24" t="s">
        <v>33</v>
      </c>
      <c r="O1928" s="147">
        <v>16</v>
      </c>
      <c r="P1928" s="147">
        <v>469</v>
      </c>
      <c r="Q1928" s="147">
        <v>2014</v>
      </c>
      <c r="R1928" s="24" t="s">
        <v>5399</v>
      </c>
      <c r="S1928" s="147">
        <v>360</v>
      </c>
      <c r="T1928" s="148" t="s">
        <v>9502</v>
      </c>
    </row>
    <row r="1929" spans="1:20" ht="15.75" customHeight="1">
      <c r="A1929" s="147">
        <v>2091</v>
      </c>
      <c r="B1929" s="24" t="s">
        <v>746</v>
      </c>
      <c r="C1929" s="24" t="s">
        <v>9504</v>
      </c>
      <c r="D1929" s="147">
        <v>4800</v>
      </c>
      <c r="E1929" s="147">
        <v>2</v>
      </c>
      <c r="F1929" s="147">
        <v>8</v>
      </c>
      <c r="G1929" s="147">
        <v>2</v>
      </c>
      <c r="H1929" s="24" t="s">
        <v>5386</v>
      </c>
      <c r="I1929" s="147">
        <v>359</v>
      </c>
      <c r="J1929" s="24" t="s">
        <v>5361</v>
      </c>
      <c r="K1929" s="24" t="s">
        <v>2049</v>
      </c>
      <c r="L1929" s="24" t="s">
        <v>348</v>
      </c>
      <c r="M1929" s="24" t="s">
        <v>1264</v>
      </c>
      <c r="N1929" s="24" t="s">
        <v>33</v>
      </c>
      <c r="O1929" s="147">
        <v>16</v>
      </c>
      <c r="P1929" s="147">
        <v>335</v>
      </c>
      <c r="Q1929" s="147">
        <v>2014</v>
      </c>
      <c r="R1929" s="24" t="s">
        <v>5399</v>
      </c>
      <c r="S1929" s="147">
        <v>420</v>
      </c>
      <c r="T1929" s="148" t="s">
        <v>9505</v>
      </c>
    </row>
    <row r="1930" spans="1:20" ht="15.75" customHeight="1">
      <c r="A1930" s="147">
        <v>2092</v>
      </c>
      <c r="B1930" s="24" t="s">
        <v>746</v>
      </c>
      <c r="C1930" s="24" t="s">
        <v>9506</v>
      </c>
      <c r="D1930" s="147">
        <v>4800</v>
      </c>
      <c r="E1930" s="147">
        <v>2</v>
      </c>
      <c r="F1930" s="147">
        <v>8</v>
      </c>
      <c r="G1930" s="147">
        <v>2</v>
      </c>
      <c r="H1930" s="24" t="s">
        <v>5386</v>
      </c>
      <c r="I1930" s="147">
        <v>359</v>
      </c>
      <c r="J1930" s="24" t="s">
        <v>5361</v>
      </c>
      <c r="K1930" s="24" t="s">
        <v>5386</v>
      </c>
      <c r="L1930" s="24" t="s">
        <v>348</v>
      </c>
      <c r="M1930" s="24" t="s">
        <v>1264</v>
      </c>
      <c r="N1930" s="24" t="s">
        <v>33</v>
      </c>
      <c r="O1930" s="147">
        <v>16</v>
      </c>
      <c r="P1930" s="147">
        <v>331</v>
      </c>
      <c r="Q1930" s="147">
        <v>2014</v>
      </c>
      <c r="R1930" s="24" t="s">
        <v>5399</v>
      </c>
      <c r="S1930" s="147">
        <v>290</v>
      </c>
      <c r="T1930" s="148" t="s">
        <v>9505</v>
      </c>
    </row>
    <row r="1931" spans="1:20" ht="15.75" customHeight="1">
      <c r="A1931" s="147">
        <v>2093</v>
      </c>
      <c r="B1931" s="24" t="s">
        <v>746</v>
      </c>
      <c r="C1931" s="24" t="s">
        <v>9507</v>
      </c>
      <c r="D1931" s="147">
        <v>2000</v>
      </c>
      <c r="E1931" s="147">
        <v>2</v>
      </c>
      <c r="F1931" s="147">
        <v>16.3</v>
      </c>
      <c r="G1931" s="24" t="s">
        <v>288</v>
      </c>
      <c r="H1931" s="24" t="s">
        <v>5386</v>
      </c>
      <c r="I1931" s="147">
        <v>306</v>
      </c>
      <c r="J1931" s="24" t="s">
        <v>5361</v>
      </c>
      <c r="K1931" s="24" t="s">
        <v>5386</v>
      </c>
      <c r="L1931" s="24" t="s">
        <v>348</v>
      </c>
      <c r="M1931" s="24" t="s">
        <v>1264</v>
      </c>
      <c r="N1931" s="24" t="s">
        <v>33</v>
      </c>
      <c r="O1931" s="147">
        <v>8</v>
      </c>
      <c r="P1931" s="147">
        <v>283</v>
      </c>
      <c r="Q1931" s="147">
        <v>2014</v>
      </c>
      <c r="R1931" s="24" t="s">
        <v>5399</v>
      </c>
      <c r="S1931" s="147">
        <v>330</v>
      </c>
      <c r="T1931" s="148" t="s">
        <v>9508</v>
      </c>
    </row>
    <row r="1932" spans="1:20" ht="15.75" customHeight="1">
      <c r="A1932" s="147">
        <v>2094</v>
      </c>
      <c r="B1932" s="24" t="s">
        <v>746</v>
      </c>
      <c r="C1932" s="24" t="s">
        <v>9509</v>
      </c>
      <c r="D1932" s="147">
        <v>2000</v>
      </c>
      <c r="E1932" s="147">
        <v>1</v>
      </c>
      <c r="F1932" s="147">
        <v>5</v>
      </c>
      <c r="G1932" s="24" t="s">
        <v>5385</v>
      </c>
      <c r="H1932" s="24" t="s">
        <v>348</v>
      </c>
      <c r="I1932" s="147">
        <v>199</v>
      </c>
      <c r="J1932" s="24" t="s">
        <v>5361</v>
      </c>
      <c r="K1932" s="24" t="s">
        <v>348</v>
      </c>
      <c r="L1932" s="24" t="s">
        <v>348</v>
      </c>
      <c r="M1932" s="24" t="s">
        <v>1264</v>
      </c>
      <c r="N1932" s="24" t="s">
        <v>7499</v>
      </c>
      <c r="O1932" s="147">
        <v>8</v>
      </c>
      <c r="P1932" s="147">
        <v>145</v>
      </c>
      <c r="Q1932" s="147">
        <v>2013</v>
      </c>
      <c r="R1932" s="24" t="s">
        <v>5402</v>
      </c>
      <c r="S1932" s="147">
        <v>190</v>
      </c>
      <c r="T1932" s="148" t="s">
        <v>9510</v>
      </c>
    </row>
    <row r="1933" spans="1:20" ht="15.75" customHeight="1">
      <c r="A1933" s="147">
        <v>2095</v>
      </c>
      <c r="B1933" s="24" t="s">
        <v>746</v>
      </c>
      <c r="C1933" s="24" t="s">
        <v>9511</v>
      </c>
      <c r="D1933" s="147">
        <v>2600</v>
      </c>
      <c r="E1933" s="147">
        <v>2</v>
      </c>
      <c r="F1933" s="147">
        <v>13</v>
      </c>
      <c r="G1933" s="147">
        <v>2</v>
      </c>
      <c r="H1933" s="24" t="s">
        <v>5386</v>
      </c>
      <c r="I1933" s="147">
        <v>441</v>
      </c>
      <c r="J1933" s="24" t="s">
        <v>5361</v>
      </c>
      <c r="K1933" s="24" t="s">
        <v>2049</v>
      </c>
      <c r="L1933" s="24" t="s">
        <v>348</v>
      </c>
      <c r="M1933" s="24" t="s">
        <v>1264</v>
      </c>
      <c r="N1933" s="24" t="s">
        <v>9512</v>
      </c>
      <c r="O1933" s="147">
        <v>16</v>
      </c>
      <c r="P1933" s="147">
        <v>147</v>
      </c>
      <c r="Q1933" s="147">
        <v>2013</v>
      </c>
      <c r="R1933" s="24" t="s">
        <v>5402</v>
      </c>
      <c r="S1933" s="147">
        <v>410</v>
      </c>
      <c r="T1933" s="148" t="s">
        <v>9513</v>
      </c>
    </row>
    <row r="1934" spans="1:20" ht="15.75" customHeight="1">
      <c r="A1934" s="147">
        <v>2096</v>
      </c>
      <c r="B1934" s="24" t="s">
        <v>746</v>
      </c>
      <c r="C1934" s="24" t="s">
        <v>9514</v>
      </c>
      <c r="D1934" s="147">
        <v>2600</v>
      </c>
      <c r="E1934" s="147">
        <v>3</v>
      </c>
      <c r="F1934" s="147">
        <v>13</v>
      </c>
      <c r="G1934" s="147">
        <v>2</v>
      </c>
      <c r="H1934" s="24" t="s">
        <v>5386</v>
      </c>
      <c r="I1934" s="147">
        <v>441</v>
      </c>
      <c r="J1934" s="24" t="s">
        <v>5361</v>
      </c>
      <c r="K1934" s="24" t="s">
        <v>2049</v>
      </c>
      <c r="L1934" s="24" t="s">
        <v>348</v>
      </c>
      <c r="M1934" s="24" t="s">
        <v>1264</v>
      </c>
      <c r="N1934" s="24" t="s">
        <v>66</v>
      </c>
      <c r="O1934" s="147">
        <v>16</v>
      </c>
      <c r="P1934" s="147">
        <v>146</v>
      </c>
      <c r="Q1934" s="147">
        <v>2013</v>
      </c>
      <c r="R1934" s="24" t="s">
        <v>5402</v>
      </c>
      <c r="S1934" s="147">
        <v>450</v>
      </c>
      <c r="T1934" s="148" t="s">
        <v>9515</v>
      </c>
    </row>
    <row r="1935" spans="1:20" ht="15.75" customHeight="1">
      <c r="A1935" s="147">
        <v>2097</v>
      </c>
      <c r="B1935" s="24" t="s">
        <v>746</v>
      </c>
      <c r="C1935" s="24" t="s">
        <v>9516</v>
      </c>
      <c r="D1935" s="147">
        <v>2100</v>
      </c>
      <c r="E1935" s="147">
        <v>1.5</v>
      </c>
      <c r="F1935" s="147">
        <v>5</v>
      </c>
      <c r="G1935" s="24" t="s">
        <v>5385</v>
      </c>
      <c r="H1935" s="24" t="s">
        <v>5386</v>
      </c>
      <c r="I1935" s="147">
        <v>245</v>
      </c>
      <c r="J1935" s="24" t="s">
        <v>5361</v>
      </c>
      <c r="K1935" s="24" t="s">
        <v>624</v>
      </c>
      <c r="L1935" s="24" t="s">
        <v>348</v>
      </c>
      <c r="M1935" s="24" t="s">
        <v>1264</v>
      </c>
      <c r="N1935" s="24" t="s">
        <v>589</v>
      </c>
      <c r="O1935" s="147">
        <v>8</v>
      </c>
      <c r="P1935" s="147">
        <v>139</v>
      </c>
      <c r="Q1935" s="147">
        <v>2013</v>
      </c>
      <c r="R1935" s="24" t="s">
        <v>5402</v>
      </c>
      <c r="S1935" s="147">
        <v>170</v>
      </c>
      <c r="T1935" s="148" t="s">
        <v>9517</v>
      </c>
    </row>
    <row r="1936" spans="1:20" ht="15.75" customHeight="1">
      <c r="A1936" s="147">
        <v>2098</v>
      </c>
      <c r="B1936" s="24" t="s">
        <v>746</v>
      </c>
      <c r="C1936" s="24" t="s">
        <v>9518</v>
      </c>
      <c r="D1936" s="147">
        <v>1500</v>
      </c>
      <c r="E1936" s="147">
        <v>6.8359379999999997E-3</v>
      </c>
      <c r="F1936" s="147">
        <v>5</v>
      </c>
      <c r="G1936" s="24" t="s">
        <v>5385</v>
      </c>
      <c r="H1936" s="24" t="s">
        <v>5386</v>
      </c>
      <c r="I1936" s="147">
        <v>233</v>
      </c>
      <c r="J1936" s="24" t="s">
        <v>5361</v>
      </c>
      <c r="K1936" s="24" t="s">
        <v>624</v>
      </c>
      <c r="L1936" s="24" t="s">
        <v>348</v>
      </c>
      <c r="M1936" s="24" t="s">
        <v>1264</v>
      </c>
      <c r="N1936" s="24" t="s">
        <v>66</v>
      </c>
      <c r="O1936" s="147">
        <v>4</v>
      </c>
      <c r="P1936" s="147">
        <v>118</v>
      </c>
      <c r="Q1936" s="147">
        <v>2013</v>
      </c>
      <c r="R1936" s="24" t="s">
        <v>5459</v>
      </c>
      <c r="S1936" s="147">
        <v>130</v>
      </c>
      <c r="T1936" s="148" t="s">
        <v>9519</v>
      </c>
    </row>
    <row r="1937" spans="1:20" ht="15.75" customHeight="1">
      <c r="A1937" s="147">
        <v>2099</v>
      </c>
      <c r="B1937" s="24" t="s">
        <v>746</v>
      </c>
      <c r="C1937" s="24" t="s">
        <v>9520</v>
      </c>
      <c r="D1937" s="147">
        <v>2600</v>
      </c>
      <c r="E1937" s="147">
        <v>1.5</v>
      </c>
      <c r="F1937" s="147">
        <v>8</v>
      </c>
      <c r="G1937" s="147">
        <v>1.9</v>
      </c>
      <c r="H1937" s="24" t="s">
        <v>348</v>
      </c>
      <c r="I1937" s="147">
        <v>280</v>
      </c>
      <c r="J1937" s="24" t="s">
        <v>5361</v>
      </c>
      <c r="K1937" s="24" t="s">
        <v>4568</v>
      </c>
      <c r="L1937" s="24" t="s">
        <v>348</v>
      </c>
      <c r="M1937" s="24" t="s">
        <v>1264</v>
      </c>
      <c r="N1937" s="24" t="s">
        <v>33</v>
      </c>
      <c r="O1937" s="147">
        <v>8</v>
      </c>
      <c r="P1937" s="147">
        <v>163</v>
      </c>
      <c r="Q1937" s="147">
        <v>2013</v>
      </c>
      <c r="R1937" s="24" t="s">
        <v>5459</v>
      </c>
      <c r="S1937" s="147">
        <v>180</v>
      </c>
      <c r="T1937" s="148" t="s">
        <v>9521</v>
      </c>
    </row>
    <row r="1938" spans="1:20" ht="15.75" customHeight="1">
      <c r="A1938" s="147">
        <v>2100</v>
      </c>
      <c r="B1938" s="24" t="s">
        <v>746</v>
      </c>
      <c r="C1938" s="24" t="s">
        <v>9522</v>
      </c>
      <c r="D1938" s="147">
        <v>1820</v>
      </c>
      <c r="E1938" s="147">
        <v>1.5</v>
      </c>
      <c r="F1938" s="147">
        <v>8</v>
      </c>
      <c r="G1938" s="147">
        <v>1.9</v>
      </c>
      <c r="H1938" s="24" t="s">
        <v>348</v>
      </c>
      <c r="I1938" s="147">
        <v>252</v>
      </c>
      <c r="J1938" s="24" t="s">
        <v>5361</v>
      </c>
      <c r="K1938" s="24" t="s">
        <v>2049</v>
      </c>
      <c r="L1938" s="24" t="s">
        <v>348</v>
      </c>
      <c r="M1938" s="24" t="s">
        <v>1264</v>
      </c>
      <c r="N1938" s="24" t="s">
        <v>9523</v>
      </c>
      <c r="O1938" s="147">
        <v>16</v>
      </c>
      <c r="P1938" s="147">
        <v>179</v>
      </c>
      <c r="Q1938" s="147">
        <v>2013</v>
      </c>
      <c r="R1938" s="24" t="s">
        <v>5464</v>
      </c>
      <c r="S1938" s="147">
        <v>590</v>
      </c>
      <c r="T1938" s="148" t="s">
        <v>9524</v>
      </c>
    </row>
    <row r="1939" spans="1:20" ht="15.75" customHeight="1">
      <c r="A1939" s="147">
        <v>2101</v>
      </c>
      <c r="B1939" s="24" t="s">
        <v>746</v>
      </c>
      <c r="C1939" s="24" t="s">
        <v>9525</v>
      </c>
      <c r="D1939" s="147">
        <v>2100</v>
      </c>
      <c r="E1939" s="147">
        <v>1.5</v>
      </c>
      <c r="F1939" s="147">
        <v>5</v>
      </c>
      <c r="G1939" s="24" t="s">
        <v>5385</v>
      </c>
      <c r="H1939" s="24" t="s">
        <v>5386</v>
      </c>
      <c r="I1939" s="147">
        <v>245</v>
      </c>
      <c r="J1939" s="24" t="s">
        <v>5361</v>
      </c>
      <c r="K1939" s="24" t="s">
        <v>2049</v>
      </c>
      <c r="L1939" s="24" t="s">
        <v>348</v>
      </c>
      <c r="M1939" s="24" t="s">
        <v>1264</v>
      </c>
      <c r="N1939" s="24" t="s">
        <v>589</v>
      </c>
      <c r="O1939" s="147">
        <v>8</v>
      </c>
      <c r="P1939" s="147">
        <v>134.19999999999999</v>
      </c>
      <c r="Q1939" s="147">
        <v>2013</v>
      </c>
      <c r="R1939" s="24" t="s">
        <v>5464</v>
      </c>
      <c r="S1939" s="147">
        <v>210</v>
      </c>
      <c r="T1939" s="148" t="s">
        <v>9526</v>
      </c>
    </row>
    <row r="1940" spans="1:20" ht="15.75" customHeight="1">
      <c r="A1940" s="147">
        <v>2102</v>
      </c>
      <c r="B1940" s="24" t="s">
        <v>746</v>
      </c>
      <c r="C1940" s="24" t="s">
        <v>9527</v>
      </c>
      <c r="D1940" s="147">
        <v>2600</v>
      </c>
      <c r="E1940" s="147">
        <v>2</v>
      </c>
      <c r="F1940" s="147">
        <v>13</v>
      </c>
      <c r="G1940" s="147">
        <v>2</v>
      </c>
      <c r="H1940" s="24" t="s">
        <v>5386</v>
      </c>
      <c r="I1940" s="147">
        <v>441</v>
      </c>
      <c r="J1940" s="24" t="s">
        <v>5361</v>
      </c>
      <c r="K1940" s="24" t="s">
        <v>2049</v>
      </c>
      <c r="L1940" s="24" t="s">
        <v>348</v>
      </c>
      <c r="M1940" s="24" t="s">
        <v>1264</v>
      </c>
      <c r="N1940" s="24" t="s">
        <v>9314</v>
      </c>
      <c r="O1940" s="147">
        <v>16</v>
      </c>
      <c r="P1940" s="147">
        <v>130</v>
      </c>
      <c r="Q1940" s="147">
        <v>2013</v>
      </c>
      <c r="R1940" s="24" t="s">
        <v>5478</v>
      </c>
      <c r="S1940" s="147">
        <v>390</v>
      </c>
      <c r="T1940" s="148" t="s">
        <v>9528</v>
      </c>
    </row>
    <row r="1941" spans="1:20" ht="15.75" customHeight="1">
      <c r="A1941" s="147">
        <v>2103</v>
      </c>
      <c r="B1941" s="24" t="s">
        <v>746</v>
      </c>
      <c r="C1941" s="24" t="s">
        <v>9529</v>
      </c>
      <c r="D1941" s="147">
        <v>1800</v>
      </c>
      <c r="E1941" s="147">
        <v>1</v>
      </c>
      <c r="F1941" s="147">
        <v>5</v>
      </c>
      <c r="G1941" s="24" t="s">
        <v>5424</v>
      </c>
      <c r="H1941" s="24" t="s">
        <v>5386</v>
      </c>
      <c r="I1941" s="147">
        <v>233</v>
      </c>
      <c r="J1941" s="24" t="s">
        <v>5361</v>
      </c>
      <c r="K1941" s="24" t="s">
        <v>2049</v>
      </c>
      <c r="L1941" s="24" t="s">
        <v>348</v>
      </c>
      <c r="M1941" s="24" t="s">
        <v>1264</v>
      </c>
      <c r="N1941" s="24" t="s">
        <v>9530</v>
      </c>
      <c r="O1941" s="147">
        <v>8</v>
      </c>
      <c r="P1941" s="147">
        <v>121.9</v>
      </c>
      <c r="Q1941" s="147">
        <v>2013</v>
      </c>
      <c r="R1941" s="24" t="s">
        <v>5464</v>
      </c>
      <c r="S1941" s="147">
        <v>180</v>
      </c>
      <c r="T1941" s="148" t="s">
        <v>9531</v>
      </c>
    </row>
    <row r="1942" spans="1:20" ht="15.75" customHeight="1">
      <c r="A1942" s="147">
        <v>2104</v>
      </c>
      <c r="B1942" s="24" t="s">
        <v>746</v>
      </c>
      <c r="C1942" s="24" t="s">
        <v>9532</v>
      </c>
      <c r="D1942" s="147">
        <v>2800</v>
      </c>
      <c r="E1942" s="147">
        <v>3</v>
      </c>
      <c r="F1942" s="147">
        <v>13</v>
      </c>
      <c r="G1942" s="147">
        <v>2</v>
      </c>
      <c r="H1942" s="24" t="s">
        <v>5386</v>
      </c>
      <c r="I1942" s="147">
        <v>386</v>
      </c>
      <c r="J1942" s="24" t="s">
        <v>5361</v>
      </c>
      <c r="K1942" s="24" t="s">
        <v>2049</v>
      </c>
      <c r="L1942" s="24" t="s">
        <v>348</v>
      </c>
      <c r="M1942" s="24" t="s">
        <v>1264</v>
      </c>
      <c r="N1942" s="24" t="s">
        <v>9533</v>
      </c>
      <c r="O1942" s="147">
        <v>32</v>
      </c>
      <c r="P1942" s="147">
        <v>154</v>
      </c>
      <c r="Q1942" s="147">
        <v>2013</v>
      </c>
      <c r="R1942" s="24" t="s">
        <v>5464</v>
      </c>
      <c r="S1942" s="147">
        <v>680</v>
      </c>
      <c r="T1942" s="148" t="s">
        <v>9534</v>
      </c>
    </row>
    <row r="1943" spans="1:20" ht="15.75" customHeight="1">
      <c r="A1943" s="147">
        <v>2105</v>
      </c>
      <c r="B1943" s="24" t="s">
        <v>746</v>
      </c>
      <c r="C1943" s="24" t="s">
        <v>9535</v>
      </c>
      <c r="D1943" s="147">
        <v>1500</v>
      </c>
      <c r="E1943" s="147">
        <v>4.8828129999999997E-3</v>
      </c>
      <c r="F1943" s="147">
        <v>3.15</v>
      </c>
      <c r="G1943" s="24" t="s">
        <v>288</v>
      </c>
      <c r="H1943" s="24" t="s">
        <v>348</v>
      </c>
      <c r="I1943" s="147">
        <v>233</v>
      </c>
      <c r="J1943" s="24" t="s">
        <v>5361</v>
      </c>
      <c r="K1943" s="24" t="s">
        <v>4568</v>
      </c>
      <c r="L1943" s="24" t="s">
        <v>348</v>
      </c>
      <c r="M1943" s="24" t="s">
        <v>1264</v>
      </c>
      <c r="N1943" s="24" t="s">
        <v>33</v>
      </c>
      <c r="O1943" s="147">
        <v>4</v>
      </c>
      <c r="P1943" s="147">
        <v>126</v>
      </c>
      <c r="Q1943" s="147">
        <v>2013</v>
      </c>
      <c r="R1943" s="24" t="s">
        <v>5464</v>
      </c>
      <c r="S1943" s="147">
        <v>120</v>
      </c>
      <c r="T1943" s="148" t="s">
        <v>9536</v>
      </c>
    </row>
    <row r="1944" spans="1:20" ht="15.75" customHeight="1">
      <c r="A1944" s="147">
        <v>2107</v>
      </c>
      <c r="B1944" s="24" t="s">
        <v>746</v>
      </c>
      <c r="C1944" s="24" t="s">
        <v>9537</v>
      </c>
      <c r="D1944" s="147">
        <v>8220</v>
      </c>
      <c r="E1944" s="147">
        <v>3</v>
      </c>
      <c r="F1944" s="147">
        <v>8</v>
      </c>
      <c r="G1944" s="147">
        <v>2</v>
      </c>
      <c r="H1944" s="24" t="s">
        <v>5386</v>
      </c>
      <c r="I1944" s="147">
        <v>299</v>
      </c>
      <c r="J1944" s="24" t="s">
        <v>5361</v>
      </c>
      <c r="K1944" s="24" t="s">
        <v>2049</v>
      </c>
      <c r="L1944" s="24" t="s">
        <v>348</v>
      </c>
      <c r="M1944" s="24" t="s">
        <v>1264</v>
      </c>
      <c r="N1944" s="24" t="s">
        <v>33</v>
      </c>
      <c r="O1944" s="147">
        <v>16</v>
      </c>
      <c r="P1944" s="147">
        <v>540</v>
      </c>
      <c r="Q1944" s="147">
        <v>2013</v>
      </c>
      <c r="R1944" s="24" t="s">
        <v>5373</v>
      </c>
      <c r="S1944" s="147">
        <v>370</v>
      </c>
      <c r="T1944" s="148" t="s">
        <v>9538</v>
      </c>
    </row>
    <row r="1945" spans="1:20" ht="15.75" customHeight="1">
      <c r="A1945" s="147">
        <v>2108</v>
      </c>
      <c r="B1945" s="24" t="s">
        <v>746</v>
      </c>
      <c r="C1945" s="24" t="s">
        <v>9539</v>
      </c>
      <c r="D1945" s="147">
        <v>3200</v>
      </c>
      <c r="E1945" s="147">
        <v>3</v>
      </c>
      <c r="F1945" s="147">
        <v>13</v>
      </c>
      <c r="G1945" s="147">
        <v>2</v>
      </c>
      <c r="H1945" s="24" t="s">
        <v>5386</v>
      </c>
      <c r="I1945" s="147">
        <v>386</v>
      </c>
      <c r="J1945" s="24" t="s">
        <v>5361</v>
      </c>
      <c r="K1945" s="24" t="s">
        <v>2049</v>
      </c>
      <c r="L1945" s="24" t="s">
        <v>348</v>
      </c>
      <c r="M1945" s="24" t="s">
        <v>1264</v>
      </c>
      <c r="N1945" s="24" t="s">
        <v>33</v>
      </c>
      <c r="O1945" s="147">
        <v>16</v>
      </c>
      <c r="P1945" s="147">
        <v>168</v>
      </c>
      <c r="Q1945" s="147">
        <v>2013</v>
      </c>
      <c r="R1945" s="24" t="s">
        <v>5373</v>
      </c>
      <c r="S1945" s="147">
        <v>420</v>
      </c>
      <c r="T1945" s="148" t="s">
        <v>9540</v>
      </c>
    </row>
    <row r="1946" spans="1:20" ht="15.75" customHeight="1">
      <c r="A1946" s="147">
        <v>2109</v>
      </c>
      <c r="B1946" s="24" t="s">
        <v>746</v>
      </c>
      <c r="C1946" s="24" t="s">
        <v>9541</v>
      </c>
      <c r="D1946" s="147">
        <v>1750</v>
      </c>
      <c r="E1946" s="147">
        <v>4.8828129999999997E-3</v>
      </c>
      <c r="F1946" s="147">
        <v>5</v>
      </c>
      <c r="G1946" s="147">
        <v>1.3</v>
      </c>
      <c r="H1946" s="24" t="s">
        <v>5386</v>
      </c>
      <c r="I1946" s="147">
        <v>233</v>
      </c>
      <c r="J1946" s="24" t="s">
        <v>5361</v>
      </c>
      <c r="K1946" s="24" t="s">
        <v>2049</v>
      </c>
      <c r="L1946" s="24" t="s">
        <v>348</v>
      </c>
      <c r="M1946" s="24" t="s">
        <v>1264</v>
      </c>
      <c r="N1946" s="24" t="s">
        <v>66</v>
      </c>
      <c r="O1946" s="147">
        <v>4</v>
      </c>
      <c r="P1946" s="147">
        <v>130.4</v>
      </c>
      <c r="Q1946" s="147">
        <v>2013</v>
      </c>
      <c r="R1946" s="24" t="s">
        <v>5472</v>
      </c>
      <c r="S1946" s="147">
        <v>140</v>
      </c>
      <c r="T1946" s="148" t="s">
        <v>9542</v>
      </c>
    </row>
    <row r="1947" spans="1:20" ht="15.75" customHeight="1">
      <c r="A1947" s="147">
        <v>2110</v>
      </c>
      <c r="B1947" s="24" t="s">
        <v>746</v>
      </c>
      <c r="C1947" s="24" t="s">
        <v>9543</v>
      </c>
      <c r="D1947" s="147">
        <v>2000</v>
      </c>
      <c r="E1947" s="147">
        <v>1</v>
      </c>
      <c r="F1947" s="147">
        <v>8</v>
      </c>
      <c r="G1947" s="147">
        <v>1.2</v>
      </c>
      <c r="H1947" s="24" t="s">
        <v>5386</v>
      </c>
      <c r="I1947" s="147">
        <v>308</v>
      </c>
      <c r="J1947" s="24" t="s">
        <v>5361</v>
      </c>
      <c r="K1947" s="24" t="s">
        <v>348</v>
      </c>
      <c r="L1947" s="24" t="s">
        <v>348</v>
      </c>
      <c r="M1947" s="24" t="s">
        <v>2084</v>
      </c>
      <c r="N1947" s="24" t="s">
        <v>5968</v>
      </c>
      <c r="O1947" s="147">
        <v>16</v>
      </c>
      <c r="P1947" s="147">
        <v>144</v>
      </c>
      <c r="Q1947" s="147">
        <v>2013</v>
      </c>
      <c r="R1947" s="24" t="s">
        <v>5409</v>
      </c>
      <c r="S1947" s="147">
        <v>310</v>
      </c>
      <c r="T1947" s="148" t="s">
        <v>9544</v>
      </c>
    </row>
    <row r="1948" spans="1:20" ht="15.75" customHeight="1">
      <c r="A1948" s="147">
        <v>2111</v>
      </c>
      <c r="B1948" s="24" t="s">
        <v>746</v>
      </c>
      <c r="C1948" s="24" t="s">
        <v>9545</v>
      </c>
      <c r="D1948" s="147">
        <v>2330</v>
      </c>
      <c r="E1948" s="147">
        <v>1.5</v>
      </c>
      <c r="F1948" s="147">
        <v>16</v>
      </c>
      <c r="G1948" s="147">
        <v>1.9</v>
      </c>
      <c r="H1948" s="24" t="s">
        <v>5386</v>
      </c>
      <c r="I1948" s="147">
        <v>256</v>
      </c>
      <c r="J1948" s="24" t="s">
        <v>5361</v>
      </c>
      <c r="K1948" s="24" t="s">
        <v>2049</v>
      </c>
      <c r="L1948" s="24" t="s">
        <v>348</v>
      </c>
      <c r="M1948" s="24" t="s">
        <v>1264</v>
      </c>
      <c r="N1948" s="24" t="s">
        <v>66</v>
      </c>
      <c r="O1948" s="147">
        <v>8</v>
      </c>
      <c r="P1948" s="147">
        <v>208</v>
      </c>
      <c r="Q1948" s="147">
        <v>2013</v>
      </c>
      <c r="R1948" s="24" t="s">
        <v>5409</v>
      </c>
      <c r="S1948" s="147">
        <v>280</v>
      </c>
      <c r="T1948" s="148" t="s">
        <v>9546</v>
      </c>
    </row>
    <row r="1949" spans="1:20" ht="15.75" customHeight="1">
      <c r="A1949" s="147">
        <v>2112</v>
      </c>
      <c r="B1949" s="24" t="s">
        <v>746</v>
      </c>
      <c r="C1949" s="24" t="s">
        <v>9547</v>
      </c>
      <c r="D1949" s="147">
        <v>1500</v>
      </c>
      <c r="E1949" s="147">
        <v>1</v>
      </c>
      <c r="F1949" s="147">
        <v>5</v>
      </c>
      <c r="G1949" s="24" t="s">
        <v>5385</v>
      </c>
      <c r="H1949" s="24" t="s">
        <v>5386</v>
      </c>
      <c r="I1949" s="147">
        <v>233</v>
      </c>
      <c r="J1949" s="24" t="s">
        <v>5361</v>
      </c>
      <c r="K1949" s="24" t="s">
        <v>4568</v>
      </c>
      <c r="L1949" s="24" t="s">
        <v>348</v>
      </c>
      <c r="M1949" s="24" t="s">
        <v>1264</v>
      </c>
      <c r="N1949" s="24" t="s">
        <v>33</v>
      </c>
      <c r="O1949" s="147">
        <v>4</v>
      </c>
      <c r="P1949" s="147">
        <v>115</v>
      </c>
      <c r="Q1949" s="147">
        <v>2013</v>
      </c>
      <c r="R1949" s="24" t="s">
        <v>5409</v>
      </c>
      <c r="S1949" s="147">
        <v>130</v>
      </c>
      <c r="T1949" s="148" t="s">
        <v>9548</v>
      </c>
    </row>
    <row r="1950" spans="1:20" ht="15.75" customHeight="1">
      <c r="A1950" s="147">
        <v>2113</v>
      </c>
      <c r="B1950" s="24" t="s">
        <v>746</v>
      </c>
      <c r="C1950" s="24" t="s">
        <v>9549</v>
      </c>
      <c r="D1950" s="147">
        <v>1900</v>
      </c>
      <c r="E1950" s="147">
        <v>1.5</v>
      </c>
      <c r="F1950" s="147">
        <v>8</v>
      </c>
      <c r="G1950" s="147">
        <v>1.9</v>
      </c>
      <c r="H1950" s="24" t="s">
        <v>5386</v>
      </c>
      <c r="I1950" s="147">
        <v>256</v>
      </c>
      <c r="J1950" s="24" t="s">
        <v>5361</v>
      </c>
      <c r="K1950" s="24" t="s">
        <v>4568</v>
      </c>
      <c r="L1950" s="24" t="s">
        <v>348</v>
      </c>
      <c r="M1950" s="24" t="s">
        <v>1264</v>
      </c>
      <c r="N1950" s="24" t="s">
        <v>9314</v>
      </c>
      <c r="O1950" s="147">
        <v>8</v>
      </c>
      <c r="P1950" s="147">
        <v>107</v>
      </c>
      <c r="Q1950" s="147">
        <v>2013</v>
      </c>
      <c r="R1950" s="24" t="s">
        <v>5562</v>
      </c>
      <c r="S1950" s="147">
        <v>230</v>
      </c>
      <c r="T1950" s="148" t="s">
        <v>9550</v>
      </c>
    </row>
    <row r="1951" spans="1:20" ht="15.75" customHeight="1">
      <c r="A1951" s="147">
        <v>2114</v>
      </c>
      <c r="B1951" s="24" t="s">
        <v>746</v>
      </c>
      <c r="C1951" s="24" t="s">
        <v>9551</v>
      </c>
      <c r="D1951" s="147">
        <v>2600</v>
      </c>
      <c r="E1951" s="147">
        <v>2</v>
      </c>
      <c r="F1951" s="147">
        <v>8</v>
      </c>
      <c r="G1951" s="147">
        <v>2</v>
      </c>
      <c r="H1951" s="24" t="s">
        <v>5386</v>
      </c>
      <c r="I1951" s="147">
        <v>441</v>
      </c>
      <c r="J1951" s="24" t="s">
        <v>5361</v>
      </c>
      <c r="K1951" s="24" t="s">
        <v>2049</v>
      </c>
      <c r="L1951" s="24" t="s">
        <v>348</v>
      </c>
      <c r="M1951" s="24" t="s">
        <v>1264</v>
      </c>
      <c r="N1951" s="24" t="s">
        <v>9552</v>
      </c>
      <c r="O1951" s="147">
        <v>16</v>
      </c>
      <c r="P1951" s="147">
        <v>153</v>
      </c>
      <c r="Q1951" s="147">
        <v>2013</v>
      </c>
      <c r="R1951" s="24" t="s">
        <v>5409</v>
      </c>
      <c r="S1951" s="147">
        <v>310</v>
      </c>
      <c r="T1951" s="148" t="s">
        <v>9513</v>
      </c>
    </row>
    <row r="1952" spans="1:20" ht="15.75" customHeight="1">
      <c r="A1952" s="147">
        <v>2115</v>
      </c>
      <c r="B1952" s="24" t="s">
        <v>746</v>
      </c>
      <c r="C1952" s="24" t="s">
        <v>9553</v>
      </c>
      <c r="D1952" s="147">
        <v>4450</v>
      </c>
      <c r="E1952" s="147">
        <v>1.5</v>
      </c>
      <c r="F1952" s="147">
        <v>5</v>
      </c>
      <c r="G1952" s="147">
        <v>1.3</v>
      </c>
      <c r="H1952" s="24" t="s">
        <v>5386</v>
      </c>
      <c r="I1952" s="147">
        <v>189</v>
      </c>
      <c r="J1952" s="24" t="s">
        <v>5361</v>
      </c>
      <c r="K1952" s="24" t="s">
        <v>2049</v>
      </c>
      <c r="L1952" s="24" t="s">
        <v>348</v>
      </c>
      <c r="M1952" s="24" t="s">
        <v>1264</v>
      </c>
      <c r="N1952" s="24" t="s">
        <v>66</v>
      </c>
      <c r="O1952" s="147">
        <v>16</v>
      </c>
      <c r="P1952" s="147">
        <v>314</v>
      </c>
      <c r="Q1952" s="147">
        <v>2013</v>
      </c>
      <c r="R1952" s="24" t="s">
        <v>5409</v>
      </c>
      <c r="S1952" s="147">
        <v>270</v>
      </c>
      <c r="T1952" s="148" t="s">
        <v>9554</v>
      </c>
    </row>
    <row r="1953" spans="1:20" ht="15.75" customHeight="1">
      <c r="A1953" s="147">
        <v>2116</v>
      </c>
      <c r="B1953" s="24" t="s">
        <v>746</v>
      </c>
      <c r="C1953" s="24" t="s">
        <v>9555</v>
      </c>
      <c r="D1953" s="147">
        <v>6800</v>
      </c>
      <c r="E1953" s="147">
        <v>1</v>
      </c>
      <c r="F1953" s="147">
        <v>3.15</v>
      </c>
      <c r="G1953" s="147">
        <v>1.3</v>
      </c>
      <c r="H1953" s="24" t="s">
        <v>5386</v>
      </c>
      <c r="I1953" s="147">
        <v>149</v>
      </c>
      <c r="J1953" s="24" t="s">
        <v>5361</v>
      </c>
      <c r="K1953" s="24" t="s">
        <v>2049</v>
      </c>
      <c r="L1953" s="24" t="s">
        <v>348</v>
      </c>
      <c r="M1953" s="24" t="s">
        <v>1264</v>
      </c>
      <c r="N1953" s="24" t="s">
        <v>66</v>
      </c>
      <c r="O1953" s="147">
        <v>16</v>
      </c>
      <c r="P1953" s="147">
        <v>510</v>
      </c>
      <c r="Q1953" s="147">
        <v>2013</v>
      </c>
      <c r="R1953" s="24" t="s">
        <v>5409</v>
      </c>
      <c r="S1953" s="147">
        <v>290</v>
      </c>
      <c r="T1953" s="148" t="s">
        <v>9556</v>
      </c>
    </row>
    <row r="1954" spans="1:20" ht="15.75" customHeight="1">
      <c r="A1954" s="147">
        <v>2117</v>
      </c>
      <c r="B1954" s="24" t="s">
        <v>746</v>
      </c>
      <c r="C1954" s="24" t="s">
        <v>9557</v>
      </c>
      <c r="D1954" s="147">
        <v>6800</v>
      </c>
      <c r="E1954" s="147">
        <v>1</v>
      </c>
      <c r="F1954" s="147">
        <v>3.15</v>
      </c>
      <c r="G1954" s="147">
        <v>1.3</v>
      </c>
      <c r="H1954" s="24" t="s">
        <v>5386</v>
      </c>
      <c r="I1954" s="147">
        <v>149</v>
      </c>
      <c r="J1954" s="24" t="s">
        <v>5361</v>
      </c>
      <c r="K1954" s="24" t="s">
        <v>2049</v>
      </c>
      <c r="L1954" s="24" t="s">
        <v>348</v>
      </c>
      <c r="M1954" s="24" t="s">
        <v>1264</v>
      </c>
      <c r="N1954" s="24" t="s">
        <v>33</v>
      </c>
      <c r="O1954" s="147">
        <v>16</v>
      </c>
      <c r="P1954" s="147">
        <v>510</v>
      </c>
      <c r="Q1954" s="147">
        <v>2013</v>
      </c>
      <c r="R1954" s="24" t="s">
        <v>5409</v>
      </c>
      <c r="S1954" s="147">
        <v>330</v>
      </c>
      <c r="T1954" s="148" t="s">
        <v>9556</v>
      </c>
    </row>
    <row r="1955" spans="1:20" ht="15.75" customHeight="1">
      <c r="A1955" s="147">
        <v>2118</v>
      </c>
      <c r="B1955" s="24" t="s">
        <v>746</v>
      </c>
      <c r="C1955" s="24" t="s">
        <v>9558</v>
      </c>
      <c r="D1955" s="147">
        <v>6800</v>
      </c>
      <c r="E1955" s="147">
        <v>1</v>
      </c>
      <c r="F1955" s="147">
        <v>3.15</v>
      </c>
      <c r="G1955" s="147">
        <v>1.3</v>
      </c>
      <c r="H1955" s="24" t="s">
        <v>5386</v>
      </c>
      <c r="I1955" s="147">
        <v>149</v>
      </c>
      <c r="J1955" s="24" t="s">
        <v>5361</v>
      </c>
      <c r="K1955" s="24" t="s">
        <v>5386</v>
      </c>
      <c r="L1955" s="24" t="s">
        <v>348</v>
      </c>
      <c r="M1955" s="24" t="s">
        <v>1264</v>
      </c>
      <c r="N1955" s="24" t="s">
        <v>33</v>
      </c>
      <c r="O1955" s="147">
        <v>16</v>
      </c>
      <c r="P1955" s="147">
        <v>510</v>
      </c>
      <c r="Q1955" s="147">
        <v>2013</v>
      </c>
      <c r="R1955" s="24" t="s">
        <v>5409</v>
      </c>
      <c r="S1955" s="147">
        <v>260</v>
      </c>
      <c r="T1955" s="148" t="s">
        <v>9556</v>
      </c>
    </row>
    <row r="1956" spans="1:20" ht="15.75" customHeight="1">
      <c r="A1956" s="147">
        <v>2119</v>
      </c>
      <c r="B1956" s="24" t="s">
        <v>746</v>
      </c>
      <c r="C1956" s="24" t="s">
        <v>9559</v>
      </c>
      <c r="D1956" s="147">
        <v>1500</v>
      </c>
      <c r="E1956" s="147">
        <v>1</v>
      </c>
      <c r="F1956" s="147">
        <v>5</v>
      </c>
      <c r="G1956" s="147">
        <v>1.9</v>
      </c>
      <c r="H1956" s="24" t="s">
        <v>5386</v>
      </c>
      <c r="I1956" s="147">
        <v>246</v>
      </c>
      <c r="J1956" s="24" t="s">
        <v>5361</v>
      </c>
      <c r="K1956" s="24" t="s">
        <v>2049</v>
      </c>
      <c r="L1956" s="24" t="s">
        <v>348</v>
      </c>
      <c r="M1956" s="24" t="s">
        <v>1264</v>
      </c>
      <c r="N1956" s="24" t="s">
        <v>5968</v>
      </c>
      <c r="O1956" s="147">
        <v>4</v>
      </c>
      <c r="P1956" s="147">
        <v>119.1</v>
      </c>
      <c r="Q1956" s="147">
        <v>2013</v>
      </c>
      <c r="R1956" s="24" t="s">
        <v>5562</v>
      </c>
      <c r="S1956" s="147">
        <v>90</v>
      </c>
      <c r="T1956" s="148" t="s">
        <v>9560</v>
      </c>
    </row>
    <row r="1957" spans="1:20" ht="15.75" customHeight="1">
      <c r="A1957" s="147">
        <v>2120</v>
      </c>
      <c r="B1957" s="24" t="s">
        <v>746</v>
      </c>
      <c r="C1957" s="24" t="s">
        <v>9561</v>
      </c>
      <c r="D1957" s="147">
        <v>1800</v>
      </c>
      <c r="E1957" s="147">
        <v>1</v>
      </c>
      <c r="F1957" s="147">
        <v>5</v>
      </c>
      <c r="G1957" s="24" t="s">
        <v>5385</v>
      </c>
      <c r="H1957" s="24" t="s">
        <v>5386</v>
      </c>
      <c r="I1957" s="147">
        <v>217</v>
      </c>
      <c r="J1957" s="24" t="s">
        <v>5361</v>
      </c>
      <c r="K1957" s="24" t="s">
        <v>4568</v>
      </c>
      <c r="L1957" s="24" t="s">
        <v>348</v>
      </c>
      <c r="M1957" s="24" t="s">
        <v>1264</v>
      </c>
      <c r="N1957" s="24" t="s">
        <v>9562</v>
      </c>
      <c r="O1957" s="147">
        <v>8</v>
      </c>
      <c r="P1957" s="147">
        <v>124</v>
      </c>
      <c r="Q1957" s="147">
        <v>2013</v>
      </c>
      <c r="R1957" s="24" t="s">
        <v>5562</v>
      </c>
      <c r="S1957" s="147">
        <v>160</v>
      </c>
      <c r="T1957" s="148" t="s">
        <v>9563</v>
      </c>
    </row>
    <row r="1958" spans="1:20" ht="15.75" customHeight="1">
      <c r="A1958" s="147">
        <v>2121</v>
      </c>
      <c r="B1958" s="24" t="s">
        <v>746</v>
      </c>
      <c r="C1958" s="24" t="s">
        <v>9564</v>
      </c>
      <c r="D1958" s="147">
        <v>4000</v>
      </c>
      <c r="E1958" s="147">
        <v>1</v>
      </c>
      <c r="F1958" s="147">
        <v>3.15</v>
      </c>
      <c r="G1958" s="147">
        <v>1.3</v>
      </c>
      <c r="H1958" s="24" t="s">
        <v>5386</v>
      </c>
      <c r="I1958" s="147">
        <v>170</v>
      </c>
      <c r="J1958" s="24" t="s">
        <v>5361</v>
      </c>
      <c r="K1958" s="24" t="s">
        <v>5386</v>
      </c>
      <c r="L1958" s="24" t="s">
        <v>348</v>
      </c>
      <c r="M1958" s="24" t="s">
        <v>1264</v>
      </c>
      <c r="N1958" s="24" t="s">
        <v>66</v>
      </c>
      <c r="O1958" s="147">
        <v>8</v>
      </c>
      <c r="P1958" s="147">
        <v>302</v>
      </c>
      <c r="Q1958" s="147">
        <v>2013</v>
      </c>
      <c r="R1958" s="24" t="s">
        <v>5367</v>
      </c>
      <c r="S1958" s="147">
        <v>140</v>
      </c>
      <c r="T1958" s="148" t="s">
        <v>9565</v>
      </c>
    </row>
    <row r="1959" spans="1:20" ht="15.75" customHeight="1">
      <c r="A1959" s="147">
        <v>2122</v>
      </c>
      <c r="B1959" s="24" t="s">
        <v>746</v>
      </c>
      <c r="C1959" s="24" t="s">
        <v>9566</v>
      </c>
      <c r="D1959" s="147">
        <v>4000</v>
      </c>
      <c r="E1959" s="147">
        <v>1</v>
      </c>
      <c r="F1959" s="147">
        <v>3.15</v>
      </c>
      <c r="G1959" s="147">
        <v>1.3</v>
      </c>
      <c r="H1959" s="24" t="s">
        <v>5386</v>
      </c>
      <c r="I1959" s="147">
        <v>170</v>
      </c>
      <c r="J1959" s="24" t="s">
        <v>5361</v>
      </c>
      <c r="K1959" s="24" t="s">
        <v>2049</v>
      </c>
      <c r="L1959" s="24" t="s">
        <v>348</v>
      </c>
      <c r="M1959" s="24" t="s">
        <v>1264</v>
      </c>
      <c r="N1959" s="24" t="s">
        <v>66</v>
      </c>
      <c r="O1959" s="147">
        <v>8</v>
      </c>
      <c r="P1959" s="147">
        <v>306</v>
      </c>
      <c r="Q1959" s="147">
        <v>2013</v>
      </c>
      <c r="R1959" s="24" t="s">
        <v>5367</v>
      </c>
      <c r="S1959" s="147">
        <v>150</v>
      </c>
      <c r="T1959" s="148" t="s">
        <v>9567</v>
      </c>
    </row>
    <row r="1960" spans="1:20" ht="15.75" customHeight="1">
      <c r="A1960" s="147">
        <v>2123</v>
      </c>
      <c r="B1960" s="24" t="s">
        <v>746</v>
      </c>
      <c r="C1960" s="24" t="s">
        <v>9568</v>
      </c>
      <c r="D1960" s="147">
        <v>3200</v>
      </c>
      <c r="E1960" s="147">
        <v>1.5</v>
      </c>
      <c r="F1960" s="147">
        <v>8</v>
      </c>
      <c r="G1960" s="147">
        <v>1.9</v>
      </c>
      <c r="H1960" s="24" t="s">
        <v>5386</v>
      </c>
      <c r="I1960" s="147">
        <v>233</v>
      </c>
      <c r="J1960" s="24" t="s">
        <v>5361</v>
      </c>
      <c r="K1960" s="24" t="s">
        <v>2049</v>
      </c>
      <c r="L1960" s="24" t="s">
        <v>348</v>
      </c>
      <c r="M1960" s="24" t="s">
        <v>1264</v>
      </c>
      <c r="N1960" s="24" t="s">
        <v>66</v>
      </c>
      <c r="O1960" s="147">
        <v>8</v>
      </c>
      <c r="P1960" s="147">
        <v>199</v>
      </c>
      <c r="Q1960" s="147">
        <v>2013</v>
      </c>
      <c r="R1960" s="24" t="s">
        <v>5367</v>
      </c>
      <c r="S1960" s="147">
        <v>300</v>
      </c>
      <c r="T1960" s="148" t="s">
        <v>9569</v>
      </c>
    </row>
    <row r="1961" spans="1:20" ht="15.75" customHeight="1">
      <c r="A1961" s="147">
        <v>2124</v>
      </c>
      <c r="B1961" s="24" t="s">
        <v>746</v>
      </c>
      <c r="C1961" s="24" t="s">
        <v>9570</v>
      </c>
      <c r="D1961" s="147">
        <v>2600</v>
      </c>
      <c r="E1961" s="147">
        <v>1.5</v>
      </c>
      <c r="F1961" s="147">
        <v>8</v>
      </c>
      <c r="G1961" s="147">
        <v>1.9</v>
      </c>
      <c r="H1961" s="24" t="s">
        <v>5386</v>
      </c>
      <c r="I1961" s="147">
        <v>190</v>
      </c>
      <c r="J1961" s="24" t="s">
        <v>5361</v>
      </c>
      <c r="K1961" s="24" t="s">
        <v>4568</v>
      </c>
      <c r="L1961" s="24" t="s">
        <v>348</v>
      </c>
      <c r="M1961" s="24" t="s">
        <v>1264</v>
      </c>
      <c r="N1961" s="24" t="s">
        <v>66</v>
      </c>
      <c r="O1961" s="147">
        <v>8</v>
      </c>
      <c r="P1961" s="147">
        <v>182</v>
      </c>
      <c r="Q1961" s="147">
        <v>2013</v>
      </c>
      <c r="R1961" s="24" t="s">
        <v>5367</v>
      </c>
      <c r="S1961" s="147">
        <v>280</v>
      </c>
      <c r="T1961" s="148" t="s">
        <v>9571</v>
      </c>
    </row>
    <row r="1962" spans="1:20" ht="15.75" customHeight="1">
      <c r="A1962" s="147">
        <v>2125</v>
      </c>
      <c r="B1962" s="24" t="s">
        <v>746</v>
      </c>
      <c r="C1962" s="24" t="s">
        <v>9572</v>
      </c>
      <c r="D1962" s="147">
        <v>2000</v>
      </c>
      <c r="E1962" s="147">
        <v>1</v>
      </c>
      <c r="F1962" s="147">
        <v>5</v>
      </c>
      <c r="G1962" s="24" t="s">
        <v>5385</v>
      </c>
      <c r="H1962" s="24" t="s">
        <v>5386</v>
      </c>
      <c r="I1962" s="147">
        <v>199</v>
      </c>
      <c r="J1962" s="24" t="s">
        <v>5361</v>
      </c>
      <c r="K1962" s="24" t="s">
        <v>4568</v>
      </c>
      <c r="L1962" s="24" t="s">
        <v>348</v>
      </c>
      <c r="M1962" s="24" t="s">
        <v>1264</v>
      </c>
      <c r="N1962" s="24" t="s">
        <v>7165</v>
      </c>
      <c r="O1962" s="147">
        <v>8</v>
      </c>
      <c r="P1962" s="147">
        <v>143.9</v>
      </c>
      <c r="Q1962" s="147">
        <v>2013</v>
      </c>
      <c r="R1962" s="24" t="s">
        <v>5367</v>
      </c>
      <c r="S1962" s="147">
        <v>170</v>
      </c>
      <c r="T1962" s="148" t="s">
        <v>9573</v>
      </c>
    </row>
    <row r="1963" spans="1:20" ht="15.75" customHeight="1">
      <c r="A1963" s="147">
        <v>2126</v>
      </c>
      <c r="B1963" s="24" t="s">
        <v>746</v>
      </c>
      <c r="C1963" s="24" t="s">
        <v>9574</v>
      </c>
      <c r="D1963" s="147">
        <v>1200</v>
      </c>
      <c r="E1963" s="147">
        <v>4.8828129999999997E-3</v>
      </c>
      <c r="F1963" s="147">
        <v>2</v>
      </c>
      <c r="G1963" s="24" t="s">
        <v>288</v>
      </c>
      <c r="H1963" s="24" t="s">
        <v>5386</v>
      </c>
      <c r="I1963" s="147">
        <v>133</v>
      </c>
      <c r="J1963" s="24" t="s">
        <v>5361</v>
      </c>
      <c r="K1963" s="24" t="s">
        <v>4568</v>
      </c>
      <c r="L1963" s="24" t="s">
        <v>348</v>
      </c>
      <c r="M1963" s="24" t="s">
        <v>1264</v>
      </c>
      <c r="N1963" s="24" t="s">
        <v>5968</v>
      </c>
      <c r="O1963" s="147">
        <v>4</v>
      </c>
      <c r="P1963" s="147">
        <v>100.5</v>
      </c>
      <c r="Q1963" s="147">
        <v>2013</v>
      </c>
      <c r="R1963" s="24" t="s">
        <v>5367</v>
      </c>
      <c r="S1963" s="147">
        <v>90</v>
      </c>
      <c r="T1963" s="148" t="s">
        <v>9575</v>
      </c>
    </row>
    <row r="1964" spans="1:20" ht="15.75" customHeight="1">
      <c r="A1964" s="147">
        <v>2128</v>
      </c>
      <c r="B1964" s="24" t="s">
        <v>746</v>
      </c>
      <c r="C1964" s="24" t="s">
        <v>9576</v>
      </c>
      <c r="D1964" s="147">
        <v>2600</v>
      </c>
      <c r="E1964" s="147">
        <v>2</v>
      </c>
      <c r="F1964" s="147">
        <v>13</v>
      </c>
      <c r="G1964" s="147">
        <v>2</v>
      </c>
      <c r="H1964" s="24" t="s">
        <v>5386</v>
      </c>
      <c r="I1964" s="147">
        <v>441</v>
      </c>
      <c r="J1964" s="24" t="s">
        <v>5361</v>
      </c>
      <c r="K1964" s="24" t="s">
        <v>2049</v>
      </c>
      <c r="L1964" s="24" t="s">
        <v>348</v>
      </c>
      <c r="M1964" s="24" t="s">
        <v>1264</v>
      </c>
      <c r="N1964" s="24" t="s">
        <v>9314</v>
      </c>
      <c r="O1964" s="147">
        <v>16</v>
      </c>
      <c r="P1964" s="147">
        <v>130</v>
      </c>
      <c r="Q1964" s="147">
        <v>2013</v>
      </c>
      <c r="R1964" s="24" t="s">
        <v>5390</v>
      </c>
      <c r="S1964" s="147">
        <v>330</v>
      </c>
      <c r="T1964" s="148" t="s">
        <v>9528</v>
      </c>
    </row>
    <row r="1965" spans="1:20" ht="15.75" customHeight="1">
      <c r="A1965" s="147">
        <v>2129</v>
      </c>
      <c r="B1965" s="24" t="s">
        <v>746</v>
      </c>
      <c r="C1965" s="24" t="s">
        <v>9577</v>
      </c>
      <c r="D1965" s="147">
        <v>2600</v>
      </c>
      <c r="E1965" s="147">
        <v>2</v>
      </c>
      <c r="F1965" s="147">
        <v>13</v>
      </c>
      <c r="G1965" s="147">
        <v>2</v>
      </c>
      <c r="H1965" s="24" t="s">
        <v>5386</v>
      </c>
      <c r="I1965" s="147">
        <v>441</v>
      </c>
      <c r="J1965" s="24" t="s">
        <v>5361</v>
      </c>
      <c r="K1965" s="24" t="s">
        <v>2049</v>
      </c>
      <c r="L1965" s="24" t="s">
        <v>348</v>
      </c>
      <c r="M1965" s="24" t="s">
        <v>1264</v>
      </c>
      <c r="N1965" s="24" t="s">
        <v>9314</v>
      </c>
      <c r="O1965" s="147">
        <v>16</v>
      </c>
      <c r="P1965" s="147">
        <v>130</v>
      </c>
      <c r="Q1965" s="147">
        <v>2013</v>
      </c>
      <c r="R1965" s="24" t="s">
        <v>5390</v>
      </c>
      <c r="S1965" s="147">
        <v>320</v>
      </c>
      <c r="T1965" s="148" t="s">
        <v>9528</v>
      </c>
    </row>
    <row r="1966" spans="1:20" ht="15.75" customHeight="1">
      <c r="A1966" s="147">
        <v>2130</v>
      </c>
      <c r="B1966" s="24" t="s">
        <v>746</v>
      </c>
      <c r="C1966" s="24" t="s">
        <v>9578</v>
      </c>
      <c r="D1966" s="147">
        <v>2600</v>
      </c>
      <c r="E1966" s="147">
        <v>2</v>
      </c>
      <c r="F1966" s="147">
        <v>13</v>
      </c>
      <c r="G1966" s="147">
        <v>2</v>
      </c>
      <c r="H1966" s="24" t="s">
        <v>5386</v>
      </c>
      <c r="I1966" s="147">
        <v>441</v>
      </c>
      <c r="J1966" s="24" t="s">
        <v>5361</v>
      </c>
      <c r="K1966" s="24" t="s">
        <v>624</v>
      </c>
      <c r="L1966" s="24" t="s">
        <v>348</v>
      </c>
      <c r="M1966" s="24" t="s">
        <v>1264</v>
      </c>
      <c r="N1966" s="24" t="s">
        <v>9314</v>
      </c>
      <c r="O1966" s="147">
        <v>16</v>
      </c>
      <c r="P1966" s="147">
        <v>132</v>
      </c>
      <c r="Q1966" s="147">
        <v>2013</v>
      </c>
      <c r="R1966" s="24" t="s">
        <v>5390</v>
      </c>
      <c r="S1966" s="147">
        <v>460</v>
      </c>
      <c r="T1966" s="148" t="s">
        <v>9528</v>
      </c>
    </row>
    <row r="1967" spans="1:20" ht="15.75" customHeight="1">
      <c r="A1967" s="147">
        <v>2131</v>
      </c>
      <c r="B1967" s="24" t="s">
        <v>746</v>
      </c>
      <c r="C1967" s="24" t="s">
        <v>9579</v>
      </c>
      <c r="D1967" s="147">
        <v>2600</v>
      </c>
      <c r="E1967" s="147">
        <v>2</v>
      </c>
      <c r="F1967" s="147">
        <v>13</v>
      </c>
      <c r="G1967" s="147">
        <v>2</v>
      </c>
      <c r="H1967" s="24" t="s">
        <v>5386</v>
      </c>
      <c r="I1967" s="147">
        <v>441</v>
      </c>
      <c r="J1967" s="24" t="s">
        <v>5361</v>
      </c>
      <c r="K1967" s="24" t="s">
        <v>2049</v>
      </c>
      <c r="L1967" s="24" t="s">
        <v>348</v>
      </c>
      <c r="M1967" s="24" t="s">
        <v>1264</v>
      </c>
      <c r="N1967" s="24" t="s">
        <v>9314</v>
      </c>
      <c r="O1967" s="147">
        <v>16</v>
      </c>
      <c r="P1967" s="147">
        <v>130.1</v>
      </c>
      <c r="Q1967" s="147">
        <v>2013</v>
      </c>
      <c r="R1967" s="24" t="s">
        <v>5562</v>
      </c>
      <c r="S1967" s="147">
        <v>440</v>
      </c>
      <c r="T1967" s="148" t="s">
        <v>9580</v>
      </c>
    </row>
    <row r="1968" spans="1:20" ht="15.75" customHeight="1">
      <c r="A1968" s="147">
        <v>2132</v>
      </c>
      <c r="B1968" s="24" t="s">
        <v>746</v>
      </c>
      <c r="C1968" s="24" t="s">
        <v>9581</v>
      </c>
      <c r="D1968" s="147">
        <v>4600</v>
      </c>
      <c r="E1968" s="147">
        <v>2</v>
      </c>
      <c r="F1968" s="147">
        <v>5</v>
      </c>
      <c r="G1968" s="147">
        <v>1.3</v>
      </c>
      <c r="H1968" s="24" t="s">
        <v>5386</v>
      </c>
      <c r="I1968" s="147">
        <v>189</v>
      </c>
      <c r="J1968" s="24" t="s">
        <v>5361</v>
      </c>
      <c r="K1968" s="24" t="s">
        <v>2049</v>
      </c>
      <c r="L1968" s="24" t="s">
        <v>348</v>
      </c>
      <c r="M1968" s="24" t="s">
        <v>1264</v>
      </c>
      <c r="N1968" s="24" t="s">
        <v>33</v>
      </c>
      <c r="O1968" s="147">
        <v>16</v>
      </c>
      <c r="P1968" s="147">
        <v>338</v>
      </c>
      <c r="Q1968" s="147">
        <v>2013</v>
      </c>
      <c r="R1968" s="24" t="s">
        <v>5370</v>
      </c>
      <c r="S1968" s="147">
        <v>320</v>
      </c>
      <c r="T1968" s="148" t="s">
        <v>9582</v>
      </c>
    </row>
    <row r="1969" spans="1:20" ht="15.75" customHeight="1">
      <c r="A1969" s="147">
        <v>2133</v>
      </c>
      <c r="B1969" s="24" t="s">
        <v>746</v>
      </c>
      <c r="C1969" s="24" t="s">
        <v>9583</v>
      </c>
      <c r="D1969" s="147">
        <v>4600</v>
      </c>
      <c r="E1969" s="147">
        <v>2</v>
      </c>
      <c r="F1969" s="147">
        <v>5</v>
      </c>
      <c r="G1969" s="147">
        <v>1.3</v>
      </c>
      <c r="H1969" s="24" t="s">
        <v>5386</v>
      </c>
      <c r="I1969" s="147">
        <v>189</v>
      </c>
      <c r="J1969" s="24" t="s">
        <v>5361</v>
      </c>
      <c r="K1969" s="24" t="s">
        <v>5386</v>
      </c>
      <c r="L1969" s="24" t="s">
        <v>348</v>
      </c>
      <c r="M1969" s="24" t="s">
        <v>1264</v>
      </c>
      <c r="N1969" s="24" t="s">
        <v>33</v>
      </c>
      <c r="O1969" s="147">
        <v>16</v>
      </c>
      <c r="P1969" s="147">
        <v>338</v>
      </c>
      <c r="Q1969" s="147">
        <v>2013</v>
      </c>
      <c r="R1969" s="24" t="s">
        <v>5370</v>
      </c>
      <c r="S1969" s="147">
        <v>280</v>
      </c>
      <c r="T1969" s="148" t="s">
        <v>9584</v>
      </c>
    </row>
    <row r="1970" spans="1:20" ht="15.75" customHeight="1">
      <c r="A1970" s="147">
        <v>2134</v>
      </c>
      <c r="B1970" s="24" t="s">
        <v>746</v>
      </c>
      <c r="C1970" s="24" t="s">
        <v>9585</v>
      </c>
      <c r="D1970" s="147">
        <v>1300</v>
      </c>
      <c r="E1970" s="147">
        <v>6.8359379999999997E-3</v>
      </c>
      <c r="F1970" s="147">
        <v>3.15</v>
      </c>
      <c r="G1970" s="24" t="s">
        <v>288</v>
      </c>
      <c r="H1970" s="24" t="s">
        <v>5386</v>
      </c>
      <c r="I1970" s="147">
        <v>176</v>
      </c>
      <c r="J1970" s="24" t="s">
        <v>5361</v>
      </c>
      <c r="K1970" s="24" t="s">
        <v>4568</v>
      </c>
      <c r="L1970" s="24" t="s">
        <v>348</v>
      </c>
      <c r="M1970" s="24" t="s">
        <v>1264</v>
      </c>
      <c r="N1970" s="24" t="s">
        <v>66</v>
      </c>
      <c r="O1970" s="147">
        <v>4</v>
      </c>
      <c r="P1970" s="147">
        <v>112</v>
      </c>
      <c r="Q1970" s="147">
        <v>2013</v>
      </c>
      <c r="R1970" s="24" t="s">
        <v>5370</v>
      </c>
      <c r="S1970" s="147">
        <v>90</v>
      </c>
      <c r="T1970" s="148" t="s">
        <v>9586</v>
      </c>
    </row>
    <row r="1971" spans="1:20" ht="15.75" customHeight="1">
      <c r="A1971" s="147">
        <v>2135</v>
      </c>
      <c r="B1971" s="24" t="s">
        <v>746</v>
      </c>
      <c r="C1971" s="24" t="s">
        <v>9587</v>
      </c>
      <c r="D1971" s="147">
        <v>1300</v>
      </c>
      <c r="E1971" s="147">
        <v>4.8828129999999997E-3</v>
      </c>
      <c r="F1971" s="147">
        <v>5</v>
      </c>
      <c r="G1971" s="24" t="s">
        <v>5385</v>
      </c>
      <c r="H1971" s="24" t="s">
        <v>5386</v>
      </c>
      <c r="I1971" s="147">
        <v>165</v>
      </c>
      <c r="J1971" s="24" t="s">
        <v>5361</v>
      </c>
      <c r="K1971" s="24" t="s">
        <v>4568</v>
      </c>
      <c r="L1971" s="24" t="s">
        <v>348</v>
      </c>
      <c r="M1971" s="24" t="s">
        <v>1264</v>
      </c>
      <c r="N1971" s="24" t="s">
        <v>66</v>
      </c>
      <c r="O1971" s="147">
        <v>4</v>
      </c>
      <c r="P1971" s="147">
        <v>120.6</v>
      </c>
      <c r="Q1971" s="147">
        <v>2013</v>
      </c>
      <c r="R1971" s="24" t="s">
        <v>5370</v>
      </c>
      <c r="S1971" s="147">
        <v>120</v>
      </c>
      <c r="T1971" s="148" t="s">
        <v>9588</v>
      </c>
    </row>
    <row r="1972" spans="1:20" ht="15.75" customHeight="1">
      <c r="A1972" s="147">
        <v>2136</v>
      </c>
      <c r="B1972" s="24" t="s">
        <v>746</v>
      </c>
      <c r="C1972" s="24" t="s">
        <v>9589</v>
      </c>
      <c r="D1972" s="147">
        <v>2000</v>
      </c>
      <c r="E1972" s="147">
        <v>1</v>
      </c>
      <c r="F1972" s="147">
        <v>5</v>
      </c>
      <c r="G1972" s="147">
        <v>1.3</v>
      </c>
      <c r="H1972" s="24" t="s">
        <v>5386</v>
      </c>
      <c r="I1972" s="147">
        <v>207</v>
      </c>
      <c r="J1972" s="24" t="s">
        <v>5361</v>
      </c>
      <c r="K1972" s="24" t="s">
        <v>2049</v>
      </c>
      <c r="L1972" s="24" t="s">
        <v>348</v>
      </c>
      <c r="M1972" s="24" t="s">
        <v>1264</v>
      </c>
      <c r="N1972" s="24" t="s">
        <v>66</v>
      </c>
      <c r="O1972" s="147">
        <v>8</v>
      </c>
      <c r="P1972" s="147">
        <v>139.1</v>
      </c>
      <c r="Q1972" s="147">
        <v>2013</v>
      </c>
      <c r="R1972" s="24" t="s">
        <v>5399</v>
      </c>
      <c r="S1972" s="147">
        <v>180</v>
      </c>
      <c r="T1972" s="148" t="s">
        <v>9590</v>
      </c>
    </row>
    <row r="1973" spans="1:20" ht="15.75" customHeight="1">
      <c r="A1973" s="147">
        <v>2137</v>
      </c>
      <c r="B1973" s="24" t="s">
        <v>746</v>
      </c>
      <c r="C1973" s="24" t="s">
        <v>9591</v>
      </c>
      <c r="D1973" s="147">
        <v>1700</v>
      </c>
      <c r="E1973" s="147">
        <v>1</v>
      </c>
      <c r="F1973" s="147">
        <v>5</v>
      </c>
      <c r="G1973" s="24" t="s">
        <v>5385</v>
      </c>
      <c r="H1973" s="24" t="s">
        <v>5386</v>
      </c>
      <c r="I1973" s="147">
        <v>233</v>
      </c>
      <c r="J1973" s="24" t="s">
        <v>5361</v>
      </c>
      <c r="K1973" s="24" t="s">
        <v>2049</v>
      </c>
      <c r="L1973" s="24" t="s">
        <v>348</v>
      </c>
      <c r="M1973" s="24" t="s">
        <v>1264</v>
      </c>
      <c r="N1973" s="24" t="s">
        <v>5968</v>
      </c>
      <c r="O1973" s="147">
        <v>4</v>
      </c>
      <c r="P1973" s="147">
        <v>148.5</v>
      </c>
      <c r="Q1973" s="147">
        <v>2013</v>
      </c>
      <c r="R1973" s="24" t="s">
        <v>5399</v>
      </c>
      <c r="S1973" s="147">
        <v>190</v>
      </c>
      <c r="T1973" s="148" t="s">
        <v>9592</v>
      </c>
    </row>
    <row r="1974" spans="1:20" ht="15.75" customHeight="1">
      <c r="A1974" s="147">
        <v>2138</v>
      </c>
      <c r="B1974" s="24" t="s">
        <v>746</v>
      </c>
      <c r="C1974" s="24" t="s">
        <v>9593</v>
      </c>
      <c r="D1974" s="147">
        <v>1650</v>
      </c>
      <c r="E1974" s="147">
        <v>1</v>
      </c>
      <c r="F1974" s="147">
        <v>8</v>
      </c>
      <c r="G1974" s="147">
        <v>2</v>
      </c>
      <c r="H1974" s="24" t="s">
        <v>5386</v>
      </c>
      <c r="I1974" s="147">
        <v>217</v>
      </c>
      <c r="J1974" s="24" t="s">
        <v>5361</v>
      </c>
      <c r="K1974" s="24" t="s">
        <v>2049</v>
      </c>
      <c r="L1974" s="24" t="s">
        <v>348</v>
      </c>
      <c r="M1974" s="24" t="s">
        <v>1264</v>
      </c>
      <c r="N1974" s="24" t="s">
        <v>9594</v>
      </c>
      <c r="O1974" s="147">
        <v>8</v>
      </c>
      <c r="P1974" s="147">
        <v>121</v>
      </c>
      <c r="Q1974" s="147">
        <v>2013</v>
      </c>
      <c r="R1974" s="24" t="s">
        <v>5399</v>
      </c>
      <c r="S1974" s="147">
        <v>210</v>
      </c>
      <c r="T1974" s="148" t="s">
        <v>9595</v>
      </c>
    </row>
    <row r="1975" spans="1:20" ht="15.75" customHeight="1">
      <c r="A1975" s="147">
        <v>2139</v>
      </c>
      <c r="B1975" s="24" t="s">
        <v>746</v>
      </c>
      <c r="C1975" s="24" t="s">
        <v>9596</v>
      </c>
      <c r="D1975" s="147">
        <v>2100</v>
      </c>
      <c r="E1975" s="147">
        <v>1</v>
      </c>
      <c r="F1975" s="147">
        <v>5</v>
      </c>
      <c r="G1975" s="147">
        <v>1.2</v>
      </c>
      <c r="H1975" s="24" t="s">
        <v>5386</v>
      </c>
      <c r="I1975" s="147">
        <v>233</v>
      </c>
      <c r="J1975" s="24" t="s">
        <v>5361</v>
      </c>
      <c r="K1975" s="24" t="s">
        <v>2049</v>
      </c>
      <c r="L1975" s="24" t="s">
        <v>348</v>
      </c>
      <c r="M1975" s="24" t="s">
        <v>2084</v>
      </c>
      <c r="N1975" s="24" t="s">
        <v>5968</v>
      </c>
      <c r="O1975" s="147">
        <v>8</v>
      </c>
      <c r="P1975" s="147">
        <v>125</v>
      </c>
      <c r="Q1975" s="147">
        <v>2013</v>
      </c>
      <c r="R1975" s="24" t="s">
        <v>5399</v>
      </c>
      <c r="S1975" s="147">
        <v>200</v>
      </c>
      <c r="T1975" s="148" t="s">
        <v>9597</v>
      </c>
    </row>
    <row r="1976" spans="1:20" ht="15.75" customHeight="1">
      <c r="A1976" s="147">
        <v>2140</v>
      </c>
      <c r="B1976" s="24" t="s">
        <v>746</v>
      </c>
      <c r="C1976" s="24" t="s">
        <v>9598</v>
      </c>
      <c r="D1976" s="147">
        <v>2100</v>
      </c>
      <c r="E1976" s="147">
        <v>1</v>
      </c>
      <c r="F1976" s="147">
        <v>8</v>
      </c>
      <c r="G1976" s="147">
        <v>2</v>
      </c>
      <c r="H1976" s="24" t="s">
        <v>5386</v>
      </c>
      <c r="I1976" s="147">
        <v>187</v>
      </c>
      <c r="J1976" s="24" t="s">
        <v>5361</v>
      </c>
      <c r="K1976" s="24" t="s">
        <v>624</v>
      </c>
      <c r="L1976" s="24" t="s">
        <v>348</v>
      </c>
      <c r="M1976" s="24" t="s">
        <v>1264</v>
      </c>
      <c r="N1976" s="24" t="s">
        <v>33</v>
      </c>
      <c r="O1976" s="147">
        <v>8</v>
      </c>
      <c r="P1976" s="147">
        <v>162</v>
      </c>
      <c r="Q1976" s="147">
        <v>2012</v>
      </c>
      <c r="R1976" s="24" t="s">
        <v>5402</v>
      </c>
      <c r="S1976" s="147">
        <v>180</v>
      </c>
      <c r="T1976" s="148" t="s">
        <v>9599</v>
      </c>
    </row>
    <row r="1977" spans="1:20" ht="15.75" customHeight="1">
      <c r="A1977" s="147">
        <v>2141</v>
      </c>
      <c r="B1977" s="24" t="s">
        <v>746</v>
      </c>
      <c r="C1977" s="24" t="s">
        <v>9600</v>
      </c>
      <c r="D1977" s="147">
        <v>2100</v>
      </c>
      <c r="E1977" s="147">
        <v>1</v>
      </c>
      <c r="F1977" s="147">
        <v>8</v>
      </c>
      <c r="G1977" s="147">
        <v>2</v>
      </c>
      <c r="H1977" s="24" t="s">
        <v>5386</v>
      </c>
      <c r="I1977" s="147">
        <v>187</v>
      </c>
      <c r="J1977" s="24" t="s">
        <v>5361</v>
      </c>
      <c r="K1977" s="24" t="s">
        <v>2049</v>
      </c>
      <c r="L1977" s="24" t="s">
        <v>348</v>
      </c>
      <c r="M1977" s="24" t="s">
        <v>1264</v>
      </c>
      <c r="N1977" s="24" t="s">
        <v>33</v>
      </c>
      <c r="O1977" s="147">
        <v>8</v>
      </c>
      <c r="P1977" s="147">
        <v>162</v>
      </c>
      <c r="Q1977" s="147">
        <v>2012</v>
      </c>
      <c r="R1977" s="24" t="s">
        <v>5402</v>
      </c>
      <c r="S1977" s="147">
        <v>210</v>
      </c>
      <c r="T1977" s="148" t="s">
        <v>9599</v>
      </c>
    </row>
    <row r="1978" spans="1:20" ht="15.75" customHeight="1">
      <c r="A1978" s="147">
        <v>2142</v>
      </c>
      <c r="B1978" s="24" t="s">
        <v>746</v>
      </c>
      <c r="C1978" s="24" t="s">
        <v>9601</v>
      </c>
      <c r="D1978" s="147">
        <v>7000</v>
      </c>
      <c r="E1978" s="147">
        <v>2</v>
      </c>
      <c r="F1978" s="147">
        <v>5</v>
      </c>
      <c r="G1978" s="147">
        <v>1.9</v>
      </c>
      <c r="H1978" s="24" t="s">
        <v>5386</v>
      </c>
      <c r="I1978" s="147">
        <v>149</v>
      </c>
      <c r="J1978" s="24" t="s">
        <v>5361</v>
      </c>
      <c r="K1978" s="24" t="s">
        <v>2049</v>
      </c>
      <c r="L1978" s="24" t="s">
        <v>348</v>
      </c>
      <c r="M1978" s="24" t="s">
        <v>1264</v>
      </c>
      <c r="N1978" s="24" t="s">
        <v>5968</v>
      </c>
      <c r="O1978" s="147">
        <v>16</v>
      </c>
      <c r="P1978" s="147">
        <v>600</v>
      </c>
      <c r="Q1978" s="147">
        <v>2012</v>
      </c>
      <c r="R1978" s="24" t="s">
        <v>5402</v>
      </c>
      <c r="S1978" s="147">
        <v>390</v>
      </c>
      <c r="T1978" s="148" t="s">
        <v>9602</v>
      </c>
    </row>
    <row r="1979" spans="1:20" ht="15.75" customHeight="1">
      <c r="A1979" s="147">
        <v>2143</v>
      </c>
      <c r="B1979" s="24" t="s">
        <v>746</v>
      </c>
      <c r="C1979" s="24" t="s">
        <v>9603</v>
      </c>
      <c r="D1979" s="147">
        <v>2100</v>
      </c>
      <c r="E1979" s="147">
        <v>1</v>
      </c>
      <c r="F1979" s="147">
        <v>5</v>
      </c>
      <c r="G1979" s="147">
        <v>1.3</v>
      </c>
      <c r="H1979" s="24" t="s">
        <v>5386</v>
      </c>
      <c r="I1979" s="147">
        <v>233</v>
      </c>
      <c r="J1979" s="24" t="s">
        <v>5361</v>
      </c>
      <c r="K1979" s="24" t="s">
        <v>2049</v>
      </c>
      <c r="L1979" s="24" t="s">
        <v>348</v>
      </c>
      <c r="M1979" s="24" t="s">
        <v>1264</v>
      </c>
      <c r="N1979" s="24" t="s">
        <v>589</v>
      </c>
      <c r="O1979" s="147">
        <v>4</v>
      </c>
      <c r="P1979" s="147">
        <v>136.1</v>
      </c>
      <c r="Q1979" s="147">
        <v>2012</v>
      </c>
      <c r="R1979" s="24" t="s">
        <v>5459</v>
      </c>
      <c r="S1979" s="147">
        <v>150</v>
      </c>
      <c r="T1979" s="148" t="s">
        <v>9604</v>
      </c>
    </row>
    <row r="1980" spans="1:20" ht="15.75" customHeight="1">
      <c r="A1980" s="147">
        <v>2144</v>
      </c>
      <c r="B1980" s="24" t="s">
        <v>746</v>
      </c>
      <c r="C1980" s="24" t="s">
        <v>9605</v>
      </c>
      <c r="D1980" s="147">
        <v>1800</v>
      </c>
      <c r="E1980" s="147">
        <v>1</v>
      </c>
      <c r="F1980" s="147">
        <v>5</v>
      </c>
      <c r="G1980" s="147">
        <v>1.3</v>
      </c>
      <c r="H1980" s="24" t="s">
        <v>5386</v>
      </c>
      <c r="I1980" s="147">
        <v>233</v>
      </c>
      <c r="J1980" s="24" t="s">
        <v>5361</v>
      </c>
      <c r="K1980" s="24" t="s">
        <v>2049</v>
      </c>
      <c r="L1980" s="24" t="s">
        <v>348</v>
      </c>
      <c r="M1980" s="24" t="s">
        <v>1264</v>
      </c>
      <c r="N1980" s="24" t="s">
        <v>33</v>
      </c>
      <c r="O1980" s="147">
        <v>8</v>
      </c>
      <c r="P1980" s="147">
        <v>154</v>
      </c>
      <c r="Q1980" s="147">
        <v>2012</v>
      </c>
      <c r="R1980" s="24" t="s">
        <v>5459</v>
      </c>
      <c r="S1980" s="147">
        <v>170</v>
      </c>
      <c r="T1980" s="148" t="s">
        <v>9606</v>
      </c>
    </row>
    <row r="1981" spans="1:20" ht="15.75" customHeight="1">
      <c r="A1981" s="147">
        <v>2145</v>
      </c>
      <c r="B1981" s="24" t="s">
        <v>746</v>
      </c>
      <c r="C1981" s="24" t="s">
        <v>9607</v>
      </c>
      <c r="D1981" s="147">
        <v>1300</v>
      </c>
      <c r="E1981" s="147">
        <v>4.8828129999999997E-3</v>
      </c>
      <c r="F1981" s="147">
        <v>3.15</v>
      </c>
      <c r="G1981" s="24" t="s">
        <v>288</v>
      </c>
      <c r="H1981" s="24" t="s">
        <v>5386</v>
      </c>
      <c r="I1981" s="147">
        <v>165</v>
      </c>
      <c r="J1981" s="24" t="s">
        <v>5361</v>
      </c>
      <c r="K1981" s="24" t="s">
        <v>2049</v>
      </c>
      <c r="L1981" s="24" t="s">
        <v>348</v>
      </c>
      <c r="M1981" s="24" t="s">
        <v>1264</v>
      </c>
      <c r="N1981" s="24" t="s">
        <v>33</v>
      </c>
      <c r="O1981" s="147">
        <v>4</v>
      </c>
      <c r="P1981" s="147">
        <v>122</v>
      </c>
      <c r="Q1981" s="147">
        <v>2012</v>
      </c>
      <c r="R1981" s="24" t="s">
        <v>5459</v>
      </c>
      <c r="S1981" s="147">
        <v>80</v>
      </c>
      <c r="T1981" s="148" t="s">
        <v>9608</v>
      </c>
    </row>
    <row r="1982" spans="1:20" ht="15.75" customHeight="1">
      <c r="A1982" s="147">
        <v>2146</v>
      </c>
      <c r="B1982" s="24" t="s">
        <v>746</v>
      </c>
      <c r="C1982" s="24" t="s">
        <v>9609</v>
      </c>
      <c r="D1982" s="147">
        <v>2100</v>
      </c>
      <c r="E1982" s="147">
        <v>1</v>
      </c>
      <c r="F1982" s="147">
        <v>8</v>
      </c>
      <c r="G1982" s="147">
        <v>1.9</v>
      </c>
      <c r="H1982" s="24" t="s">
        <v>5386</v>
      </c>
      <c r="I1982" s="147">
        <v>316</v>
      </c>
      <c r="J1982" s="24" t="s">
        <v>5361</v>
      </c>
      <c r="K1982" s="24" t="s">
        <v>2049</v>
      </c>
      <c r="L1982" s="24" t="s">
        <v>348</v>
      </c>
      <c r="M1982" s="24" t="s">
        <v>1264</v>
      </c>
      <c r="N1982" s="24" t="s">
        <v>66</v>
      </c>
      <c r="O1982" s="147">
        <v>8</v>
      </c>
      <c r="P1982" s="147">
        <v>134</v>
      </c>
      <c r="Q1982" s="147">
        <v>2013</v>
      </c>
      <c r="R1982" s="24" t="s">
        <v>5399</v>
      </c>
      <c r="S1982" s="147">
        <v>110</v>
      </c>
      <c r="T1982" s="148" t="s">
        <v>9610</v>
      </c>
    </row>
    <row r="1983" spans="1:20" ht="15.75" customHeight="1">
      <c r="A1983" s="147">
        <v>2147</v>
      </c>
      <c r="B1983" s="24" t="s">
        <v>746</v>
      </c>
      <c r="C1983" s="24" t="s">
        <v>9611</v>
      </c>
      <c r="D1983" s="147">
        <v>2100</v>
      </c>
      <c r="E1983" s="147">
        <v>1</v>
      </c>
      <c r="F1983" s="147">
        <v>8</v>
      </c>
      <c r="G1983" s="147">
        <v>1.9</v>
      </c>
      <c r="H1983" s="24" t="s">
        <v>5386</v>
      </c>
      <c r="I1983" s="147">
        <v>316</v>
      </c>
      <c r="J1983" s="24" t="s">
        <v>5361</v>
      </c>
      <c r="K1983" s="24" t="s">
        <v>2049</v>
      </c>
      <c r="L1983" s="24" t="s">
        <v>348</v>
      </c>
      <c r="M1983" s="24" t="s">
        <v>1264</v>
      </c>
      <c r="N1983" s="24" t="s">
        <v>66</v>
      </c>
      <c r="O1983" s="147">
        <v>8</v>
      </c>
      <c r="P1983" s="147">
        <v>130</v>
      </c>
      <c r="Q1983" s="147">
        <v>2012</v>
      </c>
      <c r="R1983" s="24" t="s">
        <v>5459</v>
      </c>
      <c r="S1983" s="147">
        <v>260</v>
      </c>
      <c r="T1983" s="148" t="s">
        <v>9612</v>
      </c>
    </row>
    <row r="1984" spans="1:20" ht="15.75" customHeight="1">
      <c r="A1984" s="147">
        <v>2148</v>
      </c>
      <c r="B1984" s="24" t="s">
        <v>746</v>
      </c>
      <c r="C1984" s="24" t="s">
        <v>9613</v>
      </c>
      <c r="D1984" s="147">
        <v>9000</v>
      </c>
      <c r="E1984" s="147">
        <v>2</v>
      </c>
      <c r="F1984" s="147">
        <v>5</v>
      </c>
      <c r="G1984" s="147">
        <v>1.9</v>
      </c>
      <c r="H1984" s="24" t="s">
        <v>5386</v>
      </c>
      <c r="I1984" s="147">
        <v>299</v>
      </c>
      <c r="J1984" s="24" t="s">
        <v>5361</v>
      </c>
      <c r="K1984" s="24" t="s">
        <v>5386</v>
      </c>
      <c r="L1984" s="24" t="s">
        <v>348</v>
      </c>
      <c r="M1984" s="24" t="s">
        <v>1264</v>
      </c>
      <c r="N1984" s="24" t="s">
        <v>33</v>
      </c>
      <c r="O1984" s="147">
        <v>16</v>
      </c>
      <c r="P1984" s="147">
        <v>603</v>
      </c>
      <c r="Q1984" s="147">
        <v>2012</v>
      </c>
      <c r="R1984" s="24" t="s">
        <v>5464</v>
      </c>
      <c r="S1984" s="147">
        <v>260</v>
      </c>
      <c r="T1984" s="148" t="s">
        <v>9614</v>
      </c>
    </row>
    <row r="1985" spans="1:20" ht="15.75" customHeight="1">
      <c r="A1985" s="147">
        <v>2149</v>
      </c>
      <c r="B1985" s="24" t="s">
        <v>746</v>
      </c>
      <c r="C1985" s="24" t="s">
        <v>9615</v>
      </c>
      <c r="D1985" s="147">
        <v>8200</v>
      </c>
      <c r="E1985" s="147">
        <v>2</v>
      </c>
      <c r="F1985" s="147">
        <v>5</v>
      </c>
      <c r="G1985" s="147">
        <v>1.9</v>
      </c>
      <c r="H1985" s="24" t="s">
        <v>5386</v>
      </c>
      <c r="I1985" s="147">
        <v>155</v>
      </c>
      <c r="J1985" s="24" t="s">
        <v>5361</v>
      </c>
      <c r="K1985" s="24" t="s">
        <v>5386</v>
      </c>
      <c r="L1985" s="24" t="s">
        <v>348</v>
      </c>
      <c r="M1985" s="24" t="s">
        <v>2084</v>
      </c>
      <c r="N1985" s="24" t="s">
        <v>33</v>
      </c>
      <c r="O1985" s="147">
        <v>32</v>
      </c>
      <c r="P1985" s="147">
        <v>570</v>
      </c>
      <c r="Q1985" s="147">
        <v>2012</v>
      </c>
      <c r="R1985" s="24" t="s">
        <v>5464</v>
      </c>
      <c r="S1985" s="147">
        <v>440</v>
      </c>
      <c r="T1985" s="148" t="s">
        <v>9616</v>
      </c>
    </row>
    <row r="1986" spans="1:20" ht="15.75" customHeight="1">
      <c r="A1986" s="147">
        <v>2150</v>
      </c>
      <c r="B1986" s="24" t="s">
        <v>746</v>
      </c>
      <c r="C1986" s="24" t="s">
        <v>9617</v>
      </c>
      <c r="D1986" s="147">
        <v>1500</v>
      </c>
      <c r="E1986" s="147">
        <v>1</v>
      </c>
      <c r="F1986" s="147">
        <v>5</v>
      </c>
      <c r="G1986" s="24" t="s">
        <v>5385</v>
      </c>
      <c r="H1986" s="24" t="s">
        <v>5386</v>
      </c>
      <c r="I1986" s="147">
        <v>233</v>
      </c>
      <c r="J1986" s="24" t="s">
        <v>5361</v>
      </c>
      <c r="K1986" s="24" t="s">
        <v>2049</v>
      </c>
      <c r="L1986" s="24" t="s">
        <v>348</v>
      </c>
      <c r="M1986" s="24" t="s">
        <v>1264</v>
      </c>
      <c r="N1986" s="24" t="s">
        <v>66</v>
      </c>
      <c r="O1986" s="147">
        <v>8</v>
      </c>
      <c r="P1986" s="147">
        <v>111.5</v>
      </c>
      <c r="Q1986" s="147">
        <v>2012</v>
      </c>
      <c r="R1986" s="24" t="s">
        <v>5464</v>
      </c>
      <c r="S1986" s="147">
        <v>130</v>
      </c>
      <c r="T1986" s="148" t="s">
        <v>9618</v>
      </c>
    </row>
    <row r="1987" spans="1:20" ht="15.75" customHeight="1">
      <c r="A1987" s="147">
        <v>2151</v>
      </c>
      <c r="B1987" s="24" t="s">
        <v>746</v>
      </c>
      <c r="C1987" s="24" t="s">
        <v>9619</v>
      </c>
      <c r="D1987" s="147">
        <v>1300</v>
      </c>
      <c r="E1987" s="147">
        <v>4.8828129999999997E-3</v>
      </c>
      <c r="F1987" s="147">
        <v>3.15</v>
      </c>
      <c r="G1987" s="24" t="s">
        <v>288</v>
      </c>
      <c r="H1987" s="24" t="s">
        <v>5386</v>
      </c>
      <c r="I1987" s="147">
        <v>133</v>
      </c>
      <c r="J1987" s="24" t="s">
        <v>5361</v>
      </c>
      <c r="K1987" s="24" t="s">
        <v>2049</v>
      </c>
      <c r="L1987" s="24" t="s">
        <v>348</v>
      </c>
      <c r="M1987" s="24" t="s">
        <v>1264</v>
      </c>
      <c r="N1987" s="24" t="s">
        <v>589</v>
      </c>
      <c r="O1987" s="147">
        <v>4</v>
      </c>
      <c r="P1987" s="147">
        <v>106.9</v>
      </c>
      <c r="Q1987" s="147">
        <v>2012</v>
      </c>
      <c r="R1987" s="24" t="s">
        <v>5464</v>
      </c>
      <c r="S1987" s="147">
        <v>100</v>
      </c>
      <c r="T1987" s="148" t="s">
        <v>9620</v>
      </c>
    </row>
    <row r="1988" spans="1:20" ht="15.75" customHeight="1">
      <c r="A1988" s="147">
        <v>2152</v>
      </c>
      <c r="B1988" s="24" t="s">
        <v>746</v>
      </c>
      <c r="C1988" s="24" t="s">
        <v>9621</v>
      </c>
      <c r="D1988" s="147">
        <v>1300</v>
      </c>
      <c r="E1988" s="147">
        <v>4.8828129999999997E-3</v>
      </c>
      <c r="F1988" s="147">
        <v>3.15</v>
      </c>
      <c r="G1988" s="24" t="s">
        <v>288</v>
      </c>
      <c r="H1988" s="24" t="s">
        <v>5386</v>
      </c>
      <c r="I1988" s="147">
        <v>133</v>
      </c>
      <c r="J1988" s="24" t="s">
        <v>5361</v>
      </c>
      <c r="K1988" s="24" t="s">
        <v>624</v>
      </c>
      <c r="L1988" s="24" t="s">
        <v>348</v>
      </c>
      <c r="M1988" s="24" t="s">
        <v>1264</v>
      </c>
      <c r="N1988" s="24" t="s">
        <v>589</v>
      </c>
      <c r="O1988" s="147">
        <v>4</v>
      </c>
      <c r="P1988" s="147">
        <v>106.9</v>
      </c>
      <c r="Q1988" s="147">
        <v>2012</v>
      </c>
      <c r="R1988" s="24" t="s">
        <v>5464</v>
      </c>
      <c r="S1988" s="147">
        <v>100</v>
      </c>
      <c r="T1988" s="148" t="s">
        <v>9620</v>
      </c>
    </row>
    <row r="1989" spans="1:20" ht="15.75" customHeight="1">
      <c r="A1989" s="147">
        <v>2153</v>
      </c>
      <c r="B1989" s="24" t="s">
        <v>746</v>
      </c>
      <c r="C1989" s="24" t="s">
        <v>9622</v>
      </c>
      <c r="D1989" s="147">
        <v>1850</v>
      </c>
      <c r="E1989" s="147">
        <v>1</v>
      </c>
      <c r="F1989" s="147">
        <v>5</v>
      </c>
      <c r="G1989" s="147">
        <v>1.3</v>
      </c>
      <c r="H1989" s="24" t="s">
        <v>5386</v>
      </c>
      <c r="I1989" s="147">
        <v>233</v>
      </c>
      <c r="J1989" s="24" t="s">
        <v>5361</v>
      </c>
      <c r="K1989" s="24" t="s">
        <v>2049</v>
      </c>
      <c r="L1989" s="24" t="s">
        <v>348</v>
      </c>
      <c r="M1989" s="24" t="s">
        <v>1264</v>
      </c>
      <c r="N1989" s="24" t="s">
        <v>33</v>
      </c>
      <c r="O1989" s="147">
        <v>8</v>
      </c>
      <c r="P1989" s="147">
        <v>159</v>
      </c>
      <c r="Q1989" s="147">
        <v>2012</v>
      </c>
      <c r="R1989" s="24" t="s">
        <v>5464</v>
      </c>
      <c r="S1989" s="147">
        <v>150</v>
      </c>
      <c r="T1989" s="148" t="s">
        <v>9623</v>
      </c>
    </row>
    <row r="1990" spans="1:20" ht="15.75" customHeight="1">
      <c r="A1990" s="147">
        <v>2154</v>
      </c>
      <c r="B1990" s="24" t="s">
        <v>746</v>
      </c>
      <c r="C1990" s="24" t="s">
        <v>9624</v>
      </c>
      <c r="D1990" s="147">
        <v>2000</v>
      </c>
      <c r="E1990" s="147">
        <v>1</v>
      </c>
      <c r="F1990" s="147">
        <v>5</v>
      </c>
      <c r="G1990" s="147">
        <v>1.3</v>
      </c>
      <c r="H1990" s="24" t="s">
        <v>5386</v>
      </c>
      <c r="I1990" s="147">
        <v>207</v>
      </c>
      <c r="J1990" s="24" t="s">
        <v>5361</v>
      </c>
      <c r="K1990" s="24" t="s">
        <v>2049</v>
      </c>
      <c r="L1990" s="24" t="s">
        <v>348</v>
      </c>
      <c r="M1990" s="24" t="s">
        <v>1264</v>
      </c>
      <c r="N1990" s="24" t="s">
        <v>5477</v>
      </c>
      <c r="O1990" s="147">
        <v>8</v>
      </c>
      <c r="P1990" s="147">
        <v>136</v>
      </c>
      <c r="Q1990" s="147">
        <v>2012</v>
      </c>
      <c r="R1990" s="24" t="s">
        <v>5464</v>
      </c>
      <c r="S1990" s="147">
        <v>160</v>
      </c>
      <c r="T1990" s="148" t="s">
        <v>9625</v>
      </c>
    </row>
    <row r="1991" spans="1:20" ht="15.75" customHeight="1">
      <c r="A1991" s="147">
        <v>2155</v>
      </c>
      <c r="B1991" s="24" t="s">
        <v>746</v>
      </c>
      <c r="C1991" s="24" t="s">
        <v>9626</v>
      </c>
      <c r="D1991" s="147">
        <v>2100</v>
      </c>
      <c r="E1991" s="147">
        <v>2</v>
      </c>
      <c r="F1991" s="147">
        <v>8</v>
      </c>
      <c r="G1991" s="147">
        <v>1.9</v>
      </c>
      <c r="H1991" s="24" t="s">
        <v>5386</v>
      </c>
      <c r="I1991" s="147">
        <v>306</v>
      </c>
      <c r="J1991" s="24" t="s">
        <v>5361</v>
      </c>
      <c r="K1991" s="24" t="s">
        <v>2049</v>
      </c>
      <c r="L1991" s="24" t="s">
        <v>348</v>
      </c>
      <c r="M1991" s="24" t="s">
        <v>1264</v>
      </c>
      <c r="N1991" s="24" t="s">
        <v>5477</v>
      </c>
      <c r="O1991" s="147">
        <v>16</v>
      </c>
      <c r="P1991" s="147">
        <v>131</v>
      </c>
      <c r="Q1991" s="147">
        <v>2012</v>
      </c>
      <c r="R1991" s="24" t="s">
        <v>5373</v>
      </c>
      <c r="S1991" s="147">
        <v>320</v>
      </c>
      <c r="T1991" s="148" t="s">
        <v>9627</v>
      </c>
    </row>
    <row r="1992" spans="1:20" ht="15.75" customHeight="1">
      <c r="A1992" s="147">
        <v>2156</v>
      </c>
      <c r="B1992" s="24" t="s">
        <v>746</v>
      </c>
      <c r="C1992" s="24" t="s">
        <v>9628</v>
      </c>
      <c r="D1992" s="147">
        <v>2100</v>
      </c>
      <c r="E1992" s="147">
        <v>1</v>
      </c>
      <c r="F1992" s="147">
        <v>5</v>
      </c>
      <c r="G1992" s="147">
        <v>1.3</v>
      </c>
      <c r="H1992" s="24" t="s">
        <v>5386</v>
      </c>
      <c r="I1992" s="147">
        <v>233</v>
      </c>
      <c r="J1992" s="24" t="s">
        <v>5361</v>
      </c>
      <c r="K1992" s="24" t="s">
        <v>2049</v>
      </c>
      <c r="L1992" s="24" t="s">
        <v>348</v>
      </c>
      <c r="M1992" s="24" t="s">
        <v>1264</v>
      </c>
      <c r="N1992" s="24" t="s">
        <v>33</v>
      </c>
      <c r="O1992" s="147">
        <v>4</v>
      </c>
      <c r="P1992" s="147">
        <v>139</v>
      </c>
      <c r="Q1992" s="147">
        <v>2012</v>
      </c>
      <c r="R1992" s="24" t="s">
        <v>5373</v>
      </c>
      <c r="S1992" s="147">
        <v>150</v>
      </c>
      <c r="T1992" s="148" t="s">
        <v>9629</v>
      </c>
    </row>
    <row r="1993" spans="1:20" ht="15.75" customHeight="1">
      <c r="A1993" s="147">
        <v>2157</v>
      </c>
      <c r="B1993" s="24" t="s">
        <v>746</v>
      </c>
      <c r="C1993" s="24" t="s">
        <v>9630</v>
      </c>
      <c r="D1993" s="147">
        <v>1800</v>
      </c>
      <c r="E1993" s="147">
        <v>1</v>
      </c>
      <c r="F1993" s="147">
        <v>5</v>
      </c>
      <c r="G1993" s="24" t="s">
        <v>9631</v>
      </c>
      <c r="H1993" s="24" t="s">
        <v>5386</v>
      </c>
      <c r="I1993" s="147">
        <v>233</v>
      </c>
      <c r="J1993" s="24" t="s">
        <v>5361</v>
      </c>
      <c r="K1993" s="24" t="s">
        <v>2049</v>
      </c>
      <c r="L1993" s="24" t="s">
        <v>348</v>
      </c>
      <c r="M1993" s="24" t="s">
        <v>1264</v>
      </c>
      <c r="N1993" s="24" t="s">
        <v>33</v>
      </c>
      <c r="O1993" s="147">
        <v>8</v>
      </c>
      <c r="P1993" s="147">
        <v>147</v>
      </c>
      <c r="Q1993" s="147">
        <v>2012</v>
      </c>
      <c r="R1993" s="24" t="s">
        <v>5373</v>
      </c>
      <c r="S1993" s="147">
        <v>150</v>
      </c>
      <c r="T1993" s="148" t="s">
        <v>9632</v>
      </c>
    </row>
    <row r="1994" spans="1:20" ht="15.75" customHeight="1">
      <c r="A1994" s="147">
        <v>2158</v>
      </c>
      <c r="B1994" s="24" t="s">
        <v>746</v>
      </c>
      <c r="C1994" s="24" t="s">
        <v>9633</v>
      </c>
      <c r="D1994" s="147">
        <v>3100</v>
      </c>
      <c r="E1994" s="147">
        <v>2</v>
      </c>
      <c r="F1994" s="147">
        <v>8</v>
      </c>
      <c r="G1994" s="147">
        <v>1.9</v>
      </c>
      <c r="H1994" s="24" t="s">
        <v>5386</v>
      </c>
      <c r="I1994" s="147">
        <v>267</v>
      </c>
      <c r="J1994" s="24" t="s">
        <v>5361</v>
      </c>
      <c r="K1994" s="24" t="s">
        <v>2049</v>
      </c>
      <c r="L1994" s="24" t="s">
        <v>348</v>
      </c>
      <c r="M1994" s="24" t="s">
        <v>1264</v>
      </c>
      <c r="N1994" s="24" t="s">
        <v>5477</v>
      </c>
      <c r="O1994" s="147">
        <v>16</v>
      </c>
      <c r="P1994" s="147">
        <v>183</v>
      </c>
      <c r="Q1994" s="147">
        <v>2012</v>
      </c>
      <c r="R1994" s="24" t="s">
        <v>5362</v>
      </c>
      <c r="S1994" s="147">
        <v>300</v>
      </c>
      <c r="T1994" s="148" t="s">
        <v>9634</v>
      </c>
    </row>
    <row r="1995" spans="1:20" ht="15.75" customHeight="1">
      <c r="A1995" s="147">
        <v>2159</v>
      </c>
      <c r="B1995" s="24" t="s">
        <v>746</v>
      </c>
      <c r="C1995" s="24" t="s">
        <v>9635</v>
      </c>
      <c r="D1995" s="147">
        <v>3100</v>
      </c>
      <c r="E1995" s="147">
        <v>2</v>
      </c>
      <c r="F1995" s="147">
        <v>8</v>
      </c>
      <c r="G1995" s="147">
        <v>1.9</v>
      </c>
      <c r="H1995" s="24" t="s">
        <v>5386</v>
      </c>
      <c r="I1995" s="147">
        <v>267</v>
      </c>
      <c r="J1995" s="24" t="s">
        <v>5361</v>
      </c>
      <c r="K1995" s="24" t="s">
        <v>2049</v>
      </c>
      <c r="L1995" s="24" t="s">
        <v>348</v>
      </c>
      <c r="M1995" s="24" t="s">
        <v>1264</v>
      </c>
      <c r="N1995" s="24" t="s">
        <v>5477</v>
      </c>
      <c r="O1995" s="147">
        <v>16</v>
      </c>
      <c r="P1995" s="147">
        <v>179.4</v>
      </c>
      <c r="Q1995" s="147">
        <v>2012</v>
      </c>
      <c r="R1995" s="24" t="s">
        <v>5478</v>
      </c>
      <c r="S1995" s="147">
        <v>350</v>
      </c>
      <c r="T1995" s="148" t="s">
        <v>9636</v>
      </c>
    </row>
    <row r="1996" spans="1:20" ht="15.75" customHeight="1">
      <c r="A1996" s="147">
        <v>2160</v>
      </c>
      <c r="B1996" s="24" t="s">
        <v>746</v>
      </c>
      <c r="C1996" s="24" t="s">
        <v>9637</v>
      </c>
      <c r="D1996" s="147">
        <v>2300</v>
      </c>
      <c r="E1996" s="147">
        <v>1</v>
      </c>
      <c r="F1996" s="147">
        <v>8</v>
      </c>
      <c r="G1996" s="147">
        <v>1.9</v>
      </c>
      <c r="H1996" s="24" t="s">
        <v>5386</v>
      </c>
      <c r="I1996" s="147">
        <v>306</v>
      </c>
      <c r="J1996" s="24" t="s">
        <v>5361</v>
      </c>
      <c r="K1996" s="24" t="s">
        <v>2049</v>
      </c>
      <c r="L1996" s="24" t="s">
        <v>348</v>
      </c>
      <c r="M1996" s="24" t="s">
        <v>2084</v>
      </c>
      <c r="N1996" s="24" t="s">
        <v>5968</v>
      </c>
      <c r="O1996" s="147">
        <v>16</v>
      </c>
      <c r="P1996" s="147">
        <v>135</v>
      </c>
      <c r="Q1996" s="147">
        <v>2012</v>
      </c>
      <c r="R1996" s="24" t="s">
        <v>5362</v>
      </c>
      <c r="S1996" s="147">
        <v>220</v>
      </c>
      <c r="T1996" s="148" t="s">
        <v>9638</v>
      </c>
    </row>
    <row r="1997" spans="1:20" ht="15.75" customHeight="1">
      <c r="A1997" s="147">
        <v>2161</v>
      </c>
      <c r="B1997" s="24" t="s">
        <v>746</v>
      </c>
      <c r="C1997" s="24" t="s">
        <v>9639</v>
      </c>
      <c r="D1997" s="147">
        <v>1650</v>
      </c>
      <c r="E1997" s="147">
        <v>1</v>
      </c>
      <c r="F1997" s="147">
        <v>16.3</v>
      </c>
      <c r="G1997" s="24" t="s">
        <v>288</v>
      </c>
      <c r="H1997" s="24" t="s">
        <v>5386</v>
      </c>
      <c r="I1997" s="147">
        <v>306</v>
      </c>
      <c r="J1997" s="24" t="s">
        <v>5361</v>
      </c>
      <c r="K1997" s="24" t="s">
        <v>2049</v>
      </c>
      <c r="L1997" s="24" t="s">
        <v>348</v>
      </c>
      <c r="M1997" s="24" t="s">
        <v>1264</v>
      </c>
      <c r="N1997" s="24" t="s">
        <v>33</v>
      </c>
      <c r="O1997" s="147">
        <v>4</v>
      </c>
      <c r="P1997" s="147">
        <v>300</v>
      </c>
      <c r="Q1997" s="147">
        <v>2012</v>
      </c>
      <c r="R1997" s="24" t="s">
        <v>5362</v>
      </c>
      <c r="S1997" s="147">
        <v>250</v>
      </c>
      <c r="T1997" s="148" t="s">
        <v>9640</v>
      </c>
    </row>
    <row r="1998" spans="1:20" ht="15.75" customHeight="1">
      <c r="A1998" s="147">
        <v>2162</v>
      </c>
      <c r="B1998" s="24" t="s">
        <v>746</v>
      </c>
      <c r="C1998" s="24" t="s">
        <v>9641</v>
      </c>
      <c r="D1998" s="147">
        <v>1750</v>
      </c>
      <c r="E1998" s="147">
        <v>6.8359379999999997E-3</v>
      </c>
      <c r="F1998" s="147">
        <v>3.15</v>
      </c>
      <c r="G1998" s="147">
        <v>1.3</v>
      </c>
      <c r="H1998" s="24" t="s">
        <v>5386</v>
      </c>
      <c r="I1998" s="147">
        <v>165</v>
      </c>
      <c r="J1998" s="24" t="s">
        <v>5361</v>
      </c>
      <c r="K1998" s="24" t="s">
        <v>2049</v>
      </c>
      <c r="L1998" s="24" t="s">
        <v>348</v>
      </c>
      <c r="M1998" s="24" t="s">
        <v>1264</v>
      </c>
      <c r="N1998" s="24" t="s">
        <v>33</v>
      </c>
      <c r="O1998" s="147">
        <v>2</v>
      </c>
      <c r="P1998" s="147">
        <v>119.1</v>
      </c>
      <c r="Q1998" s="147">
        <v>2012</v>
      </c>
      <c r="R1998" s="24" t="s">
        <v>5362</v>
      </c>
      <c r="S1998" s="147">
        <v>100</v>
      </c>
      <c r="T1998" s="148" t="s">
        <v>9642</v>
      </c>
    </row>
    <row r="1999" spans="1:20" ht="15.75" customHeight="1">
      <c r="A1999" s="147">
        <v>2163</v>
      </c>
      <c r="B1999" s="24" t="s">
        <v>746</v>
      </c>
      <c r="C1999" s="24" t="s">
        <v>9643</v>
      </c>
      <c r="D1999" s="147">
        <v>2100</v>
      </c>
      <c r="E1999" s="147">
        <v>1</v>
      </c>
      <c r="F1999" s="147">
        <v>3.15</v>
      </c>
      <c r="G1999" s="147">
        <v>1.3</v>
      </c>
      <c r="H1999" s="24" t="s">
        <v>5386</v>
      </c>
      <c r="I1999" s="147">
        <v>233</v>
      </c>
      <c r="J1999" s="24" t="s">
        <v>5361</v>
      </c>
      <c r="K1999" s="24" t="s">
        <v>2049</v>
      </c>
      <c r="L1999" s="24" t="s">
        <v>348</v>
      </c>
      <c r="M1999" s="24" t="s">
        <v>1264</v>
      </c>
      <c r="N1999" s="24" t="s">
        <v>33</v>
      </c>
      <c r="O1999" s="147">
        <v>4</v>
      </c>
      <c r="P1999" s="147">
        <v>134</v>
      </c>
      <c r="Q1999" s="147">
        <v>2012</v>
      </c>
      <c r="R1999" s="24" t="s">
        <v>5362</v>
      </c>
      <c r="S1999" s="147">
        <v>150</v>
      </c>
      <c r="T1999" s="148" t="s">
        <v>9644</v>
      </c>
    </row>
    <row r="2000" spans="1:20" ht="15.75" customHeight="1">
      <c r="A2000" s="147">
        <v>2164</v>
      </c>
      <c r="B2000" s="24" t="s">
        <v>746</v>
      </c>
      <c r="C2000" s="24" t="s">
        <v>9645</v>
      </c>
      <c r="D2000" s="147">
        <v>1700</v>
      </c>
      <c r="E2000" s="147">
        <v>6.8359379999999997E-3</v>
      </c>
      <c r="F2000" s="147">
        <v>5</v>
      </c>
      <c r="G2000" s="147">
        <v>1.3</v>
      </c>
      <c r="H2000" s="24" t="s">
        <v>5386</v>
      </c>
      <c r="I2000" s="147">
        <v>233</v>
      </c>
      <c r="J2000" s="24" t="s">
        <v>5361</v>
      </c>
      <c r="K2000" s="24" t="s">
        <v>2049</v>
      </c>
      <c r="L2000" s="24" t="s">
        <v>348</v>
      </c>
      <c r="M2000" s="24" t="s">
        <v>1264</v>
      </c>
      <c r="N2000" s="24" t="s">
        <v>33</v>
      </c>
      <c r="O2000" s="147">
        <v>4</v>
      </c>
      <c r="P2000" s="147">
        <v>129</v>
      </c>
      <c r="Q2000" s="147">
        <v>2011</v>
      </c>
      <c r="R2000" s="24" t="s">
        <v>5362</v>
      </c>
      <c r="S2000" s="147">
        <v>150</v>
      </c>
      <c r="T2000" s="148" t="s">
        <v>9646</v>
      </c>
    </row>
    <row r="2001" spans="1:20" ht="15.75" customHeight="1">
      <c r="A2001" s="147">
        <v>2165</v>
      </c>
      <c r="B2001" s="24" t="s">
        <v>746</v>
      </c>
      <c r="C2001" s="24" t="s">
        <v>9647</v>
      </c>
      <c r="D2001" s="147">
        <v>4000</v>
      </c>
      <c r="E2001" s="147">
        <v>1</v>
      </c>
      <c r="F2001" s="147">
        <v>3.15</v>
      </c>
      <c r="G2001" s="24" t="s">
        <v>5385</v>
      </c>
      <c r="H2001" s="24" t="s">
        <v>5386</v>
      </c>
      <c r="I2001" s="147">
        <v>170</v>
      </c>
      <c r="J2001" s="24" t="s">
        <v>5361</v>
      </c>
      <c r="K2001" s="24" t="s">
        <v>2049</v>
      </c>
      <c r="L2001" s="24" t="s">
        <v>348</v>
      </c>
      <c r="M2001" s="24" t="s">
        <v>1264</v>
      </c>
      <c r="N2001" s="24" t="s">
        <v>33</v>
      </c>
      <c r="O2001" s="147">
        <v>8</v>
      </c>
      <c r="P2001" s="147">
        <v>345.7</v>
      </c>
      <c r="Q2001" s="147">
        <v>2012</v>
      </c>
      <c r="R2001" s="24" t="s">
        <v>5362</v>
      </c>
      <c r="S2001" s="147">
        <v>200</v>
      </c>
      <c r="T2001" s="148" t="s">
        <v>9648</v>
      </c>
    </row>
    <row r="2002" spans="1:20" ht="15.75" customHeight="1">
      <c r="A2002" s="147">
        <v>2166</v>
      </c>
      <c r="B2002" s="24" t="s">
        <v>746</v>
      </c>
      <c r="C2002" s="24" t="s">
        <v>9649</v>
      </c>
      <c r="D2002" s="147">
        <v>7000</v>
      </c>
      <c r="E2002" s="147">
        <v>2</v>
      </c>
      <c r="F2002" s="147">
        <v>5</v>
      </c>
      <c r="G2002" s="147">
        <v>1.9</v>
      </c>
      <c r="H2002" s="24" t="s">
        <v>5386</v>
      </c>
      <c r="I2002" s="147">
        <v>149</v>
      </c>
      <c r="J2002" s="24" t="s">
        <v>5361</v>
      </c>
      <c r="K2002" s="24" t="s">
        <v>2049</v>
      </c>
      <c r="L2002" s="24" t="s">
        <v>348</v>
      </c>
      <c r="M2002" s="24" t="s">
        <v>1264</v>
      </c>
      <c r="N2002" s="24" t="s">
        <v>33</v>
      </c>
      <c r="O2002" s="147">
        <v>16</v>
      </c>
      <c r="P2002" s="147">
        <v>600</v>
      </c>
      <c r="Q2002" s="147">
        <v>2012</v>
      </c>
      <c r="R2002" s="24" t="s">
        <v>5362</v>
      </c>
      <c r="S2002" s="147">
        <v>320</v>
      </c>
      <c r="T2002" s="148" t="s">
        <v>9650</v>
      </c>
    </row>
    <row r="2003" spans="1:20" ht="15.75" customHeight="1">
      <c r="A2003" s="147">
        <v>2167</v>
      </c>
      <c r="B2003" s="24" t="s">
        <v>746</v>
      </c>
      <c r="C2003" s="24" t="s">
        <v>9651</v>
      </c>
      <c r="D2003" s="147">
        <v>7000</v>
      </c>
      <c r="E2003" s="147">
        <v>2</v>
      </c>
      <c r="F2003" s="147">
        <v>5</v>
      </c>
      <c r="G2003" s="147">
        <v>1.9</v>
      </c>
      <c r="H2003" s="24" t="s">
        <v>5386</v>
      </c>
      <c r="I2003" s="147">
        <v>149</v>
      </c>
      <c r="J2003" s="24" t="s">
        <v>5361</v>
      </c>
      <c r="K2003" s="24" t="s">
        <v>5386</v>
      </c>
      <c r="L2003" s="24" t="s">
        <v>348</v>
      </c>
      <c r="M2003" s="24" t="s">
        <v>1264</v>
      </c>
      <c r="N2003" s="24" t="s">
        <v>33</v>
      </c>
      <c r="O2003" s="147">
        <v>16</v>
      </c>
      <c r="P2003" s="147">
        <v>597</v>
      </c>
      <c r="Q2003" s="147">
        <v>2012</v>
      </c>
      <c r="R2003" s="24" t="s">
        <v>5362</v>
      </c>
      <c r="S2003" s="147">
        <v>350</v>
      </c>
      <c r="T2003" s="148" t="s">
        <v>9650</v>
      </c>
    </row>
    <row r="2004" spans="1:20" ht="15.75" customHeight="1">
      <c r="A2004" s="147">
        <v>2168</v>
      </c>
      <c r="B2004" s="24" t="s">
        <v>746</v>
      </c>
      <c r="C2004" s="24" t="s">
        <v>9652</v>
      </c>
      <c r="D2004" s="147">
        <v>1500</v>
      </c>
      <c r="E2004" s="147">
        <v>6.8359379999999997E-3</v>
      </c>
      <c r="F2004" s="147">
        <v>5</v>
      </c>
      <c r="G2004" s="24" t="s">
        <v>5385</v>
      </c>
      <c r="H2004" s="24" t="s">
        <v>5386</v>
      </c>
      <c r="I2004" s="147">
        <v>233</v>
      </c>
      <c r="J2004" s="24" t="s">
        <v>5361</v>
      </c>
      <c r="K2004" s="24" t="s">
        <v>624</v>
      </c>
      <c r="L2004" s="24" t="s">
        <v>348</v>
      </c>
      <c r="M2004" s="24" t="s">
        <v>1264</v>
      </c>
      <c r="N2004" s="24" t="s">
        <v>66</v>
      </c>
      <c r="O2004" s="147">
        <v>4</v>
      </c>
      <c r="P2004" s="147">
        <v>120</v>
      </c>
      <c r="Q2004" s="147">
        <v>2012</v>
      </c>
      <c r="R2004" s="24" t="s">
        <v>5472</v>
      </c>
      <c r="S2004" s="147">
        <v>110</v>
      </c>
      <c r="T2004" s="148" t="s">
        <v>9653</v>
      </c>
    </row>
    <row r="2005" spans="1:20" ht="15.75" customHeight="1">
      <c r="A2005" s="147">
        <v>2169</v>
      </c>
      <c r="B2005" s="24" t="s">
        <v>746</v>
      </c>
      <c r="C2005" s="24" t="s">
        <v>9654</v>
      </c>
      <c r="D2005" s="147">
        <v>1650</v>
      </c>
      <c r="E2005" s="147">
        <v>4.8828129999999997E-3</v>
      </c>
      <c r="F2005" s="147">
        <v>8</v>
      </c>
      <c r="G2005" s="24" t="s">
        <v>5385</v>
      </c>
      <c r="H2005" s="24" t="s">
        <v>5386</v>
      </c>
      <c r="I2005" s="147">
        <v>233</v>
      </c>
      <c r="J2005" s="24" t="s">
        <v>5361</v>
      </c>
      <c r="K2005" s="24" t="s">
        <v>2049</v>
      </c>
      <c r="L2005" s="24" t="s">
        <v>348</v>
      </c>
      <c r="M2005" s="24" t="s">
        <v>1264</v>
      </c>
      <c r="N2005" s="24" t="s">
        <v>3037</v>
      </c>
      <c r="O2005" s="147">
        <v>4</v>
      </c>
      <c r="P2005" s="147">
        <v>125</v>
      </c>
      <c r="Q2005" s="147">
        <v>2012</v>
      </c>
      <c r="R2005" s="24" t="s">
        <v>5409</v>
      </c>
      <c r="S2005" s="147">
        <v>150</v>
      </c>
      <c r="T2005" s="148" t="s">
        <v>9655</v>
      </c>
    </row>
    <row r="2006" spans="1:20" ht="15.75" customHeight="1">
      <c r="A2006" s="147">
        <v>2170</v>
      </c>
      <c r="B2006" s="24" t="s">
        <v>746</v>
      </c>
      <c r="C2006" s="24" t="s">
        <v>9656</v>
      </c>
      <c r="D2006" s="147">
        <v>1300</v>
      </c>
      <c r="E2006" s="147">
        <v>4.8828129999999997E-3</v>
      </c>
      <c r="F2006" s="147">
        <v>5</v>
      </c>
      <c r="G2006" s="24" t="s">
        <v>288</v>
      </c>
      <c r="H2006" s="24" t="s">
        <v>5386</v>
      </c>
      <c r="I2006" s="147">
        <v>165</v>
      </c>
      <c r="J2006" s="24" t="s">
        <v>5361</v>
      </c>
      <c r="K2006" s="24" t="s">
        <v>2049</v>
      </c>
      <c r="L2006" s="24" t="s">
        <v>348</v>
      </c>
      <c r="M2006" s="24" t="s">
        <v>1264</v>
      </c>
      <c r="N2006" s="24" t="s">
        <v>66</v>
      </c>
      <c r="O2006" s="147">
        <v>4</v>
      </c>
      <c r="P2006" s="147">
        <v>122</v>
      </c>
      <c r="Q2006" s="147">
        <v>2012</v>
      </c>
      <c r="R2006" s="24" t="s">
        <v>5562</v>
      </c>
      <c r="S2006" s="147">
        <v>110</v>
      </c>
      <c r="T2006" s="148" t="s">
        <v>9657</v>
      </c>
    </row>
    <row r="2007" spans="1:20" ht="15.75" customHeight="1">
      <c r="A2007" s="147">
        <v>2171</v>
      </c>
      <c r="B2007" s="24" t="s">
        <v>746</v>
      </c>
      <c r="C2007" s="24" t="s">
        <v>9658</v>
      </c>
      <c r="D2007" s="147">
        <v>1300</v>
      </c>
      <c r="E2007" s="147">
        <v>4.8828129999999997E-3</v>
      </c>
      <c r="F2007" s="147">
        <v>5</v>
      </c>
      <c r="G2007" s="24" t="s">
        <v>288</v>
      </c>
      <c r="H2007" s="24" t="s">
        <v>5386</v>
      </c>
      <c r="I2007" s="147">
        <v>165</v>
      </c>
      <c r="J2007" s="24" t="s">
        <v>5361</v>
      </c>
      <c r="K2007" s="24" t="s">
        <v>624</v>
      </c>
      <c r="L2007" s="24" t="s">
        <v>348</v>
      </c>
      <c r="M2007" s="24" t="s">
        <v>1264</v>
      </c>
      <c r="N2007" s="24" t="s">
        <v>66</v>
      </c>
      <c r="O2007" s="147">
        <v>3</v>
      </c>
      <c r="P2007" s="147">
        <v>122</v>
      </c>
      <c r="Q2007" s="147">
        <v>2012</v>
      </c>
      <c r="R2007" s="24" t="s">
        <v>5562</v>
      </c>
      <c r="S2007" s="147">
        <v>120</v>
      </c>
      <c r="T2007" s="148" t="s">
        <v>9659</v>
      </c>
    </row>
    <row r="2008" spans="1:20" ht="15.75" customHeight="1">
      <c r="A2008" s="147">
        <v>2172</v>
      </c>
      <c r="B2008" s="24" t="s">
        <v>746</v>
      </c>
      <c r="C2008" s="24" t="s">
        <v>9660</v>
      </c>
      <c r="D2008" s="147">
        <v>1300</v>
      </c>
      <c r="E2008" s="147">
        <v>4.8828129999999997E-3</v>
      </c>
      <c r="F2008" s="147">
        <v>3.15</v>
      </c>
      <c r="G2008" s="24" t="s">
        <v>288</v>
      </c>
      <c r="H2008" s="24" t="s">
        <v>5386</v>
      </c>
      <c r="I2008" s="147">
        <v>180</v>
      </c>
      <c r="J2008" s="24" t="s">
        <v>5361</v>
      </c>
      <c r="K2008" s="24" t="s">
        <v>2049</v>
      </c>
      <c r="L2008" s="24" t="s">
        <v>348</v>
      </c>
      <c r="M2008" s="24" t="s">
        <v>1264</v>
      </c>
      <c r="N2008" s="24" t="s">
        <v>548</v>
      </c>
      <c r="O2008" s="147">
        <v>4</v>
      </c>
      <c r="P2008" s="147">
        <v>114.2</v>
      </c>
      <c r="Q2008" s="147">
        <v>2012</v>
      </c>
      <c r="R2008" s="24" t="s">
        <v>5562</v>
      </c>
      <c r="S2008" s="147">
        <v>120</v>
      </c>
      <c r="T2008" s="148" t="s">
        <v>9661</v>
      </c>
    </row>
    <row r="2009" spans="1:20" ht="15.75" customHeight="1">
      <c r="A2009" s="147">
        <v>2173</v>
      </c>
      <c r="B2009" s="24" t="s">
        <v>746</v>
      </c>
      <c r="C2009" s="24" t="s">
        <v>9662</v>
      </c>
      <c r="D2009" s="147">
        <v>6100</v>
      </c>
      <c r="E2009" s="147">
        <v>1</v>
      </c>
      <c r="F2009" s="147">
        <v>3.15</v>
      </c>
      <c r="G2009" s="147">
        <v>2</v>
      </c>
      <c r="H2009" s="24" t="s">
        <v>5386</v>
      </c>
      <c r="I2009" s="147">
        <v>170</v>
      </c>
      <c r="J2009" s="24" t="s">
        <v>5361</v>
      </c>
      <c r="K2009" s="24" t="s">
        <v>2049</v>
      </c>
      <c r="L2009" s="24" t="s">
        <v>348</v>
      </c>
      <c r="M2009" s="24" t="s">
        <v>1264</v>
      </c>
      <c r="N2009" s="24" t="s">
        <v>33</v>
      </c>
      <c r="O2009" s="147">
        <v>16</v>
      </c>
      <c r="P2009" s="147">
        <v>458</v>
      </c>
      <c r="Q2009" s="147">
        <v>2012</v>
      </c>
      <c r="R2009" s="24" t="s">
        <v>6633</v>
      </c>
      <c r="S2009" s="147">
        <v>220</v>
      </c>
      <c r="T2009" s="148" t="s">
        <v>9663</v>
      </c>
    </row>
    <row r="2010" spans="1:20" ht="15.75" customHeight="1">
      <c r="A2010" s="147">
        <v>2174</v>
      </c>
      <c r="B2010" s="24" t="s">
        <v>746</v>
      </c>
      <c r="C2010" s="24" t="s">
        <v>9664</v>
      </c>
      <c r="D2010" s="147">
        <v>1500</v>
      </c>
      <c r="E2010" s="147">
        <v>2.9296880000000002E-3</v>
      </c>
      <c r="F2010" s="147">
        <v>5</v>
      </c>
      <c r="G2010" s="24" t="s">
        <v>5385</v>
      </c>
      <c r="H2010" s="24" t="s">
        <v>5386</v>
      </c>
      <c r="I2010" s="147">
        <v>233</v>
      </c>
      <c r="J2010" s="24" t="s">
        <v>5361</v>
      </c>
      <c r="K2010" s="24" t="s">
        <v>2049</v>
      </c>
      <c r="L2010" s="24" t="s">
        <v>348</v>
      </c>
      <c r="M2010" s="24" t="s">
        <v>2084</v>
      </c>
      <c r="N2010" s="24" t="s">
        <v>33</v>
      </c>
      <c r="O2010" s="147">
        <v>4</v>
      </c>
      <c r="P2010" s="147">
        <v>119</v>
      </c>
      <c r="Q2010" s="147">
        <v>2012</v>
      </c>
      <c r="R2010" s="24" t="s">
        <v>5562</v>
      </c>
      <c r="S2010" s="147">
        <v>100</v>
      </c>
      <c r="T2010" s="148" t="s">
        <v>9665</v>
      </c>
    </row>
    <row r="2011" spans="1:20" ht="15.75" customHeight="1">
      <c r="A2011" s="147">
        <v>2175</v>
      </c>
      <c r="B2011" s="24" t="s">
        <v>746</v>
      </c>
      <c r="C2011" s="24" t="s">
        <v>9666</v>
      </c>
      <c r="D2011" s="147">
        <v>2100</v>
      </c>
      <c r="E2011" s="147">
        <v>2</v>
      </c>
      <c r="F2011" s="147">
        <v>8</v>
      </c>
      <c r="G2011" s="147">
        <v>1.9</v>
      </c>
      <c r="H2011" s="24" t="s">
        <v>5386</v>
      </c>
      <c r="I2011" s="147">
        <v>306</v>
      </c>
      <c r="J2011" s="24" t="s">
        <v>5361</v>
      </c>
      <c r="K2011" s="24" t="s">
        <v>2049</v>
      </c>
      <c r="L2011" s="24" t="s">
        <v>348</v>
      </c>
      <c r="M2011" s="24" t="s">
        <v>1264</v>
      </c>
      <c r="N2011" s="24" t="s">
        <v>9453</v>
      </c>
      <c r="O2011" s="147">
        <v>16</v>
      </c>
      <c r="P2011" s="147">
        <v>133</v>
      </c>
      <c r="Q2011" s="147">
        <v>2012</v>
      </c>
      <c r="R2011" s="24" t="s">
        <v>5409</v>
      </c>
      <c r="S2011" s="147">
        <v>310</v>
      </c>
      <c r="T2011" s="148" t="s">
        <v>9667</v>
      </c>
    </row>
    <row r="2012" spans="1:20" ht="15.75" customHeight="1">
      <c r="A2012" s="147">
        <v>2176</v>
      </c>
      <c r="B2012" s="24" t="s">
        <v>746</v>
      </c>
      <c r="C2012" s="24" t="s">
        <v>9668</v>
      </c>
      <c r="D2012" s="147">
        <v>2100</v>
      </c>
      <c r="E2012" s="147">
        <v>2</v>
      </c>
      <c r="F2012" s="147">
        <v>8</v>
      </c>
      <c r="G2012" s="147">
        <v>1.9</v>
      </c>
      <c r="H2012" s="24" t="s">
        <v>5386</v>
      </c>
      <c r="I2012" s="147">
        <v>306</v>
      </c>
      <c r="J2012" s="24" t="s">
        <v>5361</v>
      </c>
      <c r="K2012" s="24" t="s">
        <v>2049</v>
      </c>
      <c r="L2012" s="24" t="s">
        <v>348</v>
      </c>
      <c r="M2012" s="24" t="s">
        <v>1264</v>
      </c>
      <c r="N2012" s="24" t="s">
        <v>9453</v>
      </c>
      <c r="O2012" s="147">
        <v>16</v>
      </c>
      <c r="P2012" s="147">
        <v>134</v>
      </c>
      <c r="Q2012" s="147">
        <v>2012</v>
      </c>
      <c r="R2012" s="24" t="s">
        <v>5409</v>
      </c>
      <c r="S2012" s="147">
        <v>300</v>
      </c>
      <c r="T2012" s="148" t="s">
        <v>9669</v>
      </c>
    </row>
    <row r="2013" spans="1:20" ht="15.75" customHeight="1">
      <c r="A2013" s="147">
        <v>2177</v>
      </c>
      <c r="B2013" s="24" t="s">
        <v>746</v>
      </c>
      <c r="C2013" s="24" t="s">
        <v>9670</v>
      </c>
      <c r="D2013" s="147">
        <v>2100</v>
      </c>
      <c r="E2013" s="147">
        <v>2</v>
      </c>
      <c r="F2013" s="147">
        <v>8</v>
      </c>
      <c r="G2013" s="147">
        <v>1.9</v>
      </c>
      <c r="H2013" s="24" t="s">
        <v>5386</v>
      </c>
      <c r="I2013" s="147">
        <v>306</v>
      </c>
      <c r="J2013" s="24" t="s">
        <v>5361</v>
      </c>
      <c r="K2013" s="24" t="s">
        <v>2049</v>
      </c>
      <c r="L2013" s="24" t="s">
        <v>348</v>
      </c>
      <c r="M2013" s="24" t="s">
        <v>1264</v>
      </c>
      <c r="N2013" s="24" t="s">
        <v>9453</v>
      </c>
      <c r="O2013" s="147">
        <v>16</v>
      </c>
      <c r="P2013" s="147">
        <v>133.19999999999999</v>
      </c>
      <c r="Q2013" s="147">
        <v>2012</v>
      </c>
      <c r="R2013" s="24" t="s">
        <v>5409</v>
      </c>
      <c r="S2013" s="147">
        <v>280</v>
      </c>
      <c r="T2013" s="148" t="s">
        <v>9671</v>
      </c>
    </row>
    <row r="2014" spans="1:20" ht="15.75" customHeight="1">
      <c r="A2014" s="147">
        <v>2178</v>
      </c>
      <c r="B2014" s="24" t="s">
        <v>746</v>
      </c>
      <c r="C2014" s="24" t="s">
        <v>9672</v>
      </c>
      <c r="D2014" s="147">
        <v>2100</v>
      </c>
      <c r="E2014" s="147">
        <v>1</v>
      </c>
      <c r="F2014" s="147">
        <v>8</v>
      </c>
      <c r="G2014" s="147">
        <v>1.9</v>
      </c>
      <c r="H2014" s="24" t="s">
        <v>5386</v>
      </c>
      <c r="I2014" s="147">
        <v>306</v>
      </c>
      <c r="J2014" s="24" t="s">
        <v>5361</v>
      </c>
      <c r="K2014" s="24" t="s">
        <v>2049</v>
      </c>
      <c r="L2014" s="24" t="s">
        <v>348</v>
      </c>
      <c r="M2014" s="24" t="s">
        <v>1264</v>
      </c>
      <c r="N2014" s="24" t="s">
        <v>9453</v>
      </c>
      <c r="O2014" s="147">
        <v>16</v>
      </c>
      <c r="P2014" s="147">
        <v>133</v>
      </c>
      <c r="Q2014" s="147">
        <v>2012</v>
      </c>
      <c r="R2014" s="24" t="s">
        <v>5562</v>
      </c>
      <c r="S2014" s="147">
        <v>190</v>
      </c>
      <c r="T2014" s="148" t="s">
        <v>9627</v>
      </c>
    </row>
    <row r="2015" spans="1:20" ht="15.75" customHeight="1">
      <c r="A2015" s="147">
        <v>2179</v>
      </c>
      <c r="B2015" s="24" t="s">
        <v>746</v>
      </c>
      <c r="C2015" s="24" t="s">
        <v>9673</v>
      </c>
      <c r="D2015" s="147">
        <v>2000</v>
      </c>
      <c r="E2015" s="147">
        <v>6.8359379999999997E-3</v>
      </c>
      <c r="F2015" s="147">
        <v>5</v>
      </c>
      <c r="G2015" s="147">
        <v>1.3</v>
      </c>
      <c r="H2015" s="24" t="s">
        <v>5386</v>
      </c>
      <c r="I2015" s="147">
        <v>233</v>
      </c>
      <c r="J2015" s="24" t="s">
        <v>5361</v>
      </c>
      <c r="K2015" s="24" t="s">
        <v>2049</v>
      </c>
      <c r="L2015" s="24" t="s">
        <v>348</v>
      </c>
      <c r="M2015" s="24" t="s">
        <v>1264</v>
      </c>
      <c r="N2015" s="24" t="s">
        <v>33</v>
      </c>
      <c r="O2015" s="147">
        <v>8</v>
      </c>
      <c r="P2015" s="147">
        <v>145.30000000000001</v>
      </c>
      <c r="Q2015" s="147">
        <v>2012</v>
      </c>
      <c r="R2015" s="24" t="s">
        <v>5370</v>
      </c>
      <c r="S2015" s="147">
        <v>240</v>
      </c>
      <c r="T2015" s="148" t="s">
        <v>9674</v>
      </c>
    </row>
    <row r="2016" spans="1:20" ht="15.75" customHeight="1">
      <c r="A2016" s="147">
        <v>2180</v>
      </c>
      <c r="B2016" s="24" t="s">
        <v>746</v>
      </c>
      <c r="C2016" s="24" t="s">
        <v>9675</v>
      </c>
      <c r="D2016" s="147">
        <v>7000</v>
      </c>
      <c r="E2016" s="147">
        <v>1</v>
      </c>
      <c r="F2016" s="147">
        <v>3.15</v>
      </c>
      <c r="G2016" s="24" t="s">
        <v>5385</v>
      </c>
      <c r="H2016" s="24" t="s">
        <v>5386</v>
      </c>
      <c r="I2016" s="147">
        <v>149</v>
      </c>
      <c r="J2016" s="24" t="s">
        <v>5361</v>
      </c>
      <c r="K2016" s="24" t="s">
        <v>5386</v>
      </c>
      <c r="L2016" s="24" t="s">
        <v>348</v>
      </c>
      <c r="M2016" s="24" t="s">
        <v>1264</v>
      </c>
      <c r="N2016" s="24" t="s">
        <v>33</v>
      </c>
      <c r="O2016" s="147">
        <v>8</v>
      </c>
      <c r="P2016" s="147">
        <v>581</v>
      </c>
      <c r="Q2016" s="147">
        <v>2012</v>
      </c>
      <c r="R2016" s="24" t="s">
        <v>5370</v>
      </c>
      <c r="S2016" s="147">
        <v>290</v>
      </c>
      <c r="T2016" s="148" t="s">
        <v>9676</v>
      </c>
    </row>
    <row r="2017" spans="1:20" ht="15.75" customHeight="1">
      <c r="A2017" s="147">
        <v>2181</v>
      </c>
      <c r="B2017" s="24" t="s">
        <v>746</v>
      </c>
      <c r="C2017" s="24" t="s">
        <v>9677</v>
      </c>
      <c r="D2017" s="147">
        <v>7000</v>
      </c>
      <c r="E2017" s="147">
        <v>1</v>
      </c>
      <c r="F2017" s="147">
        <v>3.15</v>
      </c>
      <c r="G2017" s="24" t="s">
        <v>5385</v>
      </c>
      <c r="H2017" s="24" t="s">
        <v>5386</v>
      </c>
      <c r="I2017" s="147">
        <v>149</v>
      </c>
      <c r="J2017" s="24" t="s">
        <v>5361</v>
      </c>
      <c r="K2017" s="24" t="s">
        <v>2049</v>
      </c>
      <c r="L2017" s="24" t="s">
        <v>348</v>
      </c>
      <c r="M2017" s="24" t="s">
        <v>1264</v>
      </c>
      <c r="N2017" s="24" t="s">
        <v>33</v>
      </c>
      <c r="O2017" s="147">
        <v>16</v>
      </c>
      <c r="P2017" s="147">
        <v>588</v>
      </c>
      <c r="Q2017" s="147">
        <v>2012</v>
      </c>
      <c r="R2017" s="24" t="s">
        <v>5370</v>
      </c>
      <c r="S2017" s="147">
        <v>290</v>
      </c>
      <c r="T2017" s="148" t="s">
        <v>9676</v>
      </c>
    </row>
    <row r="2018" spans="1:20" ht="15.75" customHeight="1">
      <c r="A2018" s="147">
        <v>2182</v>
      </c>
      <c r="B2018" s="24" t="s">
        <v>746</v>
      </c>
      <c r="C2018" s="24" t="s">
        <v>9678</v>
      </c>
      <c r="D2018" s="147">
        <v>1650</v>
      </c>
      <c r="E2018" s="147">
        <v>4.8828129999999997E-3</v>
      </c>
      <c r="F2018" s="147">
        <v>5</v>
      </c>
      <c r="G2018" s="147">
        <v>1.3</v>
      </c>
      <c r="H2018" s="24" t="s">
        <v>5386</v>
      </c>
      <c r="I2018" s="147">
        <v>252</v>
      </c>
      <c r="J2018" s="24" t="s">
        <v>5361</v>
      </c>
      <c r="K2018" s="24" t="s">
        <v>2049</v>
      </c>
      <c r="L2018" s="24" t="s">
        <v>348</v>
      </c>
      <c r="M2018" s="24" t="s">
        <v>1264</v>
      </c>
      <c r="N2018" s="24" t="s">
        <v>33</v>
      </c>
      <c r="O2018" s="147">
        <v>4</v>
      </c>
      <c r="P2018" s="147">
        <v>119</v>
      </c>
      <c r="Q2018" s="147">
        <v>2012</v>
      </c>
      <c r="R2018" s="24" t="s">
        <v>5370</v>
      </c>
      <c r="S2018" s="147">
        <v>170</v>
      </c>
      <c r="T2018" s="148" t="s">
        <v>9679</v>
      </c>
    </row>
    <row r="2019" spans="1:20" ht="15.75" customHeight="1">
      <c r="A2019" s="147">
        <v>2183</v>
      </c>
      <c r="B2019" s="24" t="s">
        <v>746</v>
      </c>
      <c r="C2019" s="24" t="s">
        <v>9680</v>
      </c>
      <c r="D2019" s="147">
        <v>1500</v>
      </c>
      <c r="E2019" s="147">
        <v>6.8359379999999997E-3</v>
      </c>
      <c r="F2019" s="147">
        <v>5</v>
      </c>
      <c r="G2019" s="24" t="s">
        <v>5385</v>
      </c>
      <c r="H2019" s="24" t="s">
        <v>5386</v>
      </c>
      <c r="I2019" s="147">
        <v>233</v>
      </c>
      <c r="J2019" s="24" t="s">
        <v>5361</v>
      </c>
      <c r="K2019" s="24" t="s">
        <v>2049</v>
      </c>
      <c r="L2019" s="24" t="s">
        <v>348</v>
      </c>
      <c r="M2019" s="24" t="s">
        <v>1264</v>
      </c>
      <c r="N2019" s="24" t="s">
        <v>33</v>
      </c>
      <c r="O2019" s="147">
        <v>4</v>
      </c>
      <c r="P2019" s="147">
        <v>122</v>
      </c>
      <c r="Q2019" s="147">
        <v>2012</v>
      </c>
      <c r="R2019" s="24" t="s">
        <v>5447</v>
      </c>
      <c r="S2019" s="147">
        <v>150</v>
      </c>
      <c r="T2019" s="148" t="s">
        <v>9681</v>
      </c>
    </row>
    <row r="2020" spans="1:20" ht="15.75" customHeight="1">
      <c r="A2020" s="147">
        <v>2184</v>
      </c>
      <c r="B2020" s="24" t="s">
        <v>746</v>
      </c>
      <c r="C2020" s="24" t="s">
        <v>9682</v>
      </c>
      <c r="D2020" s="147">
        <v>1500</v>
      </c>
      <c r="E2020" s="147">
        <v>6.8359379999999997E-3</v>
      </c>
      <c r="F2020" s="147">
        <v>5</v>
      </c>
      <c r="G2020" s="24" t="s">
        <v>5385</v>
      </c>
      <c r="H2020" s="24" t="s">
        <v>5386</v>
      </c>
      <c r="I2020" s="147">
        <v>246</v>
      </c>
      <c r="J2020" s="24" t="s">
        <v>5361</v>
      </c>
      <c r="K2020" s="24" t="s">
        <v>2049</v>
      </c>
      <c r="L2020" s="24" t="s">
        <v>348</v>
      </c>
      <c r="M2020" s="24" t="s">
        <v>1264</v>
      </c>
      <c r="N2020" s="24" t="s">
        <v>33</v>
      </c>
      <c r="O2020" s="147">
        <v>4</v>
      </c>
      <c r="P2020" s="147">
        <v>122</v>
      </c>
      <c r="Q2020" s="147">
        <v>2012</v>
      </c>
      <c r="R2020" s="24" t="s">
        <v>5370</v>
      </c>
      <c r="S2020" s="147">
        <v>130</v>
      </c>
      <c r="T2020" s="148" t="s">
        <v>9683</v>
      </c>
    </row>
    <row r="2021" spans="1:20" ht="15.75" customHeight="1">
      <c r="A2021" s="147">
        <v>2185</v>
      </c>
      <c r="B2021" s="24" t="s">
        <v>746</v>
      </c>
      <c r="C2021" s="24" t="s">
        <v>9684</v>
      </c>
      <c r="D2021" s="147">
        <v>1300</v>
      </c>
      <c r="E2021" s="147">
        <v>4.8828129999999997E-3</v>
      </c>
      <c r="F2021" s="147">
        <v>3.15</v>
      </c>
      <c r="G2021" s="24" t="s">
        <v>288</v>
      </c>
      <c r="H2021" s="24" t="s">
        <v>5386</v>
      </c>
      <c r="I2021" s="147">
        <v>176</v>
      </c>
      <c r="J2021" s="24" t="s">
        <v>5361</v>
      </c>
      <c r="K2021" s="24" t="s">
        <v>2049</v>
      </c>
      <c r="L2021" s="24" t="s">
        <v>348</v>
      </c>
      <c r="M2021" s="24" t="s">
        <v>1264</v>
      </c>
      <c r="N2021" s="24" t="s">
        <v>33</v>
      </c>
      <c r="O2021" s="147">
        <v>4</v>
      </c>
      <c r="P2021" s="147">
        <v>105.3</v>
      </c>
      <c r="Q2021" s="147">
        <v>2012</v>
      </c>
      <c r="R2021" s="24" t="s">
        <v>5370</v>
      </c>
      <c r="S2021" s="147">
        <v>90</v>
      </c>
      <c r="T2021" s="148" t="s">
        <v>9685</v>
      </c>
    </row>
    <row r="2022" spans="1:20" ht="15.75" customHeight="1">
      <c r="A2022" s="147">
        <v>2186</v>
      </c>
      <c r="B2022" s="24" t="s">
        <v>746</v>
      </c>
      <c r="C2022" s="24" t="s">
        <v>9686</v>
      </c>
      <c r="D2022" s="147">
        <v>1200</v>
      </c>
      <c r="E2022" s="147">
        <v>2.9296880000000002E-3</v>
      </c>
      <c r="F2022" s="147">
        <v>3.15</v>
      </c>
      <c r="G2022" s="24" t="s">
        <v>288</v>
      </c>
      <c r="H2022" s="24" t="s">
        <v>5386</v>
      </c>
      <c r="I2022" s="147">
        <v>127</v>
      </c>
      <c r="J2022" s="24" t="s">
        <v>5361</v>
      </c>
      <c r="K2022" s="24" t="s">
        <v>2049</v>
      </c>
      <c r="L2022" s="24" t="s">
        <v>348</v>
      </c>
      <c r="M2022" s="24" t="s">
        <v>1264</v>
      </c>
      <c r="N2022" s="24" t="s">
        <v>33</v>
      </c>
      <c r="O2022" s="147">
        <v>9.7656299999999995E-4</v>
      </c>
      <c r="P2022" s="147">
        <v>106.6</v>
      </c>
      <c r="Q2022" s="147">
        <v>2012</v>
      </c>
      <c r="R2022" s="24" t="s">
        <v>5370</v>
      </c>
      <c r="S2022" s="147">
        <v>100</v>
      </c>
      <c r="T2022" s="148" t="s">
        <v>9687</v>
      </c>
    </row>
    <row r="2023" spans="1:20" ht="15.75" customHeight="1">
      <c r="A2023" s="147">
        <v>2187</v>
      </c>
      <c r="B2023" s="24" t="s">
        <v>746</v>
      </c>
      <c r="C2023" s="24" t="s">
        <v>9688</v>
      </c>
      <c r="D2023" s="147">
        <v>4000</v>
      </c>
      <c r="E2023" s="147">
        <v>1</v>
      </c>
      <c r="F2023" s="147">
        <v>3.15</v>
      </c>
      <c r="G2023" s="24" t="s">
        <v>5385</v>
      </c>
      <c r="H2023" s="24" t="s">
        <v>5386</v>
      </c>
      <c r="I2023" s="147">
        <v>170</v>
      </c>
      <c r="J2023" s="24" t="s">
        <v>5361</v>
      </c>
      <c r="K2023" s="24" t="s">
        <v>5386</v>
      </c>
      <c r="L2023" s="24" t="s">
        <v>348</v>
      </c>
      <c r="M2023" s="24" t="s">
        <v>1264</v>
      </c>
      <c r="N2023" s="24" t="s">
        <v>33</v>
      </c>
      <c r="O2023" s="147">
        <v>8</v>
      </c>
      <c r="P2023" s="147">
        <v>344</v>
      </c>
      <c r="Q2023" s="147">
        <v>2012</v>
      </c>
      <c r="R2023" s="24" t="s">
        <v>5370</v>
      </c>
      <c r="S2023" s="147">
        <v>150</v>
      </c>
      <c r="T2023" s="148" t="s">
        <v>9689</v>
      </c>
    </row>
    <row r="2024" spans="1:20" ht="15.75" customHeight="1">
      <c r="A2024" s="147">
        <v>2188</v>
      </c>
      <c r="B2024" s="24" t="s">
        <v>746</v>
      </c>
      <c r="C2024" s="24" t="s">
        <v>9690</v>
      </c>
      <c r="D2024" s="147">
        <v>4000</v>
      </c>
      <c r="E2024" s="147">
        <v>1</v>
      </c>
      <c r="F2024" s="147">
        <v>3.15</v>
      </c>
      <c r="G2024" s="24" t="s">
        <v>5385</v>
      </c>
      <c r="H2024" s="24" t="s">
        <v>5386</v>
      </c>
      <c r="I2024" s="147">
        <v>170</v>
      </c>
      <c r="J2024" s="24" t="s">
        <v>5361</v>
      </c>
      <c r="K2024" s="24" t="s">
        <v>2049</v>
      </c>
      <c r="L2024" s="24" t="s">
        <v>348</v>
      </c>
      <c r="M2024" s="24" t="s">
        <v>1264</v>
      </c>
      <c r="N2024" s="24" t="s">
        <v>33</v>
      </c>
      <c r="O2024" s="147">
        <v>8</v>
      </c>
      <c r="P2024" s="147">
        <v>345</v>
      </c>
      <c r="Q2024" s="147">
        <v>2012</v>
      </c>
      <c r="R2024" s="24" t="s">
        <v>5370</v>
      </c>
      <c r="S2024" s="147">
        <v>150</v>
      </c>
      <c r="T2024" s="148" t="s">
        <v>9689</v>
      </c>
    </row>
    <row r="2025" spans="1:20" ht="15.75" customHeight="1">
      <c r="A2025" s="147">
        <v>2189</v>
      </c>
      <c r="B2025" s="24" t="s">
        <v>746</v>
      </c>
      <c r="C2025" s="24" t="s">
        <v>9691</v>
      </c>
      <c r="D2025" s="147">
        <v>1500</v>
      </c>
      <c r="E2025" s="147">
        <v>6.8359379999999997E-3</v>
      </c>
      <c r="F2025" s="147">
        <v>5</v>
      </c>
      <c r="G2025" s="147">
        <v>1.3</v>
      </c>
      <c r="H2025" s="24" t="s">
        <v>5386</v>
      </c>
      <c r="I2025" s="147">
        <v>233</v>
      </c>
      <c r="J2025" s="24" t="s">
        <v>5361</v>
      </c>
      <c r="K2025" s="24" t="s">
        <v>2049</v>
      </c>
      <c r="L2025" s="24" t="s">
        <v>348</v>
      </c>
      <c r="M2025" s="24" t="s">
        <v>1264</v>
      </c>
      <c r="N2025" s="24" t="s">
        <v>33</v>
      </c>
      <c r="O2025" s="147">
        <v>8</v>
      </c>
      <c r="P2025" s="147">
        <v>120</v>
      </c>
      <c r="Q2025" s="147">
        <v>2012</v>
      </c>
      <c r="R2025" s="24" t="s">
        <v>5399</v>
      </c>
      <c r="S2025" s="147">
        <v>150</v>
      </c>
      <c r="T2025" s="148" t="s">
        <v>9692</v>
      </c>
    </row>
    <row r="2026" spans="1:20" ht="15.75" customHeight="1">
      <c r="A2026" s="147">
        <v>2190</v>
      </c>
      <c r="B2026" s="24" t="s">
        <v>746</v>
      </c>
      <c r="C2026" s="24" t="s">
        <v>9693</v>
      </c>
      <c r="D2026" s="147">
        <v>1750</v>
      </c>
      <c r="E2026" s="147">
        <v>1</v>
      </c>
      <c r="F2026" s="147">
        <v>5</v>
      </c>
      <c r="G2026" s="147">
        <v>1.3</v>
      </c>
      <c r="H2026" s="24" t="s">
        <v>5386</v>
      </c>
      <c r="I2026" s="147">
        <v>316</v>
      </c>
      <c r="J2026" s="24" t="s">
        <v>5361</v>
      </c>
      <c r="K2026" s="24" t="s">
        <v>2049</v>
      </c>
      <c r="L2026" s="24" t="s">
        <v>348</v>
      </c>
      <c r="M2026" s="24" t="s">
        <v>1264</v>
      </c>
      <c r="N2026" s="24" t="s">
        <v>33</v>
      </c>
      <c r="O2026" s="147">
        <v>16</v>
      </c>
      <c r="P2026" s="147">
        <v>135</v>
      </c>
      <c r="Q2026" s="147">
        <v>2012</v>
      </c>
      <c r="R2026" s="24" t="s">
        <v>5399</v>
      </c>
      <c r="S2026" s="147">
        <v>240</v>
      </c>
      <c r="T2026" s="148" t="s">
        <v>9694</v>
      </c>
    </row>
    <row r="2027" spans="1:20" ht="15.75" customHeight="1">
      <c r="A2027" s="147">
        <v>2191</v>
      </c>
      <c r="B2027" s="24" t="s">
        <v>746</v>
      </c>
      <c r="C2027" s="24" t="s">
        <v>9695</v>
      </c>
      <c r="D2027" s="147">
        <v>1750</v>
      </c>
      <c r="E2027" s="147">
        <v>1</v>
      </c>
      <c r="F2027" s="147">
        <v>5</v>
      </c>
      <c r="G2027" s="147">
        <v>1.3</v>
      </c>
      <c r="H2027" s="24" t="s">
        <v>5386</v>
      </c>
      <c r="I2027" s="147">
        <v>235</v>
      </c>
      <c r="J2027" s="24" t="s">
        <v>5361</v>
      </c>
      <c r="K2027" s="24" t="s">
        <v>2049</v>
      </c>
      <c r="L2027" s="24" t="s">
        <v>348</v>
      </c>
      <c r="M2027" s="24" t="s">
        <v>1264</v>
      </c>
      <c r="N2027" s="24" t="s">
        <v>33</v>
      </c>
      <c r="O2027" s="147">
        <v>3</v>
      </c>
      <c r="P2027" s="147">
        <v>127.6</v>
      </c>
      <c r="Q2027" s="147">
        <v>2012</v>
      </c>
      <c r="R2027" s="24" t="s">
        <v>5399</v>
      </c>
      <c r="S2027" s="147">
        <v>140</v>
      </c>
      <c r="T2027" s="148" t="s">
        <v>9696</v>
      </c>
    </row>
    <row r="2028" spans="1:20" ht="15.75" customHeight="1">
      <c r="A2028" s="147">
        <v>2192</v>
      </c>
      <c r="B2028" s="24" t="s">
        <v>746</v>
      </c>
      <c r="C2028" s="24" t="s">
        <v>9697</v>
      </c>
      <c r="D2028" s="147">
        <v>5100</v>
      </c>
      <c r="E2028" s="147">
        <v>1</v>
      </c>
      <c r="F2028" s="147">
        <v>3.15</v>
      </c>
      <c r="G2028" s="147">
        <v>2</v>
      </c>
      <c r="H2028" s="24" t="s">
        <v>5386</v>
      </c>
      <c r="I2028" s="147">
        <v>196</v>
      </c>
      <c r="J2028" s="24" t="s">
        <v>5361</v>
      </c>
      <c r="K2028" s="24" t="s">
        <v>2049</v>
      </c>
      <c r="L2028" s="24" t="s">
        <v>348</v>
      </c>
      <c r="M2028" s="24" t="s">
        <v>1264</v>
      </c>
      <c r="N2028" s="24" t="s">
        <v>9698</v>
      </c>
      <c r="O2028" s="147">
        <v>16</v>
      </c>
      <c r="P2028" s="147">
        <v>340.2</v>
      </c>
      <c r="Q2028" s="147">
        <v>2012</v>
      </c>
      <c r="R2028" s="24" t="s">
        <v>5399</v>
      </c>
      <c r="S2028" s="147">
        <v>280</v>
      </c>
      <c r="T2028" s="148" t="s">
        <v>9699</v>
      </c>
    </row>
    <row r="2029" spans="1:20" ht="15.75" customHeight="1">
      <c r="A2029" s="147">
        <v>2193</v>
      </c>
      <c r="B2029" s="24" t="s">
        <v>746</v>
      </c>
      <c r="C2029" s="24" t="s">
        <v>9700</v>
      </c>
      <c r="D2029" s="147">
        <v>1850</v>
      </c>
      <c r="E2029" s="147">
        <v>1</v>
      </c>
      <c r="F2029" s="147">
        <v>5</v>
      </c>
      <c r="G2029" s="147">
        <v>1.3</v>
      </c>
      <c r="H2029" s="24" t="s">
        <v>5386</v>
      </c>
      <c r="I2029" s="147">
        <v>316</v>
      </c>
      <c r="J2029" s="24" t="s">
        <v>5361</v>
      </c>
      <c r="K2029" s="24" t="s">
        <v>2049</v>
      </c>
      <c r="L2029" s="24" t="s">
        <v>348</v>
      </c>
      <c r="M2029" s="24" t="s">
        <v>1264</v>
      </c>
      <c r="N2029" s="24" t="s">
        <v>33</v>
      </c>
      <c r="O2029" s="147">
        <v>32</v>
      </c>
      <c r="P2029" s="147">
        <v>144.5</v>
      </c>
      <c r="Q2029" s="147">
        <v>2012</v>
      </c>
      <c r="R2029" s="24" t="s">
        <v>5399</v>
      </c>
      <c r="S2029" s="147">
        <v>270</v>
      </c>
      <c r="T2029" s="148" t="s">
        <v>9694</v>
      </c>
    </row>
    <row r="2030" spans="1:20" ht="15.75" customHeight="1">
      <c r="A2030" s="147">
        <v>2194</v>
      </c>
      <c r="B2030" s="24" t="s">
        <v>746</v>
      </c>
      <c r="C2030" s="24" t="s">
        <v>9701</v>
      </c>
      <c r="D2030" s="147">
        <v>1750</v>
      </c>
      <c r="E2030" s="147">
        <v>1</v>
      </c>
      <c r="F2030" s="147">
        <v>5</v>
      </c>
      <c r="G2030" s="147">
        <v>1.3</v>
      </c>
      <c r="H2030" s="24" t="s">
        <v>348</v>
      </c>
      <c r="I2030" s="147">
        <v>233</v>
      </c>
      <c r="J2030" s="24" t="s">
        <v>5361</v>
      </c>
      <c r="K2030" s="24" t="s">
        <v>2049</v>
      </c>
      <c r="L2030" s="24" t="s">
        <v>348</v>
      </c>
      <c r="M2030" s="24" t="s">
        <v>1264</v>
      </c>
      <c r="N2030" s="24" t="s">
        <v>33</v>
      </c>
      <c r="O2030" s="147">
        <v>4</v>
      </c>
      <c r="P2030" s="147">
        <v>130</v>
      </c>
      <c r="Q2030" s="147">
        <v>2012</v>
      </c>
      <c r="R2030" s="24" t="s">
        <v>5399</v>
      </c>
      <c r="S2030" s="147">
        <v>240</v>
      </c>
      <c r="T2030" s="148" t="s">
        <v>9702</v>
      </c>
    </row>
    <row r="2031" spans="1:20" ht="15.75" customHeight="1">
      <c r="A2031" s="147">
        <v>2195</v>
      </c>
      <c r="B2031" s="24" t="s">
        <v>746</v>
      </c>
      <c r="C2031" s="24" t="s">
        <v>9703</v>
      </c>
      <c r="D2031" s="147">
        <v>2500</v>
      </c>
      <c r="E2031" s="147">
        <v>1</v>
      </c>
      <c r="F2031" s="147">
        <v>8</v>
      </c>
      <c r="G2031" s="147">
        <v>2</v>
      </c>
      <c r="H2031" s="24" t="s">
        <v>5386</v>
      </c>
      <c r="I2031" s="147">
        <v>285</v>
      </c>
      <c r="J2031" s="24" t="s">
        <v>5361</v>
      </c>
      <c r="K2031" s="24" t="s">
        <v>2049</v>
      </c>
      <c r="L2031" s="24" t="s">
        <v>348</v>
      </c>
      <c r="M2031" s="24" t="s">
        <v>1264</v>
      </c>
      <c r="N2031" s="24" t="s">
        <v>9704</v>
      </c>
      <c r="O2031" s="147">
        <v>16</v>
      </c>
      <c r="P2031" s="147">
        <v>180</v>
      </c>
      <c r="Q2031" s="147">
        <v>2012</v>
      </c>
      <c r="R2031" s="24" t="s">
        <v>5390</v>
      </c>
      <c r="S2031" s="147">
        <v>350</v>
      </c>
      <c r="T2031" s="148" t="s">
        <v>9705</v>
      </c>
    </row>
    <row r="2032" spans="1:20" ht="15.75" customHeight="1">
      <c r="A2032" s="147">
        <v>2196</v>
      </c>
      <c r="B2032" s="24" t="s">
        <v>746</v>
      </c>
      <c r="C2032" s="24" t="s">
        <v>9706</v>
      </c>
      <c r="D2032" s="147">
        <v>2500</v>
      </c>
      <c r="E2032" s="147">
        <v>1</v>
      </c>
      <c r="F2032" s="147">
        <v>8</v>
      </c>
      <c r="G2032" s="147">
        <v>2</v>
      </c>
      <c r="H2032" s="24" t="s">
        <v>5386</v>
      </c>
      <c r="I2032" s="147">
        <v>285</v>
      </c>
      <c r="J2032" s="24" t="s">
        <v>5361</v>
      </c>
      <c r="K2032" s="24" t="s">
        <v>2049</v>
      </c>
      <c r="L2032" s="24" t="s">
        <v>348</v>
      </c>
      <c r="M2032" s="24" t="s">
        <v>1264</v>
      </c>
      <c r="N2032" s="24" t="s">
        <v>9707</v>
      </c>
      <c r="O2032" s="147">
        <v>16</v>
      </c>
      <c r="P2032" s="147">
        <v>178</v>
      </c>
      <c r="Q2032" s="147">
        <v>2012</v>
      </c>
      <c r="R2032" s="24" t="s">
        <v>5399</v>
      </c>
      <c r="S2032" s="147">
        <v>350</v>
      </c>
      <c r="T2032" s="148" t="s">
        <v>9708</v>
      </c>
    </row>
    <row r="2033" spans="1:20" ht="15.75" customHeight="1">
      <c r="A2033" s="147">
        <v>2197</v>
      </c>
      <c r="B2033" s="24" t="s">
        <v>746</v>
      </c>
      <c r="C2033" s="24" t="s">
        <v>9709</v>
      </c>
      <c r="D2033" s="147">
        <v>1300</v>
      </c>
      <c r="E2033" s="147">
        <v>4.8828129999999997E-3</v>
      </c>
      <c r="F2033" s="147">
        <v>5</v>
      </c>
      <c r="G2033" s="24" t="s">
        <v>288</v>
      </c>
      <c r="H2033" s="24" t="s">
        <v>5386</v>
      </c>
      <c r="I2033" s="147">
        <v>158</v>
      </c>
      <c r="J2033" s="24" t="s">
        <v>5361</v>
      </c>
      <c r="K2033" s="24" t="s">
        <v>2049</v>
      </c>
      <c r="L2033" s="24" t="s">
        <v>348</v>
      </c>
      <c r="M2033" s="24" t="s">
        <v>1264</v>
      </c>
      <c r="N2033" s="24" t="s">
        <v>33</v>
      </c>
      <c r="O2033" s="147">
        <v>3</v>
      </c>
      <c r="P2033" s="147">
        <v>115</v>
      </c>
      <c r="Q2033" s="147">
        <v>2012</v>
      </c>
      <c r="R2033" s="24" t="s">
        <v>5399</v>
      </c>
      <c r="S2033" s="147">
        <v>120</v>
      </c>
      <c r="T2033" s="148" t="s">
        <v>9710</v>
      </c>
    </row>
    <row r="2034" spans="1:20" ht="15.75" customHeight="1">
      <c r="A2034" s="147">
        <v>2198</v>
      </c>
      <c r="B2034" s="24" t="s">
        <v>746</v>
      </c>
      <c r="C2034" s="24" t="s">
        <v>9711</v>
      </c>
      <c r="D2034" s="147">
        <v>1800</v>
      </c>
      <c r="E2034" s="147">
        <v>1</v>
      </c>
      <c r="F2034" s="147">
        <v>8</v>
      </c>
      <c r="G2034" s="147">
        <v>2</v>
      </c>
      <c r="H2034" s="24" t="s">
        <v>5386</v>
      </c>
      <c r="I2034" s="147">
        <v>206</v>
      </c>
      <c r="J2034" s="24" t="s">
        <v>5361</v>
      </c>
      <c r="K2034" s="24" t="s">
        <v>624</v>
      </c>
      <c r="L2034" s="24" t="s">
        <v>348</v>
      </c>
      <c r="M2034" s="24" t="s">
        <v>1264</v>
      </c>
      <c r="N2034" s="24" t="s">
        <v>33</v>
      </c>
      <c r="O2034" s="147">
        <v>16</v>
      </c>
      <c r="P2034" s="147">
        <v>138</v>
      </c>
      <c r="Q2034" s="147">
        <v>2011</v>
      </c>
      <c r="R2034" s="24" t="s">
        <v>5402</v>
      </c>
      <c r="S2034" s="147">
        <v>190</v>
      </c>
      <c r="T2034" s="148" t="s">
        <v>9712</v>
      </c>
    </row>
    <row r="2035" spans="1:20" ht="15.75" customHeight="1">
      <c r="A2035" s="147">
        <v>2199</v>
      </c>
      <c r="B2035" s="24" t="s">
        <v>746</v>
      </c>
      <c r="C2035" s="24" t="s">
        <v>9713</v>
      </c>
      <c r="D2035" s="147">
        <v>1500</v>
      </c>
      <c r="E2035" s="147">
        <v>4.8828129999999997E-3</v>
      </c>
      <c r="F2035" s="147">
        <v>3.15</v>
      </c>
      <c r="G2035" s="24" t="s">
        <v>5424</v>
      </c>
      <c r="H2035" s="24" t="s">
        <v>5386</v>
      </c>
      <c r="I2035" s="147">
        <v>165</v>
      </c>
      <c r="J2035" s="24" t="s">
        <v>5361</v>
      </c>
      <c r="K2035" s="24" t="s">
        <v>2049</v>
      </c>
      <c r="L2035" s="24" t="s">
        <v>348</v>
      </c>
      <c r="M2035" s="24" t="s">
        <v>1264</v>
      </c>
      <c r="N2035" s="24" t="s">
        <v>33</v>
      </c>
      <c r="O2035" s="147">
        <v>2</v>
      </c>
      <c r="P2035" s="147">
        <v>120</v>
      </c>
      <c r="Q2035" s="147">
        <v>2011</v>
      </c>
      <c r="R2035" s="24" t="s">
        <v>5459</v>
      </c>
      <c r="S2035" s="147">
        <v>70</v>
      </c>
      <c r="T2035" s="148" t="s">
        <v>9714</v>
      </c>
    </row>
    <row r="2036" spans="1:20" ht="15.75" customHeight="1">
      <c r="A2036" s="147">
        <v>2200</v>
      </c>
      <c r="B2036" s="24" t="s">
        <v>746</v>
      </c>
      <c r="C2036" s="24" t="s">
        <v>9715</v>
      </c>
      <c r="D2036" s="147">
        <v>1650</v>
      </c>
      <c r="E2036" s="147">
        <v>4.8828129999999997E-3</v>
      </c>
      <c r="F2036" s="147">
        <v>8</v>
      </c>
      <c r="G2036" s="147">
        <v>1.3</v>
      </c>
      <c r="H2036" s="24" t="s">
        <v>5386</v>
      </c>
      <c r="I2036" s="147">
        <v>217</v>
      </c>
      <c r="J2036" s="24" t="s">
        <v>5361</v>
      </c>
      <c r="K2036" s="24" t="s">
        <v>2049</v>
      </c>
      <c r="L2036" s="24" t="s">
        <v>348</v>
      </c>
      <c r="M2036" s="24" t="s">
        <v>2084</v>
      </c>
      <c r="N2036" s="24" t="s">
        <v>33</v>
      </c>
      <c r="O2036" s="147">
        <v>16</v>
      </c>
      <c r="P2036" s="147">
        <v>110.6</v>
      </c>
      <c r="Q2036" s="147">
        <v>2011</v>
      </c>
      <c r="R2036" s="24" t="s">
        <v>5373</v>
      </c>
      <c r="S2036" s="147">
        <v>130</v>
      </c>
      <c r="T2036" s="148" t="s">
        <v>9716</v>
      </c>
    </row>
    <row r="2037" spans="1:20" ht="15.75" customHeight="1">
      <c r="A2037" s="147">
        <v>2201</v>
      </c>
      <c r="B2037" s="24" t="s">
        <v>746</v>
      </c>
      <c r="C2037" s="24" t="s">
        <v>9717</v>
      </c>
      <c r="D2037" s="147">
        <v>1500</v>
      </c>
      <c r="E2037" s="147">
        <v>4.8828129999999997E-3</v>
      </c>
      <c r="F2037" s="147">
        <v>5</v>
      </c>
      <c r="G2037" s="24" t="s">
        <v>5424</v>
      </c>
      <c r="H2037" s="24" t="s">
        <v>5386</v>
      </c>
      <c r="I2037" s="147">
        <v>252</v>
      </c>
      <c r="J2037" s="24" t="s">
        <v>5361</v>
      </c>
      <c r="K2037" s="24" t="s">
        <v>2049</v>
      </c>
      <c r="L2037" s="24" t="s">
        <v>348</v>
      </c>
      <c r="M2037" s="24" t="s">
        <v>2084</v>
      </c>
      <c r="N2037" s="24" t="s">
        <v>5626</v>
      </c>
      <c r="O2037" s="147">
        <v>8</v>
      </c>
      <c r="P2037" s="147">
        <v>116.2</v>
      </c>
      <c r="Q2037" s="147">
        <v>2011</v>
      </c>
      <c r="R2037" s="24" t="s">
        <v>5373</v>
      </c>
      <c r="S2037" s="147">
        <v>80</v>
      </c>
      <c r="T2037" s="148" t="s">
        <v>9718</v>
      </c>
    </row>
    <row r="2038" spans="1:20" ht="15.75" customHeight="1">
      <c r="A2038" s="147">
        <v>2202</v>
      </c>
      <c r="B2038" s="24" t="s">
        <v>746</v>
      </c>
      <c r="C2038" s="24" t="s">
        <v>9719</v>
      </c>
      <c r="D2038" s="147">
        <v>1850</v>
      </c>
      <c r="E2038" s="147">
        <v>1</v>
      </c>
      <c r="F2038" s="147">
        <v>8</v>
      </c>
      <c r="G2038" s="147">
        <v>2</v>
      </c>
      <c r="H2038" s="24" t="s">
        <v>5386</v>
      </c>
      <c r="I2038" s="147">
        <v>207</v>
      </c>
      <c r="J2038" s="24" t="s">
        <v>5361</v>
      </c>
      <c r="K2038" s="24" t="s">
        <v>2049</v>
      </c>
      <c r="L2038" s="24" t="s">
        <v>348</v>
      </c>
      <c r="M2038" s="24" t="s">
        <v>1264</v>
      </c>
      <c r="N2038" s="24" t="s">
        <v>33</v>
      </c>
      <c r="O2038" s="147">
        <v>16</v>
      </c>
      <c r="P2038" s="147">
        <v>130.5</v>
      </c>
      <c r="Q2038" s="147">
        <v>2011</v>
      </c>
      <c r="R2038" s="24" t="s">
        <v>5464</v>
      </c>
      <c r="S2038" s="147">
        <v>180</v>
      </c>
      <c r="T2038" s="148" t="s">
        <v>9720</v>
      </c>
    </row>
    <row r="2039" spans="1:20" ht="15.75" customHeight="1">
      <c r="A2039" s="147">
        <v>2203</v>
      </c>
      <c r="B2039" s="24" t="s">
        <v>746</v>
      </c>
      <c r="C2039" s="24" t="s">
        <v>9721</v>
      </c>
      <c r="D2039" s="147">
        <v>1500</v>
      </c>
      <c r="E2039" s="147">
        <v>4.8828129999999997E-3</v>
      </c>
      <c r="F2039" s="147">
        <v>3.15</v>
      </c>
      <c r="G2039" s="24" t="s">
        <v>5385</v>
      </c>
      <c r="H2039" s="24" t="s">
        <v>5386</v>
      </c>
      <c r="I2039" s="147">
        <v>252</v>
      </c>
      <c r="J2039" s="24" t="s">
        <v>5361</v>
      </c>
      <c r="K2039" s="24" t="s">
        <v>2049</v>
      </c>
      <c r="L2039" s="24" t="s">
        <v>348</v>
      </c>
      <c r="M2039" s="24" t="s">
        <v>1264</v>
      </c>
      <c r="N2039" s="24" t="s">
        <v>33</v>
      </c>
      <c r="O2039" s="147">
        <v>1</v>
      </c>
      <c r="P2039" s="147">
        <v>116</v>
      </c>
      <c r="Q2039" s="147">
        <v>2011</v>
      </c>
      <c r="R2039" s="24" t="s">
        <v>5464</v>
      </c>
      <c r="S2039" s="147">
        <v>100</v>
      </c>
      <c r="T2039" s="148" t="s">
        <v>9722</v>
      </c>
    </row>
    <row r="2040" spans="1:20" ht="15.75" customHeight="1">
      <c r="A2040" s="147">
        <v>2204</v>
      </c>
      <c r="B2040" s="24" t="s">
        <v>746</v>
      </c>
      <c r="C2040" s="24" t="s">
        <v>9723</v>
      </c>
      <c r="D2040" s="147">
        <v>1850</v>
      </c>
      <c r="E2040" s="147">
        <v>1</v>
      </c>
      <c r="F2040" s="147">
        <v>5</v>
      </c>
      <c r="G2040" s="147">
        <v>1.3</v>
      </c>
      <c r="H2040" s="24" t="s">
        <v>5386</v>
      </c>
      <c r="I2040" s="147">
        <v>316</v>
      </c>
      <c r="J2040" s="24" t="s">
        <v>5361</v>
      </c>
      <c r="K2040" s="24" t="s">
        <v>2049</v>
      </c>
      <c r="L2040" s="24" t="s">
        <v>348</v>
      </c>
      <c r="M2040" s="24" t="s">
        <v>1264</v>
      </c>
      <c r="N2040" s="24" t="s">
        <v>33</v>
      </c>
      <c r="O2040" s="147">
        <v>32</v>
      </c>
      <c r="P2040" s="147">
        <v>150</v>
      </c>
      <c r="Q2040" s="147">
        <v>2011</v>
      </c>
      <c r="R2040" s="24" t="s">
        <v>5464</v>
      </c>
      <c r="S2040" s="147">
        <v>150</v>
      </c>
      <c r="T2040" s="148" t="s">
        <v>9724</v>
      </c>
    </row>
    <row r="2041" spans="1:20" ht="15.75" customHeight="1">
      <c r="A2041" s="147">
        <v>2205</v>
      </c>
      <c r="B2041" s="24" t="s">
        <v>746</v>
      </c>
      <c r="C2041" s="24" t="s">
        <v>9725</v>
      </c>
      <c r="D2041" s="147">
        <v>1750</v>
      </c>
      <c r="E2041" s="147">
        <v>1</v>
      </c>
      <c r="F2041" s="147">
        <v>5</v>
      </c>
      <c r="G2041" s="147">
        <v>1.3</v>
      </c>
      <c r="H2041" s="24" t="s">
        <v>5386</v>
      </c>
      <c r="I2041" s="147">
        <v>316</v>
      </c>
      <c r="J2041" s="24" t="s">
        <v>5361</v>
      </c>
      <c r="K2041" s="24" t="s">
        <v>2049</v>
      </c>
      <c r="L2041" s="24" t="s">
        <v>348</v>
      </c>
      <c r="M2041" s="24" t="s">
        <v>1264</v>
      </c>
      <c r="N2041" s="24" t="s">
        <v>33</v>
      </c>
      <c r="O2041" s="147">
        <v>16</v>
      </c>
      <c r="P2041" s="147">
        <v>135</v>
      </c>
      <c r="Q2041" s="147">
        <v>2011</v>
      </c>
      <c r="R2041" s="24" t="s">
        <v>5464</v>
      </c>
      <c r="S2041" s="147">
        <v>180</v>
      </c>
      <c r="T2041" s="148" t="s">
        <v>9726</v>
      </c>
    </row>
    <row r="2042" spans="1:20" ht="15.75" customHeight="1">
      <c r="A2042" s="147">
        <v>2206</v>
      </c>
      <c r="B2042" s="24" t="s">
        <v>746</v>
      </c>
      <c r="C2042" s="24" t="s">
        <v>9727</v>
      </c>
      <c r="D2042" s="147">
        <v>1650</v>
      </c>
      <c r="E2042" s="147">
        <v>1</v>
      </c>
      <c r="F2042" s="147">
        <v>8</v>
      </c>
      <c r="G2042" s="147">
        <v>2</v>
      </c>
      <c r="H2042" s="24" t="s">
        <v>5386</v>
      </c>
      <c r="I2042" s="147">
        <v>217</v>
      </c>
      <c r="J2042" s="24" t="s">
        <v>5361</v>
      </c>
      <c r="K2042" s="24" t="s">
        <v>2049</v>
      </c>
      <c r="L2042" s="24" t="s">
        <v>348</v>
      </c>
      <c r="M2042" s="24" t="s">
        <v>1264</v>
      </c>
      <c r="N2042" s="24" t="s">
        <v>33</v>
      </c>
      <c r="O2042" s="147">
        <v>16</v>
      </c>
      <c r="P2042" s="147">
        <v>116</v>
      </c>
      <c r="Q2042" s="147">
        <v>2011</v>
      </c>
      <c r="R2042" s="24" t="s">
        <v>5478</v>
      </c>
      <c r="S2042" s="147">
        <v>220</v>
      </c>
      <c r="T2042" s="148" t="s">
        <v>9728</v>
      </c>
    </row>
    <row r="2043" spans="1:20" ht="15.75" customHeight="1">
      <c r="A2043" s="147">
        <v>2207</v>
      </c>
      <c r="B2043" s="24" t="s">
        <v>746</v>
      </c>
      <c r="C2043" s="24" t="s">
        <v>9729</v>
      </c>
      <c r="D2043" s="147">
        <v>1800</v>
      </c>
      <c r="E2043" s="147">
        <v>4.8828129999999997E-3</v>
      </c>
      <c r="F2043" s="147">
        <v>5</v>
      </c>
      <c r="G2043" s="147">
        <v>1.3</v>
      </c>
      <c r="H2043" s="24" t="s">
        <v>5386</v>
      </c>
      <c r="I2043" s="147">
        <v>233</v>
      </c>
      <c r="J2043" s="24" t="s">
        <v>5361</v>
      </c>
      <c r="K2043" s="24" t="s">
        <v>2049</v>
      </c>
      <c r="L2043" s="24" t="s">
        <v>348</v>
      </c>
      <c r="M2043" s="24" t="s">
        <v>1264</v>
      </c>
      <c r="N2043" s="24" t="s">
        <v>9730</v>
      </c>
      <c r="O2043" s="147">
        <v>4</v>
      </c>
      <c r="P2043" s="147">
        <v>164</v>
      </c>
      <c r="Q2043" s="147">
        <v>2011</v>
      </c>
      <c r="R2043" s="24" t="s">
        <v>5464</v>
      </c>
      <c r="S2043" s="147">
        <v>120</v>
      </c>
      <c r="T2043" s="148" t="s">
        <v>9731</v>
      </c>
    </row>
    <row r="2044" spans="1:20" ht="15.75" customHeight="1">
      <c r="A2044" s="147">
        <v>2208</v>
      </c>
      <c r="B2044" s="24" t="s">
        <v>746</v>
      </c>
      <c r="C2044" s="24" t="s">
        <v>9732</v>
      </c>
      <c r="D2044" s="147">
        <v>1650</v>
      </c>
      <c r="E2044" s="147">
        <v>1</v>
      </c>
      <c r="F2044" s="147">
        <v>8</v>
      </c>
      <c r="G2044" s="147">
        <v>1.3</v>
      </c>
      <c r="H2044" s="24" t="s">
        <v>5386</v>
      </c>
      <c r="I2044" s="147">
        <v>233</v>
      </c>
      <c r="J2044" s="24" t="s">
        <v>5361</v>
      </c>
      <c r="K2044" s="24" t="s">
        <v>2049</v>
      </c>
      <c r="L2044" s="24" t="s">
        <v>348</v>
      </c>
      <c r="M2044" s="24" t="s">
        <v>1264</v>
      </c>
      <c r="N2044" s="24" t="s">
        <v>33</v>
      </c>
      <c r="O2044" s="147">
        <v>8</v>
      </c>
      <c r="P2044" s="147">
        <v>147</v>
      </c>
      <c r="Q2044" s="147">
        <v>2011</v>
      </c>
      <c r="R2044" s="24" t="s">
        <v>5464</v>
      </c>
      <c r="S2044" s="147">
        <v>110</v>
      </c>
      <c r="T2044" s="148" t="s">
        <v>9733</v>
      </c>
    </row>
    <row r="2045" spans="1:20" ht="15.75" customHeight="1">
      <c r="A2045" s="147">
        <v>2209</v>
      </c>
      <c r="B2045" s="24" t="s">
        <v>746</v>
      </c>
      <c r="C2045" s="24" t="s">
        <v>9734</v>
      </c>
      <c r="D2045" s="147">
        <v>1200</v>
      </c>
      <c r="E2045" s="147">
        <v>1.953125E-3</v>
      </c>
      <c r="F2045" s="147">
        <v>3.15</v>
      </c>
      <c r="G2045" s="24" t="s">
        <v>288</v>
      </c>
      <c r="H2045" s="24" t="s">
        <v>5386</v>
      </c>
      <c r="I2045" s="147">
        <v>180</v>
      </c>
      <c r="J2045" s="24" t="s">
        <v>5361</v>
      </c>
      <c r="K2045" s="24" t="s">
        <v>2049</v>
      </c>
      <c r="L2045" s="24" t="s">
        <v>348</v>
      </c>
      <c r="M2045" s="24" t="s">
        <v>1264</v>
      </c>
      <c r="N2045" s="24" t="s">
        <v>33</v>
      </c>
      <c r="O2045" s="147">
        <v>1.953125E-3</v>
      </c>
      <c r="P2045" s="147">
        <v>148</v>
      </c>
      <c r="Q2045" s="147">
        <v>2011</v>
      </c>
      <c r="R2045" s="24" t="s">
        <v>5464</v>
      </c>
      <c r="S2045" s="147">
        <v>70</v>
      </c>
      <c r="T2045" s="148" t="s">
        <v>9735</v>
      </c>
    </row>
    <row r="2046" spans="1:20" ht="15.75" customHeight="1">
      <c r="A2046" s="147">
        <v>2210</v>
      </c>
      <c r="B2046" s="24" t="s">
        <v>746</v>
      </c>
      <c r="C2046" s="24" t="s">
        <v>9736</v>
      </c>
      <c r="D2046" s="147">
        <v>4000</v>
      </c>
      <c r="E2046" s="147">
        <v>1</v>
      </c>
      <c r="F2046" s="147">
        <v>3.15</v>
      </c>
      <c r="G2046" s="147">
        <v>2</v>
      </c>
      <c r="H2046" s="24" t="s">
        <v>5386</v>
      </c>
      <c r="I2046" s="147">
        <v>170</v>
      </c>
      <c r="J2046" s="24" t="s">
        <v>5361</v>
      </c>
      <c r="K2046" s="24" t="s">
        <v>2049</v>
      </c>
      <c r="L2046" s="24" t="s">
        <v>348</v>
      </c>
      <c r="M2046" s="24" t="s">
        <v>1264</v>
      </c>
      <c r="N2046" s="24" t="s">
        <v>33</v>
      </c>
      <c r="O2046" s="147">
        <v>16</v>
      </c>
      <c r="P2046" s="147">
        <v>345</v>
      </c>
      <c r="Q2046" s="147">
        <v>2011</v>
      </c>
      <c r="R2046" s="24" t="s">
        <v>5373</v>
      </c>
      <c r="S2046" s="147">
        <v>260</v>
      </c>
      <c r="T2046" s="148" t="s">
        <v>9737</v>
      </c>
    </row>
    <row r="2047" spans="1:20" ht="15.75" customHeight="1">
      <c r="A2047" s="147">
        <v>2211</v>
      </c>
      <c r="B2047" s="24" t="s">
        <v>746</v>
      </c>
      <c r="C2047" s="24" t="s">
        <v>9738</v>
      </c>
      <c r="D2047" s="147">
        <v>1500</v>
      </c>
      <c r="E2047" s="147">
        <v>4.8828129999999997E-3</v>
      </c>
      <c r="F2047" s="147">
        <v>5</v>
      </c>
      <c r="G2047" s="24" t="s">
        <v>5385</v>
      </c>
      <c r="H2047" s="24" t="s">
        <v>5386</v>
      </c>
      <c r="I2047" s="147">
        <v>252</v>
      </c>
      <c r="J2047" s="24" t="s">
        <v>5361</v>
      </c>
      <c r="K2047" s="24" t="s">
        <v>2049</v>
      </c>
      <c r="L2047" s="24" t="s">
        <v>348</v>
      </c>
      <c r="M2047" s="24" t="s">
        <v>2084</v>
      </c>
      <c r="N2047" s="24" t="s">
        <v>33</v>
      </c>
      <c r="O2047" s="147">
        <v>8</v>
      </c>
      <c r="P2047" s="147">
        <v>115.3</v>
      </c>
      <c r="Q2047" s="147">
        <v>2011</v>
      </c>
      <c r="R2047" s="24" t="s">
        <v>5373</v>
      </c>
      <c r="S2047" s="147">
        <v>150</v>
      </c>
      <c r="T2047" s="148" t="s">
        <v>9739</v>
      </c>
    </row>
    <row r="2048" spans="1:20" ht="15.75" customHeight="1">
      <c r="A2048" s="147">
        <v>2212</v>
      </c>
      <c r="B2048" s="24" t="s">
        <v>746</v>
      </c>
      <c r="C2048" s="24" t="s">
        <v>9740</v>
      </c>
      <c r="D2048" s="147">
        <v>1850</v>
      </c>
      <c r="E2048" s="147">
        <v>1</v>
      </c>
      <c r="F2048" s="147">
        <v>8</v>
      </c>
      <c r="G2048" s="147">
        <v>2</v>
      </c>
      <c r="H2048" s="24" t="s">
        <v>5386</v>
      </c>
      <c r="I2048" s="147">
        <v>316</v>
      </c>
      <c r="J2048" s="24" t="s">
        <v>5361</v>
      </c>
      <c r="K2048" s="24" t="s">
        <v>2049</v>
      </c>
      <c r="L2048" s="24" t="s">
        <v>348</v>
      </c>
      <c r="M2048" s="24" t="s">
        <v>1264</v>
      </c>
      <c r="N2048" s="24" t="s">
        <v>33</v>
      </c>
      <c r="O2048" s="147">
        <v>16</v>
      </c>
      <c r="P2048" s="147">
        <v>130.5</v>
      </c>
      <c r="Q2048" s="147">
        <v>2011</v>
      </c>
      <c r="R2048" s="24" t="s">
        <v>5373</v>
      </c>
      <c r="S2048" s="147">
        <v>180</v>
      </c>
      <c r="T2048" s="148" t="s">
        <v>9741</v>
      </c>
    </row>
    <row r="2049" spans="1:20" ht="15.75" customHeight="1">
      <c r="A2049" s="147">
        <v>2213</v>
      </c>
      <c r="B2049" s="24" t="s">
        <v>746</v>
      </c>
      <c r="C2049" s="24" t="s">
        <v>9742</v>
      </c>
      <c r="D2049" s="147">
        <v>5100</v>
      </c>
      <c r="E2049" s="147">
        <v>1</v>
      </c>
      <c r="F2049" s="147">
        <v>3.15</v>
      </c>
      <c r="G2049" s="147">
        <v>2</v>
      </c>
      <c r="H2049" s="24" t="s">
        <v>5386</v>
      </c>
      <c r="I2049" s="147">
        <v>196</v>
      </c>
      <c r="J2049" s="24" t="s">
        <v>5361</v>
      </c>
      <c r="K2049" s="24" t="s">
        <v>2049</v>
      </c>
      <c r="L2049" s="24" t="s">
        <v>348</v>
      </c>
      <c r="M2049" s="24" t="s">
        <v>1264</v>
      </c>
      <c r="N2049" s="24" t="s">
        <v>33</v>
      </c>
      <c r="O2049" s="147">
        <v>16</v>
      </c>
      <c r="P2049" s="147">
        <v>340</v>
      </c>
      <c r="Q2049" s="147">
        <v>2011</v>
      </c>
      <c r="R2049" s="24" t="s">
        <v>5373</v>
      </c>
      <c r="S2049" s="147">
        <v>280</v>
      </c>
      <c r="T2049" s="148" t="s">
        <v>9743</v>
      </c>
    </row>
    <row r="2050" spans="1:20" ht="15.75" customHeight="1">
      <c r="A2050" s="147">
        <v>2214</v>
      </c>
      <c r="B2050" s="24" t="s">
        <v>746</v>
      </c>
      <c r="C2050" s="24" t="s">
        <v>9744</v>
      </c>
      <c r="D2050" s="147">
        <v>2500</v>
      </c>
      <c r="E2050" s="147">
        <v>1</v>
      </c>
      <c r="F2050" s="147">
        <v>8</v>
      </c>
      <c r="G2050" s="147">
        <v>2</v>
      </c>
      <c r="H2050" s="24" t="s">
        <v>5386</v>
      </c>
      <c r="I2050" s="147">
        <v>285</v>
      </c>
      <c r="J2050" s="24" t="s">
        <v>5361</v>
      </c>
      <c r="K2050" s="24" t="s">
        <v>2049</v>
      </c>
      <c r="L2050" s="24" t="s">
        <v>348</v>
      </c>
      <c r="M2050" s="24" t="s">
        <v>1264</v>
      </c>
      <c r="N2050" s="24" t="s">
        <v>33</v>
      </c>
      <c r="O2050" s="147">
        <v>16</v>
      </c>
      <c r="P2050" s="147">
        <v>178</v>
      </c>
      <c r="Q2050" s="147">
        <v>2011</v>
      </c>
      <c r="R2050" s="24" t="s">
        <v>5373</v>
      </c>
      <c r="S2050" s="147">
        <v>270</v>
      </c>
      <c r="T2050" s="148" t="s">
        <v>9745</v>
      </c>
    </row>
    <row r="2051" spans="1:20" ht="15.75" customHeight="1">
      <c r="A2051" s="147">
        <v>2215</v>
      </c>
      <c r="B2051" s="24" t="s">
        <v>746</v>
      </c>
      <c r="C2051" s="24" t="s">
        <v>9746</v>
      </c>
      <c r="D2051" s="147">
        <v>1650</v>
      </c>
      <c r="E2051" s="147">
        <v>1</v>
      </c>
      <c r="F2051" s="147">
        <v>8</v>
      </c>
      <c r="G2051" s="147">
        <v>2</v>
      </c>
      <c r="H2051" s="24" t="s">
        <v>5386</v>
      </c>
      <c r="I2051" s="147">
        <v>217</v>
      </c>
      <c r="J2051" s="24" t="s">
        <v>5361</v>
      </c>
      <c r="K2051" s="24" t="s">
        <v>2049</v>
      </c>
      <c r="L2051" s="24" t="s">
        <v>348</v>
      </c>
      <c r="M2051" s="24" t="s">
        <v>1264</v>
      </c>
      <c r="N2051" s="24" t="s">
        <v>33</v>
      </c>
      <c r="O2051" s="147">
        <v>16</v>
      </c>
      <c r="P2051" s="147">
        <v>121.9</v>
      </c>
      <c r="Q2051" s="147">
        <v>2011</v>
      </c>
      <c r="R2051" s="24" t="s">
        <v>5362</v>
      </c>
      <c r="S2051" s="147">
        <v>170</v>
      </c>
      <c r="T2051" s="148" t="s">
        <v>9747</v>
      </c>
    </row>
    <row r="2052" spans="1:20" ht="15.75" customHeight="1">
      <c r="A2052" s="147">
        <v>2216</v>
      </c>
      <c r="B2052" s="24" t="s">
        <v>746</v>
      </c>
      <c r="C2052" s="149" t="s">
        <v>9748</v>
      </c>
      <c r="D2052" s="24"/>
      <c r="E2052" s="147">
        <v>1</v>
      </c>
      <c r="F2052" s="147">
        <v>8</v>
      </c>
      <c r="G2052" s="147">
        <v>2</v>
      </c>
      <c r="H2052" s="24" t="s">
        <v>5386</v>
      </c>
      <c r="I2052" s="147">
        <v>206</v>
      </c>
      <c r="J2052" s="24" t="s">
        <v>5361</v>
      </c>
      <c r="K2052" s="24" t="s">
        <v>2049</v>
      </c>
      <c r="L2052" s="24" t="s">
        <v>348</v>
      </c>
      <c r="M2052" s="24" t="s">
        <v>1264</v>
      </c>
      <c r="N2052" s="24" t="s">
        <v>33</v>
      </c>
      <c r="O2052" s="147">
        <v>16</v>
      </c>
      <c r="P2052" s="147">
        <v>109</v>
      </c>
      <c r="Q2052" s="147">
        <v>2011</v>
      </c>
      <c r="R2052" s="24" t="s">
        <v>5464</v>
      </c>
      <c r="S2052" s="147">
        <v>180</v>
      </c>
      <c r="T2052" s="148" t="s">
        <v>9749</v>
      </c>
    </row>
    <row r="2053" spans="1:20" ht="15.75" customHeight="1">
      <c r="A2053" s="147">
        <v>2217</v>
      </c>
      <c r="B2053" s="24" t="s">
        <v>746</v>
      </c>
      <c r="C2053" s="24" t="s">
        <v>9750</v>
      </c>
      <c r="D2053" s="147">
        <v>1850</v>
      </c>
      <c r="E2053" s="147">
        <v>1</v>
      </c>
      <c r="F2053" s="147">
        <v>8</v>
      </c>
      <c r="G2053" s="147">
        <v>2</v>
      </c>
      <c r="H2053" s="24" t="s">
        <v>5386</v>
      </c>
      <c r="I2053" s="147">
        <v>206</v>
      </c>
      <c r="J2053" s="24" t="s">
        <v>5361</v>
      </c>
      <c r="K2053" s="24" t="s">
        <v>2049</v>
      </c>
      <c r="L2053" s="24" t="s">
        <v>348</v>
      </c>
      <c r="M2053" s="24" t="s">
        <v>1264</v>
      </c>
      <c r="N2053" s="24" t="s">
        <v>7788</v>
      </c>
      <c r="O2053" s="147">
        <v>16</v>
      </c>
      <c r="P2053" s="147">
        <v>135</v>
      </c>
      <c r="Q2053" s="147">
        <v>2011</v>
      </c>
      <c r="R2053" s="24" t="s">
        <v>5362</v>
      </c>
      <c r="S2053" s="147">
        <v>160</v>
      </c>
      <c r="T2053" s="148" t="s">
        <v>9751</v>
      </c>
    </row>
    <row r="2054" spans="1:20" ht="15.75" customHeight="1">
      <c r="A2054" s="147">
        <v>2218</v>
      </c>
      <c r="B2054" s="24" t="s">
        <v>746</v>
      </c>
      <c r="C2054" s="24" t="s">
        <v>9752</v>
      </c>
      <c r="D2054" s="147">
        <v>1800</v>
      </c>
      <c r="E2054" s="147">
        <v>1</v>
      </c>
      <c r="F2054" s="147">
        <v>8</v>
      </c>
      <c r="G2054" s="147">
        <v>2</v>
      </c>
      <c r="H2054" s="24" t="s">
        <v>5386</v>
      </c>
      <c r="I2054" s="147">
        <v>206</v>
      </c>
      <c r="J2054" s="24" t="s">
        <v>5361</v>
      </c>
      <c r="K2054" s="24" t="s">
        <v>2049</v>
      </c>
      <c r="L2054" s="24" t="s">
        <v>348</v>
      </c>
      <c r="M2054" s="24" t="s">
        <v>1264</v>
      </c>
      <c r="N2054" s="24" t="s">
        <v>33</v>
      </c>
      <c r="O2054" s="147">
        <v>16</v>
      </c>
      <c r="P2054" s="147">
        <v>130</v>
      </c>
      <c r="Q2054" s="147">
        <v>2011</v>
      </c>
      <c r="R2054" s="24" t="s">
        <v>5362</v>
      </c>
      <c r="S2054" s="147">
        <v>130</v>
      </c>
      <c r="T2054" s="148" t="s">
        <v>9753</v>
      </c>
    </row>
    <row r="2055" spans="1:20" ht="15.75" customHeight="1">
      <c r="A2055" s="147">
        <v>2219</v>
      </c>
      <c r="B2055" s="24" t="s">
        <v>746</v>
      </c>
      <c r="C2055" s="24" t="s">
        <v>9754</v>
      </c>
      <c r="D2055" s="147">
        <v>1850</v>
      </c>
      <c r="E2055" s="147">
        <v>1</v>
      </c>
      <c r="F2055" s="147">
        <v>8</v>
      </c>
      <c r="G2055" s="147">
        <v>2</v>
      </c>
      <c r="H2055" s="24" t="s">
        <v>5386</v>
      </c>
      <c r="I2055" s="147">
        <v>207</v>
      </c>
      <c r="J2055" s="24" t="s">
        <v>5361</v>
      </c>
      <c r="K2055" s="24" t="s">
        <v>2049</v>
      </c>
      <c r="L2055" s="24" t="s">
        <v>348</v>
      </c>
      <c r="M2055" s="24" t="s">
        <v>1264</v>
      </c>
      <c r="N2055" s="24" t="s">
        <v>33</v>
      </c>
      <c r="O2055" s="147">
        <v>16</v>
      </c>
      <c r="P2055" s="147">
        <v>132</v>
      </c>
      <c r="Q2055" s="147">
        <v>2011</v>
      </c>
      <c r="R2055" s="24" t="s">
        <v>5478</v>
      </c>
      <c r="S2055" s="147">
        <v>160</v>
      </c>
      <c r="T2055" s="148" t="s">
        <v>9755</v>
      </c>
    </row>
    <row r="2056" spans="1:20" ht="15.75" customHeight="1">
      <c r="A2056" s="147">
        <v>2220</v>
      </c>
      <c r="B2056" s="24" t="s">
        <v>746</v>
      </c>
      <c r="C2056" s="24" t="s">
        <v>9756</v>
      </c>
      <c r="D2056" s="147">
        <v>1850</v>
      </c>
      <c r="E2056" s="147">
        <v>1</v>
      </c>
      <c r="F2056" s="147">
        <v>8</v>
      </c>
      <c r="G2056" s="147">
        <v>2</v>
      </c>
      <c r="H2056" s="24" t="s">
        <v>5386</v>
      </c>
      <c r="I2056" s="147">
        <v>207</v>
      </c>
      <c r="J2056" s="24" t="s">
        <v>5361</v>
      </c>
      <c r="K2056" s="24" t="s">
        <v>2049</v>
      </c>
      <c r="L2056" s="24" t="s">
        <v>348</v>
      </c>
      <c r="M2056" s="24" t="s">
        <v>1264</v>
      </c>
      <c r="N2056" s="24" t="s">
        <v>33</v>
      </c>
      <c r="O2056" s="147">
        <v>16</v>
      </c>
      <c r="P2056" s="147">
        <v>132</v>
      </c>
      <c r="Q2056" s="147">
        <v>2011</v>
      </c>
      <c r="R2056" s="24" t="s">
        <v>5362</v>
      </c>
      <c r="S2056" s="147">
        <v>200</v>
      </c>
      <c r="T2056" s="148" t="s">
        <v>9757</v>
      </c>
    </row>
    <row r="2057" spans="1:20" ht="15.75" customHeight="1">
      <c r="A2057" s="147">
        <v>2221</v>
      </c>
      <c r="B2057" s="24" t="s">
        <v>746</v>
      </c>
      <c r="C2057" s="24" t="s">
        <v>9758</v>
      </c>
      <c r="D2057" s="147">
        <v>6100</v>
      </c>
      <c r="E2057" s="147">
        <v>1</v>
      </c>
      <c r="F2057" s="147">
        <v>3.15</v>
      </c>
      <c r="G2057" s="147">
        <v>2</v>
      </c>
      <c r="H2057" s="24" t="s">
        <v>5386</v>
      </c>
      <c r="I2057" s="147">
        <v>170</v>
      </c>
      <c r="J2057" s="24" t="s">
        <v>5361</v>
      </c>
      <c r="K2057" s="24" t="s">
        <v>2049</v>
      </c>
      <c r="L2057" s="24" t="s">
        <v>348</v>
      </c>
      <c r="M2057" s="24" t="s">
        <v>1264</v>
      </c>
      <c r="N2057" s="24" t="s">
        <v>33</v>
      </c>
      <c r="O2057" s="147">
        <v>16</v>
      </c>
      <c r="P2057" s="147">
        <v>455</v>
      </c>
      <c r="Q2057" s="147">
        <v>2011</v>
      </c>
      <c r="R2057" s="24" t="s">
        <v>5362</v>
      </c>
      <c r="S2057" s="147">
        <v>330</v>
      </c>
      <c r="T2057" s="148" t="s">
        <v>9759</v>
      </c>
    </row>
    <row r="2058" spans="1:20" ht="15.75" customHeight="1">
      <c r="A2058" s="147">
        <v>2222</v>
      </c>
      <c r="B2058" s="24" t="s">
        <v>746</v>
      </c>
      <c r="C2058" s="24" t="s">
        <v>9760</v>
      </c>
      <c r="D2058" s="147">
        <v>1500</v>
      </c>
      <c r="E2058" s="147">
        <v>4.8828129999999997E-3</v>
      </c>
      <c r="F2058" s="147">
        <v>5</v>
      </c>
      <c r="G2058" s="24" t="s">
        <v>5385</v>
      </c>
      <c r="H2058" s="24" t="s">
        <v>5386</v>
      </c>
      <c r="I2058" s="147">
        <v>252</v>
      </c>
      <c r="J2058" s="24" t="s">
        <v>5361</v>
      </c>
      <c r="K2058" s="24" t="s">
        <v>2049</v>
      </c>
      <c r="L2058" s="24" t="s">
        <v>348</v>
      </c>
      <c r="M2058" s="24" t="s">
        <v>1264</v>
      </c>
      <c r="N2058" s="24" t="s">
        <v>33</v>
      </c>
      <c r="O2058" s="147">
        <v>2</v>
      </c>
      <c r="P2058" s="147">
        <v>114.7</v>
      </c>
      <c r="Q2058" s="147">
        <v>2011</v>
      </c>
      <c r="R2058" s="24" t="s">
        <v>5362</v>
      </c>
      <c r="S2058" s="147">
        <v>160</v>
      </c>
      <c r="T2058" s="148" t="s">
        <v>9761</v>
      </c>
    </row>
    <row r="2059" spans="1:20" ht="15.75" customHeight="1">
      <c r="A2059" s="147">
        <v>2223</v>
      </c>
      <c r="B2059" s="24" t="s">
        <v>746</v>
      </c>
      <c r="C2059" s="24" t="s">
        <v>9762</v>
      </c>
      <c r="D2059" s="147">
        <v>1200</v>
      </c>
      <c r="E2059" s="147">
        <v>1.953125E-3</v>
      </c>
      <c r="F2059" s="147">
        <v>2</v>
      </c>
      <c r="G2059" s="24" t="s">
        <v>288</v>
      </c>
      <c r="H2059" s="24" t="s">
        <v>5386</v>
      </c>
      <c r="I2059" s="147">
        <v>133</v>
      </c>
      <c r="J2059" s="24" t="s">
        <v>5361</v>
      </c>
      <c r="K2059" s="24" t="s">
        <v>2049</v>
      </c>
      <c r="L2059" s="24" t="s">
        <v>348</v>
      </c>
      <c r="M2059" s="24" t="s">
        <v>1264</v>
      </c>
      <c r="N2059" s="24" t="s">
        <v>9763</v>
      </c>
      <c r="O2059" s="147">
        <v>9.7656299999999995E-4</v>
      </c>
      <c r="P2059" s="147">
        <v>97.5</v>
      </c>
      <c r="Q2059" s="147">
        <v>2011</v>
      </c>
      <c r="R2059" s="24" t="s">
        <v>5362</v>
      </c>
      <c r="S2059" s="147">
        <v>70</v>
      </c>
      <c r="T2059" s="148" t="s">
        <v>9764</v>
      </c>
    </row>
    <row r="2060" spans="1:20" ht="15.75" customHeight="1">
      <c r="A2060" s="147">
        <v>2224</v>
      </c>
      <c r="B2060" s="24" t="s">
        <v>746</v>
      </c>
      <c r="C2060" s="24" t="s">
        <v>9765</v>
      </c>
      <c r="D2060" s="147">
        <v>1500</v>
      </c>
      <c r="E2060" s="147">
        <v>4.8828129999999997E-3</v>
      </c>
      <c r="F2060" s="147">
        <v>3.15</v>
      </c>
      <c r="G2060" s="24" t="s">
        <v>288</v>
      </c>
      <c r="H2060" s="24" t="s">
        <v>5386</v>
      </c>
      <c r="I2060" s="147">
        <v>158</v>
      </c>
      <c r="J2060" s="24" t="s">
        <v>5361</v>
      </c>
      <c r="K2060" s="24" t="s">
        <v>2049</v>
      </c>
      <c r="L2060" s="24" t="s">
        <v>348</v>
      </c>
      <c r="M2060" s="24" t="s">
        <v>1264</v>
      </c>
      <c r="N2060" s="24" t="s">
        <v>5968</v>
      </c>
      <c r="O2060" s="147">
        <v>9.7656299999999995E-4</v>
      </c>
      <c r="P2060" s="147">
        <v>100</v>
      </c>
      <c r="Q2060" s="147">
        <v>2011</v>
      </c>
      <c r="R2060" s="24" t="s">
        <v>5362</v>
      </c>
      <c r="S2060" s="147">
        <v>90</v>
      </c>
      <c r="T2060" s="148" t="s">
        <v>9766</v>
      </c>
    </row>
    <row r="2061" spans="1:20" ht="15.75" customHeight="1">
      <c r="A2061" s="147">
        <v>2225</v>
      </c>
      <c r="B2061" s="24" t="s">
        <v>746</v>
      </c>
      <c r="C2061" s="24" t="s">
        <v>9767</v>
      </c>
      <c r="D2061" s="147">
        <v>1700</v>
      </c>
      <c r="E2061" s="147">
        <v>1</v>
      </c>
      <c r="F2061" s="147">
        <v>8</v>
      </c>
      <c r="G2061" s="147">
        <v>2</v>
      </c>
      <c r="H2061" s="24" t="s">
        <v>5386</v>
      </c>
      <c r="I2061" s="147">
        <v>217</v>
      </c>
      <c r="J2061" s="24" t="s">
        <v>5361</v>
      </c>
      <c r="K2061" s="24" t="s">
        <v>2049</v>
      </c>
      <c r="L2061" s="24" t="s">
        <v>348</v>
      </c>
      <c r="M2061" s="24" t="s">
        <v>1264</v>
      </c>
      <c r="N2061" s="24" t="s">
        <v>33</v>
      </c>
      <c r="O2061" s="147">
        <v>16</v>
      </c>
      <c r="P2061" s="147">
        <v>116</v>
      </c>
      <c r="Q2061" s="147">
        <v>2011</v>
      </c>
      <c r="R2061" s="24" t="s">
        <v>5472</v>
      </c>
      <c r="S2061" s="147">
        <v>260</v>
      </c>
      <c r="T2061" s="148" t="s">
        <v>9768</v>
      </c>
    </row>
    <row r="2062" spans="1:20" ht="15.75" customHeight="1">
      <c r="A2062" s="147">
        <v>2226</v>
      </c>
      <c r="B2062" s="24" t="s">
        <v>746</v>
      </c>
      <c r="C2062" s="24" t="s">
        <v>9769</v>
      </c>
      <c r="D2062" s="147">
        <v>1650</v>
      </c>
      <c r="E2062" s="147">
        <v>1</v>
      </c>
      <c r="F2062" s="147">
        <v>5</v>
      </c>
      <c r="G2062" s="147">
        <v>1.3</v>
      </c>
      <c r="H2062" s="24" t="s">
        <v>5386</v>
      </c>
      <c r="I2062" s="147">
        <v>222</v>
      </c>
      <c r="J2062" s="24" t="s">
        <v>5361</v>
      </c>
      <c r="K2062" s="24" t="s">
        <v>2049</v>
      </c>
      <c r="L2062" s="24" t="s">
        <v>348</v>
      </c>
      <c r="M2062" s="24" t="s">
        <v>1264</v>
      </c>
      <c r="N2062" s="24" t="s">
        <v>33</v>
      </c>
      <c r="O2062" s="147">
        <v>8</v>
      </c>
      <c r="P2062" s="147">
        <v>135</v>
      </c>
      <c r="Q2062" s="147">
        <v>2011</v>
      </c>
      <c r="R2062" s="24" t="s">
        <v>5409</v>
      </c>
      <c r="S2062" s="147">
        <v>200</v>
      </c>
      <c r="T2062" s="148" t="s">
        <v>9770</v>
      </c>
    </row>
    <row r="2063" spans="1:20" ht="15.75" customHeight="1">
      <c r="A2063" s="147">
        <v>2227</v>
      </c>
      <c r="B2063" s="24" t="s">
        <v>746</v>
      </c>
      <c r="C2063" s="24" t="s">
        <v>9771</v>
      </c>
      <c r="D2063" s="147">
        <v>1500</v>
      </c>
      <c r="E2063" s="147">
        <v>4.8828129999999997E-3</v>
      </c>
      <c r="F2063" s="147">
        <v>3.15</v>
      </c>
      <c r="G2063" s="147">
        <v>1.3</v>
      </c>
      <c r="H2063" s="24" t="s">
        <v>5386</v>
      </c>
      <c r="I2063" s="147">
        <v>165</v>
      </c>
      <c r="J2063" s="24" t="s">
        <v>5361</v>
      </c>
      <c r="K2063" s="24" t="s">
        <v>2049</v>
      </c>
      <c r="L2063" s="24" t="s">
        <v>348</v>
      </c>
      <c r="M2063" s="24" t="s">
        <v>1264</v>
      </c>
      <c r="N2063" s="24" t="s">
        <v>8926</v>
      </c>
      <c r="O2063" s="147">
        <v>1</v>
      </c>
      <c r="P2063" s="147">
        <v>116</v>
      </c>
      <c r="Q2063" s="147">
        <v>2011</v>
      </c>
      <c r="R2063" s="24" t="s">
        <v>5409</v>
      </c>
      <c r="S2063" s="147">
        <v>90</v>
      </c>
      <c r="T2063" s="148" t="s">
        <v>9772</v>
      </c>
    </row>
    <row r="2064" spans="1:20" ht="15.75" customHeight="1">
      <c r="A2064" s="147">
        <v>2228</v>
      </c>
      <c r="B2064" s="24" t="s">
        <v>746</v>
      </c>
      <c r="C2064" s="24" t="s">
        <v>9773</v>
      </c>
      <c r="D2064" s="147">
        <v>1500</v>
      </c>
      <c r="E2064" s="147">
        <v>1.953125E-3</v>
      </c>
      <c r="F2064" s="147">
        <v>3.15</v>
      </c>
      <c r="G2064" s="24" t="s">
        <v>288</v>
      </c>
      <c r="H2064" s="24" t="s">
        <v>5386</v>
      </c>
      <c r="I2064" s="147">
        <v>180</v>
      </c>
      <c r="J2064" s="24" t="s">
        <v>624</v>
      </c>
      <c r="K2064" s="24" t="s">
        <v>2049</v>
      </c>
      <c r="L2064" s="24" t="s">
        <v>348</v>
      </c>
      <c r="M2064" s="24" t="s">
        <v>1264</v>
      </c>
      <c r="N2064" s="24" t="s">
        <v>33</v>
      </c>
      <c r="O2064" s="147">
        <v>9.7656299999999995E-4</v>
      </c>
      <c r="P2064" s="147">
        <v>130</v>
      </c>
      <c r="Q2064" s="147">
        <v>2011</v>
      </c>
      <c r="R2064" s="24" t="s">
        <v>9774</v>
      </c>
      <c r="S2064" s="147">
        <v>170</v>
      </c>
      <c r="T2064" s="148" t="s">
        <v>9775</v>
      </c>
    </row>
    <row r="2065" spans="1:20" ht="15.75" customHeight="1">
      <c r="A2065" s="147">
        <v>2229</v>
      </c>
      <c r="B2065" s="24" t="s">
        <v>746</v>
      </c>
      <c r="C2065" s="24" t="s">
        <v>9776</v>
      </c>
      <c r="D2065" s="147">
        <v>1500</v>
      </c>
      <c r="E2065" s="147">
        <v>4.8828129999999997E-3</v>
      </c>
      <c r="F2065" s="147">
        <v>3.15</v>
      </c>
      <c r="G2065" s="24" t="s">
        <v>5385</v>
      </c>
      <c r="H2065" s="24" t="s">
        <v>5386</v>
      </c>
      <c r="I2065" s="147">
        <v>267</v>
      </c>
      <c r="J2065" s="24" t="s">
        <v>624</v>
      </c>
      <c r="K2065" s="24" t="s">
        <v>2049</v>
      </c>
      <c r="L2065" s="24" t="s">
        <v>348</v>
      </c>
      <c r="M2065" s="24" t="s">
        <v>1264</v>
      </c>
      <c r="N2065" s="24" t="s">
        <v>33</v>
      </c>
      <c r="O2065" s="147">
        <v>1</v>
      </c>
      <c r="P2065" s="147">
        <v>125</v>
      </c>
      <c r="Q2065" s="147">
        <v>2011</v>
      </c>
      <c r="R2065" s="24" t="s">
        <v>9777</v>
      </c>
      <c r="S2065" s="147">
        <v>200</v>
      </c>
      <c r="T2065" s="148" t="s">
        <v>9778</v>
      </c>
    </row>
    <row r="2066" spans="1:20" ht="15.75" customHeight="1">
      <c r="A2066" s="147">
        <v>2230</v>
      </c>
      <c r="B2066" s="24" t="s">
        <v>746</v>
      </c>
      <c r="C2066" s="24" t="s">
        <v>9779</v>
      </c>
      <c r="D2066" s="147">
        <v>1650</v>
      </c>
      <c r="E2066" s="147">
        <v>4.8828129999999997E-3</v>
      </c>
      <c r="F2066" s="147">
        <v>5</v>
      </c>
      <c r="G2066" s="24" t="s">
        <v>5385</v>
      </c>
      <c r="H2066" s="24" t="s">
        <v>5386</v>
      </c>
      <c r="I2066" s="147">
        <v>233</v>
      </c>
      <c r="J2066" s="24" t="s">
        <v>624</v>
      </c>
      <c r="K2066" s="24" t="s">
        <v>2049</v>
      </c>
      <c r="L2066" s="24" t="s">
        <v>348</v>
      </c>
      <c r="M2066" s="24" t="s">
        <v>1264</v>
      </c>
      <c r="N2066" s="24" t="s">
        <v>33</v>
      </c>
      <c r="O2066" s="147">
        <v>8</v>
      </c>
      <c r="P2066" s="147">
        <v>119</v>
      </c>
      <c r="Q2066" s="147">
        <v>2011</v>
      </c>
      <c r="R2066" s="24" t="s">
        <v>9780</v>
      </c>
      <c r="S2066" s="147">
        <v>230</v>
      </c>
      <c r="T2066" s="148" t="s">
        <v>9781</v>
      </c>
    </row>
    <row r="2067" spans="1:20" ht="15.75" customHeight="1">
      <c r="A2067" s="147">
        <v>2231</v>
      </c>
      <c r="B2067" s="24" t="s">
        <v>746</v>
      </c>
      <c r="C2067" s="24" t="s">
        <v>9782</v>
      </c>
      <c r="D2067" s="147">
        <v>1160</v>
      </c>
      <c r="E2067" s="147">
        <v>1.953125E-3</v>
      </c>
      <c r="F2067" s="147">
        <v>2</v>
      </c>
      <c r="G2067" s="24" t="s">
        <v>288</v>
      </c>
      <c r="H2067" s="24" t="s">
        <v>5386</v>
      </c>
      <c r="I2067" s="147">
        <v>143</v>
      </c>
      <c r="J2067" s="24" t="s">
        <v>5361</v>
      </c>
      <c r="K2067" s="24" t="s">
        <v>2049</v>
      </c>
      <c r="L2067" s="24" t="s">
        <v>348</v>
      </c>
      <c r="M2067" s="24" t="s">
        <v>1264</v>
      </c>
      <c r="N2067" s="24" t="s">
        <v>33</v>
      </c>
      <c r="O2067" s="147">
        <v>4.8828129999999997E-3</v>
      </c>
      <c r="P2067" s="147">
        <v>116</v>
      </c>
      <c r="Q2067" s="147">
        <v>2011</v>
      </c>
      <c r="R2067" s="24" t="s">
        <v>5367</v>
      </c>
      <c r="S2067" s="147">
        <v>80</v>
      </c>
      <c r="T2067" s="148" t="s">
        <v>9783</v>
      </c>
    </row>
    <row r="2068" spans="1:20" ht="15.75" customHeight="1">
      <c r="A2068" s="147">
        <v>2232</v>
      </c>
      <c r="B2068" s="24" t="s">
        <v>746</v>
      </c>
      <c r="C2068" s="24" t="s">
        <v>9784</v>
      </c>
      <c r="D2068" s="147">
        <v>1500</v>
      </c>
      <c r="E2068" s="147">
        <v>4.8828129999999997E-3</v>
      </c>
      <c r="F2068" s="147">
        <v>3.15</v>
      </c>
      <c r="G2068" s="24" t="s">
        <v>5424</v>
      </c>
      <c r="H2068" s="24" t="s">
        <v>5386</v>
      </c>
      <c r="I2068" s="147">
        <v>267</v>
      </c>
      <c r="J2068" s="24" t="s">
        <v>5361</v>
      </c>
      <c r="K2068" s="24" t="s">
        <v>2049</v>
      </c>
      <c r="L2068" s="24" t="s">
        <v>348</v>
      </c>
      <c r="M2068" s="24" t="s">
        <v>1264</v>
      </c>
      <c r="N2068" s="24" t="s">
        <v>9594</v>
      </c>
      <c r="O2068" s="147">
        <v>4</v>
      </c>
      <c r="P2068" s="147">
        <v>121.8</v>
      </c>
      <c r="Q2068" s="147">
        <v>2011</v>
      </c>
      <c r="R2068" s="24" t="s">
        <v>5390</v>
      </c>
      <c r="S2068" s="147">
        <v>80</v>
      </c>
      <c r="T2068" s="148" t="s">
        <v>9785</v>
      </c>
    </row>
    <row r="2069" spans="1:20" ht="15.75" customHeight="1">
      <c r="A2069" s="147">
        <v>2233</v>
      </c>
      <c r="B2069" s="24" t="s">
        <v>746</v>
      </c>
      <c r="C2069" s="24" t="s">
        <v>9786</v>
      </c>
      <c r="D2069" s="147">
        <v>1500</v>
      </c>
      <c r="E2069" s="147">
        <v>4.8828129999999997E-3</v>
      </c>
      <c r="F2069" s="147">
        <v>5</v>
      </c>
      <c r="G2069" s="24" t="s">
        <v>5385</v>
      </c>
      <c r="H2069" s="24" t="s">
        <v>5386</v>
      </c>
      <c r="I2069" s="147">
        <v>233</v>
      </c>
      <c r="J2069" s="24" t="s">
        <v>624</v>
      </c>
      <c r="K2069" s="24" t="s">
        <v>2049</v>
      </c>
      <c r="L2069" s="24" t="s">
        <v>348</v>
      </c>
      <c r="M2069" s="24" t="s">
        <v>1264</v>
      </c>
      <c r="N2069" s="24" t="s">
        <v>66</v>
      </c>
      <c r="O2069" s="147">
        <v>16</v>
      </c>
      <c r="P2069" s="147">
        <v>129</v>
      </c>
      <c r="Q2069" s="147">
        <v>2011</v>
      </c>
      <c r="R2069" s="24" t="s">
        <v>9787</v>
      </c>
      <c r="S2069" s="147">
        <v>270</v>
      </c>
      <c r="T2069" s="148" t="s">
        <v>9788</v>
      </c>
    </row>
    <row r="2070" spans="1:20" ht="15.75" customHeight="1">
      <c r="A2070" s="147">
        <v>2235</v>
      </c>
      <c r="B2070" s="24" t="s">
        <v>746</v>
      </c>
      <c r="C2070" s="24" t="s">
        <v>9789</v>
      </c>
      <c r="D2070" s="147">
        <v>7000</v>
      </c>
      <c r="E2070" s="147">
        <v>1</v>
      </c>
      <c r="F2070" s="147">
        <v>3.15</v>
      </c>
      <c r="G2070" s="147">
        <v>2</v>
      </c>
      <c r="H2070" s="24" t="s">
        <v>5386</v>
      </c>
      <c r="I2070" s="147">
        <v>149</v>
      </c>
      <c r="J2070" s="24" t="s">
        <v>624</v>
      </c>
      <c r="K2070" s="24" t="s">
        <v>2049</v>
      </c>
      <c r="L2070" s="24" t="s">
        <v>348</v>
      </c>
      <c r="M2070" s="24" t="s">
        <v>1264</v>
      </c>
      <c r="N2070" s="24" t="s">
        <v>33</v>
      </c>
      <c r="O2070" s="147">
        <v>16</v>
      </c>
      <c r="P2070" s="147">
        <v>565</v>
      </c>
      <c r="Q2070" s="147">
        <v>2011</v>
      </c>
      <c r="R2070" s="24" t="s">
        <v>6981</v>
      </c>
      <c r="S2070" s="147">
        <v>370</v>
      </c>
      <c r="T2070" s="148" t="s">
        <v>9790</v>
      </c>
    </row>
    <row r="2071" spans="1:20" ht="15.75" customHeight="1">
      <c r="A2071" s="147">
        <v>2236</v>
      </c>
      <c r="B2071" s="24" t="s">
        <v>746</v>
      </c>
      <c r="C2071" s="24" t="s">
        <v>9791</v>
      </c>
      <c r="D2071" s="147">
        <v>6800</v>
      </c>
      <c r="E2071" s="147">
        <v>1</v>
      </c>
      <c r="F2071" s="147">
        <v>3.15</v>
      </c>
      <c r="G2071" s="147">
        <v>2</v>
      </c>
      <c r="H2071" s="24" t="s">
        <v>5386</v>
      </c>
      <c r="I2071" s="147">
        <v>149</v>
      </c>
      <c r="J2071" s="24" t="s">
        <v>5361</v>
      </c>
      <c r="K2071" s="24" t="s">
        <v>2049</v>
      </c>
      <c r="L2071" s="24" t="s">
        <v>348</v>
      </c>
      <c r="M2071" s="24" t="s">
        <v>1264</v>
      </c>
      <c r="N2071" s="24" t="s">
        <v>9698</v>
      </c>
      <c r="O2071" s="147">
        <v>16</v>
      </c>
      <c r="P2071" s="147">
        <v>565</v>
      </c>
      <c r="Q2071" s="147">
        <v>2011</v>
      </c>
      <c r="R2071" s="24" t="s">
        <v>6633</v>
      </c>
      <c r="S2071" s="147">
        <v>290</v>
      </c>
      <c r="T2071" s="148" t="s">
        <v>9792</v>
      </c>
    </row>
    <row r="2072" spans="1:20" ht="15.75" customHeight="1">
      <c r="A2072" s="147">
        <v>2237</v>
      </c>
      <c r="B2072" s="24" t="s">
        <v>746</v>
      </c>
      <c r="C2072" s="24" t="s">
        <v>9793</v>
      </c>
      <c r="D2072" s="147">
        <v>7000</v>
      </c>
      <c r="E2072" s="147">
        <v>1</v>
      </c>
      <c r="F2072" s="147">
        <v>3.15</v>
      </c>
      <c r="G2072" s="147">
        <v>2</v>
      </c>
      <c r="H2072" s="24" t="s">
        <v>5386</v>
      </c>
      <c r="I2072" s="147">
        <v>149</v>
      </c>
      <c r="J2072" s="24" t="s">
        <v>624</v>
      </c>
      <c r="K2072" s="24" t="s">
        <v>5386</v>
      </c>
      <c r="L2072" s="24" t="s">
        <v>348</v>
      </c>
      <c r="M2072" s="24" t="s">
        <v>1264</v>
      </c>
      <c r="N2072" s="24" t="s">
        <v>33</v>
      </c>
      <c r="O2072" s="147">
        <v>16</v>
      </c>
      <c r="P2072" s="147">
        <v>560</v>
      </c>
      <c r="Q2072" s="147">
        <v>2011</v>
      </c>
      <c r="R2072" s="24" t="s">
        <v>9794</v>
      </c>
      <c r="S2072" s="147">
        <v>310</v>
      </c>
      <c r="T2072" s="148" t="s">
        <v>9790</v>
      </c>
    </row>
    <row r="2073" spans="1:20" ht="15.75" customHeight="1">
      <c r="A2073" s="147">
        <v>2238</v>
      </c>
      <c r="B2073" s="24" t="s">
        <v>746</v>
      </c>
      <c r="C2073" s="24" t="s">
        <v>9795</v>
      </c>
      <c r="D2073" s="147">
        <v>6000</v>
      </c>
      <c r="E2073" s="147">
        <v>1</v>
      </c>
      <c r="F2073" s="147">
        <v>3.15</v>
      </c>
      <c r="G2073" s="147">
        <v>2</v>
      </c>
      <c r="H2073" s="24" t="s">
        <v>5386</v>
      </c>
      <c r="I2073" s="147">
        <v>170</v>
      </c>
      <c r="J2073" s="24" t="s">
        <v>5361</v>
      </c>
      <c r="K2073" s="24" t="s">
        <v>2049</v>
      </c>
      <c r="L2073" s="24" t="s">
        <v>348</v>
      </c>
      <c r="M2073" s="24" t="s">
        <v>1264</v>
      </c>
      <c r="N2073" s="24" t="s">
        <v>33</v>
      </c>
      <c r="O2073" s="147">
        <v>16</v>
      </c>
      <c r="P2073" s="147">
        <v>453</v>
      </c>
      <c r="Q2073" s="147">
        <v>2011</v>
      </c>
      <c r="R2073" s="24" t="s">
        <v>5390</v>
      </c>
      <c r="S2073" s="147">
        <v>290</v>
      </c>
      <c r="T2073" s="148" t="s">
        <v>9796</v>
      </c>
    </row>
    <row r="2074" spans="1:20" ht="15.75" customHeight="1">
      <c r="A2074" s="147">
        <v>2239</v>
      </c>
      <c r="B2074" s="24" t="s">
        <v>746</v>
      </c>
      <c r="C2074" s="24" t="s">
        <v>9797</v>
      </c>
      <c r="D2074" s="147">
        <v>6000</v>
      </c>
      <c r="E2074" s="147">
        <v>1</v>
      </c>
      <c r="F2074" s="147">
        <v>3.15</v>
      </c>
      <c r="G2074" s="147">
        <v>2</v>
      </c>
      <c r="H2074" s="24" t="s">
        <v>5386</v>
      </c>
      <c r="I2074" s="147">
        <v>170</v>
      </c>
      <c r="J2074" s="24" t="s">
        <v>624</v>
      </c>
      <c r="K2074" s="24" t="s">
        <v>5386</v>
      </c>
      <c r="L2074" s="24" t="s">
        <v>348</v>
      </c>
      <c r="M2074" s="24" t="s">
        <v>1264</v>
      </c>
      <c r="N2074" s="24" t="s">
        <v>7951</v>
      </c>
      <c r="O2074" s="147">
        <v>16</v>
      </c>
      <c r="P2074" s="147">
        <v>447.9</v>
      </c>
      <c r="Q2074" s="147">
        <v>2011</v>
      </c>
      <c r="R2074" s="24" t="s">
        <v>9798</v>
      </c>
      <c r="S2074" s="147">
        <v>350</v>
      </c>
      <c r="T2074" s="148" t="s">
        <v>9799</v>
      </c>
    </row>
    <row r="2075" spans="1:20" ht="15.75" customHeight="1">
      <c r="A2075" s="147">
        <v>2240</v>
      </c>
      <c r="B2075" s="24" t="s">
        <v>746</v>
      </c>
      <c r="C2075" s="24" t="s">
        <v>9800</v>
      </c>
      <c r="D2075" s="147">
        <v>1500</v>
      </c>
      <c r="E2075" s="147">
        <v>4.8828129999999997E-3</v>
      </c>
      <c r="F2075" s="147">
        <v>5</v>
      </c>
      <c r="G2075" s="24" t="s">
        <v>5385</v>
      </c>
      <c r="H2075" s="24" t="s">
        <v>5386</v>
      </c>
      <c r="I2075" s="147">
        <v>233</v>
      </c>
      <c r="J2075" s="24" t="s">
        <v>5361</v>
      </c>
      <c r="K2075" s="24" t="s">
        <v>2049</v>
      </c>
      <c r="L2075" s="24" t="s">
        <v>348</v>
      </c>
      <c r="M2075" s="24" t="s">
        <v>1264</v>
      </c>
      <c r="N2075" s="24" t="s">
        <v>33</v>
      </c>
      <c r="O2075" s="147">
        <v>16</v>
      </c>
      <c r="P2075" s="147">
        <v>131</v>
      </c>
      <c r="Q2075" s="147">
        <v>2011</v>
      </c>
      <c r="R2075" s="24" t="s">
        <v>5390</v>
      </c>
      <c r="S2075" s="147">
        <v>150</v>
      </c>
      <c r="T2075" s="148" t="s">
        <v>9801</v>
      </c>
    </row>
    <row r="2076" spans="1:20" ht="15.75" customHeight="1">
      <c r="A2076" s="147">
        <v>2241</v>
      </c>
      <c r="B2076" s="24" t="s">
        <v>746</v>
      </c>
      <c r="C2076" s="24" t="s">
        <v>9802</v>
      </c>
      <c r="D2076" s="147">
        <v>1650</v>
      </c>
      <c r="E2076" s="147">
        <v>1</v>
      </c>
      <c r="F2076" s="147">
        <v>8</v>
      </c>
      <c r="G2076" s="147">
        <v>2</v>
      </c>
      <c r="H2076" s="24" t="s">
        <v>5386</v>
      </c>
      <c r="I2076" s="147">
        <v>217</v>
      </c>
      <c r="J2076" s="24" t="s">
        <v>5361</v>
      </c>
      <c r="K2076" s="24" t="s">
        <v>2049</v>
      </c>
      <c r="L2076" s="24" t="s">
        <v>348</v>
      </c>
      <c r="M2076" s="24" t="s">
        <v>1264</v>
      </c>
      <c r="N2076" s="24" t="s">
        <v>33</v>
      </c>
      <c r="O2076" s="147">
        <v>16</v>
      </c>
      <c r="P2076" s="147">
        <v>116</v>
      </c>
      <c r="Q2076" s="147">
        <v>2011</v>
      </c>
      <c r="R2076" s="24" t="s">
        <v>5370</v>
      </c>
      <c r="S2076" s="147">
        <v>170</v>
      </c>
      <c r="T2076" s="148" t="s">
        <v>9803</v>
      </c>
    </row>
    <row r="2077" spans="1:20" ht="15.75" customHeight="1">
      <c r="A2077" s="147">
        <v>2242</v>
      </c>
      <c r="B2077" s="24" t="s">
        <v>746</v>
      </c>
      <c r="C2077" s="24" t="s">
        <v>9804</v>
      </c>
      <c r="D2077" s="147">
        <v>1650</v>
      </c>
      <c r="E2077" s="147">
        <v>3.90625E-3</v>
      </c>
      <c r="F2077" s="147">
        <v>5</v>
      </c>
      <c r="G2077" s="24" t="s">
        <v>5385</v>
      </c>
      <c r="H2077" s="24" t="s">
        <v>5386</v>
      </c>
      <c r="I2077" s="147">
        <v>233</v>
      </c>
      <c r="J2077" s="24" t="s">
        <v>5361</v>
      </c>
      <c r="K2077" s="24" t="s">
        <v>2049</v>
      </c>
      <c r="L2077" s="24" t="s">
        <v>348</v>
      </c>
      <c r="M2077" s="24" t="s">
        <v>1264</v>
      </c>
      <c r="N2077" s="24" t="s">
        <v>33</v>
      </c>
      <c r="O2077" s="147">
        <v>4</v>
      </c>
      <c r="P2077" s="147">
        <v>131</v>
      </c>
      <c r="Q2077" s="147">
        <v>2011</v>
      </c>
      <c r="R2077" s="24" t="s">
        <v>5370</v>
      </c>
      <c r="S2077" s="147">
        <v>150</v>
      </c>
      <c r="T2077" s="148" t="s">
        <v>9805</v>
      </c>
    </row>
    <row r="2078" spans="1:20" ht="15.75" customHeight="1">
      <c r="A2078" s="147">
        <v>2243</v>
      </c>
      <c r="B2078" s="24" t="s">
        <v>746</v>
      </c>
      <c r="C2078" s="24" t="s">
        <v>9806</v>
      </c>
      <c r="D2078" s="147">
        <v>1350</v>
      </c>
      <c r="E2078" s="147">
        <v>1.953125E-3</v>
      </c>
      <c r="F2078" s="147">
        <v>5</v>
      </c>
      <c r="G2078" s="24" t="s">
        <v>288</v>
      </c>
      <c r="H2078" s="24" t="s">
        <v>5386</v>
      </c>
      <c r="I2078" s="147">
        <v>165</v>
      </c>
      <c r="J2078" s="24" t="s">
        <v>5361</v>
      </c>
      <c r="K2078" s="24" t="s">
        <v>2049</v>
      </c>
      <c r="L2078" s="24" t="s">
        <v>348</v>
      </c>
      <c r="M2078" s="24" t="s">
        <v>1264</v>
      </c>
      <c r="N2078" s="24" t="s">
        <v>33</v>
      </c>
      <c r="O2078" s="147">
        <v>9.7656299999999995E-4</v>
      </c>
      <c r="P2078" s="147">
        <v>113</v>
      </c>
      <c r="Q2078" s="147">
        <v>2011</v>
      </c>
      <c r="R2078" s="24" t="s">
        <v>5399</v>
      </c>
      <c r="S2078" s="147">
        <v>90</v>
      </c>
      <c r="T2078" s="148" t="s">
        <v>9807</v>
      </c>
    </row>
    <row r="2079" spans="1:20" ht="15.75" customHeight="1">
      <c r="A2079" s="147">
        <v>2244</v>
      </c>
      <c r="B2079" s="24" t="s">
        <v>746</v>
      </c>
      <c r="C2079" s="24" t="s">
        <v>9808</v>
      </c>
      <c r="D2079" s="147">
        <v>1350</v>
      </c>
      <c r="E2079" s="147">
        <v>1.953125E-3</v>
      </c>
      <c r="F2079" s="147">
        <v>5</v>
      </c>
      <c r="G2079" s="24" t="s">
        <v>288</v>
      </c>
      <c r="H2079" s="24" t="s">
        <v>5386</v>
      </c>
      <c r="I2079" s="147">
        <v>121</v>
      </c>
      <c r="J2079" s="24" t="s">
        <v>5361</v>
      </c>
      <c r="K2079" s="24" t="s">
        <v>2049</v>
      </c>
      <c r="L2079" s="24" t="s">
        <v>348</v>
      </c>
      <c r="M2079" s="24" t="s">
        <v>1264</v>
      </c>
      <c r="N2079" s="24" t="s">
        <v>33</v>
      </c>
      <c r="O2079" s="147">
        <v>9.7656299999999995E-4</v>
      </c>
      <c r="P2079" s="147">
        <v>108</v>
      </c>
      <c r="Q2079" s="147">
        <v>2011</v>
      </c>
      <c r="R2079" s="24" t="s">
        <v>5399</v>
      </c>
      <c r="S2079" s="147">
        <v>120</v>
      </c>
      <c r="T2079" s="148" t="s">
        <v>9809</v>
      </c>
    </row>
    <row r="2080" spans="1:20" ht="15.75" customHeight="1">
      <c r="A2080" s="147">
        <v>2245</v>
      </c>
      <c r="B2080" s="24" t="s">
        <v>746</v>
      </c>
      <c r="C2080" s="24" t="s">
        <v>9810</v>
      </c>
      <c r="D2080" s="147">
        <v>1350</v>
      </c>
      <c r="E2080" s="147">
        <v>1.953125E-3</v>
      </c>
      <c r="F2080" s="147">
        <v>3.15</v>
      </c>
      <c r="G2080" s="24" t="s">
        <v>288</v>
      </c>
      <c r="H2080" s="24" t="s">
        <v>5386</v>
      </c>
      <c r="I2080" s="147">
        <v>180</v>
      </c>
      <c r="J2080" s="24" t="s">
        <v>5361</v>
      </c>
      <c r="K2080" s="24" t="s">
        <v>2049</v>
      </c>
      <c r="L2080" s="24" t="s">
        <v>348</v>
      </c>
      <c r="M2080" s="24" t="s">
        <v>1264</v>
      </c>
      <c r="N2080" s="24" t="s">
        <v>33</v>
      </c>
      <c r="O2080" s="147">
        <v>9.7656299999999995E-4</v>
      </c>
      <c r="P2080" s="147">
        <v>102</v>
      </c>
      <c r="Q2080" s="147">
        <v>2011</v>
      </c>
      <c r="R2080" s="24" t="s">
        <v>5399</v>
      </c>
      <c r="S2080" s="147">
        <v>110</v>
      </c>
      <c r="T2080" s="148" t="s">
        <v>9811</v>
      </c>
    </row>
    <row r="2081" spans="1:20" ht="15.75" customHeight="1">
      <c r="A2081" s="147">
        <v>2246</v>
      </c>
      <c r="B2081" s="24" t="s">
        <v>746</v>
      </c>
      <c r="C2081" s="24" t="s">
        <v>9812</v>
      </c>
      <c r="D2081" s="147">
        <v>1200</v>
      </c>
      <c r="E2081" s="147">
        <v>2.9296880000000002E-3</v>
      </c>
      <c r="F2081" s="147">
        <v>3.15</v>
      </c>
      <c r="G2081" s="24" t="s">
        <v>288</v>
      </c>
      <c r="H2081" s="24" t="s">
        <v>5386</v>
      </c>
      <c r="I2081" s="147">
        <v>127</v>
      </c>
      <c r="J2081" s="24" t="s">
        <v>5361</v>
      </c>
      <c r="K2081" s="24" t="s">
        <v>2049</v>
      </c>
      <c r="L2081" s="24" t="s">
        <v>348</v>
      </c>
      <c r="M2081" s="24" t="s">
        <v>1264</v>
      </c>
      <c r="N2081" s="24" t="s">
        <v>33</v>
      </c>
      <c r="O2081" s="147">
        <v>9.7656299999999995E-4</v>
      </c>
      <c r="P2081" s="147">
        <v>105</v>
      </c>
      <c r="Q2081" s="147">
        <v>2011</v>
      </c>
      <c r="R2081" s="24" t="s">
        <v>5399</v>
      </c>
      <c r="S2081" s="147">
        <v>90</v>
      </c>
      <c r="T2081" s="148" t="s">
        <v>9813</v>
      </c>
    </row>
    <row r="2082" spans="1:20" ht="15.75" customHeight="1">
      <c r="A2082" s="147">
        <v>2247</v>
      </c>
      <c r="B2082" s="24" t="s">
        <v>746</v>
      </c>
      <c r="C2082" s="24" t="s">
        <v>9814</v>
      </c>
      <c r="D2082" s="147">
        <v>1650</v>
      </c>
      <c r="E2082" s="147">
        <v>4.8828129999999997E-3</v>
      </c>
      <c r="F2082" s="147">
        <v>5</v>
      </c>
      <c r="G2082" s="24" t="s">
        <v>5424</v>
      </c>
      <c r="H2082" s="24" t="s">
        <v>5386</v>
      </c>
      <c r="I2082" s="147">
        <v>233</v>
      </c>
      <c r="J2082" s="24" t="s">
        <v>5361</v>
      </c>
      <c r="K2082" s="24" t="s">
        <v>2049</v>
      </c>
      <c r="L2082" s="24" t="s">
        <v>348</v>
      </c>
      <c r="M2082" s="24" t="s">
        <v>1264</v>
      </c>
      <c r="N2082" s="24" t="s">
        <v>9815</v>
      </c>
      <c r="O2082" s="147">
        <v>1</v>
      </c>
      <c r="P2082" s="147">
        <v>118</v>
      </c>
      <c r="Q2082" s="147">
        <v>2011</v>
      </c>
      <c r="R2082" s="24" t="s">
        <v>5399</v>
      </c>
      <c r="S2082" s="147">
        <v>120</v>
      </c>
      <c r="T2082" s="148" t="s">
        <v>9816</v>
      </c>
    </row>
    <row r="2083" spans="1:20" ht="15.75" customHeight="1">
      <c r="A2083" s="147">
        <v>2248</v>
      </c>
      <c r="B2083" s="24" t="s">
        <v>746</v>
      </c>
      <c r="C2083" s="24" t="s">
        <v>9817</v>
      </c>
      <c r="D2083" s="147">
        <v>1500</v>
      </c>
      <c r="E2083" s="147">
        <v>4.8828129999999997E-3</v>
      </c>
      <c r="F2083" s="147">
        <v>5</v>
      </c>
      <c r="G2083" s="24" t="s">
        <v>5385</v>
      </c>
      <c r="H2083" s="24" t="s">
        <v>5386</v>
      </c>
      <c r="I2083" s="147">
        <v>233</v>
      </c>
      <c r="J2083" s="24" t="s">
        <v>624</v>
      </c>
      <c r="K2083" s="24" t="s">
        <v>2049</v>
      </c>
      <c r="L2083" s="24" t="s">
        <v>348</v>
      </c>
      <c r="M2083" s="24" t="s">
        <v>1264</v>
      </c>
      <c r="N2083" s="24" t="s">
        <v>33</v>
      </c>
      <c r="O2083" s="147">
        <v>16</v>
      </c>
      <c r="P2083" s="147">
        <v>129</v>
      </c>
      <c r="Q2083" s="147">
        <v>2010</v>
      </c>
      <c r="R2083" s="24" t="s">
        <v>5506</v>
      </c>
      <c r="S2083" s="147">
        <v>170</v>
      </c>
      <c r="T2083" s="148" t="s">
        <v>9818</v>
      </c>
    </row>
    <row r="2084" spans="1:20" ht="15.75" customHeight="1">
      <c r="A2084" s="147">
        <v>2249</v>
      </c>
      <c r="B2084" s="24" t="s">
        <v>746</v>
      </c>
      <c r="C2084" s="24" t="s">
        <v>9819</v>
      </c>
      <c r="D2084" s="147">
        <v>4000</v>
      </c>
      <c r="E2084" s="147">
        <v>5.859375E-3</v>
      </c>
      <c r="F2084" s="147">
        <v>3.15</v>
      </c>
      <c r="G2084" s="147">
        <v>1.3</v>
      </c>
      <c r="H2084" s="24" t="s">
        <v>5386</v>
      </c>
      <c r="I2084" s="147">
        <v>170</v>
      </c>
      <c r="J2084" s="24" t="s">
        <v>624</v>
      </c>
      <c r="K2084" s="24" t="s">
        <v>2049</v>
      </c>
      <c r="L2084" s="24" t="s">
        <v>348</v>
      </c>
      <c r="M2084" s="24" t="s">
        <v>1264</v>
      </c>
      <c r="N2084" s="24" t="s">
        <v>33</v>
      </c>
      <c r="O2084" s="147">
        <v>16</v>
      </c>
      <c r="P2084" s="147">
        <v>380</v>
      </c>
      <c r="Q2084" s="147">
        <v>2010</v>
      </c>
      <c r="R2084" s="24" t="s">
        <v>6487</v>
      </c>
      <c r="S2084" s="147">
        <v>270</v>
      </c>
      <c r="T2084" s="148" t="s">
        <v>9820</v>
      </c>
    </row>
    <row r="2085" spans="1:20" ht="15.75" customHeight="1">
      <c r="A2085" s="147">
        <v>2250</v>
      </c>
      <c r="B2085" s="24" t="s">
        <v>746</v>
      </c>
      <c r="C2085" s="24" t="s">
        <v>9821</v>
      </c>
      <c r="D2085" s="147">
        <v>4000</v>
      </c>
      <c r="E2085" s="147">
        <v>4.8828129999999997E-3</v>
      </c>
      <c r="F2085" s="147">
        <v>3.15</v>
      </c>
      <c r="G2085" s="147">
        <v>1.3</v>
      </c>
      <c r="H2085" s="24" t="s">
        <v>5386</v>
      </c>
      <c r="I2085" s="147">
        <v>170</v>
      </c>
      <c r="J2085" s="24" t="s">
        <v>624</v>
      </c>
      <c r="K2085" s="24" t="s">
        <v>2049</v>
      </c>
      <c r="L2085" s="24" t="s">
        <v>348</v>
      </c>
      <c r="M2085" s="24" t="s">
        <v>1264</v>
      </c>
      <c r="N2085" s="24" t="s">
        <v>9815</v>
      </c>
      <c r="O2085" s="147">
        <v>16</v>
      </c>
      <c r="P2085" s="147">
        <v>380</v>
      </c>
      <c r="Q2085" s="147">
        <v>2010</v>
      </c>
      <c r="R2085" s="24" t="s">
        <v>7024</v>
      </c>
      <c r="S2085" s="147">
        <v>150</v>
      </c>
      <c r="T2085" s="148" t="s">
        <v>9822</v>
      </c>
    </row>
    <row r="2086" spans="1:20" ht="15.75" customHeight="1">
      <c r="A2086" s="147">
        <v>2251</v>
      </c>
      <c r="B2086" s="24" t="s">
        <v>746</v>
      </c>
      <c r="C2086" s="24" t="s">
        <v>9823</v>
      </c>
      <c r="D2086" s="147">
        <v>1500</v>
      </c>
      <c r="E2086" s="147">
        <v>4.8828129999999997E-3</v>
      </c>
      <c r="F2086" s="147">
        <v>5</v>
      </c>
      <c r="G2086" s="24" t="s">
        <v>5385</v>
      </c>
      <c r="H2086" s="24" t="s">
        <v>5386</v>
      </c>
      <c r="I2086" s="147">
        <v>233</v>
      </c>
      <c r="J2086" s="24" t="s">
        <v>624</v>
      </c>
      <c r="K2086" s="24" t="s">
        <v>2049</v>
      </c>
      <c r="L2086" s="24" t="s">
        <v>348</v>
      </c>
      <c r="M2086" s="24" t="s">
        <v>1264</v>
      </c>
      <c r="N2086" s="24" t="s">
        <v>9815</v>
      </c>
      <c r="O2086" s="147">
        <v>2</v>
      </c>
      <c r="P2086" s="147">
        <v>117.9</v>
      </c>
      <c r="Q2086" s="147">
        <v>2010</v>
      </c>
      <c r="R2086" s="24" t="s">
        <v>7011</v>
      </c>
      <c r="S2086" s="147">
        <v>100</v>
      </c>
      <c r="T2086" s="148" t="s">
        <v>9824</v>
      </c>
    </row>
    <row r="2087" spans="1:20" ht="15.75" customHeight="1">
      <c r="A2087" s="147">
        <v>2252</v>
      </c>
      <c r="B2087" s="24" t="s">
        <v>746</v>
      </c>
      <c r="C2087" s="24" t="s">
        <v>9825</v>
      </c>
      <c r="D2087" s="147">
        <v>1500</v>
      </c>
      <c r="E2087" s="147">
        <v>4.8828129999999997E-3</v>
      </c>
      <c r="F2087" s="147">
        <v>3.15</v>
      </c>
      <c r="G2087" s="24" t="s">
        <v>5385</v>
      </c>
      <c r="H2087" s="24" t="s">
        <v>5386</v>
      </c>
      <c r="I2087" s="147">
        <v>165</v>
      </c>
      <c r="J2087" s="24" t="s">
        <v>624</v>
      </c>
      <c r="K2087" s="24" t="s">
        <v>2049</v>
      </c>
      <c r="L2087" s="24" t="s">
        <v>348</v>
      </c>
      <c r="M2087" s="24" t="s">
        <v>1264</v>
      </c>
      <c r="N2087" s="24" t="s">
        <v>33</v>
      </c>
      <c r="O2087" s="147">
        <v>4.8828129999999997E-3</v>
      </c>
      <c r="P2087" s="147">
        <v>152</v>
      </c>
      <c r="Q2087" s="147">
        <v>2010</v>
      </c>
      <c r="R2087" s="24" t="s">
        <v>7011</v>
      </c>
      <c r="S2087" s="147">
        <v>120</v>
      </c>
      <c r="T2087" s="148" t="s">
        <v>9826</v>
      </c>
    </row>
    <row r="2088" spans="1:20" ht="15.75" customHeight="1">
      <c r="A2088" s="147">
        <v>2253</v>
      </c>
      <c r="B2088" s="24" t="s">
        <v>746</v>
      </c>
      <c r="C2088" s="24" t="s">
        <v>9827</v>
      </c>
      <c r="D2088" s="147">
        <v>1500</v>
      </c>
      <c r="E2088" s="147">
        <v>4.8828129999999997E-3</v>
      </c>
      <c r="F2088" s="147">
        <v>5</v>
      </c>
      <c r="G2088" s="24" t="s">
        <v>288</v>
      </c>
      <c r="H2088" s="24" t="s">
        <v>5386</v>
      </c>
      <c r="I2088" s="147">
        <v>233</v>
      </c>
      <c r="J2088" s="24" t="s">
        <v>624</v>
      </c>
      <c r="K2088" s="24" t="s">
        <v>2049</v>
      </c>
      <c r="L2088" s="24" t="s">
        <v>348</v>
      </c>
      <c r="M2088" s="24" t="s">
        <v>1264</v>
      </c>
      <c r="N2088" s="24" t="s">
        <v>9815</v>
      </c>
      <c r="O2088" s="147">
        <v>16</v>
      </c>
      <c r="P2088" s="147">
        <v>118</v>
      </c>
      <c r="Q2088" s="147">
        <v>2010</v>
      </c>
      <c r="R2088" s="24" t="s">
        <v>8653</v>
      </c>
      <c r="S2088" s="147">
        <v>170</v>
      </c>
      <c r="T2088" s="148" t="s">
        <v>9828</v>
      </c>
    </row>
    <row r="2089" spans="1:20" ht="15.75" customHeight="1">
      <c r="A2089" s="147">
        <v>2254</v>
      </c>
      <c r="B2089" s="24" t="s">
        <v>746</v>
      </c>
      <c r="C2089" s="24" t="s">
        <v>9829</v>
      </c>
      <c r="D2089" s="147">
        <v>1500</v>
      </c>
      <c r="E2089" s="147">
        <v>4.8828129999999997E-3</v>
      </c>
      <c r="F2089" s="147">
        <v>5</v>
      </c>
      <c r="G2089" s="24" t="s">
        <v>5385</v>
      </c>
      <c r="H2089" s="24" t="s">
        <v>5386</v>
      </c>
      <c r="I2089" s="147">
        <v>233</v>
      </c>
      <c r="J2089" s="24" t="s">
        <v>624</v>
      </c>
      <c r="K2089" s="24" t="s">
        <v>2049</v>
      </c>
      <c r="L2089" s="24" t="s">
        <v>348</v>
      </c>
      <c r="M2089" s="24" t="s">
        <v>1264</v>
      </c>
      <c r="N2089" s="24" t="s">
        <v>33</v>
      </c>
      <c r="O2089" s="147">
        <v>4.8828129999999997E-3</v>
      </c>
      <c r="P2089" s="147">
        <v>155</v>
      </c>
      <c r="Q2089" s="147">
        <v>2010</v>
      </c>
      <c r="R2089" s="24" t="s">
        <v>9830</v>
      </c>
      <c r="S2089" s="147">
        <v>200</v>
      </c>
      <c r="T2089" s="148" t="s">
        <v>9831</v>
      </c>
    </row>
    <row r="2090" spans="1:20" ht="15.75" customHeight="1">
      <c r="A2090" s="147">
        <v>2255</v>
      </c>
      <c r="B2090" s="24" t="s">
        <v>746</v>
      </c>
      <c r="C2090" s="24" t="s">
        <v>9832</v>
      </c>
      <c r="D2090" s="147">
        <v>1500</v>
      </c>
      <c r="E2090" s="147">
        <v>1.953125E-3</v>
      </c>
      <c r="F2090" s="147">
        <v>3.15</v>
      </c>
      <c r="G2090" s="24" t="s">
        <v>288</v>
      </c>
      <c r="H2090" s="24" t="s">
        <v>5386</v>
      </c>
      <c r="I2090" s="147">
        <v>146</v>
      </c>
      <c r="J2090" s="24" t="s">
        <v>624</v>
      </c>
      <c r="K2090" s="24" t="s">
        <v>2049</v>
      </c>
      <c r="L2090" s="24" t="s">
        <v>348</v>
      </c>
      <c r="M2090" s="24" t="s">
        <v>1264</v>
      </c>
      <c r="N2090" s="24" t="s">
        <v>33</v>
      </c>
      <c r="O2090" s="147">
        <v>4.8828129999999997E-3</v>
      </c>
      <c r="P2090" s="147">
        <v>113</v>
      </c>
      <c r="Q2090" s="147">
        <v>2010</v>
      </c>
      <c r="R2090" s="24" t="s">
        <v>8653</v>
      </c>
      <c r="S2090" s="147">
        <v>140</v>
      </c>
      <c r="T2090" s="148" t="s">
        <v>9833</v>
      </c>
    </row>
    <row r="2091" spans="1:20" ht="15.75" customHeight="1">
      <c r="A2091" s="147">
        <v>2256</v>
      </c>
      <c r="B2091" s="24" t="s">
        <v>746</v>
      </c>
      <c r="C2091" s="24" t="s">
        <v>9834</v>
      </c>
      <c r="D2091" s="147">
        <v>1500</v>
      </c>
      <c r="E2091" s="147">
        <v>1.953125E-3</v>
      </c>
      <c r="F2091" s="147">
        <v>3.15</v>
      </c>
      <c r="G2091" s="24" t="s">
        <v>288</v>
      </c>
      <c r="H2091" s="24" t="s">
        <v>5386</v>
      </c>
      <c r="I2091" s="147">
        <v>146</v>
      </c>
      <c r="J2091" s="24" t="s">
        <v>624</v>
      </c>
      <c r="K2091" s="24" t="s">
        <v>2049</v>
      </c>
      <c r="L2091" s="24" t="s">
        <v>348</v>
      </c>
      <c r="M2091" s="24" t="s">
        <v>1264</v>
      </c>
      <c r="N2091" s="24" t="s">
        <v>33</v>
      </c>
      <c r="O2091" s="147">
        <v>4.8828129999999997E-3</v>
      </c>
      <c r="P2091" s="147">
        <v>109</v>
      </c>
      <c r="Q2091" s="147">
        <v>2010</v>
      </c>
      <c r="R2091" s="24" t="s">
        <v>8653</v>
      </c>
      <c r="S2091" s="147">
        <v>140</v>
      </c>
      <c r="T2091" s="148" t="s">
        <v>9835</v>
      </c>
    </row>
    <row r="2092" spans="1:20" ht="15.75" customHeight="1">
      <c r="A2092" s="147">
        <v>2257</v>
      </c>
      <c r="B2092" s="24" t="s">
        <v>746</v>
      </c>
      <c r="C2092" s="24" t="s">
        <v>9836</v>
      </c>
      <c r="D2092" s="147">
        <v>1500</v>
      </c>
      <c r="E2092" s="147">
        <v>2.9296880000000002E-3</v>
      </c>
      <c r="F2092" s="147">
        <v>5</v>
      </c>
      <c r="G2092" s="24" t="s">
        <v>5385</v>
      </c>
      <c r="H2092" s="24" t="s">
        <v>5386</v>
      </c>
      <c r="I2092" s="147">
        <v>252</v>
      </c>
      <c r="J2092" s="24" t="s">
        <v>624</v>
      </c>
      <c r="K2092" s="24" t="s">
        <v>2049</v>
      </c>
      <c r="L2092" s="24" t="s">
        <v>348</v>
      </c>
      <c r="M2092" s="24" t="s">
        <v>1264</v>
      </c>
      <c r="N2092" s="24" t="s">
        <v>9837</v>
      </c>
      <c r="O2092" s="147">
        <v>1</v>
      </c>
      <c r="P2092" s="147">
        <v>128</v>
      </c>
      <c r="Q2092" s="147">
        <v>2010</v>
      </c>
      <c r="R2092" s="24" t="s">
        <v>9838</v>
      </c>
      <c r="S2092" s="147">
        <v>100</v>
      </c>
      <c r="T2092" s="148" t="s">
        <v>9839</v>
      </c>
    </row>
    <row r="2093" spans="1:20" ht="15.75" customHeight="1">
      <c r="A2093" s="147">
        <v>2258</v>
      </c>
      <c r="B2093" s="24" t="s">
        <v>746</v>
      </c>
      <c r="C2093" s="24" t="s">
        <v>9840</v>
      </c>
      <c r="D2093" s="147">
        <v>1500</v>
      </c>
      <c r="E2093" s="147">
        <v>4.8828129999999997E-3</v>
      </c>
      <c r="F2093" s="147">
        <v>5</v>
      </c>
      <c r="G2093" s="24" t="s">
        <v>5385</v>
      </c>
      <c r="H2093" s="24" t="s">
        <v>5386</v>
      </c>
      <c r="I2093" s="147">
        <v>233</v>
      </c>
      <c r="J2093" s="24" t="s">
        <v>624</v>
      </c>
      <c r="K2093" s="24" t="s">
        <v>2049</v>
      </c>
      <c r="L2093" s="24" t="s">
        <v>348</v>
      </c>
      <c r="M2093" s="24" t="s">
        <v>1264</v>
      </c>
      <c r="N2093" s="24" t="s">
        <v>33</v>
      </c>
      <c r="O2093" s="147">
        <v>8</v>
      </c>
      <c r="P2093" s="147">
        <v>119</v>
      </c>
      <c r="Q2093" s="147">
        <v>2010</v>
      </c>
      <c r="R2093" s="24" t="s">
        <v>7050</v>
      </c>
      <c r="S2093" s="147">
        <v>120</v>
      </c>
      <c r="T2093" s="148" t="s">
        <v>9841</v>
      </c>
    </row>
    <row r="2094" spans="1:20" ht="15.75" customHeight="1">
      <c r="A2094" s="147">
        <v>2259</v>
      </c>
      <c r="B2094" s="24" t="s">
        <v>746</v>
      </c>
      <c r="C2094" s="24" t="s">
        <v>9842</v>
      </c>
      <c r="D2094" s="147">
        <v>1800</v>
      </c>
      <c r="E2094" s="147">
        <v>2.9296880000000002E-3</v>
      </c>
      <c r="F2094" s="147">
        <v>8</v>
      </c>
      <c r="G2094" s="24" t="s">
        <v>5385</v>
      </c>
      <c r="H2094" s="24" t="s">
        <v>5386</v>
      </c>
      <c r="I2094" s="147">
        <v>252</v>
      </c>
      <c r="J2094" s="24" t="s">
        <v>624</v>
      </c>
      <c r="K2094" s="24" t="s">
        <v>2049</v>
      </c>
      <c r="L2094" s="24" t="s">
        <v>348</v>
      </c>
      <c r="M2094" s="24" t="s">
        <v>1264</v>
      </c>
      <c r="N2094" s="24" t="s">
        <v>33</v>
      </c>
      <c r="O2094" s="147">
        <v>16</v>
      </c>
      <c r="P2094" s="147">
        <v>156</v>
      </c>
      <c r="Q2094" s="147">
        <v>2010</v>
      </c>
      <c r="R2094" s="24" t="s">
        <v>9843</v>
      </c>
      <c r="S2094" s="147">
        <v>260</v>
      </c>
      <c r="T2094" s="148" t="s">
        <v>9844</v>
      </c>
    </row>
    <row r="2095" spans="1:20" ht="15.75" customHeight="1">
      <c r="A2095" s="147">
        <v>2260</v>
      </c>
      <c r="B2095" s="24" t="s">
        <v>746</v>
      </c>
      <c r="C2095" s="24" t="s">
        <v>9845</v>
      </c>
      <c r="D2095" s="147">
        <v>1500</v>
      </c>
      <c r="E2095" s="147">
        <v>1.953125E-3</v>
      </c>
      <c r="F2095" s="147">
        <v>5</v>
      </c>
      <c r="G2095" s="24" t="s">
        <v>5424</v>
      </c>
      <c r="H2095" s="24" t="s">
        <v>5386</v>
      </c>
      <c r="I2095" s="147">
        <v>267</v>
      </c>
      <c r="J2095" s="24" t="s">
        <v>624</v>
      </c>
      <c r="K2095" s="24" t="s">
        <v>2049</v>
      </c>
      <c r="L2095" s="24" t="s">
        <v>348</v>
      </c>
      <c r="M2095" s="24" t="s">
        <v>2084</v>
      </c>
      <c r="N2095" s="24" t="s">
        <v>9846</v>
      </c>
      <c r="O2095" s="147">
        <v>8</v>
      </c>
      <c r="P2095" s="147">
        <v>164</v>
      </c>
      <c r="Q2095" s="147">
        <v>2009</v>
      </c>
      <c r="R2095" s="24" t="s">
        <v>7055</v>
      </c>
      <c r="S2095" s="147">
        <v>280</v>
      </c>
      <c r="T2095" s="148" t="s">
        <v>9847</v>
      </c>
    </row>
    <row r="2096" spans="1:20" ht="15.75" customHeight="1">
      <c r="A2096" s="147">
        <v>2261</v>
      </c>
      <c r="B2096" s="24" t="s">
        <v>746</v>
      </c>
      <c r="C2096" s="24" t="s">
        <v>9848</v>
      </c>
      <c r="D2096" s="147">
        <v>1500</v>
      </c>
      <c r="E2096" s="147">
        <v>1.953125E-3</v>
      </c>
      <c r="F2096" s="147">
        <v>3.15</v>
      </c>
      <c r="G2096" s="24" t="s">
        <v>5424</v>
      </c>
      <c r="H2096" s="24" t="s">
        <v>5386</v>
      </c>
      <c r="I2096" s="147">
        <v>173</v>
      </c>
      <c r="J2096" s="24" t="s">
        <v>624</v>
      </c>
      <c r="K2096" s="24" t="s">
        <v>2049</v>
      </c>
      <c r="L2096" s="24" t="s">
        <v>348</v>
      </c>
      <c r="M2096" s="24" t="s">
        <v>2084</v>
      </c>
      <c r="N2096" s="24" t="s">
        <v>5424</v>
      </c>
      <c r="O2096" s="147">
        <v>1.953125E-3</v>
      </c>
      <c r="P2096" s="147">
        <v>111</v>
      </c>
      <c r="Q2096" s="147">
        <v>2009</v>
      </c>
      <c r="R2096" s="24" t="s">
        <v>8864</v>
      </c>
      <c r="S2096" s="147">
        <v>120</v>
      </c>
      <c r="T2096" s="148" t="s">
        <v>9849</v>
      </c>
    </row>
    <row r="2097" spans="1:20" ht="15.75" customHeight="1">
      <c r="A2097" s="147">
        <v>2262</v>
      </c>
      <c r="B2097" s="24" t="s">
        <v>746</v>
      </c>
      <c r="C2097" s="24" t="s">
        <v>9850</v>
      </c>
      <c r="D2097" s="147">
        <v>1440</v>
      </c>
      <c r="E2097" s="147">
        <v>9.7656299999999995E-4</v>
      </c>
      <c r="F2097" s="147">
        <v>2</v>
      </c>
      <c r="G2097" s="24" t="s">
        <v>288</v>
      </c>
      <c r="H2097" s="24" t="s">
        <v>5386</v>
      </c>
      <c r="I2097" s="147">
        <v>167</v>
      </c>
      <c r="J2097" s="24" t="s">
        <v>624</v>
      </c>
      <c r="K2097" s="24" t="s">
        <v>2049</v>
      </c>
      <c r="L2097" s="24" t="s">
        <v>348</v>
      </c>
      <c r="M2097" s="24" t="s">
        <v>2084</v>
      </c>
      <c r="N2097" s="24" t="s">
        <v>33</v>
      </c>
      <c r="O2097" s="147">
        <v>8.7890629999999997E-3</v>
      </c>
      <c r="P2097" s="147">
        <v>105</v>
      </c>
      <c r="Q2097" s="147">
        <v>2010</v>
      </c>
      <c r="R2097" s="24" t="s">
        <v>9851</v>
      </c>
      <c r="S2097" s="147">
        <v>70</v>
      </c>
      <c r="T2097" s="148" t="s">
        <v>9852</v>
      </c>
    </row>
    <row r="2098" spans="1:20" ht="15.75" customHeight="1">
      <c r="A2098" s="147">
        <v>2263</v>
      </c>
      <c r="B2098" s="24" t="s">
        <v>746</v>
      </c>
      <c r="C2098" s="24" t="s">
        <v>9853</v>
      </c>
      <c r="D2098" s="147">
        <v>1480</v>
      </c>
      <c r="E2098" s="147">
        <v>1.953125E-3</v>
      </c>
      <c r="F2098" s="147">
        <v>3.15</v>
      </c>
      <c r="G2098" s="24" t="s">
        <v>288</v>
      </c>
      <c r="H2098" s="24" t="s">
        <v>5386</v>
      </c>
      <c r="I2098" s="147">
        <v>157</v>
      </c>
      <c r="J2098" s="24" t="s">
        <v>624</v>
      </c>
      <c r="K2098" s="24" t="s">
        <v>2049</v>
      </c>
      <c r="L2098" s="24" t="s">
        <v>348</v>
      </c>
      <c r="M2098" s="24" t="s">
        <v>2084</v>
      </c>
      <c r="N2098" s="24" t="s">
        <v>33</v>
      </c>
      <c r="O2098" s="147">
        <v>4.8828129999999997E-3</v>
      </c>
      <c r="P2098" s="147">
        <v>91</v>
      </c>
      <c r="Q2098" s="147">
        <v>2009</v>
      </c>
      <c r="R2098" s="24" t="s">
        <v>9854</v>
      </c>
      <c r="S2098" s="147">
        <v>40</v>
      </c>
      <c r="T2098" s="148" t="s">
        <v>9855</v>
      </c>
    </row>
    <row r="2099" spans="1:20" ht="15.75" customHeight="1">
      <c r="A2099" s="147">
        <v>2264</v>
      </c>
      <c r="B2099" s="24" t="s">
        <v>746</v>
      </c>
      <c r="C2099" s="24" t="s">
        <v>9856</v>
      </c>
      <c r="D2099" s="147">
        <v>1500</v>
      </c>
      <c r="E2099" s="147">
        <v>1.953125E-3</v>
      </c>
      <c r="F2099" s="147">
        <v>5</v>
      </c>
      <c r="G2099" s="24" t="s">
        <v>5385</v>
      </c>
      <c r="H2099" s="24" t="s">
        <v>5386</v>
      </c>
      <c r="I2099" s="147">
        <v>252</v>
      </c>
      <c r="J2099" s="24" t="s">
        <v>624</v>
      </c>
      <c r="K2099" s="24" t="s">
        <v>2049</v>
      </c>
      <c r="L2099" s="24" t="s">
        <v>348</v>
      </c>
      <c r="M2099" s="24" t="s">
        <v>2084</v>
      </c>
      <c r="N2099" s="24" t="s">
        <v>33</v>
      </c>
      <c r="O2099" s="147">
        <v>2</v>
      </c>
      <c r="P2099" s="147">
        <v>123</v>
      </c>
      <c r="Q2099" s="147">
        <v>2009</v>
      </c>
      <c r="R2099" s="24" t="s">
        <v>7065</v>
      </c>
      <c r="S2099" s="147">
        <v>200</v>
      </c>
      <c r="T2099" s="148" t="s">
        <v>9857</v>
      </c>
    </row>
    <row r="2100" spans="1:20" ht="15.75" customHeight="1">
      <c r="A2100" s="147">
        <v>2265</v>
      </c>
      <c r="B2100" s="24" t="s">
        <v>746</v>
      </c>
      <c r="C2100" s="24" t="s">
        <v>9858</v>
      </c>
      <c r="D2100" s="147">
        <v>1500</v>
      </c>
      <c r="E2100" s="147">
        <v>1.953125E-3</v>
      </c>
      <c r="F2100" s="147">
        <v>5</v>
      </c>
      <c r="G2100" s="24" t="s">
        <v>5424</v>
      </c>
      <c r="H2100" s="24" t="s">
        <v>5386</v>
      </c>
      <c r="I2100" s="147">
        <v>267</v>
      </c>
      <c r="J2100" s="24" t="s">
        <v>624</v>
      </c>
      <c r="K2100" s="24" t="s">
        <v>2049</v>
      </c>
      <c r="L2100" s="24" t="s">
        <v>348</v>
      </c>
      <c r="M2100" s="24" t="s">
        <v>2084</v>
      </c>
      <c r="N2100" s="24" t="s">
        <v>33</v>
      </c>
      <c r="O2100" s="147">
        <v>2</v>
      </c>
      <c r="P2100" s="147">
        <v>159</v>
      </c>
      <c r="Q2100" s="147">
        <v>2009</v>
      </c>
      <c r="R2100" s="24" t="s">
        <v>9859</v>
      </c>
      <c r="S2100" s="147">
        <v>150</v>
      </c>
      <c r="T2100" s="148" t="s">
        <v>9860</v>
      </c>
    </row>
    <row r="2101" spans="1:20" ht="15.75" customHeight="1">
      <c r="A2101" s="147">
        <v>2266</v>
      </c>
      <c r="B2101" s="24" t="s">
        <v>746</v>
      </c>
      <c r="C2101" s="24" t="s">
        <v>9861</v>
      </c>
      <c r="D2101" s="147">
        <v>1480</v>
      </c>
      <c r="E2101" s="147">
        <v>1.953125E-3</v>
      </c>
      <c r="F2101" s="147">
        <v>3.15</v>
      </c>
      <c r="G2101" s="24" t="s">
        <v>8896</v>
      </c>
      <c r="H2101" s="24" t="s">
        <v>5386</v>
      </c>
      <c r="I2101" s="147">
        <v>167</v>
      </c>
      <c r="J2101" s="24" t="s">
        <v>624</v>
      </c>
      <c r="K2101" s="24" t="s">
        <v>2049</v>
      </c>
      <c r="L2101" s="24" t="s">
        <v>348</v>
      </c>
      <c r="M2101" s="24" t="s">
        <v>9862</v>
      </c>
      <c r="N2101" s="24" t="s">
        <v>5424</v>
      </c>
      <c r="O2101" s="147">
        <v>9.7656299999999995E-4</v>
      </c>
      <c r="P2101" s="147">
        <v>110</v>
      </c>
      <c r="Q2101" s="147">
        <v>2009</v>
      </c>
      <c r="R2101" s="24" t="s">
        <v>9863</v>
      </c>
      <c r="S2101" s="147">
        <v>110</v>
      </c>
      <c r="T2101" s="148" t="s">
        <v>9864</v>
      </c>
    </row>
    <row r="2102" spans="1:20" ht="15.75" customHeight="1">
      <c r="A2102" s="147">
        <v>2267</v>
      </c>
      <c r="B2102" s="24" t="s">
        <v>746</v>
      </c>
      <c r="C2102" s="24" t="s">
        <v>9865</v>
      </c>
      <c r="D2102" s="147">
        <v>1480</v>
      </c>
      <c r="E2102" s="147">
        <v>1.953125E-3</v>
      </c>
      <c r="F2102" s="147">
        <v>3.15</v>
      </c>
      <c r="G2102" s="24" t="s">
        <v>288</v>
      </c>
      <c r="H2102" s="24" t="s">
        <v>5386</v>
      </c>
      <c r="I2102" s="147">
        <v>167</v>
      </c>
      <c r="J2102" s="24" t="s">
        <v>624</v>
      </c>
      <c r="K2102" s="24" t="s">
        <v>2049</v>
      </c>
      <c r="L2102" s="24" t="s">
        <v>348</v>
      </c>
      <c r="M2102" s="24" t="s">
        <v>2084</v>
      </c>
      <c r="N2102" s="24" t="s">
        <v>5424</v>
      </c>
      <c r="O2102" s="147">
        <v>1.953125E-3</v>
      </c>
      <c r="P2102" s="147">
        <v>102.1</v>
      </c>
      <c r="Q2102" s="147">
        <v>2009</v>
      </c>
      <c r="R2102" s="24" t="s">
        <v>9866</v>
      </c>
      <c r="S2102" s="147">
        <v>120</v>
      </c>
      <c r="T2102" s="148" t="s">
        <v>9867</v>
      </c>
    </row>
    <row r="2103" spans="1:20" ht="15.75" customHeight="1">
      <c r="A2103" s="147">
        <v>2268</v>
      </c>
      <c r="B2103" s="24" t="s">
        <v>746</v>
      </c>
      <c r="C2103" s="24" t="s">
        <v>9868</v>
      </c>
      <c r="D2103" s="147">
        <v>1500</v>
      </c>
      <c r="E2103" s="147">
        <v>9.7656299999999995E-4</v>
      </c>
      <c r="F2103" s="147">
        <v>5</v>
      </c>
      <c r="G2103" s="24" t="s">
        <v>288</v>
      </c>
      <c r="H2103" s="24" t="s">
        <v>5386</v>
      </c>
      <c r="I2103" s="147">
        <v>180</v>
      </c>
      <c r="J2103" s="24" t="s">
        <v>624</v>
      </c>
      <c r="K2103" s="24" t="s">
        <v>2049</v>
      </c>
      <c r="L2103" s="24" t="s">
        <v>348</v>
      </c>
      <c r="M2103" s="24" t="s">
        <v>1264</v>
      </c>
      <c r="N2103" s="24" t="s">
        <v>33</v>
      </c>
      <c r="O2103" s="147">
        <v>8</v>
      </c>
      <c r="P2103" s="147">
        <v>116.7</v>
      </c>
      <c r="Q2103" s="147">
        <v>2009</v>
      </c>
      <c r="R2103" s="24" t="s">
        <v>9869</v>
      </c>
      <c r="S2103" s="147">
        <v>140</v>
      </c>
      <c r="T2103" s="148" t="s">
        <v>9870</v>
      </c>
    </row>
    <row r="2104" spans="1:20" ht="15.75" customHeight="1">
      <c r="A2104" s="147">
        <v>2269</v>
      </c>
      <c r="B2104" s="24" t="s">
        <v>746</v>
      </c>
      <c r="C2104" s="24" t="s">
        <v>9871</v>
      </c>
      <c r="D2104" s="147">
        <v>1000</v>
      </c>
      <c r="E2104" s="147">
        <v>9.7656299999999995E-4</v>
      </c>
      <c r="F2104" s="147">
        <v>3</v>
      </c>
      <c r="G2104" s="24" t="s">
        <v>288</v>
      </c>
      <c r="H2104" s="24" t="s">
        <v>5386</v>
      </c>
      <c r="I2104" s="147">
        <v>177</v>
      </c>
      <c r="J2104" s="24" t="s">
        <v>624</v>
      </c>
      <c r="K2104" s="24" t="s">
        <v>2049</v>
      </c>
      <c r="L2104" s="24" t="s">
        <v>348</v>
      </c>
      <c r="M2104" s="24" t="s">
        <v>2084</v>
      </c>
      <c r="N2104" s="24" t="s">
        <v>3599</v>
      </c>
      <c r="O2104" s="147">
        <v>1.953125E-3</v>
      </c>
      <c r="P2104" s="147">
        <v>137</v>
      </c>
      <c r="Q2104" s="147">
        <v>2009</v>
      </c>
      <c r="R2104" s="24" t="s">
        <v>9872</v>
      </c>
      <c r="S2104" s="147">
        <v>80</v>
      </c>
      <c r="T2104" s="148" t="s">
        <v>9873</v>
      </c>
    </row>
    <row r="2105" spans="1:20" ht="15.75" customHeight="1">
      <c r="A2105" s="147">
        <v>2270</v>
      </c>
      <c r="B2105" s="24" t="s">
        <v>746</v>
      </c>
      <c r="C2105" s="24" t="s">
        <v>9874</v>
      </c>
      <c r="D2105" s="147">
        <v>1500</v>
      </c>
      <c r="E2105" s="147">
        <v>1.953125E-3</v>
      </c>
      <c r="F2105" s="147">
        <v>8</v>
      </c>
      <c r="G2105" s="24" t="s">
        <v>8896</v>
      </c>
      <c r="H2105" s="24" t="s">
        <v>5386</v>
      </c>
      <c r="I2105" s="147">
        <v>198</v>
      </c>
      <c r="J2105" s="24" t="s">
        <v>624</v>
      </c>
      <c r="K2105" s="24" t="s">
        <v>2049</v>
      </c>
      <c r="L2105" s="24" t="s">
        <v>348</v>
      </c>
      <c r="M2105" s="24" t="s">
        <v>2101</v>
      </c>
      <c r="N2105" s="24" t="s">
        <v>33</v>
      </c>
      <c r="O2105" s="147">
        <v>8</v>
      </c>
      <c r="P2105" s="147">
        <v>148</v>
      </c>
      <c r="Q2105" s="147">
        <v>2009</v>
      </c>
      <c r="R2105" s="24" t="s">
        <v>7073</v>
      </c>
      <c r="S2105" s="147">
        <v>150</v>
      </c>
      <c r="T2105" s="148" t="s">
        <v>9875</v>
      </c>
    </row>
    <row r="2106" spans="1:20" ht="15.75" customHeight="1">
      <c r="A2106" s="147">
        <v>2271</v>
      </c>
      <c r="B2106" s="24" t="s">
        <v>746</v>
      </c>
      <c r="C2106" s="24" t="s">
        <v>9876</v>
      </c>
      <c r="D2106" s="147">
        <v>1800</v>
      </c>
      <c r="E2106" s="147">
        <v>9.7656299999999995E-4</v>
      </c>
      <c r="F2106" s="147">
        <v>2</v>
      </c>
      <c r="G2106" s="24" t="s">
        <v>288</v>
      </c>
      <c r="H2106" s="24" t="s">
        <v>5386</v>
      </c>
      <c r="I2106" s="147">
        <v>181</v>
      </c>
      <c r="J2106" s="24" t="s">
        <v>624</v>
      </c>
      <c r="K2106" s="24" t="s">
        <v>2049</v>
      </c>
      <c r="L2106" s="24" t="s">
        <v>348</v>
      </c>
      <c r="M2106" s="24" t="s">
        <v>2084</v>
      </c>
      <c r="N2106" s="24" t="s">
        <v>33</v>
      </c>
      <c r="O2106" s="147">
        <v>1.953125E-3</v>
      </c>
      <c r="P2106" s="147">
        <v>125</v>
      </c>
      <c r="Q2106" s="147">
        <v>2008</v>
      </c>
      <c r="R2106" s="24" t="s">
        <v>9877</v>
      </c>
      <c r="S2106" s="147">
        <v>90</v>
      </c>
      <c r="T2106" s="148" t="s">
        <v>9878</v>
      </c>
    </row>
    <row r="2107" spans="1:20" ht="15.75" customHeight="1">
      <c r="A2107" s="147">
        <v>2272</v>
      </c>
      <c r="B2107" s="24" t="s">
        <v>746</v>
      </c>
      <c r="C2107" s="24" t="s">
        <v>9879</v>
      </c>
      <c r="D2107" s="147">
        <v>1200</v>
      </c>
      <c r="E2107" s="147">
        <v>9.7656299999999995E-4</v>
      </c>
      <c r="F2107" s="147">
        <v>8</v>
      </c>
      <c r="G2107" s="24" t="s">
        <v>8872</v>
      </c>
      <c r="H2107" s="24" t="s">
        <v>5386</v>
      </c>
      <c r="I2107" s="147">
        <v>143</v>
      </c>
      <c r="J2107" s="24" t="s">
        <v>624</v>
      </c>
      <c r="K2107" s="24" t="s">
        <v>2049</v>
      </c>
      <c r="L2107" s="24" t="s">
        <v>348</v>
      </c>
      <c r="M2107" s="24" t="s">
        <v>2101</v>
      </c>
      <c r="N2107" s="24" t="s">
        <v>33</v>
      </c>
      <c r="O2107" s="147">
        <v>8</v>
      </c>
      <c r="P2107" s="147">
        <v>136</v>
      </c>
      <c r="Q2107" s="147">
        <v>2008</v>
      </c>
      <c r="R2107" s="24" t="s">
        <v>9880</v>
      </c>
      <c r="S2107" s="147">
        <v>200</v>
      </c>
      <c r="T2107" s="148" t="s">
        <v>9881</v>
      </c>
    </row>
    <row r="2108" spans="1:20" ht="15.75" customHeight="1">
      <c r="A2108" s="147">
        <v>2273</v>
      </c>
      <c r="B2108" s="24" t="s">
        <v>746</v>
      </c>
      <c r="C2108" s="24" t="s">
        <v>9882</v>
      </c>
      <c r="D2108" s="147">
        <v>1500</v>
      </c>
      <c r="E2108" s="147">
        <v>5.859375E-3</v>
      </c>
      <c r="F2108" s="147">
        <v>3.15</v>
      </c>
      <c r="G2108" s="24" t="s">
        <v>288</v>
      </c>
      <c r="H2108" s="24" t="s">
        <v>5386</v>
      </c>
      <c r="I2108" s="147">
        <v>143</v>
      </c>
      <c r="J2108" s="24" t="s">
        <v>624</v>
      </c>
      <c r="K2108" s="24" t="s">
        <v>2049</v>
      </c>
      <c r="L2108" s="24" t="s">
        <v>348</v>
      </c>
      <c r="M2108" s="24" t="s">
        <v>2084</v>
      </c>
      <c r="N2108" s="24" t="s">
        <v>5968</v>
      </c>
      <c r="O2108" s="147">
        <v>1.953125E-3</v>
      </c>
      <c r="P2108" s="147">
        <v>100</v>
      </c>
      <c r="Q2108" s="147">
        <v>2008</v>
      </c>
      <c r="R2108" s="24" t="s">
        <v>9883</v>
      </c>
      <c r="S2108" s="147">
        <v>140</v>
      </c>
      <c r="T2108" s="148" t="s">
        <v>9884</v>
      </c>
    </row>
    <row r="2109" spans="1:20" ht="15.75" customHeight="1">
      <c r="A2109" s="147">
        <v>2274</v>
      </c>
      <c r="B2109" s="24" t="s">
        <v>746</v>
      </c>
      <c r="C2109" s="24" t="s">
        <v>9885</v>
      </c>
      <c r="D2109" s="147">
        <v>1440</v>
      </c>
      <c r="E2109" s="147">
        <v>9.7656299999999995E-4</v>
      </c>
      <c r="F2109" s="147">
        <v>5</v>
      </c>
      <c r="G2109" s="24" t="s">
        <v>8872</v>
      </c>
      <c r="H2109" s="24" t="s">
        <v>5386</v>
      </c>
      <c r="I2109" s="147">
        <v>146</v>
      </c>
      <c r="J2109" s="24" t="s">
        <v>624</v>
      </c>
      <c r="K2109" s="24" t="s">
        <v>2049</v>
      </c>
      <c r="L2109" s="24" t="s">
        <v>348</v>
      </c>
      <c r="M2109" s="24" t="s">
        <v>2084</v>
      </c>
      <c r="N2109" s="24" t="s">
        <v>9886</v>
      </c>
      <c r="O2109" s="147">
        <v>8</v>
      </c>
      <c r="P2109" s="147">
        <v>122</v>
      </c>
      <c r="Q2109" s="147">
        <v>2008</v>
      </c>
      <c r="R2109" s="24" t="s">
        <v>5923</v>
      </c>
      <c r="S2109" s="147">
        <v>160</v>
      </c>
      <c r="T2109" s="148" t="s">
        <v>9887</v>
      </c>
    </row>
    <row r="2110" spans="1:20" ht="15.75" customHeight="1">
      <c r="A2110" s="147">
        <v>2275</v>
      </c>
      <c r="B2110" s="24" t="s">
        <v>746</v>
      </c>
      <c r="C2110" s="24" t="s">
        <v>9888</v>
      </c>
      <c r="D2110" s="147">
        <v>1300</v>
      </c>
      <c r="E2110" s="147">
        <v>8.7890629999999997E-3</v>
      </c>
      <c r="F2110" s="147">
        <v>1.3</v>
      </c>
      <c r="G2110" s="24" t="s">
        <v>288</v>
      </c>
      <c r="H2110" s="24" t="s">
        <v>5386</v>
      </c>
      <c r="I2110" s="147">
        <v>174</v>
      </c>
      <c r="J2110" s="24" t="s">
        <v>624</v>
      </c>
      <c r="K2110" s="24" t="s">
        <v>2049</v>
      </c>
      <c r="L2110" s="24" t="s">
        <v>348</v>
      </c>
      <c r="M2110" s="24" t="s">
        <v>2084</v>
      </c>
      <c r="N2110" s="24" t="s">
        <v>33</v>
      </c>
      <c r="O2110" s="147">
        <v>9.7656299999999995E-4</v>
      </c>
      <c r="P2110" s="147">
        <v>109</v>
      </c>
      <c r="Q2110" s="147">
        <v>2007</v>
      </c>
      <c r="R2110" s="24" t="s">
        <v>5402</v>
      </c>
      <c r="S2110" s="147">
        <v>110</v>
      </c>
      <c r="T2110" s="148" t="s">
        <v>9889</v>
      </c>
    </row>
    <row r="2111" spans="1:20" ht="15.75" customHeight="1">
      <c r="A2111" s="147">
        <v>2277</v>
      </c>
      <c r="B2111" s="24" t="s">
        <v>746</v>
      </c>
      <c r="C2111" s="24" t="s">
        <v>9890</v>
      </c>
      <c r="D2111" s="147">
        <v>1480</v>
      </c>
      <c r="E2111" s="147">
        <v>9.7656299999999995E-4</v>
      </c>
      <c r="F2111" s="147">
        <v>2</v>
      </c>
      <c r="G2111" s="24" t="s">
        <v>5385</v>
      </c>
      <c r="H2111" s="24" t="s">
        <v>5386</v>
      </c>
      <c r="I2111" s="147">
        <v>177</v>
      </c>
      <c r="J2111" s="24" t="s">
        <v>624</v>
      </c>
      <c r="K2111" s="24" t="s">
        <v>2049</v>
      </c>
      <c r="L2111" s="24" t="s">
        <v>348</v>
      </c>
      <c r="M2111" s="24" t="s">
        <v>2084</v>
      </c>
      <c r="N2111" s="24" t="s">
        <v>33</v>
      </c>
      <c r="O2111" s="147">
        <v>1.953125E-3</v>
      </c>
      <c r="P2111" s="147">
        <v>120</v>
      </c>
      <c r="Q2111" s="147">
        <v>2007</v>
      </c>
      <c r="R2111" s="24" t="s">
        <v>9891</v>
      </c>
      <c r="S2111" s="147">
        <v>150</v>
      </c>
      <c r="T2111" s="148" t="s">
        <v>9892</v>
      </c>
    </row>
    <row r="2112" spans="1:20" ht="15.75" customHeight="1">
      <c r="A2112" s="147">
        <v>2280</v>
      </c>
      <c r="B2112" s="24" t="s">
        <v>746</v>
      </c>
      <c r="C2112" s="24" t="s">
        <v>9893</v>
      </c>
      <c r="D2112" s="147">
        <v>1700</v>
      </c>
      <c r="E2112" s="147">
        <v>9.7656299999999995E-4</v>
      </c>
      <c r="F2112" s="147">
        <v>2</v>
      </c>
      <c r="G2112" s="24" t="s">
        <v>288</v>
      </c>
      <c r="H2112" s="24" t="s">
        <v>5386</v>
      </c>
      <c r="I2112" s="147">
        <v>167</v>
      </c>
      <c r="J2112" s="24" t="s">
        <v>624</v>
      </c>
      <c r="K2112" s="24" t="s">
        <v>2049</v>
      </c>
      <c r="L2112" s="24" t="s">
        <v>348</v>
      </c>
      <c r="M2112" s="24" t="s">
        <v>2084</v>
      </c>
      <c r="N2112" s="24" t="s">
        <v>33</v>
      </c>
      <c r="O2112" s="147">
        <v>1.953125E-3</v>
      </c>
      <c r="P2112" s="147">
        <v>116</v>
      </c>
      <c r="Q2112" s="147">
        <v>2007</v>
      </c>
      <c r="R2112" s="24" t="s">
        <v>5464</v>
      </c>
      <c r="S2112" s="147">
        <v>100</v>
      </c>
      <c r="T2112" s="148" t="s">
        <v>9894</v>
      </c>
    </row>
    <row r="2113" spans="1:20" ht="15.75" customHeight="1">
      <c r="A2113" s="147">
        <v>2281</v>
      </c>
      <c r="B2113" s="24" t="s">
        <v>9895</v>
      </c>
      <c r="C2113" s="24" t="s">
        <v>9236</v>
      </c>
      <c r="D2113" s="147">
        <v>3000</v>
      </c>
      <c r="E2113" s="147">
        <v>4</v>
      </c>
      <c r="F2113" s="147">
        <v>16</v>
      </c>
      <c r="G2113" s="147">
        <v>8</v>
      </c>
      <c r="H2113" s="24" t="s">
        <v>348</v>
      </c>
      <c r="I2113" s="147">
        <v>401</v>
      </c>
      <c r="J2113" s="24" t="s">
        <v>5361</v>
      </c>
      <c r="K2113" s="24" t="s">
        <v>624</v>
      </c>
      <c r="L2113" s="24" t="s">
        <v>348</v>
      </c>
      <c r="M2113" s="24" t="s">
        <v>1264</v>
      </c>
      <c r="N2113" s="24" t="s">
        <v>548</v>
      </c>
      <c r="O2113" s="147">
        <v>32</v>
      </c>
      <c r="P2113" s="147">
        <v>160</v>
      </c>
      <c r="Q2113" s="147">
        <v>2016</v>
      </c>
      <c r="R2113" s="24" t="s">
        <v>5464</v>
      </c>
      <c r="S2113" s="147">
        <v>330</v>
      </c>
      <c r="T2113" s="148" t="s">
        <v>9896</v>
      </c>
    </row>
    <row r="2114" spans="1:20" ht="15.75" customHeight="1">
      <c r="A2114" s="147">
        <v>2282</v>
      </c>
      <c r="B2114" s="24" t="s">
        <v>9895</v>
      </c>
      <c r="C2114" s="24" t="s">
        <v>9897</v>
      </c>
      <c r="D2114" s="147">
        <v>2600</v>
      </c>
      <c r="E2114" s="147">
        <v>3</v>
      </c>
      <c r="F2114" s="147">
        <v>13</v>
      </c>
      <c r="G2114" s="147">
        <v>13</v>
      </c>
      <c r="H2114" s="24" t="s">
        <v>348</v>
      </c>
      <c r="I2114" s="147">
        <v>401</v>
      </c>
      <c r="J2114" s="24" t="s">
        <v>5361</v>
      </c>
      <c r="K2114" s="24" t="s">
        <v>624</v>
      </c>
      <c r="L2114" s="24" t="s">
        <v>348</v>
      </c>
      <c r="M2114" s="24" t="s">
        <v>1264</v>
      </c>
      <c r="N2114" s="24" t="s">
        <v>9898</v>
      </c>
      <c r="O2114" s="147">
        <v>64</v>
      </c>
      <c r="P2114" s="147">
        <v>151</v>
      </c>
      <c r="Q2114" s="147">
        <v>2016</v>
      </c>
      <c r="R2114" s="24" t="s">
        <v>5464</v>
      </c>
      <c r="S2114" s="147">
        <v>240</v>
      </c>
      <c r="T2114" s="148" t="s">
        <v>9899</v>
      </c>
    </row>
    <row r="2115" spans="1:20" ht="15.75" customHeight="1">
      <c r="A2115" s="147">
        <v>2283</v>
      </c>
      <c r="B2115" s="24" t="s">
        <v>9895</v>
      </c>
      <c r="C2115" s="24" t="s">
        <v>9900</v>
      </c>
      <c r="D2115" s="147">
        <v>3000</v>
      </c>
      <c r="E2115" s="147">
        <v>3</v>
      </c>
      <c r="F2115" s="147">
        <v>13</v>
      </c>
      <c r="G2115" s="147">
        <v>2.1</v>
      </c>
      <c r="H2115" s="24" t="s">
        <v>5386</v>
      </c>
      <c r="I2115" s="147">
        <v>386</v>
      </c>
      <c r="J2115" s="24" t="s">
        <v>5361</v>
      </c>
      <c r="K2115" s="24" t="s">
        <v>5386</v>
      </c>
      <c r="L2115" s="24" t="s">
        <v>348</v>
      </c>
      <c r="M2115" s="24" t="s">
        <v>1264</v>
      </c>
      <c r="N2115" s="24" t="s">
        <v>33</v>
      </c>
      <c r="O2115" s="147">
        <v>32</v>
      </c>
      <c r="P2115" s="147">
        <v>168</v>
      </c>
      <c r="Q2115" s="147">
        <v>2015</v>
      </c>
      <c r="R2115" s="24" t="s">
        <v>5562</v>
      </c>
      <c r="S2115" s="147">
        <v>340</v>
      </c>
      <c r="T2115" s="148" t="s">
        <v>9901</v>
      </c>
    </row>
    <row r="2116" spans="1:20" ht="15.75" customHeight="1">
      <c r="A2116" s="147">
        <v>2284</v>
      </c>
      <c r="B2116" s="24" t="s">
        <v>9895</v>
      </c>
      <c r="C2116" s="24" t="s">
        <v>9902</v>
      </c>
      <c r="D2116" s="147">
        <v>2040</v>
      </c>
      <c r="E2116" s="147">
        <v>1.5</v>
      </c>
      <c r="F2116" s="147">
        <v>8</v>
      </c>
      <c r="G2116" s="147">
        <v>1.2</v>
      </c>
      <c r="H2116" s="24" t="s">
        <v>5386</v>
      </c>
      <c r="I2116" s="147">
        <v>294</v>
      </c>
      <c r="J2116" s="24" t="s">
        <v>5361</v>
      </c>
      <c r="K2116" s="24" t="s">
        <v>2049</v>
      </c>
      <c r="L2116" s="24" t="s">
        <v>348</v>
      </c>
      <c r="M2116" s="24" t="s">
        <v>1264</v>
      </c>
      <c r="N2116" s="24" t="s">
        <v>33</v>
      </c>
      <c r="O2116" s="147">
        <v>8</v>
      </c>
      <c r="P2116" s="147">
        <v>141</v>
      </c>
      <c r="Q2116" s="147">
        <v>2014</v>
      </c>
      <c r="R2116" s="24" t="s">
        <v>5362</v>
      </c>
      <c r="S2116" s="147">
        <v>180</v>
      </c>
      <c r="T2116" s="148" t="s">
        <v>9903</v>
      </c>
    </row>
    <row r="2117" spans="1:20" ht="15.75" customHeight="1">
      <c r="A2117" s="147">
        <v>2285</v>
      </c>
      <c r="B2117" s="24" t="s">
        <v>9895</v>
      </c>
      <c r="C2117" s="24" t="s">
        <v>9904</v>
      </c>
      <c r="D2117" s="147">
        <v>1950</v>
      </c>
      <c r="E2117" s="147">
        <v>4.8828129999999997E-3</v>
      </c>
      <c r="F2117" s="147">
        <v>5</v>
      </c>
      <c r="G2117" s="24" t="s">
        <v>5385</v>
      </c>
      <c r="H2117" s="24" t="s">
        <v>5386</v>
      </c>
      <c r="I2117" s="147">
        <v>187</v>
      </c>
      <c r="J2117" s="24" t="s">
        <v>5361</v>
      </c>
      <c r="K2117" s="24" t="s">
        <v>624</v>
      </c>
      <c r="L2117" s="24" t="s">
        <v>348</v>
      </c>
      <c r="M2117" s="24" t="s">
        <v>1264</v>
      </c>
      <c r="N2117" s="24" t="s">
        <v>9905</v>
      </c>
      <c r="O2117" s="147">
        <v>20</v>
      </c>
      <c r="P2117" s="147">
        <v>168.8</v>
      </c>
      <c r="Q2117" s="147">
        <v>2012</v>
      </c>
      <c r="R2117" s="24" t="s">
        <v>5464</v>
      </c>
      <c r="S2117" s="147">
        <v>320</v>
      </c>
      <c r="T2117" s="148" t="s">
        <v>9906</v>
      </c>
    </row>
    <row r="2118" spans="1:20" ht="15.75" customHeight="1">
      <c r="A2118" s="147">
        <v>2286</v>
      </c>
      <c r="B2118" s="24" t="s">
        <v>9895</v>
      </c>
      <c r="C2118" s="24" t="s">
        <v>9907</v>
      </c>
      <c r="D2118" s="147">
        <v>1240</v>
      </c>
      <c r="E2118" s="147">
        <v>4.8828129999999997E-3</v>
      </c>
      <c r="F2118" s="24" t="s">
        <v>3240</v>
      </c>
      <c r="G2118" s="24" t="s">
        <v>5385</v>
      </c>
      <c r="H2118" s="24" t="s">
        <v>5386</v>
      </c>
      <c r="I2118" s="147">
        <v>262</v>
      </c>
      <c r="J2118" s="24" t="s">
        <v>5361</v>
      </c>
      <c r="K2118" s="24" t="s">
        <v>2049</v>
      </c>
      <c r="L2118" s="24" t="s">
        <v>348</v>
      </c>
      <c r="M2118" s="24" t="s">
        <v>1264</v>
      </c>
      <c r="N2118" s="24" t="s">
        <v>33</v>
      </c>
      <c r="O2118" s="147">
        <v>2</v>
      </c>
      <c r="P2118" s="147">
        <v>135</v>
      </c>
      <c r="Q2118" s="147">
        <v>2011</v>
      </c>
      <c r="R2118" s="24" t="s">
        <v>5373</v>
      </c>
      <c r="S2118" s="147">
        <v>470</v>
      </c>
      <c r="T2118" s="148" t="s">
        <v>9908</v>
      </c>
    </row>
    <row r="2119" spans="1:20" ht="15.75" customHeight="1">
      <c r="A2119" s="147">
        <v>2287</v>
      </c>
      <c r="B2119" s="24" t="s">
        <v>9909</v>
      </c>
      <c r="C2119" s="24" t="s">
        <v>9910</v>
      </c>
      <c r="D2119" s="147">
        <v>4800</v>
      </c>
      <c r="E2119" s="147">
        <v>1</v>
      </c>
      <c r="F2119" s="147">
        <v>8</v>
      </c>
      <c r="G2119" s="147">
        <v>1</v>
      </c>
      <c r="H2119" s="24" t="s">
        <v>348</v>
      </c>
      <c r="I2119" s="147">
        <v>233</v>
      </c>
      <c r="J2119" s="24" t="s">
        <v>5361</v>
      </c>
      <c r="K2119" s="24" t="s">
        <v>2049</v>
      </c>
      <c r="L2119" s="24" t="s">
        <v>348</v>
      </c>
      <c r="M2119" s="24" t="s">
        <v>1264</v>
      </c>
      <c r="N2119" s="24" t="s">
        <v>33</v>
      </c>
      <c r="O2119" s="147">
        <v>16</v>
      </c>
      <c r="P2119" s="147">
        <v>290</v>
      </c>
      <c r="Q2119" s="147">
        <v>2014</v>
      </c>
      <c r="R2119" s="24" t="s">
        <v>5459</v>
      </c>
      <c r="S2119" s="147">
        <v>700</v>
      </c>
      <c r="T2119" s="148" t="s">
        <v>9911</v>
      </c>
    </row>
    <row r="2120" spans="1:20" ht="15.75" customHeight="1">
      <c r="A2120" s="147">
        <v>2288</v>
      </c>
      <c r="B2120" s="24" t="s">
        <v>9909</v>
      </c>
      <c r="C2120" s="24" t="s">
        <v>9912</v>
      </c>
      <c r="D2120" s="147">
        <v>4800</v>
      </c>
      <c r="E2120" s="147">
        <v>1</v>
      </c>
      <c r="F2120" s="147">
        <v>5</v>
      </c>
      <c r="G2120" s="24" t="s">
        <v>288</v>
      </c>
      <c r="H2120" s="24" t="s">
        <v>348</v>
      </c>
      <c r="I2120" s="147">
        <v>204</v>
      </c>
      <c r="J2120" s="24" t="s">
        <v>5361</v>
      </c>
      <c r="K2120" s="24" t="s">
        <v>348</v>
      </c>
      <c r="L2120" s="24" t="s">
        <v>348</v>
      </c>
      <c r="M2120" s="24" t="s">
        <v>1264</v>
      </c>
      <c r="N2120" s="24" t="s">
        <v>33</v>
      </c>
      <c r="O2120" s="147">
        <v>8</v>
      </c>
      <c r="P2120" s="147">
        <v>270</v>
      </c>
      <c r="Q2120" s="147">
        <v>2014</v>
      </c>
      <c r="R2120" s="24" t="s">
        <v>5459</v>
      </c>
      <c r="S2120" s="147">
        <v>490</v>
      </c>
      <c r="T2120" s="148" t="s">
        <v>9913</v>
      </c>
    </row>
    <row r="2121" spans="1:20" ht="15.75" customHeight="1">
      <c r="A2121" s="147">
        <v>2289</v>
      </c>
      <c r="B2121" s="24" t="s">
        <v>1345</v>
      </c>
      <c r="C2121" s="24" t="s">
        <v>9914</v>
      </c>
      <c r="D2121" s="147">
        <v>2620</v>
      </c>
      <c r="E2121" s="147">
        <v>2</v>
      </c>
      <c r="F2121" s="147">
        <v>13</v>
      </c>
      <c r="G2121" s="147">
        <v>5</v>
      </c>
      <c r="H2121" s="24" t="s">
        <v>348</v>
      </c>
      <c r="I2121" s="147">
        <v>267</v>
      </c>
      <c r="J2121" s="24" t="s">
        <v>5361</v>
      </c>
      <c r="K2121" s="24" t="s">
        <v>4568</v>
      </c>
      <c r="L2121" s="24" t="s">
        <v>348</v>
      </c>
      <c r="M2121" s="24" t="s">
        <v>1264</v>
      </c>
      <c r="N2121" s="24" t="s">
        <v>33</v>
      </c>
      <c r="O2121" s="147">
        <v>16</v>
      </c>
      <c r="P2121" s="147">
        <v>180</v>
      </c>
      <c r="Q2121" s="147">
        <v>2017</v>
      </c>
      <c r="R2121" s="24" t="s">
        <v>5390</v>
      </c>
      <c r="S2121" s="147">
        <v>200</v>
      </c>
      <c r="T2121" s="148" t="s">
        <v>9915</v>
      </c>
    </row>
    <row r="2122" spans="1:20" ht="15.75" customHeight="1">
      <c r="A2122" s="147">
        <v>2290</v>
      </c>
      <c r="B2122" s="24" t="s">
        <v>1345</v>
      </c>
      <c r="C2122" s="24" t="s">
        <v>9916</v>
      </c>
      <c r="D2122" s="147">
        <v>2900</v>
      </c>
      <c r="E2122" s="147">
        <v>4</v>
      </c>
      <c r="F2122" s="147">
        <v>19</v>
      </c>
      <c r="G2122" s="147">
        <v>13</v>
      </c>
      <c r="H2122" s="24" t="s">
        <v>5386</v>
      </c>
      <c r="I2122" s="147">
        <v>424</v>
      </c>
      <c r="J2122" s="24" t="s">
        <v>5361</v>
      </c>
      <c r="K2122" s="24" t="s">
        <v>4568</v>
      </c>
      <c r="L2122" s="24" t="s">
        <v>348</v>
      </c>
      <c r="M2122" s="24" t="s">
        <v>1264</v>
      </c>
      <c r="N2122" s="24" t="s">
        <v>33</v>
      </c>
      <c r="O2122" s="147">
        <v>32</v>
      </c>
      <c r="P2122" s="147">
        <v>161</v>
      </c>
      <c r="Q2122" s="147">
        <v>2017</v>
      </c>
      <c r="R2122" s="24" t="s">
        <v>5370</v>
      </c>
      <c r="S2122" s="147">
        <v>660</v>
      </c>
      <c r="T2122" s="148" t="s">
        <v>9917</v>
      </c>
    </row>
    <row r="2123" spans="1:20" ht="15.75" customHeight="1">
      <c r="A2123" s="147">
        <v>2291</v>
      </c>
      <c r="B2123" s="24" t="s">
        <v>1345</v>
      </c>
      <c r="C2123" s="24" t="s">
        <v>9918</v>
      </c>
      <c r="D2123" s="147">
        <v>3230</v>
      </c>
      <c r="E2123" s="147">
        <v>4</v>
      </c>
      <c r="F2123" s="147">
        <v>19</v>
      </c>
      <c r="G2123" s="147">
        <v>13</v>
      </c>
      <c r="H2123" s="24" t="s">
        <v>5386</v>
      </c>
      <c r="I2123" s="147">
        <v>807</v>
      </c>
      <c r="J2123" s="24" t="s">
        <v>5361</v>
      </c>
      <c r="K2123" s="24" t="s">
        <v>4568</v>
      </c>
      <c r="L2123" s="24" t="s">
        <v>348</v>
      </c>
      <c r="M2123" s="24" t="s">
        <v>1264</v>
      </c>
      <c r="N2123" s="24" t="s">
        <v>9919</v>
      </c>
      <c r="O2123" s="147">
        <v>64</v>
      </c>
      <c r="P2123" s="147">
        <v>195</v>
      </c>
      <c r="Q2123" s="147">
        <v>2017</v>
      </c>
      <c r="R2123" s="24" t="s">
        <v>5370</v>
      </c>
      <c r="S2123" s="147">
        <v>750</v>
      </c>
      <c r="T2123" s="148" t="s">
        <v>9920</v>
      </c>
    </row>
    <row r="2124" spans="1:20" ht="15.75" customHeight="1">
      <c r="A2124" s="147">
        <v>2292</v>
      </c>
      <c r="B2124" s="24" t="s">
        <v>1345</v>
      </c>
      <c r="C2124" s="24" t="s">
        <v>9921</v>
      </c>
      <c r="D2124" s="147">
        <v>2700</v>
      </c>
      <c r="E2124" s="147">
        <v>4</v>
      </c>
      <c r="F2124" s="147">
        <v>23</v>
      </c>
      <c r="G2124" s="147">
        <v>16</v>
      </c>
      <c r="H2124" s="24" t="s">
        <v>348</v>
      </c>
      <c r="I2124" s="147">
        <v>367</v>
      </c>
      <c r="J2124" s="24" t="s">
        <v>5361</v>
      </c>
      <c r="K2124" s="24" t="s">
        <v>4568</v>
      </c>
      <c r="L2124" s="24" t="s">
        <v>348</v>
      </c>
      <c r="M2124" s="24" t="s">
        <v>1264</v>
      </c>
      <c r="N2124" s="24" t="s">
        <v>66</v>
      </c>
      <c r="O2124" s="147">
        <v>32</v>
      </c>
      <c r="P2124" s="147">
        <v>188</v>
      </c>
      <c r="Q2124" s="147">
        <v>2017</v>
      </c>
      <c r="R2124" s="24" t="s">
        <v>5370</v>
      </c>
      <c r="S2124" s="147">
        <v>380</v>
      </c>
      <c r="T2124" s="148" t="s">
        <v>9922</v>
      </c>
    </row>
    <row r="2125" spans="1:20" ht="15.75" customHeight="1">
      <c r="A2125" s="147">
        <v>2293</v>
      </c>
      <c r="B2125" s="24" t="s">
        <v>1345</v>
      </c>
      <c r="C2125" s="24" t="s">
        <v>9923</v>
      </c>
      <c r="D2125" s="147">
        <v>2300</v>
      </c>
      <c r="E2125" s="147">
        <v>3</v>
      </c>
      <c r="F2125" s="147">
        <v>23</v>
      </c>
      <c r="G2125" s="147">
        <v>8</v>
      </c>
      <c r="H2125" s="24" t="s">
        <v>348</v>
      </c>
      <c r="I2125" s="147">
        <v>294</v>
      </c>
      <c r="J2125" s="24" t="s">
        <v>5361</v>
      </c>
      <c r="K2125" s="24" t="s">
        <v>4568</v>
      </c>
      <c r="L2125" s="24" t="s">
        <v>348</v>
      </c>
      <c r="M2125" s="24" t="s">
        <v>1264</v>
      </c>
      <c r="N2125" s="24" t="s">
        <v>66</v>
      </c>
      <c r="O2125" s="147">
        <v>32</v>
      </c>
      <c r="P2125" s="147">
        <v>143</v>
      </c>
      <c r="Q2125" s="147">
        <v>2017</v>
      </c>
      <c r="R2125" s="24" t="s">
        <v>5370</v>
      </c>
      <c r="S2125" s="147">
        <v>280</v>
      </c>
      <c r="T2125" s="148" t="s">
        <v>9924</v>
      </c>
    </row>
    <row r="2126" spans="1:20" ht="15.75" customHeight="1">
      <c r="A2126" s="147">
        <v>2294</v>
      </c>
      <c r="B2126" s="24" t="s">
        <v>1345</v>
      </c>
      <c r="C2126" s="24" t="s">
        <v>9925</v>
      </c>
      <c r="D2126" s="147">
        <v>2700</v>
      </c>
      <c r="E2126" s="147">
        <v>3</v>
      </c>
      <c r="F2126" s="147">
        <v>23</v>
      </c>
      <c r="G2126" s="147">
        <v>5</v>
      </c>
      <c r="H2126" s="24" t="s">
        <v>5386</v>
      </c>
      <c r="I2126" s="147">
        <v>319</v>
      </c>
      <c r="J2126" s="24" t="s">
        <v>5361</v>
      </c>
      <c r="K2126" s="24" t="s">
        <v>5386</v>
      </c>
      <c r="L2126" s="24" t="s">
        <v>348</v>
      </c>
      <c r="M2126" s="24" t="s">
        <v>1264</v>
      </c>
      <c r="N2126" s="24" t="s">
        <v>66</v>
      </c>
      <c r="O2126" s="147">
        <v>32</v>
      </c>
      <c r="P2126" s="147">
        <v>135</v>
      </c>
      <c r="Q2126" s="147">
        <v>2016</v>
      </c>
      <c r="R2126" s="24" t="s">
        <v>5373</v>
      </c>
      <c r="S2126" s="147">
        <v>370</v>
      </c>
      <c r="T2126" s="148" t="s">
        <v>9926</v>
      </c>
    </row>
    <row r="2127" spans="1:20" ht="15.75" customHeight="1">
      <c r="A2127" s="147">
        <v>2295</v>
      </c>
      <c r="B2127" s="24" t="s">
        <v>1345</v>
      </c>
      <c r="C2127" s="24" t="s">
        <v>9927</v>
      </c>
      <c r="D2127" s="147">
        <v>2900</v>
      </c>
      <c r="E2127" s="147">
        <v>3</v>
      </c>
      <c r="F2127" s="147">
        <v>23</v>
      </c>
      <c r="G2127" s="147">
        <v>13</v>
      </c>
      <c r="H2127" s="24" t="s">
        <v>5386</v>
      </c>
      <c r="I2127" s="147">
        <v>424</v>
      </c>
      <c r="J2127" s="24" t="s">
        <v>5361</v>
      </c>
      <c r="K2127" s="24" t="s">
        <v>4568</v>
      </c>
      <c r="L2127" s="24" t="s">
        <v>348</v>
      </c>
      <c r="M2127" s="24" t="s">
        <v>1264</v>
      </c>
      <c r="N2127" s="24" t="s">
        <v>9928</v>
      </c>
      <c r="O2127" s="147">
        <v>32</v>
      </c>
      <c r="P2127" s="147">
        <v>161</v>
      </c>
      <c r="Q2127" s="147">
        <v>2016</v>
      </c>
      <c r="R2127" s="24" t="s">
        <v>5373</v>
      </c>
      <c r="S2127" s="147">
        <v>610</v>
      </c>
      <c r="T2127" s="148" t="s">
        <v>9929</v>
      </c>
    </row>
    <row r="2128" spans="1:20" ht="15.75" customHeight="1">
      <c r="A2128" s="147">
        <v>2296</v>
      </c>
      <c r="B2128" s="24" t="s">
        <v>1345</v>
      </c>
      <c r="C2128" s="24" t="s">
        <v>9930</v>
      </c>
      <c r="D2128" s="147">
        <v>2300</v>
      </c>
      <c r="E2128" s="147">
        <v>1.5</v>
      </c>
      <c r="F2128" s="147">
        <v>13</v>
      </c>
      <c r="G2128" s="147">
        <v>5</v>
      </c>
      <c r="H2128" s="24" t="s">
        <v>348</v>
      </c>
      <c r="I2128" s="147">
        <v>294</v>
      </c>
      <c r="J2128" s="24" t="s">
        <v>5361</v>
      </c>
      <c r="K2128" s="24" t="s">
        <v>4568</v>
      </c>
      <c r="L2128" s="24" t="s">
        <v>348</v>
      </c>
      <c r="M2128" s="24" t="s">
        <v>1264</v>
      </c>
      <c r="N2128" s="24" t="s">
        <v>7183</v>
      </c>
      <c r="O2128" s="147">
        <v>16</v>
      </c>
      <c r="P2128" s="147">
        <v>147</v>
      </c>
      <c r="Q2128" s="147">
        <v>2016</v>
      </c>
      <c r="R2128" s="24" t="s">
        <v>5562</v>
      </c>
      <c r="S2128" s="147">
        <v>150</v>
      </c>
      <c r="T2128" s="148" t="s">
        <v>9931</v>
      </c>
    </row>
    <row r="2129" spans="1:20" ht="15.75" customHeight="1">
      <c r="A2129" s="147">
        <v>2297</v>
      </c>
      <c r="B2129" s="24" t="s">
        <v>1345</v>
      </c>
      <c r="C2129" s="24" t="s">
        <v>9932</v>
      </c>
      <c r="D2129" s="147">
        <v>2700</v>
      </c>
      <c r="E2129" s="147">
        <v>3</v>
      </c>
      <c r="F2129" s="147">
        <v>21.5</v>
      </c>
      <c r="G2129" s="147">
        <v>16</v>
      </c>
      <c r="H2129" s="24" t="s">
        <v>5386</v>
      </c>
      <c r="I2129" s="147">
        <v>367</v>
      </c>
      <c r="J2129" s="24" t="s">
        <v>5361</v>
      </c>
      <c r="K2129" s="24" t="s">
        <v>4568</v>
      </c>
      <c r="L2129" s="24" t="s">
        <v>348</v>
      </c>
      <c r="M2129" s="24" t="s">
        <v>1264</v>
      </c>
      <c r="N2129" s="24" t="s">
        <v>66</v>
      </c>
      <c r="O2129" s="147">
        <v>16</v>
      </c>
      <c r="P2129" s="147">
        <v>202</v>
      </c>
      <c r="Q2129" s="147">
        <v>2016</v>
      </c>
      <c r="R2129" s="24" t="s">
        <v>5562</v>
      </c>
      <c r="S2129" s="147">
        <v>380</v>
      </c>
      <c r="T2129" s="148" t="s">
        <v>9933</v>
      </c>
    </row>
    <row r="2130" spans="1:20" ht="15.75" customHeight="1">
      <c r="A2130" s="147">
        <v>2298</v>
      </c>
      <c r="B2130" s="24" t="s">
        <v>1345</v>
      </c>
      <c r="C2130" s="24" t="s">
        <v>9934</v>
      </c>
      <c r="D2130" s="147">
        <v>2700</v>
      </c>
      <c r="E2130" s="147">
        <v>3</v>
      </c>
      <c r="F2130" s="147">
        <v>23</v>
      </c>
      <c r="G2130" s="147">
        <v>13</v>
      </c>
      <c r="H2130" s="24" t="s">
        <v>5386</v>
      </c>
      <c r="I2130" s="147">
        <v>441</v>
      </c>
      <c r="J2130" s="24" t="s">
        <v>5361</v>
      </c>
      <c r="K2130" s="24" t="s">
        <v>4568</v>
      </c>
      <c r="L2130" s="24" t="s">
        <v>348</v>
      </c>
      <c r="M2130" s="24" t="s">
        <v>1264</v>
      </c>
      <c r="N2130" s="24" t="s">
        <v>66</v>
      </c>
      <c r="O2130" s="147">
        <v>32</v>
      </c>
      <c r="P2130" s="147">
        <v>164.4</v>
      </c>
      <c r="Q2130" s="147">
        <v>2016</v>
      </c>
      <c r="R2130" s="24" t="s">
        <v>5370</v>
      </c>
      <c r="S2130" s="147">
        <v>420</v>
      </c>
      <c r="T2130" s="148" t="s">
        <v>9935</v>
      </c>
    </row>
    <row r="2131" spans="1:20" ht="15.75" customHeight="1">
      <c r="A2131" s="147">
        <v>2299</v>
      </c>
      <c r="B2131" s="24" t="s">
        <v>1345</v>
      </c>
      <c r="C2131" s="24" t="s">
        <v>9936</v>
      </c>
      <c r="D2131" s="147">
        <v>2620</v>
      </c>
      <c r="E2131" s="147">
        <v>3</v>
      </c>
      <c r="F2131" s="147">
        <v>23</v>
      </c>
      <c r="G2131" s="147">
        <v>13</v>
      </c>
      <c r="H2131" s="24" t="s">
        <v>5386</v>
      </c>
      <c r="I2131" s="147">
        <v>441</v>
      </c>
      <c r="J2131" s="24" t="s">
        <v>5361</v>
      </c>
      <c r="K2131" s="24" t="s">
        <v>4568</v>
      </c>
      <c r="L2131" s="24" t="s">
        <v>348</v>
      </c>
      <c r="M2131" s="24" t="s">
        <v>1264</v>
      </c>
      <c r="N2131" s="24" t="s">
        <v>66</v>
      </c>
      <c r="O2131" s="147">
        <v>32</v>
      </c>
      <c r="P2131" s="147">
        <v>153</v>
      </c>
      <c r="Q2131" s="147">
        <v>2016</v>
      </c>
      <c r="R2131" s="24" t="s">
        <v>5370</v>
      </c>
      <c r="S2131" s="147">
        <v>350</v>
      </c>
      <c r="T2131" s="148" t="s">
        <v>9937</v>
      </c>
    </row>
    <row r="2132" spans="1:20" ht="15.75" customHeight="1">
      <c r="A2132" s="147">
        <v>2300</v>
      </c>
      <c r="B2132" s="24" t="s">
        <v>1345</v>
      </c>
      <c r="C2132" s="24" t="s">
        <v>9938</v>
      </c>
      <c r="D2132" s="147">
        <v>2300</v>
      </c>
      <c r="E2132" s="147">
        <v>2</v>
      </c>
      <c r="F2132" s="147">
        <v>13</v>
      </c>
      <c r="G2132" s="147">
        <v>8</v>
      </c>
      <c r="H2132" s="24" t="s">
        <v>5386</v>
      </c>
      <c r="I2132" s="147">
        <v>294</v>
      </c>
      <c r="J2132" s="24" t="s">
        <v>5361</v>
      </c>
      <c r="K2132" s="24" t="s">
        <v>624</v>
      </c>
      <c r="L2132" s="24" t="s">
        <v>348</v>
      </c>
      <c r="M2132" s="24" t="s">
        <v>1264</v>
      </c>
      <c r="N2132" s="24" t="s">
        <v>66</v>
      </c>
      <c r="O2132" s="147">
        <v>16</v>
      </c>
      <c r="P2132" s="147">
        <v>137.4</v>
      </c>
      <c r="Q2132" s="147">
        <v>2016</v>
      </c>
      <c r="R2132" s="24" t="s">
        <v>5370</v>
      </c>
      <c r="S2132" s="147">
        <v>250</v>
      </c>
      <c r="T2132" s="148" t="s">
        <v>9939</v>
      </c>
    </row>
    <row r="2133" spans="1:20" ht="15.75" customHeight="1">
      <c r="A2133" s="147">
        <v>2301</v>
      </c>
      <c r="B2133" s="24" t="s">
        <v>1345</v>
      </c>
      <c r="C2133" s="24" t="s">
        <v>9940</v>
      </c>
      <c r="D2133" s="147">
        <v>2300</v>
      </c>
      <c r="E2133" s="147">
        <v>2</v>
      </c>
      <c r="F2133" s="147">
        <v>13</v>
      </c>
      <c r="G2133" s="147">
        <v>8</v>
      </c>
      <c r="H2133" s="24" t="s">
        <v>5386</v>
      </c>
      <c r="I2133" s="147">
        <v>294</v>
      </c>
      <c r="J2133" s="24" t="s">
        <v>5361</v>
      </c>
      <c r="K2133" s="24" t="s">
        <v>5386</v>
      </c>
      <c r="L2133" s="24" t="s">
        <v>348</v>
      </c>
      <c r="M2133" s="24" t="s">
        <v>1264</v>
      </c>
      <c r="N2133" s="24" t="s">
        <v>66</v>
      </c>
      <c r="O2133" s="147">
        <v>16</v>
      </c>
      <c r="P2133" s="147">
        <v>137.4</v>
      </c>
      <c r="Q2133" s="147">
        <v>2016</v>
      </c>
      <c r="R2133" s="24" t="s">
        <v>5370</v>
      </c>
      <c r="S2133" s="147">
        <v>200</v>
      </c>
      <c r="T2133" s="148" t="s">
        <v>9939</v>
      </c>
    </row>
    <row r="2134" spans="1:20" ht="15.75" customHeight="1">
      <c r="A2134" s="147">
        <v>2302</v>
      </c>
      <c r="B2134" s="24" t="s">
        <v>1345</v>
      </c>
      <c r="C2134" s="24" t="s">
        <v>9941</v>
      </c>
      <c r="D2134" s="147">
        <v>3430</v>
      </c>
      <c r="E2134" s="147">
        <v>3</v>
      </c>
      <c r="F2134" s="147">
        <v>23</v>
      </c>
      <c r="G2134" s="147">
        <v>5.0999999999999996</v>
      </c>
      <c r="H2134" s="24" t="s">
        <v>5386</v>
      </c>
      <c r="I2134" s="147">
        <v>801</v>
      </c>
      <c r="J2134" s="24" t="s">
        <v>5361</v>
      </c>
      <c r="K2134" s="24" t="s">
        <v>624</v>
      </c>
      <c r="L2134" s="24" t="s">
        <v>348</v>
      </c>
      <c r="M2134" s="24" t="s">
        <v>1264</v>
      </c>
      <c r="N2134" s="24" t="s">
        <v>2394</v>
      </c>
      <c r="O2134" s="147">
        <v>32</v>
      </c>
      <c r="P2134" s="147">
        <v>180</v>
      </c>
      <c r="Q2134" s="147">
        <v>2015</v>
      </c>
      <c r="R2134" s="24" t="s">
        <v>5373</v>
      </c>
      <c r="S2134" s="147">
        <v>510</v>
      </c>
      <c r="T2134" s="148" t="s">
        <v>9942</v>
      </c>
    </row>
    <row r="2135" spans="1:20" ht="15.75" customHeight="1">
      <c r="A2135" s="147">
        <v>2303</v>
      </c>
      <c r="B2135" s="24" t="s">
        <v>1345</v>
      </c>
      <c r="C2135" s="24" t="s">
        <v>9943</v>
      </c>
      <c r="D2135" s="147">
        <v>3430</v>
      </c>
      <c r="E2135" s="147">
        <v>3</v>
      </c>
      <c r="F2135" s="147">
        <v>23</v>
      </c>
      <c r="G2135" s="147">
        <v>5.0999999999999996</v>
      </c>
      <c r="H2135" s="24" t="s">
        <v>5386</v>
      </c>
      <c r="I2135" s="147">
        <v>806</v>
      </c>
      <c r="J2135" s="24" t="s">
        <v>5361</v>
      </c>
      <c r="K2135" s="24" t="s">
        <v>5386</v>
      </c>
      <c r="L2135" s="24" t="s">
        <v>348</v>
      </c>
      <c r="M2135" s="24" t="s">
        <v>1264</v>
      </c>
      <c r="N2135" s="24" t="s">
        <v>2394</v>
      </c>
      <c r="O2135" s="147">
        <v>32</v>
      </c>
      <c r="P2135" s="147">
        <v>180</v>
      </c>
      <c r="Q2135" s="147">
        <v>2015</v>
      </c>
      <c r="R2135" s="24" t="s">
        <v>5373</v>
      </c>
      <c r="S2135" s="147">
        <v>500</v>
      </c>
      <c r="T2135" s="148" t="s">
        <v>9942</v>
      </c>
    </row>
    <row r="2136" spans="1:20" ht="15.75" customHeight="1">
      <c r="A2136" s="147">
        <v>2304</v>
      </c>
      <c r="B2136" s="24" t="s">
        <v>1345</v>
      </c>
      <c r="C2136" s="24" t="s">
        <v>9944</v>
      </c>
      <c r="D2136" s="147">
        <v>2900</v>
      </c>
      <c r="E2136" s="147">
        <v>3</v>
      </c>
      <c r="F2136" s="147">
        <v>23</v>
      </c>
      <c r="G2136" s="147">
        <v>5.0999999999999996</v>
      </c>
      <c r="H2136" s="24" t="s">
        <v>5386</v>
      </c>
      <c r="I2136" s="147">
        <v>424</v>
      </c>
      <c r="J2136" s="24" t="s">
        <v>5361</v>
      </c>
      <c r="K2136" s="24" t="s">
        <v>624</v>
      </c>
      <c r="L2136" s="24" t="s">
        <v>348</v>
      </c>
      <c r="M2136" s="24" t="s">
        <v>1264</v>
      </c>
      <c r="N2136" s="24" t="s">
        <v>66</v>
      </c>
      <c r="O2136" s="147">
        <v>32</v>
      </c>
      <c r="P2136" s="147">
        <v>154</v>
      </c>
      <c r="Q2136" s="147">
        <v>2015</v>
      </c>
      <c r="R2136" s="24" t="s">
        <v>5373</v>
      </c>
      <c r="S2136" s="147">
        <v>450</v>
      </c>
      <c r="T2136" s="148" t="s">
        <v>9945</v>
      </c>
    </row>
    <row r="2137" spans="1:20" ht="15.75" customHeight="1">
      <c r="A2137" s="147">
        <v>2305</v>
      </c>
      <c r="B2137" s="24" t="s">
        <v>1345</v>
      </c>
      <c r="C2137" s="24" t="s">
        <v>9946</v>
      </c>
      <c r="D2137" s="147">
        <v>2900</v>
      </c>
      <c r="E2137" s="147">
        <v>3</v>
      </c>
      <c r="F2137" s="147">
        <v>23</v>
      </c>
      <c r="G2137" s="147">
        <v>5.0999999999999996</v>
      </c>
      <c r="H2137" s="24" t="s">
        <v>5386</v>
      </c>
      <c r="I2137" s="147">
        <v>428</v>
      </c>
      <c r="J2137" s="24" t="s">
        <v>5361</v>
      </c>
      <c r="K2137" s="24" t="s">
        <v>5386</v>
      </c>
      <c r="L2137" s="24" t="s">
        <v>348</v>
      </c>
      <c r="M2137" s="24" t="s">
        <v>1264</v>
      </c>
      <c r="N2137" s="24" t="s">
        <v>66</v>
      </c>
      <c r="O2137" s="147">
        <v>32</v>
      </c>
      <c r="P2137" s="147">
        <v>154</v>
      </c>
      <c r="Q2137" s="147">
        <v>2015</v>
      </c>
      <c r="R2137" s="24" t="s">
        <v>5373</v>
      </c>
      <c r="S2137" s="147">
        <v>420</v>
      </c>
      <c r="T2137" s="148" t="s">
        <v>9945</v>
      </c>
    </row>
    <row r="2138" spans="1:20" ht="15.75" customHeight="1">
      <c r="A2138" s="147">
        <v>2306</v>
      </c>
      <c r="B2138" s="24" t="s">
        <v>1345</v>
      </c>
      <c r="C2138" s="24" t="s">
        <v>9947</v>
      </c>
      <c r="D2138" s="147">
        <v>2700</v>
      </c>
      <c r="E2138" s="147">
        <v>2</v>
      </c>
      <c r="F2138" s="147">
        <v>23</v>
      </c>
      <c r="G2138" s="147">
        <v>5.0999999999999996</v>
      </c>
      <c r="H2138" s="24" t="s">
        <v>5386</v>
      </c>
      <c r="I2138" s="147">
        <v>323</v>
      </c>
      <c r="J2138" s="24" t="s">
        <v>5361</v>
      </c>
      <c r="K2138" s="24" t="s">
        <v>5386</v>
      </c>
      <c r="L2138" s="24" t="s">
        <v>348</v>
      </c>
      <c r="M2138" s="24" t="s">
        <v>1264</v>
      </c>
      <c r="N2138" s="24" t="s">
        <v>66</v>
      </c>
      <c r="O2138" s="147">
        <v>32</v>
      </c>
      <c r="P2138" s="147">
        <v>138</v>
      </c>
      <c r="Q2138" s="147">
        <v>2015</v>
      </c>
      <c r="R2138" s="24" t="s">
        <v>5373</v>
      </c>
      <c r="S2138" s="147">
        <v>410</v>
      </c>
      <c r="T2138" s="148" t="s">
        <v>9948</v>
      </c>
    </row>
    <row r="2139" spans="1:20" ht="15.75" customHeight="1">
      <c r="A2139" s="147">
        <v>2307</v>
      </c>
      <c r="B2139" s="24" t="s">
        <v>1345</v>
      </c>
      <c r="C2139" s="24" t="s">
        <v>9949</v>
      </c>
      <c r="D2139" s="147">
        <v>2600</v>
      </c>
      <c r="E2139" s="147">
        <v>3</v>
      </c>
      <c r="F2139" s="147">
        <v>21.2</v>
      </c>
      <c r="G2139" s="147">
        <v>13</v>
      </c>
      <c r="H2139" s="24" t="s">
        <v>5386</v>
      </c>
      <c r="I2139" s="147">
        <v>441</v>
      </c>
      <c r="J2139" s="24" t="s">
        <v>5361</v>
      </c>
      <c r="K2139" s="24" t="s">
        <v>624</v>
      </c>
      <c r="L2139" s="24" t="s">
        <v>348</v>
      </c>
      <c r="M2139" s="24" t="s">
        <v>1264</v>
      </c>
      <c r="N2139" s="24" t="s">
        <v>33</v>
      </c>
      <c r="O2139" s="147">
        <v>16</v>
      </c>
      <c r="P2139" s="147">
        <v>142.6</v>
      </c>
      <c r="Q2139" s="147">
        <v>2015</v>
      </c>
      <c r="R2139" s="24" t="s">
        <v>5362</v>
      </c>
      <c r="S2139" s="147">
        <v>300</v>
      </c>
      <c r="T2139" s="148" t="s">
        <v>9950</v>
      </c>
    </row>
    <row r="2140" spans="1:20" ht="15.75" customHeight="1">
      <c r="A2140" s="147">
        <v>2308</v>
      </c>
      <c r="B2140" s="24" t="s">
        <v>1345</v>
      </c>
      <c r="C2140" s="24" t="s">
        <v>9951</v>
      </c>
      <c r="D2140" s="147">
        <v>2600</v>
      </c>
      <c r="E2140" s="147">
        <v>3</v>
      </c>
      <c r="F2140" s="147">
        <v>21.2</v>
      </c>
      <c r="G2140" s="147">
        <v>13</v>
      </c>
      <c r="H2140" s="24" t="s">
        <v>5386</v>
      </c>
      <c r="I2140" s="147">
        <v>441</v>
      </c>
      <c r="J2140" s="24" t="s">
        <v>5361</v>
      </c>
      <c r="K2140" s="24" t="s">
        <v>5386</v>
      </c>
      <c r="L2140" s="24" t="s">
        <v>348</v>
      </c>
      <c r="M2140" s="24" t="s">
        <v>1264</v>
      </c>
      <c r="N2140" s="24" t="s">
        <v>33</v>
      </c>
      <c r="O2140" s="147">
        <v>16</v>
      </c>
      <c r="P2140" s="147">
        <v>142.5</v>
      </c>
      <c r="Q2140" s="147">
        <v>2015</v>
      </c>
      <c r="R2140" s="24" t="s">
        <v>5362</v>
      </c>
      <c r="S2140" s="147">
        <v>240</v>
      </c>
      <c r="T2140" s="148" t="s">
        <v>9950</v>
      </c>
    </row>
    <row r="2141" spans="1:20" ht="15.75" customHeight="1">
      <c r="A2141" s="147">
        <v>2309</v>
      </c>
      <c r="B2141" s="24" t="s">
        <v>1345</v>
      </c>
      <c r="C2141" s="24" t="s">
        <v>9952</v>
      </c>
      <c r="D2141" s="147">
        <v>2930</v>
      </c>
      <c r="E2141" s="147">
        <v>2</v>
      </c>
      <c r="F2141" s="147">
        <v>13</v>
      </c>
      <c r="G2141" s="147">
        <v>13</v>
      </c>
      <c r="H2141" s="24" t="s">
        <v>5386</v>
      </c>
      <c r="I2141" s="147">
        <v>367</v>
      </c>
      <c r="J2141" s="24" t="s">
        <v>5361</v>
      </c>
      <c r="K2141" s="24" t="s">
        <v>624</v>
      </c>
      <c r="L2141" s="24" t="s">
        <v>348</v>
      </c>
      <c r="M2141" s="24" t="s">
        <v>1264</v>
      </c>
      <c r="N2141" s="24" t="s">
        <v>33</v>
      </c>
      <c r="O2141" s="147">
        <v>16</v>
      </c>
      <c r="P2141" s="147">
        <v>187</v>
      </c>
      <c r="Q2141" s="147">
        <v>2015</v>
      </c>
      <c r="R2141" s="24" t="s">
        <v>5362</v>
      </c>
      <c r="S2141" s="147">
        <v>350</v>
      </c>
      <c r="T2141" s="148" t="s">
        <v>9953</v>
      </c>
    </row>
    <row r="2142" spans="1:20" ht="15.75" customHeight="1">
      <c r="A2142" s="147">
        <v>2310</v>
      </c>
      <c r="B2142" s="24" t="s">
        <v>1345</v>
      </c>
      <c r="C2142" s="24" t="s">
        <v>9954</v>
      </c>
      <c r="D2142" s="147">
        <v>2930</v>
      </c>
      <c r="E2142" s="147">
        <v>2</v>
      </c>
      <c r="F2142" s="147">
        <v>13</v>
      </c>
      <c r="G2142" s="147">
        <v>13</v>
      </c>
      <c r="H2142" s="24" t="s">
        <v>5386</v>
      </c>
      <c r="I2142" s="147">
        <v>367</v>
      </c>
      <c r="J2142" s="24" t="s">
        <v>5361</v>
      </c>
      <c r="K2142" s="24" t="s">
        <v>5386</v>
      </c>
      <c r="L2142" s="24" t="s">
        <v>348</v>
      </c>
      <c r="M2142" s="24" t="s">
        <v>1264</v>
      </c>
      <c r="N2142" s="24" t="s">
        <v>33</v>
      </c>
      <c r="O2142" s="147">
        <v>16</v>
      </c>
      <c r="P2142" s="147">
        <v>187</v>
      </c>
      <c r="Q2142" s="147">
        <v>2015</v>
      </c>
      <c r="R2142" s="24" t="s">
        <v>5362</v>
      </c>
      <c r="S2142" s="147">
        <v>310</v>
      </c>
      <c r="T2142" s="148" t="s">
        <v>9953</v>
      </c>
    </row>
    <row r="2143" spans="1:20" ht="15.75" customHeight="1">
      <c r="A2143" s="147">
        <v>2311</v>
      </c>
      <c r="B2143" s="24" t="s">
        <v>1345</v>
      </c>
      <c r="C2143" s="24" t="s">
        <v>9955</v>
      </c>
      <c r="D2143" s="147">
        <v>2930</v>
      </c>
      <c r="E2143" s="147">
        <v>3</v>
      </c>
      <c r="F2143" s="147">
        <v>20.7</v>
      </c>
      <c r="G2143" s="147">
        <v>5.0999999999999996</v>
      </c>
      <c r="H2143" s="24" t="s">
        <v>5386</v>
      </c>
      <c r="I2143" s="147">
        <v>428</v>
      </c>
      <c r="J2143" s="24" t="s">
        <v>5361</v>
      </c>
      <c r="K2143" s="24" t="s">
        <v>624</v>
      </c>
      <c r="L2143" s="24" t="s">
        <v>348</v>
      </c>
      <c r="M2143" s="24" t="s">
        <v>1264</v>
      </c>
      <c r="N2143" s="24" t="s">
        <v>66</v>
      </c>
      <c r="O2143" s="147">
        <v>32</v>
      </c>
      <c r="P2143" s="147">
        <v>144</v>
      </c>
      <c r="Q2143" s="147">
        <v>2015</v>
      </c>
      <c r="R2143" s="24" t="s">
        <v>5562</v>
      </c>
      <c r="S2143" s="147">
        <v>420</v>
      </c>
      <c r="T2143" s="148" t="s">
        <v>9956</v>
      </c>
    </row>
    <row r="2144" spans="1:20" ht="15.75" customHeight="1">
      <c r="A2144" s="147">
        <v>2312</v>
      </c>
      <c r="B2144" s="24" t="s">
        <v>1345</v>
      </c>
      <c r="C2144" s="24" t="s">
        <v>9957</v>
      </c>
      <c r="D2144" s="147">
        <v>2930</v>
      </c>
      <c r="E2144" s="147">
        <v>3</v>
      </c>
      <c r="F2144" s="147">
        <v>20.7</v>
      </c>
      <c r="G2144" s="147">
        <v>5.0999999999999996</v>
      </c>
      <c r="H2144" s="24" t="s">
        <v>5386</v>
      </c>
      <c r="I2144" s="147">
        <v>424</v>
      </c>
      <c r="J2144" s="24" t="s">
        <v>5361</v>
      </c>
      <c r="K2144" s="24" t="s">
        <v>5386</v>
      </c>
      <c r="L2144" s="24" t="s">
        <v>348</v>
      </c>
      <c r="M2144" s="24" t="s">
        <v>1264</v>
      </c>
      <c r="N2144" s="24" t="s">
        <v>66</v>
      </c>
      <c r="O2144" s="147">
        <v>32</v>
      </c>
      <c r="P2144" s="147">
        <v>144</v>
      </c>
      <c r="Q2144" s="147">
        <v>2015</v>
      </c>
      <c r="R2144" s="24" t="s">
        <v>5562</v>
      </c>
      <c r="S2144" s="147">
        <v>340</v>
      </c>
      <c r="T2144" s="148" t="s">
        <v>9956</v>
      </c>
    </row>
    <row r="2145" spans="1:20" ht="15.75" customHeight="1">
      <c r="A2145" s="147">
        <v>2313</v>
      </c>
      <c r="B2145" s="24" t="s">
        <v>1345</v>
      </c>
      <c r="C2145" s="24" t="s">
        <v>9958</v>
      </c>
      <c r="D2145" s="147">
        <v>2600</v>
      </c>
      <c r="E2145" s="147">
        <v>2</v>
      </c>
      <c r="F2145" s="147">
        <v>13</v>
      </c>
      <c r="G2145" s="147">
        <v>5</v>
      </c>
      <c r="H2145" s="24" t="s">
        <v>5386</v>
      </c>
      <c r="I2145" s="147">
        <v>401</v>
      </c>
      <c r="J2145" s="24" t="s">
        <v>5361</v>
      </c>
      <c r="K2145" s="24" t="s">
        <v>624</v>
      </c>
      <c r="L2145" s="24" t="s">
        <v>348</v>
      </c>
      <c r="M2145" s="24" t="s">
        <v>1264</v>
      </c>
      <c r="N2145" s="24" t="s">
        <v>33</v>
      </c>
      <c r="O2145" s="147">
        <v>16</v>
      </c>
      <c r="P2145" s="147">
        <v>147</v>
      </c>
      <c r="Q2145" s="147">
        <v>2015</v>
      </c>
      <c r="R2145" s="24" t="s">
        <v>5562</v>
      </c>
      <c r="S2145" s="147">
        <v>270</v>
      </c>
      <c r="T2145" s="148" t="s">
        <v>9959</v>
      </c>
    </row>
    <row r="2146" spans="1:20" ht="15.75" customHeight="1">
      <c r="A2146" s="147">
        <v>2314</v>
      </c>
      <c r="B2146" s="24" t="s">
        <v>1345</v>
      </c>
      <c r="C2146" s="24" t="s">
        <v>9960</v>
      </c>
      <c r="D2146" s="147">
        <v>2600</v>
      </c>
      <c r="E2146" s="147">
        <v>2</v>
      </c>
      <c r="F2146" s="147">
        <v>13</v>
      </c>
      <c r="G2146" s="147">
        <v>5</v>
      </c>
      <c r="H2146" s="24" t="s">
        <v>5386</v>
      </c>
      <c r="I2146" s="147">
        <v>401</v>
      </c>
      <c r="J2146" s="24" t="s">
        <v>5361</v>
      </c>
      <c r="K2146" s="24" t="s">
        <v>5386</v>
      </c>
      <c r="L2146" s="24" t="s">
        <v>348</v>
      </c>
      <c r="M2146" s="24" t="s">
        <v>1264</v>
      </c>
      <c r="N2146" s="24" t="s">
        <v>33</v>
      </c>
      <c r="O2146" s="147">
        <v>16</v>
      </c>
      <c r="P2146" s="147">
        <v>147</v>
      </c>
      <c r="Q2146" s="147">
        <v>2015</v>
      </c>
      <c r="R2146" s="24" t="s">
        <v>5562</v>
      </c>
      <c r="S2146" s="147">
        <v>220</v>
      </c>
      <c r="T2146" s="148" t="s">
        <v>9959</v>
      </c>
    </row>
    <row r="2147" spans="1:20" ht="15.75" customHeight="1">
      <c r="A2147" s="147">
        <v>2315</v>
      </c>
      <c r="B2147" s="24" t="s">
        <v>1345</v>
      </c>
      <c r="C2147" s="24" t="s">
        <v>9961</v>
      </c>
      <c r="D2147" s="147">
        <v>2400</v>
      </c>
      <c r="E2147" s="147">
        <v>2</v>
      </c>
      <c r="F2147" s="147">
        <v>13</v>
      </c>
      <c r="G2147" s="147">
        <v>5</v>
      </c>
      <c r="H2147" s="24" t="s">
        <v>5386</v>
      </c>
      <c r="I2147" s="147">
        <v>294</v>
      </c>
      <c r="J2147" s="24" t="s">
        <v>5361</v>
      </c>
      <c r="K2147" s="24" t="s">
        <v>624</v>
      </c>
      <c r="L2147" s="24" t="s">
        <v>348</v>
      </c>
      <c r="M2147" s="24" t="s">
        <v>1264</v>
      </c>
      <c r="N2147" s="24" t="s">
        <v>33</v>
      </c>
      <c r="O2147" s="147">
        <v>8</v>
      </c>
      <c r="P2147" s="147">
        <v>135</v>
      </c>
      <c r="Q2147" s="147">
        <v>2015</v>
      </c>
      <c r="R2147" s="24" t="s">
        <v>5390</v>
      </c>
      <c r="S2147" s="147">
        <v>220</v>
      </c>
      <c r="T2147" s="148" t="s">
        <v>9962</v>
      </c>
    </row>
    <row r="2148" spans="1:20" ht="15.75" customHeight="1">
      <c r="A2148" s="147">
        <v>2316</v>
      </c>
      <c r="B2148" s="24" t="s">
        <v>1345</v>
      </c>
      <c r="C2148" s="24" t="s">
        <v>9963</v>
      </c>
      <c r="D2148" s="147">
        <v>2400</v>
      </c>
      <c r="E2148" s="147">
        <v>2</v>
      </c>
      <c r="F2148" s="147">
        <v>13</v>
      </c>
      <c r="G2148" s="147">
        <v>5</v>
      </c>
      <c r="H2148" s="24" t="s">
        <v>5386</v>
      </c>
      <c r="I2148" s="147">
        <v>294</v>
      </c>
      <c r="J2148" s="24" t="s">
        <v>5361</v>
      </c>
      <c r="K2148" s="24" t="s">
        <v>5386</v>
      </c>
      <c r="L2148" s="24" t="s">
        <v>348</v>
      </c>
      <c r="M2148" s="24" t="s">
        <v>1264</v>
      </c>
      <c r="N2148" s="24" t="s">
        <v>33</v>
      </c>
      <c r="O2148" s="147">
        <v>8</v>
      </c>
      <c r="P2148" s="147">
        <v>136</v>
      </c>
      <c r="Q2148" s="147">
        <v>2015</v>
      </c>
      <c r="R2148" s="24" t="s">
        <v>5390</v>
      </c>
      <c r="S2148" s="147">
        <v>200</v>
      </c>
      <c r="T2148" s="148" t="s">
        <v>9962</v>
      </c>
    </row>
    <row r="2149" spans="1:20" ht="15.75" customHeight="1">
      <c r="A2149" s="147">
        <v>2317</v>
      </c>
      <c r="B2149" s="24" t="s">
        <v>1345</v>
      </c>
      <c r="C2149" s="24" t="s">
        <v>9964</v>
      </c>
      <c r="D2149" s="147">
        <v>6000</v>
      </c>
      <c r="E2149" s="147">
        <v>3</v>
      </c>
      <c r="F2149" s="147">
        <v>8.1</v>
      </c>
      <c r="G2149" s="147">
        <v>5.0999999999999996</v>
      </c>
      <c r="H2149" s="24" t="s">
        <v>5386</v>
      </c>
      <c r="I2149" s="147">
        <v>299</v>
      </c>
      <c r="J2149" s="24" t="s">
        <v>5361</v>
      </c>
      <c r="K2149" s="24" t="s">
        <v>5386</v>
      </c>
      <c r="L2149" s="24" t="s">
        <v>348</v>
      </c>
      <c r="M2149" s="24" t="s">
        <v>1264</v>
      </c>
      <c r="N2149" s="24" t="s">
        <v>33</v>
      </c>
      <c r="O2149" s="147">
        <v>32</v>
      </c>
      <c r="P2149" s="147">
        <v>389</v>
      </c>
      <c r="Q2149" s="147">
        <v>2015</v>
      </c>
      <c r="R2149" s="24" t="s">
        <v>5390</v>
      </c>
      <c r="S2149" s="147">
        <v>400</v>
      </c>
      <c r="T2149" s="148" t="s">
        <v>9965</v>
      </c>
    </row>
    <row r="2150" spans="1:20" ht="15.75" customHeight="1">
      <c r="A2150" s="147">
        <v>2318</v>
      </c>
      <c r="B2150" s="24" t="s">
        <v>1345</v>
      </c>
      <c r="C2150" s="24" t="s">
        <v>9966</v>
      </c>
      <c r="D2150" s="147">
        <v>6000</v>
      </c>
      <c r="E2150" s="147">
        <v>3</v>
      </c>
      <c r="F2150" s="147">
        <v>8.1</v>
      </c>
      <c r="G2150" s="147">
        <v>5.0999999999999996</v>
      </c>
      <c r="H2150" s="24" t="s">
        <v>5386</v>
      </c>
      <c r="I2150" s="147">
        <v>299</v>
      </c>
      <c r="J2150" s="24" t="s">
        <v>5361</v>
      </c>
      <c r="K2150" s="24" t="s">
        <v>5386</v>
      </c>
      <c r="L2150" s="24" t="s">
        <v>348</v>
      </c>
      <c r="M2150" s="24" t="s">
        <v>1264</v>
      </c>
      <c r="N2150" s="24" t="s">
        <v>33</v>
      </c>
      <c r="O2150" s="147">
        <v>32</v>
      </c>
      <c r="P2150" s="147">
        <v>393</v>
      </c>
      <c r="Q2150" s="147">
        <v>2015</v>
      </c>
      <c r="R2150" s="24" t="s">
        <v>5390</v>
      </c>
      <c r="S2150" s="147">
        <v>500</v>
      </c>
      <c r="T2150" s="148" t="s">
        <v>9965</v>
      </c>
    </row>
    <row r="2151" spans="1:20" ht="15.75" customHeight="1">
      <c r="A2151" s="147">
        <v>2319</v>
      </c>
      <c r="B2151" s="24" t="s">
        <v>1345</v>
      </c>
      <c r="C2151" s="24" t="s">
        <v>9967</v>
      </c>
      <c r="D2151" s="147">
        <v>2300</v>
      </c>
      <c r="E2151" s="147">
        <v>1</v>
      </c>
      <c r="F2151" s="147">
        <v>5</v>
      </c>
      <c r="G2151" s="147">
        <v>2</v>
      </c>
      <c r="H2151" s="24" t="s">
        <v>5386</v>
      </c>
      <c r="I2151" s="147">
        <v>234</v>
      </c>
      <c r="J2151" s="24" t="s">
        <v>5361</v>
      </c>
      <c r="K2151" s="24" t="s">
        <v>2049</v>
      </c>
      <c r="L2151" s="24" t="s">
        <v>348</v>
      </c>
      <c r="M2151" s="24" t="s">
        <v>1264</v>
      </c>
      <c r="N2151" s="24" t="s">
        <v>33</v>
      </c>
      <c r="O2151" s="147">
        <v>8</v>
      </c>
      <c r="P2151" s="147">
        <v>135</v>
      </c>
      <c r="Q2151" s="147">
        <v>2015</v>
      </c>
      <c r="R2151" s="24" t="s">
        <v>5370</v>
      </c>
      <c r="S2151" s="147">
        <v>130</v>
      </c>
      <c r="T2151" s="148" t="s">
        <v>9968</v>
      </c>
    </row>
    <row r="2152" spans="1:20" ht="15.75" customHeight="1">
      <c r="A2152" s="147">
        <v>2320</v>
      </c>
      <c r="B2152" s="24" t="s">
        <v>1345</v>
      </c>
      <c r="C2152" s="24" t="s">
        <v>9969</v>
      </c>
      <c r="D2152" s="147">
        <v>2300</v>
      </c>
      <c r="E2152" s="147">
        <v>1</v>
      </c>
      <c r="F2152" s="147">
        <v>5</v>
      </c>
      <c r="G2152" s="147">
        <v>2</v>
      </c>
      <c r="H2152" s="24" t="s">
        <v>5386</v>
      </c>
      <c r="I2152" s="147">
        <v>234</v>
      </c>
      <c r="J2152" s="24" t="s">
        <v>5361</v>
      </c>
      <c r="K2152" s="24" t="s">
        <v>624</v>
      </c>
      <c r="L2152" s="24" t="s">
        <v>348</v>
      </c>
      <c r="M2152" s="24" t="s">
        <v>1264</v>
      </c>
      <c r="N2152" s="24" t="s">
        <v>33</v>
      </c>
      <c r="O2152" s="147">
        <v>8</v>
      </c>
      <c r="P2152" s="147">
        <v>135</v>
      </c>
      <c r="Q2152" s="147">
        <v>2015</v>
      </c>
      <c r="R2152" s="24" t="s">
        <v>5370</v>
      </c>
      <c r="S2152" s="147">
        <v>150</v>
      </c>
      <c r="T2152" s="148" t="s">
        <v>9968</v>
      </c>
    </row>
    <row r="2153" spans="1:20" ht="15.75" customHeight="1">
      <c r="A2153" s="147">
        <v>2321</v>
      </c>
      <c r="B2153" s="24" t="s">
        <v>1345</v>
      </c>
      <c r="C2153" s="24" t="s">
        <v>9970</v>
      </c>
      <c r="D2153" s="147">
        <v>2300</v>
      </c>
      <c r="E2153" s="147">
        <v>1</v>
      </c>
      <c r="F2153" s="147">
        <v>5</v>
      </c>
      <c r="G2153" s="147">
        <v>2</v>
      </c>
      <c r="H2153" s="24" t="s">
        <v>5386</v>
      </c>
      <c r="I2153" s="147">
        <v>220</v>
      </c>
      <c r="J2153" s="24" t="s">
        <v>5361</v>
      </c>
      <c r="K2153" s="24" t="s">
        <v>624</v>
      </c>
      <c r="L2153" s="24" t="s">
        <v>348</v>
      </c>
      <c r="M2153" s="24" t="s">
        <v>1264</v>
      </c>
      <c r="N2153" s="24" t="s">
        <v>33</v>
      </c>
      <c r="O2153" s="147">
        <v>8</v>
      </c>
      <c r="P2153" s="147">
        <v>144</v>
      </c>
      <c r="Q2153" s="147">
        <v>2015</v>
      </c>
      <c r="R2153" s="24" t="s">
        <v>5370</v>
      </c>
      <c r="S2153" s="147">
        <v>120</v>
      </c>
      <c r="T2153" s="148" t="s">
        <v>9971</v>
      </c>
    </row>
    <row r="2154" spans="1:20" ht="15.75" customHeight="1">
      <c r="A2154" s="147">
        <v>2322</v>
      </c>
      <c r="B2154" s="24" t="s">
        <v>1345</v>
      </c>
      <c r="C2154" s="24" t="s">
        <v>9972</v>
      </c>
      <c r="D2154" s="147">
        <v>2300</v>
      </c>
      <c r="E2154" s="147">
        <v>1</v>
      </c>
      <c r="F2154" s="147">
        <v>5</v>
      </c>
      <c r="G2154" s="147">
        <v>2</v>
      </c>
      <c r="H2154" s="24" t="s">
        <v>5386</v>
      </c>
      <c r="I2154" s="147">
        <v>220</v>
      </c>
      <c r="J2154" s="24" t="s">
        <v>5361</v>
      </c>
      <c r="K2154" s="24" t="s">
        <v>2049</v>
      </c>
      <c r="L2154" s="24" t="s">
        <v>348</v>
      </c>
      <c r="M2154" s="24" t="s">
        <v>1264</v>
      </c>
      <c r="N2154" s="24" t="s">
        <v>33</v>
      </c>
      <c r="O2154" s="147">
        <v>8</v>
      </c>
      <c r="P2154" s="147">
        <v>144</v>
      </c>
      <c r="Q2154" s="147">
        <v>2015</v>
      </c>
      <c r="R2154" s="24" t="s">
        <v>5370</v>
      </c>
      <c r="S2154" s="147">
        <v>120</v>
      </c>
      <c r="T2154" s="148" t="s">
        <v>9971</v>
      </c>
    </row>
    <row r="2155" spans="1:20" ht="15.75" customHeight="1">
      <c r="A2155" s="147">
        <v>2323</v>
      </c>
      <c r="B2155" s="24" t="s">
        <v>1345</v>
      </c>
      <c r="C2155" s="24" t="s">
        <v>9973</v>
      </c>
      <c r="D2155" s="147">
        <v>2330</v>
      </c>
      <c r="E2155" s="147">
        <v>1</v>
      </c>
      <c r="F2155" s="147">
        <v>5</v>
      </c>
      <c r="G2155" s="24" t="s">
        <v>5385</v>
      </c>
      <c r="H2155" s="24" t="s">
        <v>5386</v>
      </c>
      <c r="I2155" s="147">
        <v>218</v>
      </c>
      <c r="J2155" s="24" t="s">
        <v>5361</v>
      </c>
      <c r="K2155" s="24" t="s">
        <v>624</v>
      </c>
      <c r="L2155" s="24" t="s">
        <v>348</v>
      </c>
      <c r="M2155" s="24" t="s">
        <v>1264</v>
      </c>
      <c r="N2155" s="24" t="s">
        <v>33</v>
      </c>
      <c r="O2155" s="147">
        <v>4</v>
      </c>
      <c r="P2155" s="147">
        <v>143.80000000000001</v>
      </c>
      <c r="Q2155" s="147">
        <v>2014</v>
      </c>
      <c r="R2155" s="24" t="s">
        <v>5373</v>
      </c>
      <c r="S2155" s="147">
        <v>190</v>
      </c>
      <c r="T2155" s="148" t="s">
        <v>9974</v>
      </c>
    </row>
    <row r="2156" spans="1:20" ht="15.75" customHeight="1">
      <c r="A2156" s="147">
        <v>2324</v>
      </c>
      <c r="B2156" s="24" t="s">
        <v>1345</v>
      </c>
      <c r="C2156" s="24" t="s">
        <v>9975</v>
      </c>
      <c r="D2156" s="147">
        <v>2330</v>
      </c>
      <c r="E2156" s="147">
        <v>1</v>
      </c>
      <c r="F2156" s="147">
        <v>5</v>
      </c>
      <c r="G2156" s="24" t="s">
        <v>5385</v>
      </c>
      <c r="H2156" s="24" t="s">
        <v>5386</v>
      </c>
      <c r="I2156" s="147">
        <v>218</v>
      </c>
      <c r="J2156" s="24" t="s">
        <v>5361</v>
      </c>
      <c r="K2156" s="24" t="s">
        <v>2049</v>
      </c>
      <c r="L2156" s="24" t="s">
        <v>348</v>
      </c>
      <c r="M2156" s="24" t="s">
        <v>1264</v>
      </c>
      <c r="N2156" s="24" t="s">
        <v>33</v>
      </c>
      <c r="O2156" s="147">
        <v>4</v>
      </c>
      <c r="P2156" s="147">
        <v>143.80000000000001</v>
      </c>
      <c r="Q2156" s="147">
        <v>2014</v>
      </c>
      <c r="R2156" s="24" t="s">
        <v>5373</v>
      </c>
      <c r="S2156" s="147">
        <v>170</v>
      </c>
      <c r="T2156" s="148" t="s">
        <v>9974</v>
      </c>
    </row>
    <row r="2157" spans="1:20" ht="15.75" customHeight="1">
      <c r="A2157" s="147">
        <v>2325</v>
      </c>
      <c r="B2157" s="24" t="s">
        <v>1345</v>
      </c>
      <c r="C2157" s="24" t="s">
        <v>9976</v>
      </c>
      <c r="D2157" s="147">
        <v>4500</v>
      </c>
      <c r="E2157" s="147">
        <v>3</v>
      </c>
      <c r="F2157" s="147">
        <v>8.1</v>
      </c>
      <c r="G2157" s="147">
        <v>2.2000000000000002</v>
      </c>
      <c r="H2157" s="24" t="s">
        <v>5386</v>
      </c>
      <c r="I2157" s="147">
        <v>283</v>
      </c>
      <c r="J2157" s="24" t="s">
        <v>5361</v>
      </c>
      <c r="K2157" s="24" t="s">
        <v>5386</v>
      </c>
      <c r="L2157" s="24" t="s">
        <v>348</v>
      </c>
      <c r="M2157" s="24" t="s">
        <v>1264</v>
      </c>
      <c r="N2157" s="24" t="s">
        <v>33</v>
      </c>
      <c r="O2157" s="147">
        <v>16</v>
      </c>
      <c r="P2157" s="147">
        <v>270</v>
      </c>
      <c r="Q2157" s="147">
        <v>2014</v>
      </c>
      <c r="R2157" s="24" t="s">
        <v>5373</v>
      </c>
      <c r="S2157" s="147">
        <v>380</v>
      </c>
      <c r="T2157" s="148" t="s">
        <v>9977</v>
      </c>
    </row>
    <row r="2158" spans="1:20" ht="15.75" customHeight="1">
      <c r="A2158" s="147">
        <v>2326</v>
      </c>
      <c r="B2158" s="24" t="s">
        <v>1345</v>
      </c>
      <c r="C2158" s="24" t="s">
        <v>9978</v>
      </c>
      <c r="D2158" s="147">
        <v>3100</v>
      </c>
      <c r="E2158" s="147">
        <v>3</v>
      </c>
      <c r="F2158" s="147">
        <v>20.7</v>
      </c>
      <c r="G2158" s="147">
        <v>2.2000000000000002</v>
      </c>
      <c r="H2158" s="24" t="s">
        <v>5386</v>
      </c>
      <c r="I2158" s="147">
        <v>424</v>
      </c>
      <c r="J2158" s="24" t="s">
        <v>5361</v>
      </c>
      <c r="K2158" s="24" t="s">
        <v>624</v>
      </c>
      <c r="L2158" s="24" t="s">
        <v>348</v>
      </c>
      <c r="M2158" s="24" t="s">
        <v>1264</v>
      </c>
      <c r="N2158" s="24" t="s">
        <v>33</v>
      </c>
      <c r="O2158" s="147">
        <v>16</v>
      </c>
      <c r="P2158" s="147">
        <v>152</v>
      </c>
      <c r="Q2158" s="147">
        <v>2014</v>
      </c>
      <c r="R2158" s="24" t="s">
        <v>5373</v>
      </c>
      <c r="S2158" s="147">
        <v>400</v>
      </c>
      <c r="T2158" s="148" t="s">
        <v>9979</v>
      </c>
    </row>
    <row r="2159" spans="1:20" ht="15.75" customHeight="1">
      <c r="A2159" s="147">
        <v>2327</v>
      </c>
      <c r="B2159" s="24" t="s">
        <v>1345</v>
      </c>
      <c r="C2159" s="24" t="s">
        <v>9980</v>
      </c>
      <c r="D2159" s="147">
        <v>3200</v>
      </c>
      <c r="E2159" s="147">
        <v>3</v>
      </c>
      <c r="F2159" s="147">
        <v>20.7</v>
      </c>
      <c r="G2159" s="147">
        <v>2.2000000000000002</v>
      </c>
      <c r="H2159" s="24" t="s">
        <v>5386</v>
      </c>
      <c r="I2159" s="147">
        <v>424</v>
      </c>
      <c r="J2159" s="24" t="s">
        <v>5361</v>
      </c>
      <c r="K2159" s="24" t="s">
        <v>5386</v>
      </c>
      <c r="L2159" s="24" t="s">
        <v>348</v>
      </c>
      <c r="M2159" s="24" t="s">
        <v>1264</v>
      </c>
      <c r="N2159" s="24" t="s">
        <v>33</v>
      </c>
      <c r="O2159" s="147">
        <v>32</v>
      </c>
      <c r="P2159" s="147">
        <v>170.6</v>
      </c>
      <c r="Q2159" s="147">
        <v>2014</v>
      </c>
      <c r="R2159" s="24" t="s">
        <v>5464</v>
      </c>
      <c r="S2159" s="147">
        <v>370</v>
      </c>
      <c r="T2159" s="148" t="s">
        <v>9981</v>
      </c>
    </row>
    <row r="2160" spans="1:20" ht="15.75" customHeight="1">
      <c r="A2160" s="147">
        <v>2328</v>
      </c>
      <c r="B2160" s="24" t="s">
        <v>1345</v>
      </c>
      <c r="C2160" s="24" t="s">
        <v>9982</v>
      </c>
      <c r="D2160" s="147">
        <v>3100</v>
      </c>
      <c r="E2160" s="147">
        <v>3</v>
      </c>
      <c r="F2160" s="147">
        <v>20.7</v>
      </c>
      <c r="G2160" s="147">
        <v>2.2000000000000002</v>
      </c>
      <c r="H2160" s="24" t="s">
        <v>5386</v>
      </c>
      <c r="I2160" s="147">
        <v>424</v>
      </c>
      <c r="J2160" s="24" t="s">
        <v>5361</v>
      </c>
      <c r="K2160" s="24" t="s">
        <v>5386</v>
      </c>
      <c r="L2160" s="24" t="s">
        <v>348</v>
      </c>
      <c r="M2160" s="24" t="s">
        <v>1264</v>
      </c>
      <c r="N2160" s="24" t="s">
        <v>33</v>
      </c>
      <c r="O2160" s="147">
        <v>16</v>
      </c>
      <c r="P2160" s="147">
        <v>152</v>
      </c>
      <c r="Q2160" s="147">
        <v>2014</v>
      </c>
      <c r="R2160" s="24" t="s">
        <v>5373</v>
      </c>
      <c r="S2160" s="147">
        <v>300</v>
      </c>
      <c r="T2160" s="148" t="s">
        <v>9979</v>
      </c>
    </row>
    <row r="2161" spans="1:20" ht="15.75" customHeight="1">
      <c r="A2161" s="147">
        <v>2329</v>
      </c>
      <c r="B2161" s="24" t="s">
        <v>1345</v>
      </c>
      <c r="C2161" s="24" t="s">
        <v>9983</v>
      </c>
      <c r="D2161" s="147">
        <v>2600</v>
      </c>
      <c r="E2161" s="147">
        <v>2</v>
      </c>
      <c r="F2161" s="147">
        <v>20.7</v>
      </c>
      <c r="G2161" s="147">
        <v>2.2000000000000002</v>
      </c>
      <c r="H2161" s="24" t="s">
        <v>5386</v>
      </c>
      <c r="I2161" s="147">
        <v>319</v>
      </c>
      <c r="J2161" s="24" t="s">
        <v>5361</v>
      </c>
      <c r="K2161" s="24" t="s">
        <v>5386</v>
      </c>
      <c r="L2161" s="24" t="s">
        <v>348</v>
      </c>
      <c r="M2161" s="24" t="s">
        <v>1264</v>
      </c>
      <c r="N2161" s="24" t="s">
        <v>33</v>
      </c>
      <c r="O2161" s="147">
        <v>16</v>
      </c>
      <c r="P2161" s="147">
        <v>129</v>
      </c>
      <c r="Q2161" s="147">
        <v>2014</v>
      </c>
      <c r="R2161" s="24" t="s">
        <v>5373</v>
      </c>
      <c r="S2161" s="147">
        <v>300</v>
      </c>
      <c r="T2161" s="148" t="s">
        <v>9984</v>
      </c>
    </row>
    <row r="2162" spans="1:20" ht="15.75" customHeight="1">
      <c r="A2162" s="147">
        <v>2330</v>
      </c>
      <c r="B2162" s="24" t="s">
        <v>1345</v>
      </c>
      <c r="C2162" s="24" t="s">
        <v>9985</v>
      </c>
      <c r="D2162" s="147">
        <v>2300</v>
      </c>
      <c r="E2162" s="147">
        <v>1</v>
      </c>
      <c r="F2162" s="147">
        <v>8</v>
      </c>
      <c r="G2162" s="24" t="s">
        <v>5906</v>
      </c>
      <c r="H2162" s="24" t="s">
        <v>5386</v>
      </c>
      <c r="I2162" s="147">
        <v>229</v>
      </c>
      <c r="J2162" s="24" t="s">
        <v>5361</v>
      </c>
      <c r="K2162" s="24" t="s">
        <v>2049</v>
      </c>
      <c r="L2162" s="24" t="s">
        <v>348</v>
      </c>
      <c r="M2162" s="24" t="s">
        <v>1264</v>
      </c>
      <c r="N2162" s="24" t="s">
        <v>33</v>
      </c>
      <c r="O2162" s="147">
        <v>8</v>
      </c>
      <c r="P2162" s="147">
        <v>149</v>
      </c>
      <c r="Q2162" s="147">
        <v>2014</v>
      </c>
      <c r="R2162" s="24" t="s">
        <v>5362</v>
      </c>
      <c r="S2162" s="147">
        <v>200</v>
      </c>
      <c r="T2162" s="148" t="s">
        <v>9986</v>
      </c>
    </row>
    <row r="2163" spans="1:20" ht="15.75" customHeight="1">
      <c r="A2163" s="147">
        <v>2331</v>
      </c>
      <c r="B2163" s="24" t="s">
        <v>1345</v>
      </c>
      <c r="C2163" s="24" t="s">
        <v>9987</v>
      </c>
      <c r="D2163" s="147">
        <v>2500</v>
      </c>
      <c r="E2163" s="147">
        <v>1</v>
      </c>
      <c r="F2163" s="147">
        <v>8</v>
      </c>
      <c r="G2163" s="147">
        <v>5</v>
      </c>
      <c r="H2163" s="24" t="s">
        <v>5386</v>
      </c>
      <c r="I2163" s="147">
        <v>267</v>
      </c>
      <c r="J2163" s="24" t="s">
        <v>5361</v>
      </c>
      <c r="K2163" s="24" t="s">
        <v>624</v>
      </c>
      <c r="L2163" s="24" t="s">
        <v>348</v>
      </c>
      <c r="M2163" s="24" t="s">
        <v>1264</v>
      </c>
      <c r="N2163" s="24" t="s">
        <v>33</v>
      </c>
      <c r="O2163" s="147">
        <v>8</v>
      </c>
      <c r="P2163" s="147">
        <v>149.69999999999999</v>
      </c>
      <c r="Q2163" s="147">
        <v>2014</v>
      </c>
      <c r="R2163" s="24" t="s">
        <v>5472</v>
      </c>
      <c r="S2163" s="147">
        <v>250</v>
      </c>
      <c r="T2163" s="148" t="s">
        <v>9988</v>
      </c>
    </row>
    <row r="2164" spans="1:20" ht="15.75" customHeight="1">
      <c r="A2164" s="147">
        <v>2332</v>
      </c>
      <c r="B2164" s="24" t="s">
        <v>1345</v>
      </c>
      <c r="C2164" s="24" t="s">
        <v>9989</v>
      </c>
      <c r="D2164" s="147">
        <v>2500</v>
      </c>
      <c r="E2164" s="147">
        <v>1</v>
      </c>
      <c r="F2164" s="147">
        <v>8</v>
      </c>
      <c r="G2164" s="147">
        <v>5</v>
      </c>
      <c r="H2164" s="24" t="s">
        <v>5386</v>
      </c>
      <c r="I2164" s="147">
        <v>267</v>
      </c>
      <c r="J2164" s="24" t="s">
        <v>5361</v>
      </c>
      <c r="K2164" s="24" t="s">
        <v>2049</v>
      </c>
      <c r="L2164" s="24" t="s">
        <v>348</v>
      </c>
      <c r="M2164" s="24" t="s">
        <v>1264</v>
      </c>
      <c r="N2164" s="24" t="s">
        <v>33</v>
      </c>
      <c r="O2164" s="147">
        <v>8</v>
      </c>
      <c r="P2164" s="147">
        <v>149.69999999999999</v>
      </c>
      <c r="Q2164" s="147">
        <v>2014</v>
      </c>
      <c r="R2164" s="24" t="s">
        <v>5472</v>
      </c>
      <c r="S2164" s="147">
        <v>190</v>
      </c>
      <c r="T2164" s="148" t="s">
        <v>9988</v>
      </c>
    </row>
    <row r="2165" spans="1:20" ht="15.75" customHeight="1">
      <c r="A2165" s="147">
        <v>2333</v>
      </c>
      <c r="B2165" s="24" t="s">
        <v>1345</v>
      </c>
      <c r="C2165" s="24" t="s">
        <v>9990</v>
      </c>
      <c r="D2165" s="147">
        <v>3000</v>
      </c>
      <c r="E2165" s="147">
        <v>3</v>
      </c>
      <c r="F2165" s="147">
        <v>20.7</v>
      </c>
      <c r="G2165" s="24" t="s">
        <v>5385</v>
      </c>
      <c r="H2165" s="24" t="s">
        <v>5386</v>
      </c>
      <c r="I2165" s="147">
        <v>441</v>
      </c>
      <c r="J2165" s="24" t="s">
        <v>5361</v>
      </c>
      <c r="K2165" s="24" t="s">
        <v>2049</v>
      </c>
      <c r="L2165" s="24" t="s">
        <v>348</v>
      </c>
      <c r="M2165" s="24" t="s">
        <v>1264</v>
      </c>
      <c r="N2165" s="24" t="s">
        <v>33</v>
      </c>
      <c r="O2165" s="147">
        <v>16</v>
      </c>
      <c r="P2165" s="147">
        <v>163</v>
      </c>
      <c r="Q2165" s="147">
        <v>2014</v>
      </c>
      <c r="R2165" s="24" t="s">
        <v>5409</v>
      </c>
      <c r="S2165" s="147">
        <v>250</v>
      </c>
      <c r="T2165" s="148" t="s">
        <v>9991</v>
      </c>
    </row>
    <row r="2166" spans="1:20" ht="15.75" customHeight="1">
      <c r="A2166" s="147">
        <v>2334</v>
      </c>
      <c r="B2166" s="24" t="s">
        <v>1345</v>
      </c>
      <c r="C2166" s="24" t="s">
        <v>9992</v>
      </c>
      <c r="D2166" s="147">
        <v>2500</v>
      </c>
      <c r="E2166" s="147">
        <v>1</v>
      </c>
      <c r="F2166" s="147">
        <v>8</v>
      </c>
      <c r="G2166" s="147">
        <v>1.1000000000000001</v>
      </c>
      <c r="H2166" s="24" t="s">
        <v>5386</v>
      </c>
      <c r="I2166" s="147">
        <v>277</v>
      </c>
      <c r="J2166" s="24" t="s">
        <v>5361</v>
      </c>
      <c r="K2166" s="24" t="s">
        <v>2049</v>
      </c>
      <c r="L2166" s="24" t="s">
        <v>348</v>
      </c>
      <c r="M2166" s="24" t="s">
        <v>1264</v>
      </c>
      <c r="N2166" s="24" t="s">
        <v>33</v>
      </c>
      <c r="O2166" s="147">
        <v>8</v>
      </c>
      <c r="P2166" s="147">
        <v>148</v>
      </c>
      <c r="Q2166" s="147">
        <v>2014</v>
      </c>
      <c r="R2166" s="24" t="s">
        <v>5409</v>
      </c>
      <c r="S2166" s="147">
        <v>200</v>
      </c>
      <c r="T2166" s="148" t="s">
        <v>9993</v>
      </c>
    </row>
    <row r="2167" spans="1:20" ht="15.75" customHeight="1">
      <c r="A2167" s="147">
        <v>2335</v>
      </c>
      <c r="B2167" s="24" t="s">
        <v>1345</v>
      </c>
      <c r="C2167" s="24" t="s">
        <v>9994</v>
      </c>
      <c r="D2167" s="147">
        <v>2300</v>
      </c>
      <c r="E2167" s="147">
        <v>1</v>
      </c>
      <c r="F2167" s="147">
        <v>8</v>
      </c>
      <c r="G2167" s="24" t="s">
        <v>5906</v>
      </c>
      <c r="H2167" s="24" t="s">
        <v>5386</v>
      </c>
      <c r="I2167" s="147">
        <v>229</v>
      </c>
      <c r="J2167" s="24" t="s">
        <v>5361</v>
      </c>
      <c r="K2167" s="24" t="s">
        <v>2049</v>
      </c>
      <c r="L2167" s="24" t="s">
        <v>348</v>
      </c>
      <c r="M2167" s="24" t="s">
        <v>1264</v>
      </c>
      <c r="N2167" s="24" t="s">
        <v>33</v>
      </c>
      <c r="O2167" s="147">
        <v>8</v>
      </c>
      <c r="P2167" s="147">
        <v>148</v>
      </c>
      <c r="Q2167" s="147">
        <v>2014</v>
      </c>
      <c r="R2167" s="24" t="s">
        <v>5370</v>
      </c>
      <c r="S2167" s="147">
        <v>170</v>
      </c>
      <c r="T2167" s="148" t="s">
        <v>9986</v>
      </c>
    </row>
    <row r="2168" spans="1:20" ht="15.75" customHeight="1">
      <c r="A2168" s="147">
        <v>2336</v>
      </c>
      <c r="B2168" s="24" t="s">
        <v>1345</v>
      </c>
      <c r="C2168" s="24" t="s">
        <v>9995</v>
      </c>
      <c r="D2168" s="147">
        <v>2300</v>
      </c>
      <c r="E2168" s="147">
        <v>1</v>
      </c>
      <c r="F2168" s="147">
        <v>8</v>
      </c>
      <c r="G2168" s="24" t="s">
        <v>5906</v>
      </c>
      <c r="H2168" s="24" t="s">
        <v>5386</v>
      </c>
      <c r="I2168" s="147">
        <v>229</v>
      </c>
      <c r="J2168" s="24" t="s">
        <v>5361</v>
      </c>
      <c r="K2168" s="24" t="s">
        <v>624</v>
      </c>
      <c r="L2168" s="24" t="s">
        <v>348</v>
      </c>
      <c r="M2168" s="24" t="s">
        <v>1264</v>
      </c>
      <c r="N2168" s="24" t="s">
        <v>33</v>
      </c>
      <c r="O2168" s="147">
        <v>8</v>
      </c>
      <c r="P2168" s="147">
        <v>148</v>
      </c>
      <c r="Q2168" s="147">
        <v>2014</v>
      </c>
      <c r="R2168" s="24" t="s">
        <v>5370</v>
      </c>
      <c r="S2168" s="147">
        <v>180</v>
      </c>
      <c r="T2168" s="148" t="s">
        <v>9986</v>
      </c>
    </row>
    <row r="2169" spans="1:20" ht="15.75" customHeight="1">
      <c r="A2169" s="147">
        <v>2337</v>
      </c>
      <c r="B2169" s="24" t="s">
        <v>1345</v>
      </c>
      <c r="C2169" s="24" t="s">
        <v>9996</v>
      </c>
      <c r="D2169" s="147">
        <v>6000</v>
      </c>
      <c r="E2169" s="147">
        <v>3</v>
      </c>
      <c r="F2169" s="147">
        <v>8.1</v>
      </c>
      <c r="G2169" s="147">
        <v>2.2000000000000002</v>
      </c>
      <c r="H2169" s="24" t="s">
        <v>5386</v>
      </c>
      <c r="I2169" s="147">
        <v>224</v>
      </c>
      <c r="J2169" s="24" t="s">
        <v>5361</v>
      </c>
      <c r="K2169" s="24" t="s">
        <v>2049</v>
      </c>
      <c r="L2169" s="24" t="s">
        <v>348</v>
      </c>
      <c r="M2169" s="24" t="s">
        <v>1264</v>
      </c>
      <c r="N2169" s="24" t="s">
        <v>33</v>
      </c>
      <c r="O2169" s="147">
        <v>16</v>
      </c>
      <c r="P2169" s="147">
        <v>439</v>
      </c>
      <c r="Q2169" s="147">
        <v>2014</v>
      </c>
      <c r="R2169" s="24" t="s">
        <v>5370</v>
      </c>
      <c r="S2169" s="147">
        <v>350</v>
      </c>
      <c r="T2169" s="148" t="s">
        <v>9997</v>
      </c>
    </row>
    <row r="2170" spans="1:20" ht="15.75" customHeight="1">
      <c r="A2170" s="147">
        <v>2338</v>
      </c>
      <c r="B2170" s="24" t="s">
        <v>1345</v>
      </c>
      <c r="C2170" s="24" t="s">
        <v>9998</v>
      </c>
      <c r="D2170" s="147">
        <v>6000</v>
      </c>
      <c r="E2170" s="147">
        <v>3</v>
      </c>
      <c r="F2170" s="147">
        <v>8.1</v>
      </c>
      <c r="G2170" s="147">
        <v>2.2000000000000002</v>
      </c>
      <c r="H2170" s="24" t="s">
        <v>5386</v>
      </c>
      <c r="I2170" s="147">
        <v>224</v>
      </c>
      <c r="J2170" s="24" t="s">
        <v>5361</v>
      </c>
      <c r="K2170" s="24" t="s">
        <v>5386</v>
      </c>
      <c r="L2170" s="24" t="s">
        <v>348</v>
      </c>
      <c r="M2170" s="24" t="s">
        <v>1264</v>
      </c>
      <c r="N2170" s="24" t="s">
        <v>33</v>
      </c>
      <c r="O2170" s="147">
        <v>16</v>
      </c>
      <c r="P2170" s="147">
        <v>426</v>
      </c>
      <c r="Q2170" s="147">
        <v>2014</v>
      </c>
      <c r="R2170" s="24" t="s">
        <v>5370</v>
      </c>
      <c r="S2170" s="147">
        <v>380</v>
      </c>
      <c r="T2170" s="148" t="s">
        <v>9997</v>
      </c>
    </row>
    <row r="2171" spans="1:20" ht="15.75" customHeight="1">
      <c r="A2171" s="147">
        <v>2339</v>
      </c>
      <c r="B2171" s="24" t="s">
        <v>1345</v>
      </c>
      <c r="C2171" s="24" t="s">
        <v>9999</v>
      </c>
      <c r="D2171" s="147">
        <v>3200</v>
      </c>
      <c r="E2171" s="147">
        <v>3</v>
      </c>
      <c r="F2171" s="147">
        <v>20.7</v>
      </c>
      <c r="G2171" s="147">
        <v>2.2000000000000002</v>
      </c>
      <c r="H2171" s="24" t="s">
        <v>5386</v>
      </c>
      <c r="I2171" s="147">
        <v>424</v>
      </c>
      <c r="J2171" s="24" t="s">
        <v>5361</v>
      </c>
      <c r="K2171" s="24" t="s">
        <v>2049</v>
      </c>
      <c r="L2171" s="24" t="s">
        <v>348</v>
      </c>
      <c r="M2171" s="24" t="s">
        <v>1264</v>
      </c>
      <c r="N2171" s="24" t="s">
        <v>33</v>
      </c>
      <c r="O2171" s="147">
        <v>16</v>
      </c>
      <c r="P2171" s="147">
        <v>163</v>
      </c>
      <c r="Q2171" s="147">
        <v>2014</v>
      </c>
      <c r="R2171" s="24" t="s">
        <v>5370</v>
      </c>
      <c r="S2171" s="147">
        <v>260</v>
      </c>
      <c r="T2171" s="148" t="s">
        <v>10000</v>
      </c>
    </row>
    <row r="2172" spans="1:20" ht="15.75" customHeight="1">
      <c r="A2172" s="147">
        <v>2340</v>
      </c>
      <c r="B2172" s="24" t="s">
        <v>1345</v>
      </c>
      <c r="C2172" s="24" t="s">
        <v>10001</v>
      </c>
      <c r="D2172" s="147">
        <v>1750</v>
      </c>
      <c r="E2172" s="147">
        <v>4.8828129999999997E-3</v>
      </c>
      <c r="F2172" s="147">
        <v>3.15</v>
      </c>
      <c r="G2172" s="24" t="s">
        <v>288</v>
      </c>
      <c r="H2172" s="24" t="s">
        <v>5386</v>
      </c>
      <c r="I2172" s="147">
        <v>233</v>
      </c>
      <c r="J2172" s="24" t="s">
        <v>5361</v>
      </c>
      <c r="K2172" s="24" t="s">
        <v>624</v>
      </c>
      <c r="L2172" s="24" t="s">
        <v>348</v>
      </c>
      <c r="M2172" s="24" t="s">
        <v>1264</v>
      </c>
      <c r="N2172" s="24" t="s">
        <v>33</v>
      </c>
      <c r="O2172" s="147">
        <v>4</v>
      </c>
      <c r="P2172" s="147">
        <v>122</v>
      </c>
      <c r="Q2172" s="147">
        <v>2014</v>
      </c>
      <c r="R2172" s="24" t="s">
        <v>5399</v>
      </c>
      <c r="S2172" s="147">
        <v>120</v>
      </c>
      <c r="T2172" s="148" t="s">
        <v>10002</v>
      </c>
    </row>
    <row r="2173" spans="1:20" ht="15.75" customHeight="1">
      <c r="A2173" s="147">
        <v>2341</v>
      </c>
      <c r="B2173" s="24" t="s">
        <v>1345</v>
      </c>
      <c r="C2173" s="24" t="s">
        <v>10003</v>
      </c>
      <c r="D2173" s="147">
        <v>1700</v>
      </c>
      <c r="E2173" s="147">
        <v>4.8828129999999997E-3</v>
      </c>
      <c r="F2173" s="147">
        <v>3.15</v>
      </c>
      <c r="G2173" s="24" t="s">
        <v>288</v>
      </c>
      <c r="H2173" s="24" t="s">
        <v>5386</v>
      </c>
      <c r="I2173" s="147">
        <v>233</v>
      </c>
      <c r="J2173" s="24" t="s">
        <v>5361</v>
      </c>
      <c r="K2173" s="24" t="s">
        <v>2049</v>
      </c>
      <c r="L2173" s="24" t="s">
        <v>348</v>
      </c>
      <c r="M2173" s="24" t="s">
        <v>1264</v>
      </c>
      <c r="N2173" s="24" t="s">
        <v>33</v>
      </c>
      <c r="O2173" s="147">
        <v>4</v>
      </c>
      <c r="P2173" s="147">
        <v>120</v>
      </c>
      <c r="Q2173" s="147">
        <v>2014</v>
      </c>
      <c r="R2173" s="24" t="s">
        <v>5399</v>
      </c>
      <c r="S2173" s="147">
        <v>140</v>
      </c>
      <c r="T2173" s="148" t="s">
        <v>10002</v>
      </c>
    </row>
    <row r="2174" spans="1:20" ht="15.75" customHeight="1">
      <c r="A2174" s="147">
        <v>2342</v>
      </c>
      <c r="B2174" s="24" t="s">
        <v>1345</v>
      </c>
      <c r="C2174" s="24" t="s">
        <v>10004</v>
      </c>
      <c r="D2174" s="147">
        <v>3000</v>
      </c>
      <c r="E2174" s="147">
        <v>1</v>
      </c>
      <c r="F2174" s="147">
        <v>13</v>
      </c>
      <c r="G2174" s="147">
        <v>1.1000000000000001</v>
      </c>
      <c r="H2174" s="24" t="s">
        <v>5386</v>
      </c>
      <c r="I2174" s="147">
        <v>245</v>
      </c>
      <c r="J2174" s="24" t="s">
        <v>5361</v>
      </c>
      <c r="K2174" s="24" t="s">
        <v>624</v>
      </c>
      <c r="L2174" s="24" t="s">
        <v>348</v>
      </c>
      <c r="M2174" s="24" t="s">
        <v>1264</v>
      </c>
      <c r="N2174" s="24" t="s">
        <v>33</v>
      </c>
      <c r="O2174" s="147">
        <v>8</v>
      </c>
      <c r="P2174" s="147">
        <v>171.8</v>
      </c>
      <c r="Q2174" s="147">
        <v>2014</v>
      </c>
      <c r="R2174" s="24" t="s">
        <v>5399</v>
      </c>
      <c r="S2174" s="147">
        <v>280</v>
      </c>
      <c r="T2174" s="148" t="s">
        <v>10005</v>
      </c>
    </row>
    <row r="2175" spans="1:20" ht="15.75" customHeight="1">
      <c r="A2175" s="147">
        <v>2343</v>
      </c>
      <c r="B2175" s="24" t="s">
        <v>1345</v>
      </c>
      <c r="C2175" s="24" t="s">
        <v>10006</v>
      </c>
      <c r="D2175" s="147">
        <v>3000</v>
      </c>
      <c r="E2175" s="147">
        <v>1</v>
      </c>
      <c r="F2175" s="147">
        <v>13</v>
      </c>
      <c r="G2175" s="147">
        <v>1.1000000000000001</v>
      </c>
      <c r="H2175" s="24" t="s">
        <v>5386</v>
      </c>
      <c r="I2175" s="147">
        <v>245</v>
      </c>
      <c r="J2175" s="24" t="s">
        <v>5361</v>
      </c>
      <c r="K2175" s="24" t="s">
        <v>2049</v>
      </c>
      <c r="L2175" s="24" t="s">
        <v>348</v>
      </c>
      <c r="M2175" s="24" t="s">
        <v>1264</v>
      </c>
      <c r="N2175" s="24" t="s">
        <v>33</v>
      </c>
      <c r="O2175" s="147">
        <v>8</v>
      </c>
      <c r="P2175" s="147">
        <v>171.7</v>
      </c>
      <c r="Q2175" s="147">
        <v>2014</v>
      </c>
      <c r="R2175" s="24" t="s">
        <v>5399</v>
      </c>
      <c r="S2175" s="147">
        <v>230</v>
      </c>
      <c r="T2175" s="148" t="s">
        <v>10005</v>
      </c>
    </row>
    <row r="2176" spans="1:20" ht="15.75" customHeight="1">
      <c r="A2176" s="147">
        <v>2344</v>
      </c>
      <c r="B2176" s="24" t="s">
        <v>1345</v>
      </c>
      <c r="C2176" s="24" t="s">
        <v>10007</v>
      </c>
      <c r="D2176" s="147">
        <v>3000</v>
      </c>
      <c r="E2176" s="147">
        <v>2</v>
      </c>
      <c r="F2176" s="147">
        <v>20.7</v>
      </c>
      <c r="G2176" s="147">
        <v>2</v>
      </c>
      <c r="H2176" s="24" t="s">
        <v>5386</v>
      </c>
      <c r="I2176" s="147">
        <v>441</v>
      </c>
      <c r="J2176" s="24" t="s">
        <v>5361</v>
      </c>
      <c r="K2176" s="24" t="s">
        <v>2049</v>
      </c>
      <c r="L2176" s="24" t="s">
        <v>348</v>
      </c>
      <c r="M2176" s="24" t="s">
        <v>1264</v>
      </c>
      <c r="N2176" s="24" t="s">
        <v>33</v>
      </c>
      <c r="O2176" s="147">
        <v>32</v>
      </c>
      <c r="P2176" s="147">
        <v>162</v>
      </c>
      <c r="Q2176" s="147">
        <v>2014</v>
      </c>
      <c r="R2176" s="24" t="s">
        <v>5399</v>
      </c>
      <c r="S2176" s="147">
        <v>260</v>
      </c>
      <c r="T2176" s="148" t="s">
        <v>10008</v>
      </c>
    </row>
    <row r="2177" spans="1:20" ht="15.75" customHeight="1">
      <c r="A2177" s="147">
        <v>2345</v>
      </c>
      <c r="B2177" s="24" t="s">
        <v>1345</v>
      </c>
      <c r="C2177" s="24" t="s">
        <v>10009</v>
      </c>
      <c r="D2177" s="147">
        <v>2300</v>
      </c>
      <c r="E2177" s="147">
        <v>2</v>
      </c>
      <c r="F2177" s="147">
        <v>20.7</v>
      </c>
      <c r="G2177" s="147">
        <v>2</v>
      </c>
      <c r="H2177" s="24" t="s">
        <v>5386</v>
      </c>
      <c r="I2177" s="147">
        <v>342</v>
      </c>
      <c r="J2177" s="24" t="s">
        <v>5361</v>
      </c>
      <c r="K2177" s="24" t="s">
        <v>2049</v>
      </c>
      <c r="L2177" s="24" t="s">
        <v>348</v>
      </c>
      <c r="M2177" s="24" t="s">
        <v>1264</v>
      </c>
      <c r="N2177" s="24" t="s">
        <v>33</v>
      </c>
      <c r="O2177" s="147">
        <v>16</v>
      </c>
      <c r="P2177" s="147">
        <v>137</v>
      </c>
      <c r="Q2177" s="147">
        <v>2014</v>
      </c>
      <c r="R2177" s="24" t="s">
        <v>5399</v>
      </c>
      <c r="S2177" s="147">
        <v>320</v>
      </c>
      <c r="T2177" s="148" t="s">
        <v>10010</v>
      </c>
    </row>
    <row r="2178" spans="1:20" ht="15.75" customHeight="1">
      <c r="A2178" s="147">
        <v>2346</v>
      </c>
      <c r="B2178" s="24" t="s">
        <v>1345</v>
      </c>
      <c r="C2178" s="24" t="s">
        <v>10011</v>
      </c>
      <c r="D2178" s="147">
        <v>3000</v>
      </c>
      <c r="E2178" s="147">
        <v>2</v>
      </c>
      <c r="F2178" s="147">
        <v>20.7</v>
      </c>
      <c r="G2178" s="147">
        <v>2</v>
      </c>
      <c r="H2178" s="24" t="s">
        <v>5386</v>
      </c>
      <c r="I2178" s="147">
        <v>441</v>
      </c>
      <c r="J2178" s="24" t="s">
        <v>5361</v>
      </c>
      <c r="K2178" s="24" t="s">
        <v>2049</v>
      </c>
      <c r="L2178" s="24" t="s">
        <v>348</v>
      </c>
      <c r="M2178" s="24" t="s">
        <v>1264</v>
      </c>
      <c r="N2178" s="24" t="s">
        <v>33</v>
      </c>
      <c r="O2178" s="147">
        <v>16</v>
      </c>
      <c r="P2178" s="147">
        <v>170</v>
      </c>
      <c r="Q2178" s="147">
        <v>2013</v>
      </c>
      <c r="R2178" s="24" t="s">
        <v>5373</v>
      </c>
      <c r="S2178" s="147">
        <v>330</v>
      </c>
      <c r="T2178" s="148" t="s">
        <v>10012</v>
      </c>
    </row>
    <row r="2179" spans="1:20" ht="15.75" customHeight="1">
      <c r="A2179" s="147">
        <v>2347</v>
      </c>
      <c r="B2179" s="24" t="s">
        <v>1345</v>
      </c>
      <c r="C2179" s="24" t="s">
        <v>10013</v>
      </c>
      <c r="D2179" s="147">
        <v>3050</v>
      </c>
      <c r="E2179" s="147">
        <v>2</v>
      </c>
      <c r="F2179" s="147">
        <v>8</v>
      </c>
      <c r="G2179" s="147">
        <v>2</v>
      </c>
      <c r="H2179" s="24" t="s">
        <v>5386</v>
      </c>
      <c r="I2179" s="147">
        <v>344</v>
      </c>
      <c r="J2179" s="24" t="s">
        <v>5361</v>
      </c>
      <c r="K2179" s="24" t="s">
        <v>2049</v>
      </c>
      <c r="L2179" s="24" t="s">
        <v>348</v>
      </c>
      <c r="M2179" s="24" t="s">
        <v>1264</v>
      </c>
      <c r="N2179" s="24" t="s">
        <v>33</v>
      </c>
      <c r="O2179" s="147">
        <v>16</v>
      </c>
      <c r="P2179" s="147">
        <v>212</v>
      </c>
      <c r="Q2179" s="147">
        <v>2013</v>
      </c>
      <c r="R2179" s="24" t="s">
        <v>5409</v>
      </c>
      <c r="S2179" s="147">
        <v>280</v>
      </c>
      <c r="T2179" s="148" t="s">
        <v>10014</v>
      </c>
    </row>
    <row r="2180" spans="1:20" ht="15.75" customHeight="1">
      <c r="A2180" s="147">
        <v>2348</v>
      </c>
      <c r="B2180" s="24" t="s">
        <v>1345</v>
      </c>
      <c r="C2180" s="24" t="s">
        <v>10015</v>
      </c>
      <c r="D2180" s="147">
        <v>2390</v>
      </c>
      <c r="E2180" s="147">
        <v>1</v>
      </c>
      <c r="F2180" s="147">
        <v>8</v>
      </c>
      <c r="G2180" s="24" t="s">
        <v>5385</v>
      </c>
      <c r="H2180" s="24" t="s">
        <v>5386</v>
      </c>
      <c r="I2180" s="147">
        <v>220</v>
      </c>
      <c r="J2180" s="24" t="s">
        <v>5361</v>
      </c>
      <c r="K2180" s="24" t="s">
        <v>624</v>
      </c>
      <c r="L2180" s="24" t="s">
        <v>348</v>
      </c>
      <c r="M2180" s="24" t="s">
        <v>1264</v>
      </c>
      <c r="N2180" s="24" t="s">
        <v>33</v>
      </c>
      <c r="O2180" s="147">
        <v>4</v>
      </c>
      <c r="P2180" s="147">
        <v>153</v>
      </c>
      <c r="Q2180" s="147">
        <v>2013</v>
      </c>
      <c r="R2180" s="24" t="s">
        <v>5409</v>
      </c>
      <c r="S2180" s="147">
        <v>220</v>
      </c>
      <c r="T2180" s="148" t="s">
        <v>10016</v>
      </c>
    </row>
    <row r="2181" spans="1:20" ht="15.75" customHeight="1">
      <c r="A2181" s="147">
        <v>2349</v>
      </c>
      <c r="B2181" s="24" t="s">
        <v>1345</v>
      </c>
      <c r="C2181" s="24" t="s">
        <v>10017</v>
      </c>
      <c r="D2181" s="147">
        <v>1750</v>
      </c>
      <c r="E2181" s="147">
        <v>1</v>
      </c>
      <c r="F2181" s="147">
        <v>5</v>
      </c>
      <c r="G2181" s="24" t="s">
        <v>5385</v>
      </c>
      <c r="H2181" s="24" t="s">
        <v>5386</v>
      </c>
      <c r="I2181" s="147">
        <v>245</v>
      </c>
      <c r="J2181" s="24" t="s">
        <v>5361</v>
      </c>
      <c r="K2181" s="24" t="s">
        <v>4568</v>
      </c>
      <c r="L2181" s="24" t="s">
        <v>348</v>
      </c>
      <c r="M2181" s="24" t="s">
        <v>1264</v>
      </c>
      <c r="N2181" s="24" t="s">
        <v>33</v>
      </c>
      <c r="O2181" s="147">
        <v>4</v>
      </c>
      <c r="P2181" s="147">
        <v>115</v>
      </c>
      <c r="Q2181" s="147">
        <v>2013</v>
      </c>
      <c r="R2181" s="24" t="s">
        <v>5409</v>
      </c>
      <c r="S2181" s="147">
        <v>130</v>
      </c>
      <c r="T2181" s="148" t="s">
        <v>10018</v>
      </c>
    </row>
    <row r="2182" spans="1:20" ht="15.75" customHeight="1">
      <c r="A2182" s="147">
        <v>2350</v>
      </c>
      <c r="B2182" s="24" t="s">
        <v>1345</v>
      </c>
      <c r="C2182" s="24" t="s">
        <v>10019</v>
      </c>
      <c r="D2182" s="147">
        <v>2300</v>
      </c>
      <c r="E2182" s="147">
        <v>2</v>
      </c>
      <c r="F2182" s="147">
        <v>13.1</v>
      </c>
      <c r="G2182" s="24" t="s">
        <v>5385</v>
      </c>
      <c r="H2182" s="24" t="s">
        <v>5386</v>
      </c>
      <c r="I2182" s="147">
        <v>323</v>
      </c>
      <c r="J2182" s="24" t="s">
        <v>5361</v>
      </c>
      <c r="K2182" s="24" t="s">
        <v>2049</v>
      </c>
      <c r="L2182" s="24" t="s">
        <v>348</v>
      </c>
      <c r="M2182" s="24" t="s">
        <v>1264</v>
      </c>
      <c r="N2182" s="24" t="s">
        <v>33</v>
      </c>
      <c r="O2182" s="147">
        <v>8</v>
      </c>
      <c r="P2182" s="147">
        <v>138</v>
      </c>
      <c r="Q2182" s="147">
        <v>2013</v>
      </c>
      <c r="R2182" s="24" t="s">
        <v>5562</v>
      </c>
      <c r="S2182" s="147">
        <v>230</v>
      </c>
      <c r="T2182" s="148" t="s">
        <v>10020</v>
      </c>
    </row>
    <row r="2183" spans="1:20" ht="15.75" customHeight="1">
      <c r="A2183" s="147">
        <v>2351</v>
      </c>
      <c r="B2183" s="24" t="s">
        <v>1345</v>
      </c>
      <c r="C2183" s="24" t="s">
        <v>10021</v>
      </c>
      <c r="D2183" s="147">
        <v>1750</v>
      </c>
      <c r="E2183" s="147">
        <v>1</v>
      </c>
      <c r="F2183" s="147">
        <v>8</v>
      </c>
      <c r="G2183" s="24" t="s">
        <v>5385</v>
      </c>
      <c r="H2183" s="24" t="s">
        <v>5386</v>
      </c>
      <c r="I2183" s="147">
        <v>228</v>
      </c>
      <c r="J2183" s="24" t="s">
        <v>5361</v>
      </c>
      <c r="K2183" s="24" t="s">
        <v>2049</v>
      </c>
      <c r="L2183" s="24" t="s">
        <v>348</v>
      </c>
      <c r="M2183" s="24" t="s">
        <v>1264</v>
      </c>
      <c r="N2183" s="24" t="s">
        <v>33</v>
      </c>
      <c r="O2183" s="147">
        <v>8</v>
      </c>
      <c r="P2183" s="147">
        <v>137</v>
      </c>
      <c r="Q2183" s="147">
        <v>2013</v>
      </c>
      <c r="R2183" s="24" t="s">
        <v>5390</v>
      </c>
      <c r="S2183" s="147">
        <v>130</v>
      </c>
      <c r="T2183" s="148" t="s">
        <v>10022</v>
      </c>
    </row>
    <row r="2184" spans="1:20" ht="15.75" customHeight="1">
      <c r="A2184" s="147">
        <v>2352</v>
      </c>
      <c r="B2184" s="24" t="s">
        <v>1345</v>
      </c>
      <c r="C2184" s="24" t="s">
        <v>10023</v>
      </c>
      <c r="D2184" s="147">
        <v>2370</v>
      </c>
      <c r="E2184" s="147">
        <v>1</v>
      </c>
      <c r="F2184" s="147">
        <v>8</v>
      </c>
      <c r="G2184" s="24" t="s">
        <v>5385</v>
      </c>
      <c r="H2184" s="24" t="s">
        <v>5386</v>
      </c>
      <c r="I2184" s="147">
        <v>319</v>
      </c>
      <c r="J2184" s="24" t="s">
        <v>5361</v>
      </c>
      <c r="K2184" s="24" t="s">
        <v>2049</v>
      </c>
      <c r="L2184" s="24" t="s">
        <v>348</v>
      </c>
      <c r="M2184" s="24" t="s">
        <v>1264</v>
      </c>
      <c r="N2184" s="24" t="s">
        <v>33</v>
      </c>
      <c r="O2184" s="147">
        <v>8</v>
      </c>
      <c r="P2184" s="147">
        <v>155</v>
      </c>
      <c r="Q2184" s="147">
        <v>2013</v>
      </c>
      <c r="R2184" s="24" t="s">
        <v>5390</v>
      </c>
      <c r="S2184" s="147">
        <v>180</v>
      </c>
      <c r="T2184" s="148" t="s">
        <v>10024</v>
      </c>
    </row>
    <row r="2185" spans="1:20" ht="15.75" customHeight="1">
      <c r="A2185" s="147">
        <v>2353</v>
      </c>
      <c r="B2185" s="24" t="s">
        <v>1345</v>
      </c>
      <c r="C2185" s="24" t="s">
        <v>10025</v>
      </c>
      <c r="D2185" s="147">
        <v>6000</v>
      </c>
      <c r="E2185" s="147">
        <v>2</v>
      </c>
      <c r="F2185" s="147">
        <v>8.1</v>
      </c>
      <c r="G2185" s="147">
        <v>2.2000000000000002</v>
      </c>
      <c r="H2185" s="24" t="s">
        <v>5386</v>
      </c>
      <c r="I2185" s="147">
        <v>224</v>
      </c>
      <c r="J2185" s="24" t="s">
        <v>5361</v>
      </c>
      <c r="K2185" s="24" t="s">
        <v>2049</v>
      </c>
      <c r="L2185" s="24" t="s">
        <v>348</v>
      </c>
      <c r="M2185" s="24" t="s">
        <v>1264</v>
      </c>
      <c r="N2185" s="24" t="s">
        <v>33</v>
      </c>
      <c r="O2185" s="147">
        <v>16</v>
      </c>
      <c r="P2185" s="147">
        <v>495</v>
      </c>
      <c r="Q2185" s="147">
        <v>2013</v>
      </c>
      <c r="R2185" s="24" t="s">
        <v>5370</v>
      </c>
      <c r="S2185" s="147">
        <v>350</v>
      </c>
      <c r="T2185" s="148" t="s">
        <v>10026</v>
      </c>
    </row>
    <row r="2186" spans="1:20" ht="15.75" customHeight="1">
      <c r="A2186" s="147">
        <v>2354</v>
      </c>
      <c r="B2186" s="24" t="s">
        <v>1345</v>
      </c>
      <c r="C2186" s="24" t="s">
        <v>10027</v>
      </c>
      <c r="D2186" s="147">
        <v>6000</v>
      </c>
      <c r="E2186" s="147">
        <v>2</v>
      </c>
      <c r="F2186" s="147">
        <v>8.1</v>
      </c>
      <c r="G2186" s="147">
        <v>2.2000000000000002</v>
      </c>
      <c r="H2186" s="24" t="s">
        <v>5386</v>
      </c>
      <c r="I2186" s="147">
        <v>224</v>
      </c>
      <c r="J2186" s="24" t="s">
        <v>5361</v>
      </c>
      <c r="K2186" s="24" t="s">
        <v>5386</v>
      </c>
      <c r="L2186" s="24" t="s">
        <v>348</v>
      </c>
      <c r="M2186" s="24" t="s">
        <v>1264</v>
      </c>
      <c r="N2186" s="24" t="s">
        <v>33</v>
      </c>
      <c r="O2186" s="147">
        <v>16</v>
      </c>
      <c r="P2186" s="147">
        <v>495</v>
      </c>
      <c r="Q2186" s="147">
        <v>2013</v>
      </c>
      <c r="R2186" s="24" t="s">
        <v>5370</v>
      </c>
      <c r="S2186" s="147">
        <v>300</v>
      </c>
      <c r="T2186" s="148" t="s">
        <v>10026</v>
      </c>
    </row>
    <row r="2187" spans="1:20" ht="15.75" customHeight="1">
      <c r="A2187" s="147">
        <v>2355</v>
      </c>
      <c r="B2187" s="24" t="s">
        <v>1345</v>
      </c>
      <c r="C2187" s="24" t="s">
        <v>10028</v>
      </c>
      <c r="D2187" s="147">
        <v>2330</v>
      </c>
      <c r="E2187" s="147">
        <v>2</v>
      </c>
      <c r="F2187" s="147">
        <v>13.1</v>
      </c>
      <c r="G2187" s="147">
        <v>2.2000000000000002</v>
      </c>
      <c r="H2187" s="24" t="s">
        <v>5386</v>
      </c>
      <c r="I2187" s="147">
        <v>441</v>
      </c>
      <c r="J2187" s="24" t="s">
        <v>5361</v>
      </c>
      <c r="K2187" s="24" t="s">
        <v>2049</v>
      </c>
      <c r="L2187" s="24" t="s">
        <v>348</v>
      </c>
      <c r="M2187" s="24" t="s">
        <v>1264</v>
      </c>
      <c r="N2187" s="24" t="s">
        <v>33</v>
      </c>
      <c r="O2187" s="147">
        <v>16</v>
      </c>
      <c r="P2187" s="147">
        <v>146</v>
      </c>
      <c r="Q2187" s="147">
        <v>2013</v>
      </c>
      <c r="R2187" s="24" t="s">
        <v>5399</v>
      </c>
      <c r="S2187" s="147">
        <v>270</v>
      </c>
      <c r="T2187" s="148" t="s">
        <v>10029</v>
      </c>
    </row>
    <row r="2188" spans="1:20" ht="15.75" customHeight="1">
      <c r="A2188" s="147">
        <v>2356</v>
      </c>
      <c r="B2188" s="24" t="s">
        <v>1345</v>
      </c>
      <c r="C2188" s="24" t="s">
        <v>10030</v>
      </c>
      <c r="D2188" s="147">
        <v>2370</v>
      </c>
      <c r="E2188" s="147">
        <v>2</v>
      </c>
      <c r="F2188" s="147">
        <v>13</v>
      </c>
      <c r="G2188" s="147">
        <v>2</v>
      </c>
      <c r="H2188" s="24" t="s">
        <v>5386</v>
      </c>
      <c r="I2188" s="147">
        <v>441</v>
      </c>
      <c r="J2188" s="24" t="s">
        <v>5361</v>
      </c>
      <c r="K2188" s="24" t="s">
        <v>2049</v>
      </c>
      <c r="L2188" s="24" t="s">
        <v>348</v>
      </c>
      <c r="M2188" s="24" t="s">
        <v>1264</v>
      </c>
      <c r="N2188" s="24" t="s">
        <v>33</v>
      </c>
      <c r="O2188" s="147">
        <v>16</v>
      </c>
      <c r="P2188" s="147">
        <v>151</v>
      </c>
      <c r="Q2188" s="147">
        <v>2013</v>
      </c>
      <c r="R2188" s="24" t="s">
        <v>5399</v>
      </c>
      <c r="S2188" s="147">
        <v>260</v>
      </c>
      <c r="T2188" s="148" t="s">
        <v>10031</v>
      </c>
    </row>
    <row r="2189" spans="1:20" ht="15.75" customHeight="1">
      <c r="A2189" s="147">
        <v>2357</v>
      </c>
      <c r="B2189" s="24" t="s">
        <v>1345</v>
      </c>
      <c r="C2189" s="24" t="s">
        <v>10032</v>
      </c>
      <c r="D2189" s="147">
        <v>1530</v>
      </c>
      <c r="E2189" s="147">
        <v>4.8828129999999997E-3</v>
      </c>
      <c r="F2189" s="147">
        <v>3.15</v>
      </c>
      <c r="G2189" s="24" t="s">
        <v>288</v>
      </c>
      <c r="H2189" s="24" t="s">
        <v>5386</v>
      </c>
      <c r="I2189" s="147">
        <v>165</v>
      </c>
      <c r="J2189" s="24" t="s">
        <v>5361</v>
      </c>
      <c r="K2189" s="24" t="s">
        <v>624</v>
      </c>
      <c r="L2189" s="24" t="s">
        <v>348</v>
      </c>
      <c r="M2189" s="24" t="s">
        <v>1264</v>
      </c>
      <c r="N2189" s="24" t="s">
        <v>33</v>
      </c>
      <c r="O2189" s="147">
        <v>4</v>
      </c>
      <c r="P2189" s="147">
        <v>115.7</v>
      </c>
      <c r="Q2189" s="147">
        <v>2012</v>
      </c>
      <c r="R2189" s="24" t="s">
        <v>5402</v>
      </c>
      <c r="S2189" s="147">
        <v>100</v>
      </c>
      <c r="T2189" s="148" t="s">
        <v>10033</v>
      </c>
    </row>
    <row r="2190" spans="1:20" ht="15.75" customHeight="1">
      <c r="A2190" s="147">
        <v>2358</v>
      </c>
      <c r="B2190" s="24" t="s">
        <v>1345</v>
      </c>
      <c r="C2190" s="24" t="s">
        <v>10034</v>
      </c>
      <c r="D2190" s="147">
        <v>1530</v>
      </c>
      <c r="E2190" s="147">
        <v>4.8828129999999997E-3</v>
      </c>
      <c r="F2190" s="147">
        <v>3.15</v>
      </c>
      <c r="G2190" s="24" t="s">
        <v>288</v>
      </c>
      <c r="H2190" s="24" t="s">
        <v>5386</v>
      </c>
      <c r="I2190" s="147">
        <v>165</v>
      </c>
      <c r="J2190" s="24" t="s">
        <v>5361</v>
      </c>
      <c r="K2190" s="24" t="s">
        <v>2049</v>
      </c>
      <c r="L2190" s="24" t="s">
        <v>348</v>
      </c>
      <c r="M2190" s="24" t="s">
        <v>1264</v>
      </c>
      <c r="N2190" s="24" t="s">
        <v>33</v>
      </c>
      <c r="O2190" s="147">
        <v>4</v>
      </c>
      <c r="P2190" s="147">
        <v>115.7</v>
      </c>
      <c r="Q2190" s="147">
        <v>2012</v>
      </c>
      <c r="R2190" s="24" t="s">
        <v>5402</v>
      </c>
      <c r="S2190" s="147">
        <v>80</v>
      </c>
      <c r="T2190" s="148" t="s">
        <v>10035</v>
      </c>
    </row>
    <row r="2191" spans="1:20" ht="15.75" customHeight="1">
      <c r="A2191" s="147">
        <v>2359</v>
      </c>
      <c r="B2191" s="24" t="s">
        <v>1345</v>
      </c>
      <c r="C2191" s="24" t="s">
        <v>10036</v>
      </c>
      <c r="D2191" s="147">
        <v>1850</v>
      </c>
      <c r="E2191" s="147">
        <v>1</v>
      </c>
      <c r="F2191" s="147">
        <v>13</v>
      </c>
      <c r="G2191" s="147">
        <v>1.3</v>
      </c>
      <c r="H2191" s="24" t="s">
        <v>5386</v>
      </c>
      <c r="I2191" s="147">
        <v>323</v>
      </c>
      <c r="J2191" s="24" t="s">
        <v>5361</v>
      </c>
      <c r="K2191" s="24" t="s">
        <v>2049</v>
      </c>
      <c r="L2191" s="24" t="s">
        <v>348</v>
      </c>
      <c r="M2191" s="24" t="s">
        <v>1264</v>
      </c>
      <c r="N2191" s="24" t="s">
        <v>33</v>
      </c>
      <c r="O2191" s="147">
        <v>16</v>
      </c>
      <c r="P2191" s="147">
        <v>148</v>
      </c>
      <c r="Q2191" s="147">
        <v>2012</v>
      </c>
      <c r="R2191" s="24" t="s">
        <v>5464</v>
      </c>
      <c r="S2191" s="147">
        <v>350</v>
      </c>
      <c r="T2191" s="148" t="s">
        <v>10037</v>
      </c>
    </row>
    <row r="2192" spans="1:20" ht="15.75" customHeight="1">
      <c r="A2192" s="147">
        <v>2360</v>
      </c>
      <c r="B2192" s="24" t="s">
        <v>1345</v>
      </c>
      <c r="C2192" s="24" t="s">
        <v>10038</v>
      </c>
      <c r="D2192" s="147">
        <v>6000</v>
      </c>
      <c r="E2192" s="147">
        <v>1</v>
      </c>
      <c r="F2192" s="147">
        <v>8</v>
      </c>
      <c r="G2192" s="147">
        <v>1</v>
      </c>
      <c r="H2192" s="24" t="s">
        <v>5386</v>
      </c>
      <c r="I2192" s="147">
        <v>161</v>
      </c>
      <c r="J2192" s="24" t="s">
        <v>5361</v>
      </c>
      <c r="K2192" s="24" t="s">
        <v>2049</v>
      </c>
      <c r="L2192" s="24" t="s">
        <v>348</v>
      </c>
      <c r="M2192" s="24" t="s">
        <v>1264</v>
      </c>
      <c r="N2192" s="24" t="s">
        <v>33</v>
      </c>
      <c r="O2192" s="147">
        <v>16</v>
      </c>
      <c r="P2192" s="147">
        <v>585</v>
      </c>
      <c r="Q2192" s="147">
        <v>2012</v>
      </c>
      <c r="R2192" s="24" t="s">
        <v>5362</v>
      </c>
      <c r="S2192" s="147">
        <v>260</v>
      </c>
      <c r="T2192" s="148" t="s">
        <v>10039</v>
      </c>
    </row>
    <row r="2193" spans="1:20" ht="15.75" customHeight="1">
      <c r="A2193" s="147">
        <v>2361</v>
      </c>
      <c r="B2193" s="24" t="s">
        <v>1345</v>
      </c>
      <c r="C2193" s="24" t="s">
        <v>10040</v>
      </c>
      <c r="D2193" s="147">
        <v>6000</v>
      </c>
      <c r="E2193" s="147">
        <v>1</v>
      </c>
      <c r="F2193" s="147">
        <v>8</v>
      </c>
      <c r="G2193" s="147">
        <v>1</v>
      </c>
      <c r="H2193" s="24" t="s">
        <v>5386</v>
      </c>
      <c r="I2193" s="147">
        <v>161</v>
      </c>
      <c r="J2193" s="24" t="s">
        <v>5361</v>
      </c>
      <c r="K2193" s="24" t="s">
        <v>5386</v>
      </c>
      <c r="L2193" s="24" t="s">
        <v>348</v>
      </c>
      <c r="M2193" s="24" t="s">
        <v>1264</v>
      </c>
      <c r="N2193" s="24" t="s">
        <v>33</v>
      </c>
      <c r="O2193" s="147">
        <v>16</v>
      </c>
      <c r="P2193" s="147">
        <v>570</v>
      </c>
      <c r="Q2193" s="147">
        <v>2012</v>
      </c>
      <c r="R2193" s="24" t="s">
        <v>5362</v>
      </c>
      <c r="S2193" s="147">
        <v>190</v>
      </c>
      <c r="T2193" s="148" t="s">
        <v>10039</v>
      </c>
    </row>
    <row r="2194" spans="1:20" ht="15.75" customHeight="1">
      <c r="A2194" s="147">
        <v>2362</v>
      </c>
      <c r="B2194" s="24" t="s">
        <v>1345</v>
      </c>
      <c r="C2194" s="24" t="s">
        <v>10041</v>
      </c>
      <c r="D2194" s="147">
        <v>1750</v>
      </c>
      <c r="E2194" s="147">
        <v>1</v>
      </c>
      <c r="F2194" s="147">
        <v>13</v>
      </c>
      <c r="G2194" s="24" t="s">
        <v>5385</v>
      </c>
      <c r="H2194" s="24" t="s">
        <v>5386</v>
      </c>
      <c r="I2194" s="147">
        <v>342</v>
      </c>
      <c r="J2194" s="24" t="s">
        <v>5361</v>
      </c>
      <c r="K2194" s="24" t="s">
        <v>2049</v>
      </c>
      <c r="L2194" s="24" t="s">
        <v>348</v>
      </c>
      <c r="M2194" s="24" t="s">
        <v>1264</v>
      </c>
      <c r="N2194" s="24" t="s">
        <v>33</v>
      </c>
      <c r="O2194" s="147">
        <v>8</v>
      </c>
      <c r="P2194" s="147">
        <v>120</v>
      </c>
      <c r="Q2194" s="147">
        <v>2012</v>
      </c>
      <c r="R2194" s="24" t="s">
        <v>5362</v>
      </c>
      <c r="S2194" s="147">
        <v>230</v>
      </c>
      <c r="T2194" s="148" t="s">
        <v>10042</v>
      </c>
    </row>
    <row r="2195" spans="1:20" ht="15.75" customHeight="1">
      <c r="A2195" s="147">
        <v>2363</v>
      </c>
      <c r="B2195" s="24" t="s">
        <v>1345</v>
      </c>
      <c r="C2195" s="24" t="s">
        <v>10043</v>
      </c>
      <c r="D2195" s="147">
        <v>1750</v>
      </c>
      <c r="E2195" s="147">
        <v>4.8828129999999997E-3</v>
      </c>
      <c r="F2195" s="147">
        <v>5</v>
      </c>
      <c r="G2195" s="24" t="s">
        <v>5385</v>
      </c>
      <c r="H2195" s="24" t="s">
        <v>5386</v>
      </c>
      <c r="I2195" s="147">
        <v>245</v>
      </c>
      <c r="J2195" s="24" t="s">
        <v>5361</v>
      </c>
      <c r="K2195" s="24" t="s">
        <v>2049</v>
      </c>
      <c r="L2195" s="24" t="s">
        <v>348</v>
      </c>
      <c r="M2195" s="24" t="s">
        <v>1264</v>
      </c>
      <c r="N2195" s="24" t="s">
        <v>33</v>
      </c>
      <c r="O2195" s="147">
        <v>4</v>
      </c>
      <c r="P2195" s="147">
        <v>124</v>
      </c>
      <c r="Q2195" s="147">
        <v>2012</v>
      </c>
      <c r="R2195" s="24" t="s">
        <v>5362</v>
      </c>
      <c r="S2195" s="147">
        <v>140</v>
      </c>
      <c r="T2195" s="148" t="s">
        <v>10044</v>
      </c>
    </row>
    <row r="2196" spans="1:20" ht="15.75" customHeight="1">
      <c r="A2196" s="147">
        <v>2364</v>
      </c>
      <c r="B2196" s="24" t="s">
        <v>1345</v>
      </c>
      <c r="C2196" s="24" t="s">
        <v>10045</v>
      </c>
      <c r="D2196" s="147">
        <v>1750</v>
      </c>
      <c r="E2196" s="147">
        <v>1</v>
      </c>
      <c r="F2196" s="147">
        <v>13</v>
      </c>
      <c r="G2196" s="147">
        <v>1.3</v>
      </c>
      <c r="H2196" s="24" t="s">
        <v>5386</v>
      </c>
      <c r="I2196" s="147">
        <v>323</v>
      </c>
      <c r="J2196" s="24" t="s">
        <v>5361</v>
      </c>
      <c r="K2196" s="24" t="s">
        <v>2049</v>
      </c>
      <c r="L2196" s="24" t="s">
        <v>348</v>
      </c>
      <c r="M2196" s="24" t="s">
        <v>1264</v>
      </c>
      <c r="N2196" s="24" t="s">
        <v>33</v>
      </c>
      <c r="O2196" s="147">
        <v>16</v>
      </c>
      <c r="P2196" s="147">
        <v>127</v>
      </c>
      <c r="Q2196" s="147">
        <v>2012</v>
      </c>
      <c r="R2196" s="24" t="s">
        <v>5362</v>
      </c>
      <c r="S2196" s="147">
        <v>330</v>
      </c>
      <c r="T2196" s="148" t="s">
        <v>10046</v>
      </c>
    </row>
    <row r="2197" spans="1:20" ht="15.75" customHeight="1">
      <c r="A2197" s="147">
        <v>2365</v>
      </c>
      <c r="B2197" s="24" t="s">
        <v>1345</v>
      </c>
      <c r="C2197" s="24" t="s">
        <v>10047</v>
      </c>
      <c r="D2197" s="147">
        <v>1850</v>
      </c>
      <c r="E2197" s="147">
        <v>1</v>
      </c>
      <c r="F2197" s="147">
        <v>13</v>
      </c>
      <c r="G2197" s="147">
        <v>1.3</v>
      </c>
      <c r="H2197" s="24" t="s">
        <v>5386</v>
      </c>
      <c r="I2197" s="147">
        <v>323</v>
      </c>
      <c r="J2197" s="24" t="s">
        <v>5361</v>
      </c>
      <c r="K2197" s="24" t="s">
        <v>2049</v>
      </c>
      <c r="L2197" s="24" t="s">
        <v>348</v>
      </c>
      <c r="M2197" s="24" t="s">
        <v>1264</v>
      </c>
      <c r="N2197" s="24" t="s">
        <v>33</v>
      </c>
      <c r="O2197" s="147">
        <v>16</v>
      </c>
      <c r="P2197" s="147">
        <v>139</v>
      </c>
      <c r="Q2197" s="147">
        <v>2012</v>
      </c>
      <c r="R2197" s="24" t="s">
        <v>5362</v>
      </c>
      <c r="S2197" s="147">
        <v>230</v>
      </c>
      <c r="T2197" s="148" t="s">
        <v>10048</v>
      </c>
    </row>
    <row r="2198" spans="1:20" ht="15.75" customHeight="1">
      <c r="A2198" s="147">
        <v>2366</v>
      </c>
      <c r="B2198" s="24" t="s">
        <v>1345</v>
      </c>
      <c r="C2198" s="24" t="s">
        <v>10049</v>
      </c>
      <c r="D2198" s="147">
        <v>1750</v>
      </c>
      <c r="E2198" s="147">
        <v>1</v>
      </c>
      <c r="F2198" s="147">
        <v>12</v>
      </c>
      <c r="G2198" s="147">
        <v>1.3</v>
      </c>
      <c r="H2198" s="24" t="s">
        <v>5386</v>
      </c>
      <c r="I2198" s="147">
        <v>342</v>
      </c>
      <c r="J2198" s="24" t="s">
        <v>5361</v>
      </c>
      <c r="K2198" s="24" t="s">
        <v>2049</v>
      </c>
      <c r="L2198" s="24" t="s">
        <v>348</v>
      </c>
      <c r="M2198" s="24" t="s">
        <v>1264</v>
      </c>
      <c r="N2198" s="24" t="s">
        <v>33</v>
      </c>
      <c r="O2198" s="147">
        <v>32</v>
      </c>
      <c r="P2198" s="147">
        <v>144</v>
      </c>
      <c r="Q2198" s="147">
        <v>2012</v>
      </c>
      <c r="R2198" s="24" t="s">
        <v>5362</v>
      </c>
      <c r="S2198" s="147">
        <v>240</v>
      </c>
      <c r="T2198" s="148" t="s">
        <v>10050</v>
      </c>
    </row>
    <row r="2199" spans="1:20" ht="15.75" customHeight="1">
      <c r="A2199" s="147">
        <v>2367</v>
      </c>
      <c r="B2199" s="24" t="s">
        <v>1345</v>
      </c>
      <c r="C2199" s="24" t="s">
        <v>10051</v>
      </c>
      <c r="D2199" s="147">
        <v>1500</v>
      </c>
      <c r="E2199" s="147">
        <v>4.8828129999999997E-3</v>
      </c>
      <c r="F2199" s="147">
        <v>3.15</v>
      </c>
      <c r="G2199" s="24" t="s">
        <v>288</v>
      </c>
      <c r="H2199" s="24" t="s">
        <v>5386</v>
      </c>
      <c r="I2199" s="147">
        <v>180</v>
      </c>
      <c r="J2199" s="24" t="s">
        <v>5361</v>
      </c>
      <c r="K2199" s="24" t="s">
        <v>624</v>
      </c>
      <c r="L2199" s="24" t="s">
        <v>348</v>
      </c>
      <c r="M2199" s="24" t="s">
        <v>1264</v>
      </c>
      <c r="N2199" s="24" t="s">
        <v>10052</v>
      </c>
      <c r="O2199" s="147">
        <v>2.9</v>
      </c>
      <c r="P2199" s="147">
        <v>99.4</v>
      </c>
      <c r="Q2199" s="147">
        <v>2012</v>
      </c>
      <c r="R2199" s="24" t="s">
        <v>5409</v>
      </c>
      <c r="S2199" s="147">
        <v>90</v>
      </c>
      <c r="T2199" s="148" t="s">
        <v>10053</v>
      </c>
    </row>
    <row r="2200" spans="1:20" ht="15.75" customHeight="1">
      <c r="A2200" s="147">
        <v>2368</v>
      </c>
      <c r="B2200" s="24" t="s">
        <v>1345</v>
      </c>
      <c r="C2200" s="24" t="s">
        <v>10054</v>
      </c>
      <c r="D2200" s="147">
        <v>1500</v>
      </c>
      <c r="E2200" s="147">
        <v>4.8828129999999997E-3</v>
      </c>
      <c r="F2200" s="147">
        <v>3.15</v>
      </c>
      <c r="G2200" s="24" t="s">
        <v>288</v>
      </c>
      <c r="H2200" s="24" t="s">
        <v>5386</v>
      </c>
      <c r="I2200" s="147">
        <v>180</v>
      </c>
      <c r="J2200" s="24" t="s">
        <v>5361</v>
      </c>
      <c r="K2200" s="24" t="s">
        <v>2049</v>
      </c>
      <c r="L2200" s="24" t="s">
        <v>348</v>
      </c>
      <c r="M2200" s="24" t="s">
        <v>1264</v>
      </c>
      <c r="N2200" s="24" t="s">
        <v>10055</v>
      </c>
      <c r="O2200" s="147">
        <v>2.9</v>
      </c>
      <c r="P2200" s="147">
        <v>99.4</v>
      </c>
      <c r="Q2200" s="147">
        <v>2012</v>
      </c>
      <c r="R2200" s="24" t="s">
        <v>5409</v>
      </c>
      <c r="S2200" s="147">
        <v>80</v>
      </c>
      <c r="T2200" s="148" t="s">
        <v>10056</v>
      </c>
    </row>
    <row r="2201" spans="1:20" ht="15.75" customHeight="1">
      <c r="A2201" s="147">
        <v>2369</v>
      </c>
      <c r="B2201" s="24" t="s">
        <v>1345</v>
      </c>
      <c r="C2201" s="24" t="s">
        <v>10057</v>
      </c>
      <c r="D2201" s="147">
        <v>1500</v>
      </c>
      <c r="E2201" s="147">
        <v>4.8828129999999997E-3</v>
      </c>
      <c r="F2201" s="147">
        <v>5</v>
      </c>
      <c r="G2201" s="24" t="s">
        <v>5385</v>
      </c>
      <c r="H2201" s="24" t="s">
        <v>5386</v>
      </c>
      <c r="I2201" s="147">
        <v>165</v>
      </c>
      <c r="J2201" s="24" t="s">
        <v>5361</v>
      </c>
      <c r="K2201" s="24" t="s">
        <v>2049</v>
      </c>
      <c r="L2201" s="24" t="s">
        <v>348</v>
      </c>
      <c r="M2201" s="24" t="s">
        <v>1264</v>
      </c>
      <c r="N2201" s="24" t="s">
        <v>33</v>
      </c>
      <c r="O2201" s="147">
        <v>4</v>
      </c>
      <c r="P2201" s="147">
        <v>110</v>
      </c>
      <c r="Q2201" s="147">
        <v>2012</v>
      </c>
      <c r="R2201" s="24" t="s">
        <v>5409</v>
      </c>
      <c r="S2201" s="147">
        <v>150</v>
      </c>
      <c r="T2201" s="148" t="s">
        <v>10058</v>
      </c>
    </row>
    <row r="2202" spans="1:20" ht="15.75" customHeight="1">
      <c r="A2202" s="147">
        <v>2370</v>
      </c>
      <c r="B2202" s="24" t="s">
        <v>1345</v>
      </c>
      <c r="C2202" s="24" t="s">
        <v>10059</v>
      </c>
      <c r="D2202" s="147">
        <v>1305</v>
      </c>
      <c r="E2202" s="147">
        <v>4.8828129999999997E-3</v>
      </c>
      <c r="F2202" s="147">
        <v>5</v>
      </c>
      <c r="G2202" s="24" t="s">
        <v>288</v>
      </c>
      <c r="H2202" s="24" t="s">
        <v>5386</v>
      </c>
      <c r="I2202" s="147">
        <v>165</v>
      </c>
      <c r="J2202" s="24" t="s">
        <v>5361</v>
      </c>
      <c r="K2202" s="24" t="s">
        <v>2049</v>
      </c>
      <c r="L2202" s="24" t="s">
        <v>348</v>
      </c>
      <c r="M2202" s="24" t="s">
        <v>1264</v>
      </c>
      <c r="N2202" s="24" t="s">
        <v>66</v>
      </c>
      <c r="O2202" s="147">
        <v>8</v>
      </c>
      <c r="P2202" s="147">
        <v>110</v>
      </c>
      <c r="Q2202" s="147">
        <v>2012</v>
      </c>
      <c r="R2202" s="24" t="s">
        <v>5562</v>
      </c>
      <c r="S2202" s="147">
        <v>160</v>
      </c>
      <c r="T2202" s="148" t="s">
        <v>10060</v>
      </c>
    </row>
    <row r="2203" spans="1:20" ht="15.75" customHeight="1">
      <c r="A2203" s="147">
        <v>2371</v>
      </c>
      <c r="B2203" s="24" t="s">
        <v>1345</v>
      </c>
      <c r="C2203" s="24" t="s">
        <v>10061</v>
      </c>
      <c r="D2203" s="147">
        <v>1910</v>
      </c>
      <c r="E2203" s="147">
        <v>1</v>
      </c>
      <c r="F2203" s="147">
        <v>12</v>
      </c>
      <c r="G2203" s="147">
        <v>1.3</v>
      </c>
      <c r="H2203" s="24" t="s">
        <v>5386</v>
      </c>
      <c r="I2203" s="147">
        <v>342</v>
      </c>
      <c r="J2203" s="24" t="s">
        <v>5361</v>
      </c>
      <c r="K2203" s="24" t="s">
        <v>2049</v>
      </c>
      <c r="L2203" s="24" t="s">
        <v>348</v>
      </c>
      <c r="M2203" s="24" t="s">
        <v>1264</v>
      </c>
      <c r="N2203" s="24" t="s">
        <v>66</v>
      </c>
      <c r="O2203" s="147">
        <v>16</v>
      </c>
      <c r="P2203" s="147">
        <v>147</v>
      </c>
      <c r="Q2203" s="147">
        <v>2012</v>
      </c>
      <c r="R2203" s="24" t="s">
        <v>5562</v>
      </c>
      <c r="S2203" s="147">
        <v>230</v>
      </c>
      <c r="T2203" s="148" t="s">
        <v>10062</v>
      </c>
    </row>
    <row r="2204" spans="1:20" ht="15.75" customHeight="1">
      <c r="A2204" s="147">
        <v>2372</v>
      </c>
      <c r="B2204" s="24" t="s">
        <v>1345</v>
      </c>
      <c r="C2204" s="24" t="s">
        <v>10063</v>
      </c>
      <c r="D2204" s="147">
        <v>1500</v>
      </c>
      <c r="E2204" s="147">
        <v>1</v>
      </c>
      <c r="F2204" s="147">
        <v>8</v>
      </c>
      <c r="G2204" s="24" t="s">
        <v>5385</v>
      </c>
      <c r="H2204" s="24" t="s">
        <v>5386</v>
      </c>
      <c r="I2204" s="147">
        <v>298</v>
      </c>
      <c r="J2204" s="24" t="s">
        <v>5361</v>
      </c>
      <c r="K2204" s="24" t="s">
        <v>2049</v>
      </c>
      <c r="L2204" s="24" t="s">
        <v>348</v>
      </c>
      <c r="M2204" s="24" t="s">
        <v>1264</v>
      </c>
      <c r="N2204" s="24" t="s">
        <v>33</v>
      </c>
      <c r="O2204" s="147">
        <v>4</v>
      </c>
      <c r="P2204" s="147">
        <v>95</v>
      </c>
      <c r="Q2204" s="147">
        <v>2012</v>
      </c>
      <c r="R2204" s="24" t="s">
        <v>5562</v>
      </c>
      <c r="S2204" s="147">
        <v>220</v>
      </c>
      <c r="T2204" s="148" t="s">
        <v>10064</v>
      </c>
    </row>
    <row r="2205" spans="1:20" ht="15.75" customHeight="1">
      <c r="A2205" s="147">
        <v>2373</v>
      </c>
      <c r="B2205" s="24" t="s">
        <v>1345</v>
      </c>
      <c r="C2205" s="24" t="s">
        <v>10065</v>
      </c>
      <c r="D2205" s="147">
        <v>1700</v>
      </c>
      <c r="E2205" s="147">
        <v>1</v>
      </c>
      <c r="F2205" s="147">
        <v>13</v>
      </c>
      <c r="G2205" s="147">
        <v>1.3</v>
      </c>
      <c r="H2205" s="24" t="s">
        <v>5386</v>
      </c>
      <c r="I2205" s="147">
        <v>319</v>
      </c>
      <c r="J2205" s="24" t="s">
        <v>5361</v>
      </c>
      <c r="K2205" s="24" t="s">
        <v>2049</v>
      </c>
      <c r="L2205" s="24" t="s">
        <v>348</v>
      </c>
      <c r="M2205" s="24" t="s">
        <v>1264</v>
      </c>
      <c r="N2205" s="24" t="s">
        <v>33</v>
      </c>
      <c r="O2205" s="147">
        <v>16</v>
      </c>
      <c r="P2205" s="147">
        <v>127</v>
      </c>
      <c r="Q2205" s="147">
        <v>2012</v>
      </c>
      <c r="R2205" s="24" t="s">
        <v>5562</v>
      </c>
      <c r="S2205" s="147">
        <v>290</v>
      </c>
      <c r="T2205" s="148" t="s">
        <v>10066</v>
      </c>
    </row>
    <row r="2206" spans="1:20" ht="15.75" customHeight="1">
      <c r="A2206" s="147">
        <v>2374</v>
      </c>
      <c r="B2206" s="24" t="s">
        <v>1345</v>
      </c>
      <c r="C2206" s="24" t="s">
        <v>10067</v>
      </c>
      <c r="D2206" s="147">
        <v>1910</v>
      </c>
      <c r="E2206" s="147">
        <v>1</v>
      </c>
      <c r="F2206" s="147">
        <v>12</v>
      </c>
      <c r="G2206" s="147">
        <v>1.3</v>
      </c>
      <c r="H2206" s="24" t="s">
        <v>5386</v>
      </c>
      <c r="I2206" s="147">
        <v>342</v>
      </c>
      <c r="J2206" s="24" t="s">
        <v>5361</v>
      </c>
      <c r="K2206" s="24" t="s">
        <v>2049</v>
      </c>
      <c r="L2206" s="24" t="s">
        <v>348</v>
      </c>
      <c r="M2206" s="24" t="s">
        <v>1264</v>
      </c>
      <c r="N2206" s="24" t="s">
        <v>33</v>
      </c>
      <c r="O2206" s="147">
        <v>11</v>
      </c>
      <c r="P2206" s="147">
        <v>149</v>
      </c>
      <c r="Q2206" s="147">
        <v>2012</v>
      </c>
      <c r="R2206" s="24" t="s">
        <v>5562</v>
      </c>
      <c r="S2206" s="147">
        <v>290</v>
      </c>
      <c r="T2206" s="148" t="s">
        <v>10068</v>
      </c>
    </row>
    <row r="2207" spans="1:20" ht="15.75" customHeight="1">
      <c r="A2207" s="147">
        <v>2375</v>
      </c>
      <c r="B2207" s="24" t="s">
        <v>1345</v>
      </c>
      <c r="C2207" s="24" t="s">
        <v>10069</v>
      </c>
      <c r="D2207" s="147">
        <v>1900</v>
      </c>
      <c r="E2207" s="147">
        <v>1</v>
      </c>
      <c r="F2207" s="147">
        <v>12</v>
      </c>
      <c r="G2207" s="147">
        <v>1.3</v>
      </c>
      <c r="H2207" s="24" t="s">
        <v>348</v>
      </c>
      <c r="I2207" s="147">
        <v>342</v>
      </c>
      <c r="J2207" s="24" t="s">
        <v>5361</v>
      </c>
      <c r="K2207" s="24" t="s">
        <v>2049</v>
      </c>
      <c r="L2207" s="24" t="s">
        <v>348</v>
      </c>
      <c r="M2207" s="24" t="s">
        <v>1264</v>
      </c>
      <c r="N2207" s="24" t="s">
        <v>66</v>
      </c>
      <c r="O2207" s="147">
        <v>11</v>
      </c>
      <c r="P2207" s="147">
        <v>149</v>
      </c>
      <c r="Q2207" s="147">
        <v>2012</v>
      </c>
      <c r="R2207" s="24" t="s">
        <v>5562</v>
      </c>
      <c r="S2207" s="147">
        <v>280</v>
      </c>
      <c r="T2207" s="148" t="s">
        <v>10070</v>
      </c>
    </row>
    <row r="2208" spans="1:20" ht="15.75" customHeight="1">
      <c r="A2208" s="147">
        <v>2376</v>
      </c>
      <c r="B2208" s="24" t="s">
        <v>1345</v>
      </c>
      <c r="C2208" s="24" t="s">
        <v>10071</v>
      </c>
      <c r="D2208" s="147">
        <v>1500</v>
      </c>
      <c r="E2208" s="147">
        <v>4.8828129999999997E-3</v>
      </c>
      <c r="F2208" s="147">
        <v>5</v>
      </c>
      <c r="G2208" s="24" t="s">
        <v>5385</v>
      </c>
      <c r="H2208" s="24" t="s">
        <v>5386</v>
      </c>
      <c r="I2208" s="147">
        <v>245</v>
      </c>
      <c r="J2208" s="24" t="s">
        <v>5361</v>
      </c>
      <c r="K2208" s="24" t="s">
        <v>2049</v>
      </c>
      <c r="L2208" s="24" t="s">
        <v>348</v>
      </c>
      <c r="M2208" s="24" t="s">
        <v>1264</v>
      </c>
      <c r="N2208" s="24" t="s">
        <v>33</v>
      </c>
      <c r="O2208" s="147">
        <v>1</v>
      </c>
      <c r="P2208" s="147">
        <v>131.5</v>
      </c>
      <c r="Q2208" s="147">
        <v>2012</v>
      </c>
      <c r="R2208" s="24" t="s">
        <v>5390</v>
      </c>
      <c r="S2208" s="147">
        <v>150</v>
      </c>
      <c r="T2208" s="148" t="s">
        <v>10072</v>
      </c>
    </row>
    <row r="2209" spans="1:20" ht="15.75" customHeight="1">
      <c r="A2209" s="147">
        <v>2377</v>
      </c>
      <c r="B2209" s="24" t="s">
        <v>1345</v>
      </c>
      <c r="C2209" s="24" t="s">
        <v>10073</v>
      </c>
      <c r="D2209" s="147">
        <v>1320</v>
      </c>
      <c r="E2209" s="147">
        <v>4.8828129999999997E-3</v>
      </c>
      <c r="F2209" s="147">
        <v>5</v>
      </c>
      <c r="G2209" s="24" t="s">
        <v>288</v>
      </c>
      <c r="H2209" s="24" t="s">
        <v>5386</v>
      </c>
      <c r="I2209" s="147">
        <v>265</v>
      </c>
      <c r="J2209" s="24" t="s">
        <v>5361</v>
      </c>
      <c r="K2209" s="24" t="s">
        <v>2049</v>
      </c>
      <c r="L2209" s="24" t="s">
        <v>348</v>
      </c>
      <c r="M2209" s="24" t="s">
        <v>1264</v>
      </c>
      <c r="N2209" s="24" t="s">
        <v>33</v>
      </c>
      <c r="O2209" s="147">
        <v>8</v>
      </c>
      <c r="P2209" s="147">
        <v>107</v>
      </c>
      <c r="Q2209" s="147">
        <v>2012</v>
      </c>
      <c r="R2209" s="24" t="s">
        <v>5390</v>
      </c>
      <c r="S2209" s="147">
        <v>120</v>
      </c>
      <c r="T2209" s="148" t="s">
        <v>10074</v>
      </c>
    </row>
    <row r="2210" spans="1:20" ht="15.75" customHeight="1">
      <c r="A2210" s="147">
        <v>2378</v>
      </c>
      <c r="B2210" s="24" t="s">
        <v>1345</v>
      </c>
      <c r="C2210" s="24" t="s">
        <v>10075</v>
      </c>
      <c r="D2210" s="147">
        <v>1320</v>
      </c>
      <c r="E2210" s="147">
        <v>4.8828129999999997E-3</v>
      </c>
      <c r="F2210" s="147">
        <v>5</v>
      </c>
      <c r="G2210" s="24" t="s">
        <v>5385</v>
      </c>
      <c r="H2210" s="24" t="s">
        <v>5386</v>
      </c>
      <c r="I2210" s="147">
        <v>280</v>
      </c>
      <c r="J2210" s="24" t="s">
        <v>5361</v>
      </c>
      <c r="K2210" s="24" t="s">
        <v>2049</v>
      </c>
      <c r="L2210" s="24" t="s">
        <v>348</v>
      </c>
      <c r="M2210" s="24" t="s">
        <v>1264</v>
      </c>
      <c r="N2210" s="24" t="s">
        <v>33</v>
      </c>
      <c r="O2210" s="147">
        <v>8</v>
      </c>
      <c r="P2210" s="147">
        <v>110</v>
      </c>
      <c r="Q2210" s="147">
        <v>2012</v>
      </c>
      <c r="R2210" s="24" t="s">
        <v>5370</v>
      </c>
      <c r="S2210" s="147">
        <v>140</v>
      </c>
      <c r="T2210" s="148" t="s">
        <v>10076</v>
      </c>
    </row>
    <row r="2211" spans="1:20" ht="15.75" customHeight="1">
      <c r="A2211" s="147">
        <v>2379</v>
      </c>
      <c r="B2211" s="24" t="s">
        <v>1345</v>
      </c>
      <c r="C2211" s="24" t="s">
        <v>10077</v>
      </c>
      <c r="D2211" s="147">
        <v>1305</v>
      </c>
      <c r="E2211" s="147">
        <v>1</v>
      </c>
      <c r="F2211" s="147">
        <v>8</v>
      </c>
      <c r="G2211" s="24" t="s">
        <v>5385</v>
      </c>
      <c r="H2211" s="24" t="s">
        <v>5386</v>
      </c>
      <c r="I2211" s="147">
        <v>275</v>
      </c>
      <c r="J2211" s="24" t="s">
        <v>5361</v>
      </c>
      <c r="K2211" s="24" t="s">
        <v>2049</v>
      </c>
      <c r="L2211" s="24" t="s">
        <v>348</v>
      </c>
      <c r="M2211" s="24" t="s">
        <v>1264</v>
      </c>
      <c r="N2211" s="24" t="s">
        <v>548</v>
      </c>
      <c r="O2211" s="147">
        <v>16</v>
      </c>
      <c r="P2211" s="147">
        <v>120</v>
      </c>
      <c r="Q2211" s="147">
        <v>2012</v>
      </c>
      <c r="R2211" s="24" t="s">
        <v>5370</v>
      </c>
      <c r="S2211" s="147">
        <v>210</v>
      </c>
      <c r="T2211" s="148" t="s">
        <v>10078</v>
      </c>
    </row>
    <row r="2212" spans="1:20" ht="15.75" customHeight="1">
      <c r="A2212" s="147">
        <v>2380</v>
      </c>
      <c r="B2212" s="24" t="s">
        <v>1345</v>
      </c>
      <c r="C2212" s="24" t="s">
        <v>10079</v>
      </c>
      <c r="D2212" s="147">
        <v>1750</v>
      </c>
      <c r="E2212" s="147">
        <v>1</v>
      </c>
      <c r="F2212" s="147">
        <v>12</v>
      </c>
      <c r="G2212" s="147">
        <v>1.3</v>
      </c>
      <c r="H2212" s="24" t="s">
        <v>5386</v>
      </c>
      <c r="I2212" s="147">
        <v>342</v>
      </c>
      <c r="J2212" s="24" t="s">
        <v>5361</v>
      </c>
      <c r="K2212" s="24" t="s">
        <v>2049</v>
      </c>
      <c r="L2212" s="24" t="s">
        <v>348</v>
      </c>
      <c r="M2212" s="24" t="s">
        <v>1264</v>
      </c>
      <c r="N2212" s="24" t="s">
        <v>66</v>
      </c>
      <c r="O2212" s="147">
        <v>32</v>
      </c>
      <c r="P2212" s="147">
        <v>144</v>
      </c>
      <c r="Q2212" s="147">
        <v>2012</v>
      </c>
      <c r="R2212" s="24" t="s">
        <v>5399</v>
      </c>
      <c r="S2212" s="147">
        <v>230</v>
      </c>
      <c r="T2212" s="148" t="s">
        <v>10050</v>
      </c>
    </row>
    <row r="2213" spans="1:20" ht="15.75" customHeight="1">
      <c r="A2213" s="147">
        <v>2381</v>
      </c>
      <c r="B2213" s="24" t="s">
        <v>1345</v>
      </c>
      <c r="C2213" s="24" t="s">
        <v>10080</v>
      </c>
      <c r="D2213" s="147">
        <v>1900</v>
      </c>
      <c r="E2213" s="147">
        <v>1</v>
      </c>
      <c r="F2213" s="147">
        <v>12</v>
      </c>
      <c r="G2213" s="147">
        <v>1.3</v>
      </c>
      <c r="H2213" s="24" t="s">
        <v>5386</v>
      </c>
      <c r="I2213" s="147">
        <v>323</v>
      </c>
      <c r="J2213" s="24" t="s">
        <v>5361</v>
      </c>
      <c r="K2213" s="24" t="s">
        <v>2049</v>
      </c>
      <c r="L2213" s="24" t="s">
        <v>348</v>
      </c>
      <c r="M2213" s="24" t="s">
        <v>1264</v>
      </c>
      <c r="N2213" s="24" t="s">
        <v>33</v>
      </c>
      <c r="O2213" s="147">
        <v>13.2</v>
      </c>
      <c r="P2213" s="147">
        <v>144</v>
      </c>
      <c r="Q2213" s="147">
        <v>2012</v>
      </c>
      <c r="R2213" s="24" t="s">
        <v>5367</v>
      </c>
      <c r="S2213" s="147">
        <v>250</v>
      </c>
      <c r="T2213" s="148" t="s">
        <v>10081</v>
      </c>
    </row>
    <row r="2214" spans="1:20" ht="15.75" customHeight="1">
      <c r="A2214" s="147">
        <v>2382</v>
      </c>
      <c r="B2214" s="24" t="s">
        <v>1345</v>
      </c>
      <c r="C2214" s="24" t="s">
        <v>10082</v>
      </c>
      <c r="D2214" s="147">
        <v>1900</v>
      </c>
      <c r="E2214" s="147">
        <v>1</v>
      </c>
      <c r="F2214" s="147">
        <v>12</v>
      </c>
      <c r="G2214" s="147">
        <v>1.3</v>
      </c>
      <c r="H2214" s="24" t="s">
        <v>5386</v>
      </c>
      <c r="I2214" s="147">
        <v>323</v>
      </c>
      <c r="J2214" s="24" t="s">
        <v>5361</v>
      </c>
      <c r="K2214" s="24" t="s">
        <v>2049</v>
      </c>
      <c r="L2214" s="24" t="s">
        <v>348</v>
      </c>
      <c r="M2214" s="24" t="s">
        <v>1264</v>
      </c>
      <c r="N2214" s="24" t="s">
        <v>33</v>
      </c>
      <c r="O2214" s="147">
        <v>16</v>
      </c>
      <c r="P2214" s="147">
        <v>144</v>
      </c>
      <c r="Q2214" s="147">
        <v>2012</v>
      </c>
      <c r="R2214" s="24" t="s">
        <v>5399</v>
      </c>
      <c r="S2214" s="147">
        <v>210</v>
      </c>
      <c r="T2214" s="148" t="s">
        <v>10083</v>
      </c>
    </row>
    <row r="2215" spans="1:20" ht="15.75" customHeight="1">
      <c r="A2215" s="147">
        <v>2383</v>
      </c>
      <c r="B2215" s="24" t="s">
        <v>1345</v>
      </c>
      <c r="C2215" s="24" t="s">
        <v>10084</v>
      </c>
      <c r="D2215" s="147">
        <v>3080</v>
      </c>
      <c r="E2215" s="147">
        <v>1</v>
      </c>
      <c r="F2215" s="147">
        <v>5</v>
      </c>
      <c r="G2215" s="24" t="s">
        <v>5385</v>
      </c>
      <c r="H2215" s="24" t="s">
        <v>5386</v>
      </c>
      <c r="I2215" s="147">
        <v>206</v>
      </c>
      <c r="J2215" s="24" t="s">
        <v>5361</v>
      </c>
      <c r="K2215" s="24" t="s">
        <v>2049</v>
      </c>
      <c r="L2215" s="24" t="s">
        <v>348</v>
      </c>
      <c r="M2215" s="24" t="s">
        <v>1264</v>
      </c>
      <c r="N2215" s="24" t="s">
        <v>548</v>
      </c>
      <c r="O2215" s="147">
        <v>4</v>
      </c>
      <c r="P2215" s="147">
        <v>372</v>
      </c>
      <c r="Q2215" s="147">
        <v>2012</v>
      </c>
      <c r="R2215" s="24" t="s">
        <v>6633</v>
      </c>
      <c r="S2215" s="147">
        <v>210</v>
      </c>
      <c r="T2215" s="148" t="s">
        <v>10085</v>
      </c>
    </row>
    <row r="2216" spans="1:20" ht="15.75" customHeight="1">
      <c r="A2216" s="147">
        <v>2384</v>
      </c>
      <c r="B2216" s="24" t="s">
        <v>1345</v>
      </c>
      <c r="C2216" s="24" t="s">
        <v>10086</v>
      </c>
      <c r="D2216" s="147">
        <v>3080</v>
      </c>
      <c r="E2216" s="147">
        <v>1</v>
      </c>
      <c r="F2216" s="147">
        <v>5</v>
      </c>
      <c r="G2216" s="24" t="s">
        <v>5385</v>
      </c>
      <c r="H2216" s="24" t="s">
        <v>5386</v>
      </c>
      <c r="I2216" s="147">
        <v>206</v>
      </c>
      <c r="J2216" s="24" t="s">
        <v>5361</v>
      </c>
      <c r="K2216" s="24" t="s">
        <v>2049</v>
      </c>
      <c r="L2216" s="24" t="s">
        <v>348</v>
      </c>
      <c r="M2216" s="24" t="s">
        <v>1264</v>
      </c>
      <c r="N2216" s="24" t="s">
        <v>548</v>
      </c>
      <c r="O2216" s="147">
        <v>4</v>
      </c>
      <c r="P2216" s="147">
        <v>372</v>
      </c>
      <c r="Q2216" s="147">
        <v>2011</v>
      </c>
      <c r="R2216" s="24" t="s">
        <v>5362</v>
      </c>
      <c r="S2216" s="147">
        <v>180</v>
      </c>
      <c r="T2216" s="148" t="s">
        <v>10085</v>
      </c>
    </row>
    <row r="2217" spans="1:20" ht="15.75" customHeight="1">
      <c r="A2217" s="147">
        <v>2385</v>
      </c>
      <c r="B2217" s="24" t="s">
        <v>1345</v>
      </c>
      <c r="C2217" s="24" t="s">
        <v>10087</v>
      </c>
      <c r="D2217" s="24"/>
      <c r="E2217" s="147">
        <v>1</v>
      </c>
      <c r="F2217" s="147">
        <v>5</v>
      </c>
      <c r="G2217" s="24" t="s">
        <v>5385</v>
      </c>
      <c r="H2217" s="24" t="s">
        <v>5386</v>
      </c>
      <c r="I2217" s="147">
        <v>161</v>
      </c>
      <c r="J2217" s="24" t="s">
        <v>5361</v>
      </c>
      <c r="K2217" s="24" t="s">
        <v>2049</v>
      </c>
      <c r="L2217" s="24" t="s">
        <v>348</v>
      </c>
      <c r="M2217" s="24" t="s">
        <v>1264</v>
      </c>
      <c r="N2217" s="24" t="s">
        <v>33</v>
      </c>
      <c r="O2217" s="147">
        <v>16</v>
      </c>
      <c r="P2217" s="147">
        <v>625</v>
      </c>
      <c r="Q2217" s="147">
        <v>2011</v>
      </c>
      <c r="R2217" s="24" t="s">
        <v>5362</v>
      </c>
      <c r="S2217" s="147">
        <v>260</v>
      </c>
      <c r="T2217" s="148" t="s">
        <v>10088</v>
      </c>
    </row>
    <row r="2218" spans="1:20" ht="15.75" customHeight="1">
      <c r="A2218" s="147">
        <v>2386</v>
      </c>
      <c r="B2218" s="24" t="s">
        <v>1345</v>
      </c>
      <c r="C2218" s="24" t="s">
        <v>10089</v>
      </c>
      <c r="D2218" s="24"/>
      <c r="E2218" s="147">
        <v>1</v>
      </c>
      <c r="F2218" s="147">
        <v>5</v>
      </c>
      <c r="G2218" s="24" t="s">
        <v>5385</v>
      </c>
      <c r="H2218" s="24" t="s">
        <v>5386</v>
      </c>
      <c r="I2218" s="147">
        <v>161</v>
      </c>
      <c r="J2218" s="24" t="s">
        <v>5361</v>
      </c>
      <c r="K2218" s="24" t="s">
        <v>5386</v>
      </c>
      <c r="L2218" s="24" t="s">
        <v>348</v>
      </c>
      <c r="M2218" s="24" t="s">
        <v>1264</v>
      </c>
      <c r="N2218" s="24" t="s">
        <v>33</v>
      </c>
      <c r="O2218" s="147">
        <v>16</v>
      </c>
      <c r="P2218" s="147">
        <v>598</v>
      </c>
      <c r="Q2218" s="147">
        <v>2011</v>
      </c>
      <c r="R2218" s="24" t="s">
        <v>5362</v>
      </c>
      <c r="S2218" s="147">
        <v>180</v>
      </c>
      <c r="T2218" s="148" t="s">
        <v>10088</v>
      </c>
    </row>
    <row r="2219" spans="1:20" ht="15.75" customHeight="1">
      <c r="A2219" s="147">
        <v>2387</v>
      </c>
      <c r="B2219" s="24" t="s">
        <v>10090</v>
      </c>
      <c r="C2219" s="24" t="s">
        <v>10091</v>
      </c>
      <c r="D2219" s="147">
        <v>1500</v>
      </c>
      <c r="E2219" s="147">
        <v>4.8828129999999997E-3</v>
      </c>
      <c r="F2219" s="147">
        <v>8</v>
      </c>
      <c r="G2219" s="24" t="s">
        <v>288</v>
      </c>
      <c r="H2219" s="24" t="s">
        <v>5386</v>
      </c>
      <c r="I2219" s="147">
        <v>233</v>
      </c>
      <c r="J2219" s="24" t="s">
        <v>624</v>
      </c>
      <c r="K2219" s="24" t="s">
        <v>2049</v>
      </c>
      <c r="L2219" s="24" t="s">
        <v>348</v>
      </c>
      <c r="M2219" s="24" t="s">
        <v>1264</v>
      </c>
      <c r="N2219" s="24" t="s">
        <v>5379</v>
      </c>
      <c r="O2219" s="147">
        <v>1</v>
      </c>
      <c r="P2219" s="147">
        <v>117</v>
      </c>
      <c r="Q2219" s="147">
        <v>2011</v>
      </c>
      <c r="R2219" s="24" t="s">
        <v>10092</v>
      </c>
      <c r="S2219" s="147">
        <v>210</v>
      </c>
      <c r="T2219" s="148" t="s">
        <v>10093</v>
      </c>
    </row>
    <row r="2220" spans="1:20" ht="15.75" customHeight="1">
      <c r="A2220" s="147">
        <v>2388</v>
      </c>
      <c r="B2220" s="24" t="s">
        <v>10090</v>
      </c>
      <c r="C2220" s="24" t="s">
        <v>10094</v>
      </c>
      <c r="D2220" s="147">
        <v>1500</v>
      </c>
      <c r="E2220" s="147">
        <v>4.8828129999999997E-3</v>
      </c>
      <c r="F2220" s="147">
        <v>5</v>
      </c>
      <c r="G2220" s="24" t="s">
        <v>5385</v>
      </c>
      <c r="H2220" s="24" t="s">
        <v>5386</v>
      </c>
      <c r="I2220" s="147">
        <v>265</v>
      </c>
      <c r="J2220" s="24" t="s">
        <v>624</v>
      </c>
      <c r="K2220" s="24" t="s">
        <v>2049</v>
      </c>
      <c r="L2220" s="24" t="s">
        <v>348</v>
      </c>
      <c r="M2220" s="24" t="s">
        <v>1264</v>
      </c>
      <c r="N2220" s="24" t="s">
        <v>66</v>
      </c>
      <c r="O2220" s="147">
        <v>1</v>
      </c>
      <c r="P2220" s="147">
        <v>126</v>
      </c>
      <c r="Q2220" s="147">
        <v>2011</v>
      </c>
      <c r="R2220" s="24" t="s">
        <v>10095</v>
      </c>
      <c r="S2220" s="147">
        <v>150</v>
      </c>
      <c r="T2220" s="148" t="s">
        <v>10096</v>
      </c>
    </row>
    <row r="2221" spans="1:20" ht="15.75" customHeight="1">
      <c r="A2221" s="147">
        <v>2389</v>
      </c>
      <c r="B2221" s="24" t="s">
        <v>10090</v>
      </c>
      <c r="C2221" s="24" t="s">
        <v>10097</v>
      </c>
      <c r="D2221" s="147">
        <v>1200</v>
      </c>
      <c r="E2221" s="147">
        <v>4.8828129999999997E-3</v>
      </c>
      <c r="F2221" s="147">
        <v>5</v>
      </c>
      <c r="G2221" s="24" t="s">
        <v>5385</v>
      </c>
      <c r="H2221" s="24" t="s">
        <v>5386</v>
      </c>
      <c r="I2221" s="147">
        <v>180</v>
      </c>
      <c r="J2221" s="24" t="s">
        <v>624</v>
      </c>
      <c r="K2221" s="24" t="s">
        <v>2049</v>
      </c>
      <c r="L2221" s="24" t="s">
        <v>348</v>
      </c>
      <c r="M2221" s="24" t="s">
        <v>1264</v>
      </c>
      <c r="N2221" s="24" t="s">
        <v>33</v>
      </c>
      <c r="O2221" s="147">
        <v>2.9296880000000002E-3</v>
      </c>
      <c r="P2221" s="147">
        <v>115</v>
      </c>
      <c r="Q2221" s="147">
        <v>2011</v>
      </c>
      <c r="R2221" s="24" t="s">
        <v>10095</v>
      </c>
      <c r="S2221" s="147">
        <v>120</v>
      </c>
      <c r="T2221" s="148" t="s">
        <v>10098</v>
      </c>
    </row>
    <row r="2222" spans="1:20" ht="15.75" customHeight="1">
      <c r="A2222" s="147">
        <v>2390</v>
      </c>
      <c r="B2222" s="24" t="s">
        <v>10090</v>
      </c>
      <c r="C2222" s="24" t="s">
        <v>10099</v>
      </c>
      <c r="D2222" s="147">
        <v>1500</v>
      </c>
      <c r="E2222" s="147">
        <v>4.8828129999999997E-3</v>
      </c>
      <c r="F2222" s="147">
        <v>8</v>
      </c>
      <c r="G2222" s="24" t="s">
        <v>5385</v>
      </c>
      <c r="H2222" s="24" t="s">
        <v>5386</v>
      </c>
      <c r="I2222" s="147">
        <v>297</v>
      </c>
      <c r="J2222" s="24" t="s">
        <v>624</v>
      </c>
      <c r="K2222" s="24" t="s">
        <v>2049</v>
      </c>
      <c r="L2222" s="24" t="s">
        <v>348</v>
      </c>
      <c r="M2222" s="24" t="s">
        <v>1264</v>
      </c>
      <c r="N2222" s="24" t="s">
        <v>33</v>
      </c>
      <c r="O2222" s="147">
        <v>1</v>
      </c>
      <c r="P2222" s="147">
        <v>100</v>
      </c>
      <c r="Q2222" s="147">
        <v>2011</v>
      </c>
      <c r="R2222" s="24" t="s">
        <v>10100</v>
      </c>
      <c r="S2222" s="147">
        <v>170</v>
      </c>
      <c r="T2222" s="148" t="s">
        <v>10101</v>
      </c>
    </row>
    <row r="2223" spans="1:20" ht="15.75" customHeight="1">
      <c r="A2223" s="147">
        <v>2391</v>
      </c>
      <c r="B2223" s="24" t="s">
        <v>10090</v>
      </c>
      <c r="C2223" s="24" t="s">
        <v>10102</v>
      </c>
      <c r="D2223" s="147">
        <v>1200</v>
      </c>
      <c r="E2223" s="147">
        <v>4.8828129999999997E-3</v>
      </c>
      <c r="F2223" s="147">
        <v>5</v>
      </c>
      <c r="G2223" s="24" t="s">
        <v>288</v>
      </c>
      <c r="H2223" s="24" t="s">
        <v>5386</v>
      </c>
      <c r="I2223" s="147">
        <v>192</v>
      </c>
      <c r="J2223" s="24" t="s">
        <v>624</v>
      </c>
      <c r="K2223" s="24" t="s">
        <v>2049</v>
      </c>
      <c r="L2223" s="24" t="s">
        <v>348</v>
      </c>
      <c r="M2223" s="24" t="s">
        <v>1264</v>
      </c>
      <c r="N2223" s="24" t="s">
        <v>3293</v>
      </c>
      <c r="O2223" s="147">
        <v>1</v>
      </c>
      <c r="P2223" s="147">
        <v>110.8</v>
      </c>
      <c r="Q2223" s="147">
        <v>2011</v>
      </c>
      <c r="R2223" s="24" t="s">
        <v>10103</v>
      </c>
      <c r="S2223" s="147">
        <v>170</v>
      </c>
      <c r="T2223" s="148" t="s">
        <v>10104</v>
      </c>
    </row>
    <row r="2224" spans="1:20" ht="15.75" customHeight="1">
      <c r="A2224" s="147">
        <v>2392</v>
      </c>
      <c r="B2224" s="24" t="s">
        <v>10090</v>
      </c>
      <c r="C2224" s="24" t="s">
        <v>10105</v>
      </c>
      <c r="D2224" s="147">
        <v>1200</v>
      </c>
      <c r="E2224" s="147">
        <v>4.8828129999999997E-3</v>
      </c>
      <c r="F2224" s="147">
        <v>5</v>
      </c>
      <c r="G2224" s="24" t="s">
        <v>288</v>
      </c>
      <c r="H2224" s="24" t="s">
        <v>5386</v>
      </c>
      <c r="I2224" s="147">
        <v>192</v>
      </c>
      <c r="J2224" s="24" t="s">
        <v>624</v>
      </c>
      <c r="K2224" s="24" t="s">
        <v>2049</v>
      </c>
      <c r="L2224" s="24" t="s">
        <v>348</v>
      </c>
      <c r="M2224" s="24" t="s">
        <v>1264</v>
      </c>
      <c r="N2224" s="24" t="s">
        <v>33</v>
      </c>
      <c r="O2224" s="147">
        <v>2.9296880000000002E-3</v>
      </c>
      <c r="P2224" s="147">
        <v>99</v>
      </c>
      <c r="Q2224" s="147">
        <v>2011</v>
      </c>
      <c r="R2224" s="24" t="s">
        <v>10106</v>
      </c>
      <c r="S2224" s="147">
        <v>120</v>
      </c>
      <c r="T2224" s="148" t="s">
        <v>10107</v>
      </c>
    </row>
    <row r="2225" spans="1:20" ht="15.75" customHeight="1">
      <c r="A2225" s="147">
        <v>2393</v>
      </c>
      <c r="B2225" s="24" t="s">
        <v>10090</v>
      </c>
      <c r="C2225" s="24" t="s">
        <v>10108</v>
      </c>
      <c r="D2225" s="147">
        <v>1200</v>
      </c>
      <c r="E2225" s="147">
        <v>4.8828129999999997E-3</v>
      </c>
      <c r="F2225" s="147">
        <v>5</v>
      </c>
      <c r="G2225" s="24" t="s">
        <v>5385</v>
      </c>
      <c r="H2225" s="24" t="s">
        <v>5386</v>
      </c>
      <c r="I2225" s="147">
        <v>192</v>
      </c>
      <c r="J2225" s="24" t="s">
        <v>624</v>
      </c>
      <c r="K2225" s="24" t="s">
        <v>2049</v>
      </c>
      <c r="L2225" s="24" t="s">
        <v>348</v>
      </c>
      <c r="M2225" s="24" t="s">
        <v>1264</v>
      </c>
      <c r="N2225" s="24" t="s">
        <v>33</v>
      </c>
      <c r="O2225" s="147">
        <v>3.90625E-3</v>
      </c>
      <c r="P2225" s="147">
        <v>136</v>
      </c>
      <c r="Q2225" s="147">
        <v>2011</v>
      </c>
      <c r="R2225" s="24" t="s">
        <v>10106</v>
      </c>
      <c r="S2225" s="147">
        <v>140</v>
      </c>
      <c r="T2225" s="148" t="s">
        <v>10109</v>
      </c>
    </row>
    <row r="2226" spans="1:20" ht="15.75" customHeight="1">
      <c r="A2226" s="147">
        <v>2394</v>
      </c>
      <c r="B2226" s="24" t="s">
        <v>10090</v>
      </c>
      <c r="C2226" s="24" t="s">
        <v>10110</v>
      </c>
      <c r="D2226" s="147">
        <v>1200</v>
      </c>
      <c r="E2226" s="147">
        <v>9.7656299999999995E-4</v>
      </c>
      <c r="F2226" s="147">
        <v>3.15</v>
      </c>
      <c r="G2226" s="24" t="s">
        <v>288</v>
      </c>
      <c r="H2226" s="24" t="s">
        <v>5386</v>
      </c>
      <c r="I2226" s="147">
        <v>192</v>
      </c>
      <c r="J2226" s="24" t="s">
        <v>624</v>
      </c>
      <c r="K2226" s="24" t="s">
        <v>2049</v>
      </c>
      <c r="L2226" s="24" t="s">
        <v>348</v>
      </c>
      <c r="M2226" s="24" t="s">
        <v>1264</v>
      </c>
      <c r="N2226" s="24" t="s">
        <v>8842</v>
      </c>
      <c r="O2226" s="147">
        <v>9.7656299999999995E-4</v>
      </c>
      <c r="P2226" s="147">
        <v>104</v>
      </c>
      <c r="Q2226" s="147">
        <v>2011</v>
      </c>
      <c r="R2226" s="24" t="s">
        <v>6979</v>
      </c>
      <c r="S2226" s="147">
        <v>100</v>
      </c>
      <c r="T2226" s="148" t="s">
        <v>10111</v>
      </c>
    </row>
    <row r="2227" spans="1:20" ht="15.75" customHeight="1">
      <c r="A2227" s="147">
        <v>2395</v>
      </c>
      <c r="B2227" s="24" t="s">
        <v>10090</v>
      </c>
      <c r="C2227" s="24" t="s">
        <v>10112</v>
      </c>
      <c r="D2227" s="147">
        <v>1500</v>
      </c>
      <c r="E2227" s="147">
        <v>4.8828129999999997E-3</v>
      </c>
      <c r="F2227" s="147">
        <v>5</v>
      </c>
      <c r="G2227" s="24" t="s">
        <v>5385</v>
      </c>
      <c r="H2227" s="24" t="s">
        <v>5386</v>
      </c>
      <c r="I2227" s="147">
        <v>245</v>
      </c>
      <c r="J2227" s="24" t="s">
        <v>624</v>
      </c>
      <c r="K2227" s="24" t="s">
        <v>2049</v>
      </c>
      <c r="L2227" s="24" t="s">
        <v>348</v>
      </c>
      <c r="M2227" s="24" t="s">
        <v>1264</v>
      </c>
      <c r="N2227" s="24" t="s">
        <v>33</v>
      </c>
      <c r="O2227" s="147">
        <v>3.90625E-3</v>
      </c>
      <c r="P2227" s="147">
        <v>175</v>
      </c>
      <c r="Q2227" s="147">
        <v>2011</v>
      </c>
      <c r="R2227" s="24" t="s">
        <v>8601</v>
      </c>
      <c r="S2227" s="147">
        <v>140</v>
      </c>
      <c r="T2227" s="148" t="s">
        <v>10113</v>
      </c>
    </row>
    <row r="2228" spans="1:20" ht="15.75" customHeight="1">
      <c r="A2228" s="147">
        <v>2396</v>
      </c>
      <c r="B2228" s="24" t="s">
        <v>10090</v>
      </c>
      <c r="C2228" s="24" t="s">
        <v>10114</v>
      </c>
      <c r="D2228" s="147">
        <v>1500</v>
      </c>
      <c r="E2228" s="147">
        <v>4.8828129999999997E-3</v>
      </c>
      <c r="F2228" s="147">
        <v>8</v>
      </c>
      <c r="G2228" s="24" t="s">
        <v>5385</v>
      </c>
      <c r="H2228" s="24" t="s">
        <v>5386</v>
      </c>
      <c r="I2228" s="147">
        <v>265</v>
      </c>
      <c r="J2228" s="24" t="s">
        <v>624</v>
      </c>
      <c r="K2228" s="24" t="s">
        <v>2049</v>
      </c>
      <c r="L2228" s="24" t="s">
        <v>348</v>
      </c>
      <c r="M2228" s="24" t="s">
        <v>1264</v>
      </c>
      <c r="N2228" s="24" t="s">
        <v>33</v>
      </c>
      <c r="O2228" s="147">
        <v>1</v>
      </c>
      <c r="P2228" s="147">
        <v>142</v>
      </c>
      <c r="Q2228" s="147">
        <v>2011</v>
      </c>
      <c r="R2228" s="24" t="s">
        <v>10115</v>
      </c>
      <c r="S2228" s="147">
        <v>190</v>
      </c>
      <c r="T2228" s="148" t="s">
        <v>10116</v>
      </c>
    </row>
    <row r="2229" spans="1:20" ht="15.75" customHeight="1">
      <c r="A2229" s="147">
        <v>2397</v>
      </c>
      <c r="B2229" s="24" t="s">
        <v>10090</v>
      </c>
      <c r="C2229" s="24" t="s">
        <v>10117</v>
      </c>
      <c r="D2229" s="147">
        <v>1500</v>
      </c>
      <c r="E2229" s="147">
        <v>4.8828129999999997E-3</v>
      </c>
      <c r="F2229" s="147">
        <v>8</v>
      </c>
      <c r="G2229" s="24" t="s">
        <v>5424</v>
      </c>
      <c r="H2229" s="24" t="s">
        <v>5386</v>
      </c>
      <c r="I2229" s="147">
        <v>265</v>
      </c>
      <c r="J2229" s="24" t="s">
        <v>624</v>
      </c>
      <c r="K2229" s="24" t="s">
        <v>2049</v>
      </c>
      <c r="L2229" s="24" t="s">
        <v>348</v>
      </c>
      <c r="M2229" s="24" t="s">
        <v>1264</v>
      </c>
      <c r="N2229" s="24" t="s">
        <v>10118</v>
      </c>
      <c r="O2229" s="147">
        <v>2.9296880000000002E-3</v>
      </c>
      <c r="P2229" s="147">
        <v>126</v>
      </c>
      <c r="Q2229" s="147">
        <v>2011</v>
      </c>
      <c r="R2229" s="24" t="s">
        <v>8601</v>
      </c>
      <c r="S2229" s="147">
        <v>110</v>
      </c>
      <c r="T2229" s="148" t="s">
        <v>10119</v>
      </c>
    </row>
    <row r="2230" spans="1:20" ht="15.75" customHeight="1">
      <c r="A2230" s="147">
        <v>2398</v>
      </c>
      <c r="B2230" s="24" t="s">
        <v>10090</v>
      </c>
      <c r="C2230" s="24" t="s">
        <v>10120</v>
      </c>
      <c r="D2230" s="147">
        <v>1500</v>
      </c>
      <c r="E2230" s="147">
        <v>4.8828129999999997E-3</v>
      </c>
      <c r="F2230" s="147">
        <v>8</v>
      </c>
      <c r="G2230" s="24" t="s">
        <v>288</v>
      </c>
      <c r="H2230" s="24" t="s">
        <v>5386</v>
      </c>
      <c r="I2230" s="147">
        <v>233</v>
      </c>
      <c r="J2230" s="24" t="s">
        <v>624</v>
      </c>
      <c r="K2230" s="24" t="s">
        <v>2049</v>
      </c>
      <c r="L2230" s="24" t="s">
        <v>348</v>
      </c>
      <c r="M2230" s="24" t="s">
        <v>1264</v>
      </c>
      <c r="N2230" s="24" t="s">
        <v>5609</v>
      </c>
      <c r="O2230" s="147">
        <v>2.9296880000000002E-3</v>
      </c>
      <c r="P2230" s="147">
        <v>117</v>
      </c>
      <c r="Q2230" s="147">
        <v>2011</v>
      </c>
      <c r="R2230" s="24" t="s">
        <v>10121</v>
      </c>
      <c r="S2230" s="147">
        <v>180</v>
      </c>
      <c r="T2230" s="148" t="s">
        <v>10122</v>
      </c>
    </row>
    <row r="2231" spans="1:20" ht="15.75" customHeight="1">
      <c r="A2231" s="147">
        <v>2399</v>
      </c>
      <c r="B2231" s="24" t="s">
        <v>10090</v>
      </c>
      <c r="C2231" s="24" t="s">
        <v>10123</v>
      </c>
      <c r="D2231" s="147">
        <v>1500</v>
      </c>
      <c r="E2231" s="147">
        <v>4.8828129999999997E-3</v>
      </c>
      <c r="F2231" s="147">
        <v>5</v>
      </c>
      <c r="G2231" s="24" t="s">
        <v>5424</v>
      </c>
      <c r="H2231" s="24" t="s">
        <v>5386</v>
      </c>
      <c r="I2231" s="147">
        <v>245</v>
      </c>
      <c r="J2231" s="24" t="s">
        <v>624</v>
      </c>
      <c r="K2231" s="24" t="s">
        <v>2049</v>
      </c>
      <c r="L2231" s="24" t="s">
        <v>348</v>
      </c>
      <c r="M2231" s="24" t="s">
        <v>1264</v>
      </c>
      <c r="N2231" s="24" t="s">
        <v>33</v>
      </c>
      <c r="O2231" s="147">
        <v>3.90625E-3</v>
      </c>
      <c r="P2231" s="147">
        <v>175</v>
      </c>
      <c r="Q2231" s="147">
        <v>2011</v>
      </c>
      <c r="R2231" s="24" t="s">
        <v>5497</v>
      </c>
      <c r="S2231" s="147">
        <v>70</v>
      </c>
      <c r="T2231" s="148" t="s">
        <v>10124</v>
      </c>
    </row>
    <row r="2232" spans="1:20" ht="15.75" customHeight="1">
      <c r="A2232" s="147">
        <v>2400</v>
      </c>
      <c r="B2232" s="24" t="s">
        <v>10090</v>
      </c>
      <c r="C2232" s="24" t="s">
        <v>10125</v>
      </c>
      <c r="D2232" s="147">
        <v>1200</v>
      </c>
      <c r="E2232" s="147">
        <v>9.7656299999999995E-4</v>
      </c>
      <c r="F2232" s="147">
        <v>3.15</v>
      </c>
      <c r="G2232" s="24" t="s">
        <v>288</v>
      </c>
      <c r="H2232" s="24" t="s">
        <v>5386</v>
      </c>
      <c r="I2232" s="147">
        <v>192</v>
      </c>
      <c r="J2232" s="24" t="s">
        <v>624</v>
      </c>
      <c r="K2232" s="24" t="s">
        <v>2049</v>
      </c>
      <c r="L2232" s="24" t="s">
        <v>348</v>
      </c>
      <c r="M2232" s="24" t="s">
        <v>1264</v>
      </c>
      <c r="N2232" s="24" t="s">
        <v>66</v>
      </c>
      <c r="O2232" s="147">
        <v>9.7656299999999995E-4</v>
      </c>
      <c r="P2232" s="147">
        <v>104</v>
      </c>
      <c r="Q2232" s="147">
        <v>2010</v>
      </c>
      <c r="R2232" s="24" t="s">
        <v>9830</v>
      </c>
      <c r="S2232" s="147">
        <v>100</v>
      </c>
      <c r="T2232" s="148" t="s">
        <v>10126</v>
      </c>
    </row>
    <row r="2233" spans="1:20" ht="15.75" customHeight="1">
      <c r="A2233" s="147">
        <v>2401</v>
      </c>
      <c r="B2233" s="24" t="s">
        <v>10090</v>
      </c>
      <c r="C2233" s="24" t="s">
        <v>10127</v>
      </c>
      <c r="D2233" s="147">
        <v>1500</v>
      </c>
      <c r="E2233" s="147">
        <v>1.953125E-3</v>
      </c>
      <c r="F2233" s="147">
        <v>3.15</v>
      </c>
      <c r="G2233" s="24" t="s">
        <v>288</v>
      </c>
      <c r="H2233" s="24" t="s">
        <v>5386</v>
      </c>
      <c r="I2233" s="147">
        <v>167</v>
      </c>
      <c r="J2233" s="24" t="s">
        <v>624</v>
      </c>
      <c r="K2233" s="24" t="s">
        <v>2049</v>
      </c>
      <c r="L2233" s="24" t="s">
        <v>348</v>
      </c>
      <c r="M2233" s="24" t="s">
        <v>2084</v>
      </c>
      <c r="N2233" s="24" t="s">
        <v>10128</v>
      </c>
      <c r="O2233" s="147">
        <v>1.953125E-3</v>
      </c>
      <c r="P2233" s="147">
        <v>130</v>
      </c>
      <c r="Q2233" s="147">
        <v>2010</v>
      </c>
      <c r="R2233" s="24" t="s">
        <v>9843</v>
      </c>
      <c r="S2233" s="147">
        <v>70</v>
      </c>
      <c r="T2233" s="148" t="s">
        <v>10129</v>
      </c>
    </row>
    <row r="2234" spans="1:20" ht="15.75" customHeight="1">
      <c r="A2234" s="147">
        <v>2402</v>
      </c>
      <c r="B2234" s="24" t="s">
        <v>10090</v>
      </c>
      <c r="C2234" s="24" t="s">
        <v>10130</v>
      </c>
      <c r="D2234" s="147">
        <v>1500</v>
      </c>
      <c r="E2234" s="147">
        <v>2.9296880000000002E-3</v>
      </c>
      <c r="F2234" s="147">
        <v>8</v>
      </c>
      <c r="G2234" s="24" t="s">
        <v>288</v>
      </c>
      <c r="H2234" s="24" t="s">
        <v>5386</v>
      </c>
      <c r="I2234" s="147">
        <v>245</v>
      </c>
      <c r="J2234" s="24" t="s">
        <v>624</v>
      </c>
      <c r="K2234" s="24" t="s">
        <v>2049</v>
      </c>
      <c r="L2234" s="24" t="s">
        <v>348</v>
      </c>
      <c r="M2234" s="24" t="s">
        <v>1264</v>
      </c>
      <c r="N2234" s="24" t="s">
        <v>10131</v>
      </c>
      <c r="O2234" s="147">
        <v>1</v>
      </c>
      <c r="P2234" s="147">
        <v>135</v>
      </c>
      <c r="Q2234" s="147">
        <v>2009</v>
      </c>
      <c r="R2234" s="24" t="s">
        <v>8224</v>
      </c>
      <c r="S2234" s="147">
        <v>120</v>
      </c>
      <c r="T2234" s="148" t="s">
        <v>10132</v>
      </c>
    </row>
    <row r="2235" spans="1:20" ht="15.75" customHeight="1">
      <c r="A2235" s="147">
        <v>2403</v>
      </c>
      <c r="B2235" s="24" t="s">
        <v>10090</v>
      </c>
      <c r="C2235" s="24" t="s">
        <v>10133</v>
      </c>
      <c r="D2235" s="147">
        <v>1500</v>
      </c>
      <c r="E2235" s="147">
        <v>1.953125E-3</v>
      </c>
      <c r="F2235" s="147">
        <v>8</v>
      </c>
      <c r="G2235" s="24" t="s">
        <v>8872</v>
      </c>
      <c r="H2235" s="24" t="s">
        <v>5386</v>
      </c>
      <c r="I2235" s="147">
        <v>292</v>
      </c>
      <c r="J2235" s="24" t="s">
        <v>624</v>
      </c>
      <c r="K2235" s="24" t="s">
        <v>2049</v>
      </c>
      <c r="L2235" s="24" t="s">
        <v>348</v>
      </c>
      <c r="M2235" s="24" t="s">
        <v>2084</v>
      </c>
      <c r="N2235" s="24" t="s">
        <v>10134</v>
      </c>
      <c r="O2235" s="147">
        <v>9.7656299999999995E-4</v>
      </c>
      <c r="P2235" s="147">
        <v>155</v>
      </c>
      <c r="Q2235" s="147">
        <v>2009</v>
      </c>
      <c r="R2235" s="24" t="s">
        <v>10135</v>
      </c>
      <c r="S2235" s="147">
        <v>140</v>
      </c>
      <c r="T2235" s="148" t="s">
        <v>10136</v>
      </c>
    </row>
    <row r="2236" spans="1:20" ht="15.75" customHeight="1">
      <c r="A2236" s="147">
        <v>2404</v>
      </c>
      <c r="B2236" s="24" t="s">
        <v>10090</v>
      </c>
      <c r="C2236" s="24" t="s">
        <v>10137</v>
      </c>
      <c r="D2236" s="147">
        <v>1000</v>
      </c>
      <c r="E2236" s="147">
        <v>1.953125E-3</v>
      </c>
      <c r="F2236" s="147">
        <v>12</v>
      </c>
      <c r="G2236" s="24" t="s">
        <v>5385</v>
      </c>
      <c r="H2236" s="24" t="s">
        <v>5386</v>
      </c>
      <c r="I2236" s="147">
        <v>210</v>
      </c>
      <c r="J2236" s="24" t="s">
        <v>624</v>
      </c>
      <c r="K2236" s="24" t="s">
        <v>2049</v>
      </c>
      <c r="L2236" s="24" t="s">
        <v>348</v>
      </c>
      <c r="M2236" s="24" t="s">
        <v>2101</v>
      </c>
      <c r="N2236" s="24" t="s">
        <v>33</v>
      </c>
      <c r="O2236" s="147">
        <v>9.7656299999999995E-4</v>
      </c>
      <c r="P2236" s="147">
        <v>126</v>
      </c>
      <c r="Q2236" s="147">
        <v>2009</v>
      </c>
      <c r="R2236" s="24" t="s">
        <v>6525</v>
      </c>
      <c r="S2236" s="147">
        <v>180</v>
      </c>
      <c r="T2236" s="148" t="s">
        <v>10138</v>
      </c>
    </row>
    <row r="2237" spans="1:20" ht="15.75" customHeight="1">
      <c r="A2237" s="147">
        <v>2405</v>
      </c>
      <c r="B2237" s="24" t="s">
        <v>10090</v>
      </c>
      <c r="C2237" s="24" t="s">
        <v>10139</v>
      </c>
      <c r="D2237" s="147">
        <v>1500</v>
      </c>
      <c r="E2237" s="147">
        <v>1.953125E-3</v>
      </c>
      <c r="F2237" s="147">
        <v>3.15</v>
      </c>
      <c r="G2237" s="24" t="s">
        <v>8872</v>
      </c>
      <c r="H2237" s="24" t="s">
        <v>5386</v>
      </c>
      <c r="I2237" s="147">
        <v>311</v>
      </c>
      <c r="J2237" s="24" t="s">
        <v>624</v>
      </c>
      <c r="K2237" s="24" t="s">
        <v>2049</v>
      </c>
      <c r="L2237" s="24" t="s">
        <v>348</v>
      </c>
      <c r="M2237" s="24" t="s">
        <v>2084</v>
      </c>
      <c r="N2237" s="24" t="s">
        <v>10140</v>
      </c>
      <c r="O2237" s="147">
        <v>4.8828129999999997E-3</v>
      </c>
      <c r="P2237" s="147">
        <v>145</v>
      </c>
      <c r="Q2237" s="147">
        <v>2008</v>
      </c>
      <c r="R2237" s="24" t="s">
        <v>10141</v>
      </c>
      <c r="S2237" s="147">
        <v>220</v>
      </c>
      <c r="T2237" s="148" t="s">
        <v>10142</v>
      </c>
    </row>
    <row r="2238" spans="1:20" ht="15.75" customHeight="1">
      <c r="A2238" s="147">
        <v>2408</v>
      </c>
      <c r="B2238" s="24" t="s">
        <v>10143</v>
      </c>
      <c r="C2238" s="24" t="s">
        <v>10144</v>
      </c>
      <c r="D2238" s="147">
        <v>1700</v>
      </c>
      <c r="E2238" s="147">
        <v>1</v>
      </c>
      <c r="F2238" s="147">
        <v>5</v>
      </c>
      <c r="G2238" s="147">
        <v>2</v>
      </c>
      <c r="H2238" s="24" t="s">
        <v>348</v>
      </c>
      <c r="I2238" s="147">
        <v>218</v>
      </c>
      <c r="J2238" s="24" t="s">
        <v>5361</v>
      </c>
      <c r="K2238" s="24" t="s">
        <v>624</v>
      </c>
      <c r="L2238" s="24" t="s">
        <v>348</v>
      </c>
      <c r="M2238" s="24" t="s">
        <v>1264</v>
      </c>
      <c r="N2238" s="24" t="s">
        <v>33</v>
      </c>
      <c r="O2238" s="147">
        <v>4</v>
      </c>
      <c r="P2238" s="147">
        <v>107</v>
      </c>
      <c r="Q2238" s="147">
        <v>2014</v>
      </c>
      <c r="R2238" s="24" t="s">
        <v>5373</v>
      </c>
      <c r="S2238" s="147">
        <v>90</v>
      </c>
      <c r="T2238" s="148" t="s">
        <v>10145</v>
      </c>
    </row>
    <row r="2239" spans="1:20" ht="15.75" customHeight="1">
      <c r="A2239" s="147">
        <v>2409</v>
      </c>
      <c r="B2239" s="24" t="s">
        <v>10143</v>
      </c>
      <c r="C2239" s="24" t="s">
        <v>10146</v>
      </c>
      <c r="D2239" s="147">
        <v>2100</v>
      </c>
      <c r="E2239" s="147">
        <v>1</v>
      </c>
      <c r="F2239" s="147">
        <v>8</v>
      </c>
      <c r="G2239" s="147">
        <v>2</v>
      </c>
      <c r="H2239" s="24" t="s">
        <v>348</v>
      </c>
      <c r="I2239" s="147">
        <v>441</v>
      </c>
      <c r="J2239" s="24" t="s">
        <v>5361</v>
      </c>
      <c r="K2239" s="24" t="s">
        <v>624</v>
      </c>
      <c r="L2239" s="24" t="s">
        <v>348</v>
      </c>
      <c r="M2239" s="24" t="s">
        <v>1264</v>
      </c>
      <c r="N2239" s="24" t="s">
        <v>33</v>
      </c>
      <c r="O2239" s="147">
        <v>8</v>
      </c>
      <c r="P2239" s="147">
        <v>175</v>
      </c>
      <c r="Q2239" s="147">
        <v>2013</v>
      </c>
      <c r="R2239" s="24" t="s">
        <v>5409</v>
      </c>
      <c r="S2239" s="147">
        <v>160</v>
      </c>
      <c r="T2239" s="148" t="s">
        <v>10147</v>
      </c>
    </row>
    <row r="2240" spans="1:20" ht="15.75" customHeight="1">
      <c r="A2240" s="147">
        <v>2410</v>
      </c>
      <c r="B2240" s="24" t="s">
        <v>10143</v>
      </c>
      <c r="C2240" s="24" t="s">
        <v>10148</v>
      </c>
      <c r="D2240" s="147">
        <v>2000</v>
      </c>
      <c r="E2240" s="147">
        <v>1</v>
      </c>
      <c r="F2240" s="147">
        <v>5</v>
      </c>
      <c r="G2240" s="24" t="s">
        <v>5385</v>
      </c>
      <c r="H2240" s="24" t="s">
        <v>348</v>
      </c>
      <c r="I2240" s="147">
        <v>220</v>
      </c>
      <c r="J2240" s="24" t="s">
        <v>5361</v>
      </c>
      <c r="K2240" s="24" t="s">
        <v>624</v>
      </c>
      <c r="L2240" s="24" t="s">
        <v>348</v>
      </c>
      <c r="M2240" s="24" t="s">
        <v>1264</v>
      </c>
      <c r="N2240" s="24" t="s">
        <v>33</v>
      </c>
      <c r="O2240" s="147">
        <v>4</v>
      </c>
      <c r="P2240" s="147">
        <v>161</v>
      </c>
      <c r="Q2240" s="147">
        <v>2013</v>
      </c>
      <c r="R2240" s="24" t="s">
        <v>5409</v>
      </c>
      <c r="S2240" s="147">
        <v>130</v>
      </c>
      <c r="T2240" s="148" t="s">
        <v>10149</v>
      </c>
    </row>
    <row r="2241" spans="1:20" ht="15.75" customHeight="1">
      <c r="A2241" s="147">
        <v>2411</v>
      </c>
      <c r="B2241" s="24" t="s">
        <v>10143</v>
      </c>
      <c r="C2241" s="24" t="s">
        <v>10150</v>
      </c>
      <c r="D2241" s="147">
        <v>2550</v>
      </c>
      <c r="E2241" s="147">
        <v>1</v>
      </c>
      <c r="F2241" s="147">
        <v>8</v>
      </c>
      <c r="G2241" s="147">
        <v>5</v>
      </c>
      <c r="H2241" s="24" t="s">
        <v>348</v>
      </c>
      <c r="I2241" s="147">
        <v>208</v>
      </c>
      <c r="J2241" s="24" t="s">
        <v>5361</v>
      </c>
      <c r="K2241" s="24" t="s">
        <v>624</v>
      </c>
      <c r="L2241" s="24" t="s">
        <v>348</v>
      </c>
      <c r="M2241" s="24" t="s">
        <v>1264</v>
      </c>
      <c r="N2241" s="24" t="s">
        <v>6549</v>
      </c>
      <c r="O2241" s="147">
        <v>16</v>
      </c>
      <c r="P2241" s="147">
        <v>196.3</v>
      </c>
      <c r="Q2241" s="147">
        <v>2013</v>
      </c>
      <c r="R2241" s="24" t="s">
        <v>5562</v>
      </c>
      <c r="S2241" s="147">
        <v>210</v>
      </c>
      <c r="T2241" s="148" t="s">
        <v>10151</v>
      </c>
    </row>
    <row r="2242" spans="1:20" ht="15.75" customHeight="1">
      <c r="A2242" s="147">
        <v>2412</v>
      </c>
      <c r="B2242" s="24" t="s">
        <v>10143</v>
      </c>
      <c r="C2242" s="24" t="s">
        <v>10152</v>
      </c>
      <c r="D2242" s="147">
        <v>2550</v>
      </c>
      <c r="E2242" s="147">
        <v>1</v>
      </c>
      <c r="F2242" s="147">
        <v>8</v>
      </c>
      <c r="G2242" s="147">
        <v>5</v>
      </c>
      <c r="H2242" s="24" t="s">
        <v>348</v>
      </c>
      <c r="I2242" s="147">
        <v>208</v>
      </c>
      <c r="J2242" s="24" t="s">
        <v>5361</v>
      </c>
      <c r="K2242" s="24" t="s">
        <v>624</v>
      </c>
      <c r="L2242" s="24" t="s">
        <v>348</v>
      </c>
      <c r="M2242" s="24" t="s">
        <v>1264</v>
      </c>
      <c r="N2242" s="24" t="s">
        <v>33</v>
      </c>
      <c r="O2242" s="147">
        <v>16</v>
      </c>
      <c r="P2242" s="147">
        <v>196.3</v>
      </c>
      <c r="Q2242" s="147">
        <v>2013</v>
      </c>
      <c r="R2242" s="24" t="s">
        <v>5399</v>
      </c>
      <c r="S2242" s="147">
        <v>190</v>
      </c>
      <c r="T2242" s="148" t="s">
        <v>10153</v>
      </c>
    </row>
    <row r="2243" spans="1:20" ht="15.75" customHeight="1">
      <c r="A2243" s="147">
        <v>2413</v>
      </c>
      <c r="B2243" s="24" t="s">
        <v>10143</v>
      </c>
      <c r="C2243" s="24" t="s">
        <v>10154</v>
      </c>
      <c r="D2243" s="147">
        <v>2400</v>
      </c>
      <c r="E2243" s="147">
        <v>4.8828129999999997E-3</v>
      </c>
      <c r="F2243" s="147">
        <v>5</v>
      </c>
      <c r="G2243" s="24" t="s">
        <v>5385</v>
      </c>
      <c r="H2243" s="24" t="s">
        <v>348</v>
      </c>
      <c r="I2243" s="147">
        <v>187</v>
      </c>
      <c r="J2243" s="24" t="s">
        <v>5361</v>
      </c>
      <c r="K2243" s="24" t="s">
        <v>624</v>
      </c>
      <c r="L2243" s="24" t="s">
        <v>348</v>
      </c>
      <c r="M2243" s="24" t="s">
        <v>1264</v>
      </c>
      <c r="N2243" s="24" t="s">
        <v>66</v>
      </c>
      <c r="O2243" s="147">
        <v>4</v>
      </c>
      <c r="P2243" s="147">
        <v>205</v>
      </c>
      <c r="Q2243" s="147">
        <v>2012</v>
      </c>
      <c r="R2243" s="24" t="s">
        <v>5373</v>
      </c>
      <c r="S2243" s="147">
        <v>180</v>
      </c>
      <c r="T2243" s="148" t="s">
        <v>10155</v>
      </c>
    </row>
    <row r="2244" spans="1:20" ht="15.75" customHeight="1">
      <c r="A2244" s="147">
        <v>2414</v>
      </c>
      <c r="B2244" s="24" t="s">
        <v>10143</v>
      </c>
      <c r="C2244" s="24" t="s">
        <v>10156</v>
      </c>
      <c r="D2244" s="147">
        <v>1420</v>
      </c>
      <c r="E2244" s="147">
        <v>4.8828129999999997E-3</v>
      </c>
      <c r="F2244" s="147">
        <v>5</v>
      </c>
      <c r="G2244" s="24" t="s">
        <v>5385</v>
      </c>
      <c r="H2244" s="24" t="s">
        <v>348</v>
      </c>
      <c r="I2244" s="147">
        <v>165</v>
      </c>
      <c r="J2244" s="24" t="s">
        <v>5361</v>
      </c>
      <c r="K2244" s="24" t="s">
        <v>624</v>
      </c>
      <c r="L2244" s="24" t="s">
        <v>348</v>
      </c>
      <c r="M2244" s="24" t="s">
        <v>1264</v>
      </c>
      <c r="N2244" s="24" t="s">
        <v>66</v>
      </c>
      <c r="O2244" s="147">
        <v>9.7656299999999995E-4</v>
      </c>
      <c r="P2244" s="147">
        <v>80</v>
      </c>
      <c r="Q2244" s="147">
        <v>2012</v>
      </c>
      <c r="R2244" s="24" t="s">
        <v>5362</v>
      </c>
      <c r="S2244" s="147">
        <v>100</v>
      </c>
      <c r="T2244" s="148" t="s">
        <v>10157</v>
      </c>
    </row>
    <row r="2245" spans="1:20" ht="15.75" customHeight="1">
      <c r="A2245" s="147">
        <v>2415</v>
      </c>
      <c r="B2245" s="24" t="s">
        <v>10143</v>
      </c>
      <c r="C2245" s="24" t="s">
        <v>10158</v>
      </c>
      <c r="D2245" s="147">
        <v>4200</v>
      </c>
      <c r="E2245" s="147">
        <v>1.953125E-3</v>
      </c>
      <c r="F2245" s="147">
        <v>2</v>
      </c>
      <c r="G2245" s="24" t="s">
        <v>5385</v>
      </c>
      <c r="H2245" s="24" t="s">
        <v>5386</v>
      </c>
      <c r="I2245" s="147">
        <v>133</v>
      </c>
      <c r="J2245" s="24" t="s">
        <v>5361</v>
      </c>
      <c r="K2245" s="24" t="s">
        <v>2049</v>
      </c>
      <c r="L2245" s="24" t="s">
        <v>348</v>
      </c>
      <c r="M2245" s="24" t="s">
        <v>1264</v>
      </c>
      <c r="N2245" s="24" t="s">
        <v>66</v>
      </c>
      <c r="O2245" s="147">
        <v>4.8828129999999997E-3</v>
      </c>
      <c r="P2245" s="147">
        <v>485</v>
      </c>
      <c r="Q2245" s="147">
        <v>2011</v>
      </c>
      <c r="R2245" s="24" t="s">
        <v>5447</v>
      </c>
      <c r="S2245" s="147">
        <v>170</v>
      </c>
      <c r="T2245" s="148" t="s">
        <v>10159</v>
      </c>
    </row>
    <row r="2246" spans="1:20" ht="15.75" customHeight="1">
      <c r="A2246" s="147">
        <v>2416</v>
      </c>
      <c r="B2246" s="24" t="s">
        <v>10143</v>
      </c>
      <c r="C2246" s="24" t="s">
        <v>10160</v>
      </c>
      <c r="D2246" s="147">
        <v>1400</v>
      </c>
      <c r="E2246" s="147">
        <v>4.8828129999999997E-3</v>
      </c>
      <c r="F2246" s="147">
        <v>5</v>
      </c>
      <c r="G2246" s="24" t="s">
        <v>5424</v>
      </c>
      <c r="H2246" s="24" t="s">
        <v>5386</v>
      </c>
      <c r="I2246" s="147">
        <v>232</v>
      </c>
      <c r="J2246" s="24" t="s">
        <v>5361</v>
      </c>
      <c r="K2246" s="24" t="s">
        <v>2049</v>
      </c>
      <c r="L2246" s="24" t="s">
        <v>348</v>
      </c>
      <c r="M2246" s="24" t="s">
        <v>1264</v>
      </c>
      <c r="N2246" s="24" t="s">
        <v>548</v>
      </c>
      <c r="O2246" s="147">
        <v>7.8125E-3</v>
      </c>
      <c r="P2246" s="147">
        <v>143</v>
      </c>
      <c r="Q2246" s="147">
        <v>2011</v>
      </c>
      <c r="R2246" s="24" t="s">
        <v>5447</v>
      </c>
      <c r="S2246" s="147">
        <v>210</v>
      </c>
      <c r="T2246" s="148" t="s">
        <v>10161</v>
      </c>
    </row>
    <row r="2247" spans="1:20" ht="15.75" customHeight="1">
      <c r="A2247" s="147">
        <v>2417</v>
      </c>
      <c r="B2247" s="24" t="s">
        <v>3730</v>
      </c>
      <c r="C2247" s="24" t="s">
        <v>10162</v>
      </c>
      <c r="D2247" s="147">
        <v>1750</v>
      </c>
      <c r="E2247" s="147">
        <v>4.8828129999999997E-3</v>
      </c>
      <c r="F2247" s="147">
        <v>3.15</v>
      </c>
      <c r="G2247" s="24" t="s">
        <v>288</v>
      </c>
      <c r="H2247" s="24" t="s">
        <v>348</v>
      </c>
      <c r="I2247" s="147">
        <v>165</v>
      </c>
      <c r="J2247" s="24" t="s">
        <v>5361</v>
      </c>
      <c r="K2247" s="24" t="s">
        <v>2049</v>
      </c>
      <c r="L2247" s="24" t="s">
        <v>348</v>
      </c>
      <c r="M2247" s="24" t="s">
        <v>1264</v>
      </c>
      <c r="N2247" s="24" t="s">
        <v>33</v>
      </c>
      <c r="O2247" s="147">
        <v>4</v>
      </c>
      <c r="P2247" s="147">
        <v>100</v>
      </c>
      <c r="Q2247" s="147">
        <v>2013</v>
      </c>
      <c r="R2247" s="24" t="s">
        <v>5409</v>
      </c>
      <c r="S2247" s="147">
        <v>90</v>
      </c>
      <c r="T2247" s="148" t="s">
        <v>10163</v>
      </c>
    </row>
    <row r="2248" spans="1:20" ht="15.75" customHeight="1">
      <c r="A2248" s="147">
        <v>2418</v>
      </c>
      <c r="B2248" s="24" t="s">
        <v>3730</v>
      </c>
      <c r="C2248" s="24" t="s">
        <v>10164</v>
      </c>
      <c r="D2248" s="147">
        <v>1500</v>
      </c>
      <c r="E2248" s="147">
        <v>4.8828129999999997E-3</v>
      </c>
      <c r="F2248" s="147">
        <v>2</v>
      </c>
      <c r="G2248" s="24" t="s">
        <v>288</v>
      </c>
      <c r="H2248" s="24" t="s">
        <v>5386</v>
      </c>
      <c r="I2248" s="147">
        <v>165</v>
      </c>
      <c r="J2248" s="24" t="s">
        <v>5361</v>
      </c>
      <c r="K2248" s="24" t="s">
        <v>2049</v>
      </c>
      <c r="L2248" s="24" t="s">
        <v>348</v>
      </c>
      <c r="M2248" s="24" t="s">
        <v>1264</v>
      </c>
      <c r="N2248" s="24" t="s">
        <v>33</v>
      </c>
      <c r="O2248" s="147">
        <v>4.8828129999999997E-3</v>
      </c>
      <c r="P2248" s="147">
        <v>100</v>
      </c>
      <c r="Q2248" s="147">
        <v>2012</v>
      </c>
      <c r="R2248" s="24" t="s">
        <v>5362</v>
      </c>
      <c r="S2248" s="147">
        <v>80</v>
      </c>
      <c r="T2248" s="148" t="s">
        <v>10165</v>
      </c>
    </row>
    <row r="2249" spans="1:20" ht="15.75" customHeight="1">
      <c r="A2249" s="147">
        <v>2419</v>
      </c>
      <c r="B2249" s="24" t="s">
        <v>3730</v>
      </c>
      <c r="C2249" s="24" t="s">
        <v>10166</v>
      </c>
      <c r="D2249" s="147">
        <v>1500</v>
      </c>
      <c r="E2249" s="147">
        <v>1</v>
      </c>
      <c r="F2249" s="147">
        <v>5</v>
      </c>
      <c r="G2249" s="24" t="s">
        <v>5385</v>
      </c>
      <c r="H2249" s="24" t="s">
        <v>5386</v>
      </c>
      <c r="I2249" s="147">
        <v>233</v>
      </c>
      <c r="J2249" s="24" t="s">
        <v>5361</v>
      </c>
      <c r="K2249" s="24" t="s">
        <v>2049</v>
      </c>
      <c r="L2249" s="24" t="s">
        <v>348</v>
      </c>
      <c r="M2249" s="24" t="s">
        <v>1264</v>
      </c>
      <c r="N2249" s="24" t="s">
        <v>33</v>
      </c>
      <c r="O2249" s="147">
        <v>4</v>
      </c>
      <c r="P2249" s="147">
        <v>185</v>
      </c>
      <c r="Q2249" s="147">
        <v>2012</v>
      </c>
      <c r="R2249" s="24" t="s">
        <v>5362</v>
      </c>
      <c r="S2249" s="147">
        <v>290</v>
      </c>
      <c r="T2249" s="148" t="s">
        <v>10167</v>
      </c>
    </row>
    <row r="2250" spans="1:20" ht="15.75" customHeight="1">
      <c r="A2250" s="147">
        <v>2420</v>
      </c>
      <c r="B2250" s="24" t="s">
        <v>3730</v>
      </c>
      <c r="C2250" s="24" t="s">
        <v>10168</v>
      </c>
      <c r="D2250" s="147">
        <v>1500</v>
      </c>
      <c r="E2250" s="147">
        <v>1</v>
      </c>
      <c r="F2250" s="147">
        <v>5</v>
      </c>
      <c r="G2250" s="24" t="s">
        <v>5385</v>
      </c>
      <c r="H2250" s="24" t="s">
        <v>5386</v>
      </c>
      <c r="I2250" s="147">
        <v>233</v>
      </c>
      <c r="J2250" s="24" t="s">
        <v>5361</v>
      </c>
      <c r="K2250" s="24" t="s">
        <v>2049</v>
      </c>
      <c r="L2250" s="24" t="s">
        <v>348</v>
      </c>
      <c r="M2250" s="24" t="s">
        <v>1264</v>
      </c>
      <c r="N2250" s="24" t="s">
        <v>33</v>
      </c>
      <c r="O2250" s="147">
        <v>4</v>
      </c>
      <c r="P2250" s="147">
        <v>140</v>
      </c>
      <c r="Q2250" s="147">
        <v>2012</v>
      </c>
      <c r="R2250" s="24" t="s">
        <v>5362</v>
      </c>
      <c r="S2250" s="147">
        <v>290</v>
      </c>
      <c r="T2250" s="148" t="s">
        <v>10169</v>
      </c>
    </row>
    <row r="2251" spans="1:20" ht="15.75" customHeight="1">
      <c r="A2251" s="147">
        <v>2421</v>
      </c>
      <c r="B2251" s="24" t="s">
        <v>3730</v>
      </c>
      <c r="C2251" s="24" t="s">
        <v>10170</v>
      </c>
      <c r="D2251" s="147">
        <v>2000</v>
      </c>
      <c r="E2251" s="147">
        <v>4.8828129999999997E-3</v>
      </c>
      <c r="F2251" s="147">
        <v>5</v>
      </c>
      <c r="G2251" s="24" t="s">
        <v>288</v>
      </c>
      <c r="H2251" s="24" t="s">
        <v>348</v>
      </c>
      <c r="I2251" s="147">
        <v>252</v>
      </c>
      <c r="J2251" s="24" t="s">
        <v>5361</v>
      </c>
      <c r="K2251" s="24" t="s">
        <v>2049</v>
      </c>
      <c r="L2251" s="24" t="s">
        <v>348</v>
      </c>
      <c r="M2251" s="24" t="s">
        <v>1264</v>
      </c>
      <c r="N2251" s="24" t="s">
        <v>33</v>
      </c>
      <c r="O2251" s="147">
        <v>4</v>
      </c>
      <c r="P2251" s="147">
        <v>142</v>
      </c>
      <c r="Q2251" s="147">
        <v>2011</v>
      </c>
      <c r="R2251" s="24" t="s">
        <v>5402</v>
      </c>
      <c r="S2251" s="147">
        <v>100</v>
      </c>
      <c r="T2251" s="148" t="s">
        <v>10171</v>
      </c>
    </row>
    <row r="2252" spans="1:20" ht="15.75" customHeight="1">
      <c r="A2252" s="147">
        <v>2422</v>
      </c>
      <c r="B2252" s="24" t="s">
        <v>3730</v>
      </c>
      <c r="C2252" s="24" t="s">
        <v>10172</v>
      </c>
      <c r="D2252" s="147">
        <v>1520</v>
      </c>
      <c r="E2252" s="147">
        <v>6.8359379999999997E-3</v>
      </c>
      <c r="F2252" s="147">
        <v>8</v>
      </c>
      <c r="G2252" s="24" t="s">
        <v>5424</v>
      </c>
      <c r="H2252" s="24" t="s">
        <v>5386</v>
      </c>
      <c r="I2252" s="147">
        <v>252</v>
      </c>
      <c r="J2252" s="24" t="s">
        <v>5361</v>
      </c>
      <c r="K2252" s="24" t="s">
        <v>2049</v>
      </c>
      <c r="L2252" s="24" t="s">
        <v>348</v>
      </c>
      <c r="M2252" s="24" t="s">
        <v>1264</v>
      </c>
      <c r="N2252" s="24" t="s">
        <v>66</v>
      </c>
      <c r="O2252" s="147">
        <v>4</v>
      </c>
      <c r="P2252" s="147">
        <v>184</v>
      </c>
      <c r="Q2252" s="147">
        <v>2011</v>
      </c>
      <c r="R2252" s="24" t="s">
        <v>5409</v>
      </c>
      <c r="S2252" s="147">
        <v>350</v>
      </c>
      <c r="T2252" s="148" t="s">
        <v>10173</v>
      </c>
    </row>
    <row r="2253" spans="1:20" ht="15.75" customHeight="1">
      <c r="A2253" s="147">
        <v>2423</v>
      </c>
      <c r="B2253" s="24" t="s">
        <v>3730</v>
      </c>
      <c r="C2253" s="24" t="s">
        <v>10174</v>
      </c>
      <c r="D2253" s="147">
        <v>1500</v>
      </c>
      <c r="E2253" s="147">
        <v>4.8828129999999997E-3</v>
      </c>
      <c r="F2253" s="147">
        <v>5</v>
      </c>
      <c r="G2253" s="24" t="s">
        <v>288</v>
      </c>
      <c r="H2253" s="24" t="s">
        <v>5386</v>
      </c>
      <c r="I2253" s="147">
        <v>165</v>
      </c>
      <c r="J2253" s="24" t="s">
        <v>5361</v>
      </c>
      <c r="K2253" s="24" t="s">
        <v>2049</v>
      </c>
      <c r="L2253" s="24" t="s">
        <v>348</v>
      </c>
      <c r="M2253" s="24" t="s">
        <v>1264</v>
      </c>
      <c r="N2253" s="24" t="s">
        <v>5968</v>
      </c>
      <c r="O2253" s="147">
        <v>2</v>
      </c>
      <c r="P2253" s="147">
        <v>160</v>
      </c>
      <c r="Q2253" s="147">
        <v>2011</v>
      </c>
      <c r="R2253" s="24" t="s">
        <v>5464</v>
      </c>
      <c r="S2253" s="147">
        <v>190</v>
      </c>
      <c r="T2253" s="148" t="s">
        <v>10175</v>
      </c>
    </row>
    <row r="2254" spans="1:20" ht="15.75" customHeight="1">
      <c r="A2254" s="147">
        <v>2424</v>
      </c>
      <c r="B2254" s="24" t="s">
        <v>3730</v>
      </c>
      <c r="C2254" s="24" t="s">
        <v>10176</v>
      </c>
      <c r="D2254" s="147">
        <v>1500</v>
      </c>
      <c r="E2254" s="147">
        <v>4.8828129999999997E-3</v>
      </c>
      <c r="F2254" s="147">
        <v>5</v>
      </c>
      <c r="G2254" s="24" t="s">
        <v>5424</v>
      </c>
      <c r="H2254" s="24" t="s">
        <v>5386</v>
      </c>
      <c r="I2254" s="147">
        <v>246</v>
      </c>
      <c r="J2254" s="24" t="s">
        <v>5361</v>
      </c>
      <c r="K2254" s="24" t="s">
        <v>2049</v>
      </c>
      <c r="L2254" s="24" t="s">
        <v>348</v>
      </c>
      <c r="M2254" s="24" t="s">
        <v>1264</v>
      </c>
      <c r="N2254" s="24" t="s">
        <v>33</v>
      </c>
      <c r="O2254" s="147">
        <v>2</v>
      </c>
      <c r="P2254" s="147">
        <v>108</v>
      </c>
      <c r="Q2254" s="147">
        <v>2011</v>
      </c>
      <c r="R2254" s="24" t="s">
        <v>5464</v>
      </c>
      <c r="S2254" s="147">
        <v>190</v>
      </c>
      <c r="T2254" s="148" t="s">
        <v>10177</v>
      </c>
    </row>
    <row r="2255" spans="1:20" ht="15.75" customHeight="1">
      <c r="A2255" s="147">
        <v>2425</v>
      </c>
      <c r="B2255" s="24" t="s">
        <v>3730</v>
      </c>
      <c r="C2255" s="24" t="s">
        <v>10178</v>
      </c>
      <c r="D2255" s="147">
        <v>1500</v>
      </c>
      <c r="E2255" s="147">
        <v>4.8828129999999997E-3</v>
      </c>
      <c r="F2255" s="147">
        <v>8</v>
      </c>
      <c r="G2255" s="147">
        <v>1.3</v>
      </c>
      <c r="H2255" s="24" t="s">
        <v>5386</v>
      </c>
      <c r="I2255" s="147">
        <v>233</v>
      </c>
      <c r="J2255" s="24" t="s">
        <v>5361</v>
      </c>
      <c r="K2255" s="24" t="s">
        <v>2049</v>
      </c>
      <c r="L2255" s="24" t="s">
        <v>348</v>
      </c>
      <c r="M2255" s="24" t="s">
        <v>1264</v>
      </c>
      <c r="N2255" s="24" t="s">
        <v>10179</v>
      </c>
      <c r="O2255" s="147">
        <v>8</v>
      </c>
      <c r="P2255" s="147">
        <v>141.80000000000001</v>
      </c>
      <c r="Q2255" s="147">
        <v>2011</v>
      </c>
      <c r="R2255" s="24" t="s">
        <v>5390</v>
      </c>
      <c r="S2255" s="147">
        <v>350</v>
      </c>
      <c r="T2255" s="148" t="s">
        <v>10180</v>
      </c>
    </row>
    <row r="2256" spans="1:20" ht="15.75" customHeight="1">
      <c r="A2256" s="147">
        <v>2426</v>
      </c>
      <c r="B2256" s="24" t="s">
        <v>3730</v>
      </c>
      <c r="C2256" s="24" t="s">
        <v>10181</v>
      </c>
      <c r="D2256" s="147">
        <v>1500</v>
      </c>
      <c r="E2256" s="147">
        <v>4.8828129999999997E-3</v>
      </c>
      <c r="F2256" s="147">
        <v>3.15</v>
      </c>
      <c r="G2256" s="24" t="s">
        <v>5385</v>
      </c>
      <c r="H2256" s="24" t="s">
        <v>5386</v>
      </c>
      <c r="I2256" s="147">
        <v>267</v>
      </c>
      <c r="J2256" s="24" t="s">
        <v>5361</v>
      </c>
      <c r="K2256" s="24" t="s">
        <v>2049</v>
      </c>
      <c r="L2256" s="24" t="s">
        <v>348</v>
      </c>
      <c r="M2256" s="24" t="s">
        <v>1264</v>
      </c>
      <c r="N2256" s="24" t="s">
        <v>8789</v>
      </c>
      <c r="O2256" s="147">
        <v>1</v>
      </c>
      <c r="P2256" s="147">
        <v>162</v>
      </c>
      <c r="Q2256" s="147">
        <v>2011</v>
      </c>
      <c r="R2256" s="24" t="s">
        <v>5390</v>
      </c>
      <c r="S2256" s="147">
        <v>310</v>
      </c>
      <c r="T2256" s="148" t="s">
        <v>10182</v>
      </c>
    </row>
    <row r="2257" spans="1:20" ht="15.75" customHeight="1">
      <c r="A2257" s="147">
        <v>2427</v>
      </c>
      <c r="B2257" s="24" t="s">
        <v>3730</v>
      </c>
      <c r="C2257" s="24" t="s">
        <v>10183</v>
      </c>
      <c r="D2257" s="147">
        <v>1400</v>
      </c>
      <c r="E2257" s="147">
        <v>6.8359379999999997E-3</v>
      </c>
      <c r="F2257" s="147">
        <v>5</v>
      </c>
      <c r="G2257" s="24" t="s">
        <v>5385</v>
      </c>
      <c r="H2257" s="24" t="s">
        <v>348</v>
      </c>
      <c r="I2257" s="147">
        <v>246</v>
      </c>
      <c r="J2257" s="24" t="s">
        <v>624</v>
      </c>
      <c r="K2257" s="24" t="s">
        <v>2049</v>
      </c>
      <c r="L2257" s="24" t="s">
        <v>348</v>
      </c>
      <c r="M2257" s="24" t="s">
        <v>1264</v>
      </c>
      <c r="N2257" s="24" t="s">
        <v>33</v>
      </c>
      <c r="O2257" s="147">
        <v>4</v>
      </c>
      <c r="P2257" s="147">
        <v>153.1</v>
      </c>
      <c r="Q2257" s="147">
        <v>2010</v>
      </c>
      <c r="R2257" s="24" t="s">
        <v>5512</v>
      </c>
      <c r="S2257" s="147">
        <v>280</v>
      </c>
      <c r="T2257" s="148" t="s">
        <v>10184</v>
      </c>
    </row>
    <row r="2258" spans="1:20" ht="15.75" customHeight="1">
      <c r="A2258" s="147">
        <v>2428</v>
      </c>
      <c r="B2258" s="24" t="s">
        <v>3730</v>
      </c>
      <c r="C2258" s="24" t="s">
        <v>8066</v>
      </c>
      <c r="D2258" s="147">
        <v>1300</v>
      </c>
      <c r="E2258" s="147">
        <v>4.8828129999999997E-3</v>
      </c>
      <c r="F2258" s="147">
        <v>5</v>
      </c>
      <c r="G2258" s="24" t="s">
        <v>288</v>
      </c>
      <c r="H2258" s="24" t="s">
        <v>5386</v>
      </c>
      <c r="I2258" s="147">
        <v>252</v>
      </c>
      <c r="J2258" s="24" t="s">
        <v>624</v>
      </c>
      <c r="K2258" s="24" t="s">
        <v>2049</v>
      </c>
      <c r="L2258" s="24" t="s">
        <v>348</v>
      </c>
      <c r="M2258" s="24" t="s">
        <v>1264</v>
      </c>
      <c r="N2258" s="24" t="s">
        <v>66</v>
      </c>
      <c r="O2258" s="147">
        <v>4</v>
      </c>
      <c r="P2258" s="147">
        <v>184.3</v>
      </c>
      <c r="Q2258" s="147">
        <v>2010</v>
      </c>
      <c r="R2258" s="24" t="s">
        <v>7024</v>
      </c>
      <c r="S2258" s="147">
        <v>420</v>
      </c>
      <c r="T2258" s="148" t="s">
        <v>10185</v>
      </c>
    </row>
    <row r="2259" spans="1:20" ht="15.75" customHeight="1">
      <c r="A2259" s="147">
        <v>2429</v>
      </c>
      <c r="B2259" s="24" t="s">
        <v>3730</v>
      </c>
      <c r="C2259" s="24" t="s">
        <v>10186</v>
      </c>
      <c r="D2259" s="147">
        <v>1150</v>
      </c>
      <c r="E2259" s="147">
        <v>1.953125E-3</v>
      </c>
      <c r="F2259" s="147">
        <v>3.15</v>
      </c>
      <c r="G2259" s="24" t="s">
        <v>288</v>
      </c>
      <c r="H2259" s="24" t="s">
        <v>5386</v>
      </c>
      <c r="I2259" s="147">
        <v>165</v>
      </c>
      <c r="J2259" s="24" t="s">
        <v>624</v>
      </c>
      <c r="K2259" s="24" t="s">
        <v>2049</v>
      </c>
      <c r="L2259" s="24" t="s">
        <v>348</v>
      </c>
      <c r="M2259" s="24" t="s">
        <v>1264</v>
      </c>
      <c r="N2259" s="24" t="s">
        <v>33</v>
      </c>
      <c r="O2259" s="147">
        <v>4</v>
      </c>
      <c r="P2259" s="147">
        <v>136</v>
      </c>
      <c r="Q2259" s="147">
        <v>2010</v>
      </c>
      <c r="R2259" s="24" t="s">
        <v>10187</v>
      </c>
      <c r="S2259" s="147">
        <v>340</v>
      </c>
      <c r="T2259" s="148" t="s">
        <v>10188</v>
      </c>
    </row>
    <row r="2260" spans="1:20" ht="15.75" customHeight="1">
      <c r="A2260" s="147">
        <v>2430</v>
      </c>
      <c r="B2260" s="24" t="s">
        <v>3730</v>
      </c>
      <c r="C2260" s="24" t="s">
        <v>10189</v>
      </c>
      <c r="D2260" s="147">
        <v>1340</v>
      </c>
      <c r="E2260" s="147">
        <v>9.7656299999999995E-4</v>
      </c>
      <c r="F2260" s="147">
        <v>3.15</v>
      </c>
      <c r="G2260" s="24" t="s">
        <v>288</v>
      </c>
      <c r="H2260" s="24" t="s">
        <v>5386</v>
      </c>
      <c r="I2260" s="147">
        <v>180</v>
      </c>
      <c r="J2260" s="24" t="s">
        <v>624</v>
      </c>
      <c r="K2260" s="24" t="s">
        <v>2049</v>
      </c>
      <c r="L2260" s="24" t="s">
        <v>348</v>
      </c>
      <c r="M2260" s="24" t="s">
        <v>1264</v>
      </c>
      <c r="N2260" s="24" t="s">
        <v>10190</v>
      </c>
      <c r="O2260" s="147">
        <v>4.8828129999999997E-3</v>
      </c>
      <c r="P2260" s="147">
        <v>116</v>
      </c>
      <c r="Q2260" s="147">
        <v>2009</v>
      </c>
      <c r="R2260" s="24" t="s">
        <v>10191</v>
      </c>
      <c r="S2260" s="147">
        <v>300</v>
      </c>
      <c r="T2260" s="148" t="s">
        <v>10192</v>
      </c>
    </row>
    <row r="2261" spans="1:20" ht="15.75" customHeight="1">
      <c r="A2261" s="147">
        <v>2431</v>
      </c>
      <c r="B2261" s="24" t="s">
        <v>3730</v>
      </c>
      <c r="C2261" s="24" t="s">
        <v>7047</v>
      </c>
      <c r="D2261" s="147">
        <v>1230</v>
      </c>
      <c r="E2261" s="147">
        <v>4.8828129999999997E-3</v>
      </c>
      <c r="F2261" s="147">
        <v>5</v>
      </c>
      <c r="G2261" s="24" t="s">
        <v>288</v>
      </c>
      <c r="H2261" s="24" t="s">
        <v>5386</v>
      </c>
      <c r="I2261" s="147">
        <v>217</v>
      </c>
      <c r="J2261" s="24" t="s">
        <v>624</v>
      </c>
      <c r="K2261" s="24" t="s">
        <v>2049</v>
      </c>
      <c r="L2261" s="24" t="s">
        <v>348</v>
      </c>
      <c r="M2261" s="24" t="s">
        <v>2084</v>
      </c>
      <c r="N2261" s="24" t="s">
        <v>33</v>
      </c>
      <c r="O2261" s="147">
        <v>1</v>
      </c>
      <c r="P2261" s="147">
        <v>157</v>
      </c>
      <c r="Q2261" s="147">
        <v>2010</v>
      </c>
      <c r="R2261" s="24" t="s">
        <v>8665</v>
      </c>
      <c r="S2261" s="147">
        <v>230</v>
      </c>
      <c r="T2261" s="148" t="s">
        <v>10193</v>
      </c>
    </row>
    <row r="2262" spans="1:20" ht="15.75" customHeight="1">
      <c r="A2262" s="147">
        <v>2432</v>
      </c>
      <c r="B2262" s="24" t="s">
        <v>3730</v>
      </c>
      <c r="C2262" s="24" t="s">
        <v>10194</v>
      </c>
      <c r="D2262" s="147">
        <v>1350</v>
      </c>
      <c r="E2262" s="147">
        <v>1.953125E-3</v>
      </c>
      <c r="F2262" s="147">
        <v>5</v>
      </c>
      <c r="G2262" s="24" t="s">
        <v>288</v>
      </c>
      <c r="H2262" s="24" t="s">
        <v>5386</v>
      </c>
      <c r="I2262" s="147">
        <v>180</v>
      </c>
      <c r="J2262" s="24" t="s">
        <v>624</v>
      </c>
      <c r="K2262" s="24" t="s">
        <v>2049</v>
      </c>
      <c r="L2262" s="24" t="s">
        <v>348</v>
      </c>
      <c r="M2262" s="24" t="s">
        <v>1264</v>
      </c>
      <c r="N2262" s="24" t="s">
        <v>33</v>
      </c>
      <c r="O2262" s="147">
        <v>4.8828129999999997E-3</v>
      </c>
      <c r="P2262" s="147">
        <v>135</v>
      </c>
      <c r="Q2262" s="147">
        <v>2009</v>
      </c>
      <c r="R2262" s="24" t="s">
        <v>10195</v>
      </c>
      <c r="S2262" s="147">
        <v>260</v>
      </c>
      <c r="T2262" s="148" t="s">
        <v>10196</v>
      </c>
    </row>
    <row r="2263" spans="1:20" ht="15.75" customHeight="1">
      <c r="A2263" s="147">
        <v>2433</v>
      </c>
      <c r="B2263" s="24" t="s">
        <v>3730</v>
      </c>
      <c r="C2263" s="24" t="s">
        <v>10197</v>
      </c>
      <c r="D2263" s="147">
        <v>1500</v>
      </c>
      <c r="E2263" s="147">
        <v>9.7656299999999995E-4</v>
      </c>
      <c r="F2263" s="147">
        <v>2</v>
      </c>
      <c r="G2263" s="24" t="s">
        <v>288</v>
      </c>
      <c r="H2263" s="24" t="s">
        <v>5386</v>
      </c>
      <c r="I2263" s="147">
        <v>167</v>
      </c>
      <c r="J2263" s="24" t="s">
        <v>624</v>
      </c>
      <c r="K2263" s="24" t="s">
        <v>2049</v>
      </c>
      <c r="L2263" s="24" t="s">
        <v>348</v>
      </c>
      <c r="M2263" s="24" t="s">
        <v>2084</v>
      </c>
      <c r="N2263" s="24" t="s">
        <v>6549</v>
      </c>
      <c r="O2263" s="147">
        <v>1.953125E-3</v>
      </c>
      <c r="P2263" s="147">
        <v>120</v>
      </c>
      <c r="Q2263" s="147">
        <v>2009</v>
      </c>
      <c r="R2263" s="24" t="s">
        <v>7068</v>
      </c>
      <c r="S2263" s="147">
        <v>180</v>
      </c>
      <c r="T2263" s="148" t="s">
        <v>10198</v>
      </c>
    </row>
    <row r="2264" spans="1:20" ht="15.75" customHeight="1">
      <c r="A2264" s="147">
        <v>2434</v>
      </c>
      <c r="B2264" s="24" t="s">
        <v>3730</v>
      </c>
      <c r="C2264" s="24" t="s">
        <v>10199</v>
      </c>
      <c r="D2264" s="147">
        <v>1340</v>
      </c>
      <c r="E2264" s="147">
        <v>9.7656299999999995E-4</v>
      </c>
      <c r="F2264" s="147">
        <v>3.15</v>
      </c>
      <c r="G2264" s="24" t="s">
        <v>288</v>
      </c>
      <c r="H2264" s="24" t="s">
        <v>5386</v>
      </c>
      <c r="I2264" s="147">
        <v>180</v>
      </c>
      <c r="J2264" s="24" t="s">
        <v>624</v>
      </c>
      <c r="K2264" s="24" t="s">
        <v>2049</v>
      </c>
      <c r="L2264" s="24" t="s">
        <v>348</v>
      </c>
      <c r="M2264" s="24" t="s">
        <v>1264</v>
      </c>
      <c r="N2264" s="24" t="s">
        <v>66</v>
      </c>
      <c r="O2264" s="147">
        <v>4.8828129999999997E-3</v>
      </c>
      <c r="P2264" s="147">
        <v>116</v>
      </c>
      <c r="Q2264" s="147">
        <v>2009</v>
      </c>
      <c r="R2264" s="24" t="s">
        <v>10200</v>
      </c>
      <c r="S2264" s="147">
        <v>250</v>
      </c>
      <c r="T2264" s="148" t="s">
        <v>10201</v>
      </c>
    </row>
    <row r="2265" spans="1:20" ht="15.75" customHeight="1">
      <c r="A2265" s="147">
        <v>2435</v>
      </c>
      <c r="B2265" s="24" t="s">
        <v>3730</v>
      </c>
      <c r="C2265" s="24" t="s">
        <v>10202</v>
      </c>
      <c r="D2265" s="147">
        <v>1150</v>
      </c>
      <c r="E2265" s="147">
        <v>9.7656299999999995E-4</v>
      </c>
      <c r="F2265" s="147">
        <v>3.15</v>
      </c>
      <c r="G2265" s="24" t="s">
        <v>288</v>
      </c>
      <c r="H2265" s="24" t="s">
        <v>5386</v>
      </c>
      <c r="I2265" s="147">
        <v>180</v>
      </c>
      <c r="J2265" s="24" t="s">
        <v>624</v>
      </c>
      <c r="K2265" s="24" t="s">
        <v>2049</v>
      </c>
      <c r="L2265" s="24" t="s">
        <v>348</v>
      </c>
      <c r="M2265" s="24" t="s">
        <v>1264</v>
      </c>
      <c r="N2265" s="24" t="s">
        <v>66</v>
      </c>
      <c r="O2265" s="147">
        <v>1.953125E-3</v>
      </c>
      <c r="P2265" s="147">
        <v>158</v>
      </c>
      <c r="Q2265" s="147">
        <v>2008</v>
      </c>
      <c r="R2265" s="24" t="s">
        <v>6163</v>
      </c>
      <c r="S2265" s="147">
        <v>290</v>
      </c>
      <c r="T2265" s="148" t="s">
        <v>10203</v>
      </c>
    </row>
    <row r="2266" spans="1:20" ht="15.75" customHeight="1">
      <c r="A2266" s="147">
        <v>2439</v>
      </c>
      <c r="B2266" s="24" t="s">
        <v>10204</v>
      </c>
      <c r="C2266" s="24" t="s">
        <v>10205</v>
      </c>
      <c r="D2266" s="147">
        <v>33</v>
      </c>
      <c r="E2266" s="147">
        <v>2</v>
      </c>
      <c r="F2266" s="147">
        <v>8</v>
      </c>
      <c r="G2266" s="147">
        <v>1.2</v>
      </c>
      <c r="H2266" s="24" t="s">
        <v>5386</v>
      </c>
      <c r="I2266" s="147">
        <v>299</v>
      </c>
      <c r="J2266" s="24" t="s">
        <v>5361</v>
      </c>
      <c r="K2266" s="24" t="s">
        <v>5386</v>
      </c>
      <c r="L2266" s="24" t="s">
        <v>348</v>
      </c>
      <c r="M2266" s="24" t="s">
        <v>1264</v>
      </c>
      <c r="N2266" s="24" t="s">
        <v>548</v>
      </c>
      <c r="O2266" s="147">
        <v>32</v>
      </c>
      <c r="P2266" s="147">
        <v>630.5</v>
      </c>
      <c r="Q2266" s="147">
        <v>2013</v>
      </c>
      <c r="R2266" s="24" t="s">
        <v>5409</v>
      </c>
      <c r="S2266" s="147">
        <v>210</v>
      </c>
      <c r="T2266" s="148" t="s">
        <v>10206</v>
      </c>
    </row>
    <row r="2267" spans="1:20" ht="15.75" customHeight="1">
      <c r="A2267" s="147">
        <v>2440</v>
      </c>
      <c r="B2267" s="24" t="s">
        <v>10204</v>
      </c>
      <c r="C2267" s="24" t="s">
        <v>10207</v>
      </c>
      <c r="D2267" s="147">
        <v>33</v>
      </c>
      <c r="E2267" s="147">
        <v>2</v>
      </c>
      <c r="F2267" s="147">
        <v>8</v>
      </c>
      <c r="G2267" s="147">
        <v>1.2</v>
      </c>
      <c r="H2267" s="24" t="s">
        <v>5386</v>
      </c>
      <c r="I2267" s="147">
        <v>299</v>
      </c>
      <c r="J2267" s="24" t="s">
        <v>5361</v>
      </c>
      <c r="K2267" s="24" t="s">
        <v>5386</v>
      </c>
      <c r="L2267" s="24" t="s">
        <v>348</v>
      </c>
      <c r="M2267" s="24" t="s">
        <v>1264</v>
      </c>
      <c r="N2267" s="24" t="s">
        <v>548</v>
      </c>
      <c r="O2267" s="147">
        <v>32</v>
      </c>
      <c r="P2267" s="147">
        <v>671.3</v>
      </c>
      <c r="Q2267" s="147">
        <v>2013</v>
      </c>
      <c r="R2267" s="24" t="s">
        <v>5409</v>
      </c>
      <c r="S2267" s="147">
        <v>440</v>
      </c>
      <c r="T2267" s="148" t="s">
        <v>10208</v>
      </c>
    </row>
    <row r="2268" spans="1:20" ht="15.75" customHeight="1">
      <c r="A2268" s="147">
        <v>2441</v>
      </c>
      <c r="B2268" s="24" t="s">
        <v>10204</v>
      </c>
      <c r="C2268" s="24" t="s">
        <v>10209</v>
      </c>
      <c r="D2268" s="147">
        <v>25</v>
      </c>
      <c r="E2268" s="147">
        <v>1</v>
      </c>
      <c r="F2268" s="147">
        <v>1.2</v>
      </c>
      <c r="G2268" s="24" t="s">
        <v>288</v>
      </c>
      <c r="H2268" s="24" t="s">
        <v>5386</v>
      </c>
      <c r="I2268" s="147">
        <v>149</v>
      </c>
      <c r="J2268" s="24" t="s">
        <v>5361</v>
      </c>
      <c r="K2268" s="24" t="s">
        <v>5386</v>
      </c>
      <c r="L2268" s="24" t="s">
        <v>348</v>
      </c>
      <c r="M2268" s="24" t="s">
        <v>1264</v>
      </c>
      <c r="N2268" s="24" t="s">
        <v>548</v>
      </c>
      <c r="O2268" s="147">
        <v>16</v>
      </c>
      <c r="P2268" s="147">
        <v>598.70000000000005</v>
      </c>
      <c r="Q2268" s="147">
        <v>2013</v>
      </c>
      <c r="R2268" s="24" t="s">
        <v>5409</v>
      </c>
      <c r="S2268" s="147">
        <v>230</v>
      </c>
      <c r="T2268" s="148" t="s">
        <v>10210</v>
      </c>
    </row>
    <row r="2269" spans="1:20" ht="15.75" customHeight="1">
      <c r="A2269" s="147">
        <v>2442</v>
      </c>
      <c r="B2269" s="24" t="s">
        <v>10204</v>
      </c>
      <c r="C2269" s="24" t="s">
        <v>10211</v>
      </c>
      <c r="D2269" s="147">
        <v>25</v>
      </c>
      <c r="E2269" s="147">
        <v>1</v>
      </c>
      <c r="F2269" s="147">
        <v>3.15</v>
      </c>
      <c r="G2269" s="147">
        <v>1.2</v>
      </c>
      <c r="H2269" s="24" t="s">
        <v>5386</v>
      </c>
      <c r="I2269" s="147">
        <v>149</v>
      </c>
      <c r="J2269" s="24" t="s">
        <v>5361</v>
      </c>
      <c r="K2269" s="24" t="s">
        <v>5386</v>
      </c>
      <c r="L2269" s="24" t="s">
        <v>348</v>
      </c>
      <c r="M2269" s="24" t="s">
        <v>1264</v>
      </c>
      <c r="N2269" s="24" t="s">
        <v>33</v>
      </c>
      <c r="O2269" s="147">
        <v>16</v>
      </c>
      <c r="P2269" s="147">
        <v>639.6</v>
      </c>
      <c r="Q2269" s="147">
        <v>2012</v>
      </c>
      <c r="R2269" s="24" t="s">
        <v>5402</v>
      </c>
      <c r="S2269" s="147">
        <v>250</v>
      </c>
      <c r="T2269" s="148" t="s">
        <v>10212</v>
      </c>
    </row>
    <row r="2270" spans="1:20" ht="15.75" customHeight="1">
      <c r="A2270" s="147">
        <v>2443</v>
      </c>
      <c r="B2270" s="24" t="s">
        <v>10204</v>
      </c>
      <c r="C2270" s="24" t="s">
        <v>10213</v>
      </c>
      <c r="D2270" s="147">
        <v>38</v>
      </c>
      <c r="E2270" s="147">
        <v>1</v>
      </c>
      <c r="F2270" s="147">
        <v>5</v>
      </c>
      <c r="G2270" s="147">
        <v>2</v>
      </c>
      <c r="H2270" s="24" t="s">
        <v>5386</v>
      </c>
      <c r="I2270" s="147">
        <v>120</v>
      </c>
      <c r="J2270" s="24" t="s">
        <v>5361</v>
      </c>
      <c r="K2270" s="24" t="s">
        <v>2049</v>
      </c>
      <c r="L2270" s="24" t="s">
        <v>348</v>
      </c>
      <c r="M2270" s="24" t="s">
        <v>1264</v>
      </c>
      <c r="N2270" s="24" t="s">
        <v>10214</v>
      </c>
      <c r="O2270" s="147">
        <v>32</v>
      </c>
      <c r="P2270" s="147">
        <v>998</v>
      </c>
      <c r="Q2270" s="147">
        <v>2012</v>
      </c>
      <c r="R2270" s="24" t="s">
        <v>5367</v>
      </c>
      <c r="S2270" s="147">
        <v>540</v>
      </c>
      <c r="T2270" s="148" t="s">
        <v>10215</v>
      </c>
    </row>
    <row r="2271" spans="1:20" ht="15.75" customHeight="1">
      <c r="A2271" s="147">
        <v>2444</v>
      </c>
      <c r="B2271" s="24" t="s">
        <v>10204</v>
      </c>
      <c r="C2271" s="24" t="s">
        <v>10216</v>
      </c>
      <c r="D2271" s="147">
        <v>25</v>
      </c>
      <c r="E2271" s="147">
        <v>1</v>
      </c>
      <c r="F2271" s="147">
        <v>5</v>
      </c>
      <c r="G2271" s="147">
        <v>2</v>
      </c>
      <c r="H2271" s="24" t="s">
        <v>5386</v>
      </c>
      <c r="I2271" s="147">
        <v>149</v>
      </c>
      <c r="J2271" s="24" t="s">
        <v>5361</v>
      </c>
      <c r="K2271" s="24" t="s">
        <v>5386</v>
      </c>
      <c r="L2271" s="24" t="s">
        <v>348</v>
      </c>
      <c r="M2271" s="24" t="s">
        <v>1264</v>
      </c>
      <c r="N2271" s="24" t="s">
        <v>33</v>
      </c>
      <c r="O2271" s="147">
        <v>16</v>
      </c>
      <c r="P2271" s="147">
        <v>599</v>
      </c>
      <c r="Q2271" s="147">
        <v>2012</v>
      </c>
      <c r="R2271" s="24" t="s">
        <v>5367</v>
      </c>
      <c r="S2271" s="147">
        <v>290</v>
      </c>
      <c r="T2271" s="148" t="s">
        <v>10217</v>
      </c>
    </row>
    <row r="2272" spans="1:20" ht="15.75" customHeight="1">
      <c r="A2272" s="147">
        <v>2445</v>
      </c>
      <c r="B2272" s="24" t="s">
        <v>10204</v>
      </c>
      <c r="C2272" s="24" t="s">
        <v>10218</v>
      </c>
      <c r="D2272" s="147">
        <v>15</v>
      </c>
      <c r="E2272" s="147">
        <v>1</v>
      </c>
      <c r="F2272" s="147">
        <v>5</v>
      </c>
      <c r="G2272" s="147">
        <v>2</v>
      </c>
      <c r="H2272" s="24" t="s">
        <v>5386</v>
      </c>
      <c r="I2272" s="147">
        <v>196</v>
      </c>
      <c r="J2272" s="24" t="s">
        <v>5361</v>
      </c>
      <c r="K2272" s="24" t="s">
        <v>2049</v>
      </c>
      <c r="L2272" s="24" t="s">
        <v>348</v>
      </c>
      <c r="M2272" s="24" t="s">
        <v>1264</v>
      </c>
      <c r="N2272" s="24" t="s">
        <v>10214</v>
      </c>
      <c r="O2272" s="147">
        <v>16</v>
      </c>
      <c r="P2272" s="147">
        <v>332</v>
      </c>
      <c r="Q2272" s="147">
        <v>2012</v>
      </c>
      <c r="R2272" s="24" t="s">
        <v>5367</v>
      </c>
      <c r="S2272" s="147">
        <v>410</v>
      </c>
      <c r="T2272" s="148" t="s">
        <v>10219</v>
      </c>
    </row>
    <row r="2273" spans="1:20" ht="15.75" customHeight="1">
      <c r="A2273" s="147">
        <v>2446</v>
      </c>
      <c r="B2273" s="24" t="s">
        <v>10204</v>
      </c>
      <c r="C2273" s="24" t="s">
        <v>10220</v>
      </c>
      <c r="D2273" s="24"/>
      <c r="E2273" s="147">
        <v>1</v>
      </c>
      <c r="F2273" s="147">
        <v>5</v>
      </c>
      <c r="G2273" s="147">
        <v>2</v>
      </c>
      <c r="H2273" s="24" t="s">
        <v>5386</v>
      </c>
      <c r="I2273" s="147">
        <v>149</v>
      </c>
      <c r="J2273" s="24" t="s">
        <v>5361</v>
      </c>
      <c r="K2273" s="24" t="s">
        <v>5386</v>
      </c>
      <c r="L2273" s="24" t="s">
        <v>348</v>
      </c>
      <c r="M2273" s="24" t="s">
        <v>1264</v>
      </c>
      <c r="N2273" s="24" t="s">
        <v>33</v>
      </c>
      <c r="O2273" s="147">
        <v>16</v>
      </c>
      <c r="P2273" s="147">
        <v>558</v>
      </c>
      <c r="Q2273" s="147">
        <v>2011</v>
      </c>
      <c r="R2273" s="24" t="s">
        <v>5373</v>
      </c>
      <c r="S2273" s="147">
        <v>530</v>
      </c>
      <c r="T2273" s="148" t="s">
        <v>10221</v>
      </c>
    </row>
    <row r="2274" spans="1:20" ht="15.75" customHeight="1">
      <c r="A2274" s="147">
        <v>2447</v>
      </c>
      <c r="B2274" s="24" t="s">
        <v>10204</v>
      </c>
      <c r="C2274" s="24" t="s">
        <v>10222</v>
      </c>
      <c r="D2274" s="147">
        <v>15</v>
      </c>
      <c r="E2274" s="147">
        <v>1</v>
      </c>
      <c r="F2274" s="147">
        <v>5</v>
      </c>
      <c r="G2274" s="147">
        <v>2</v>
      </c>
      <c r="H2274" s="24" t="s">
        <v>5386</v>
      </c>
      <c r="I2274" s="147">
        <v>216</v>
      </c>
      <c r="J2274" s="24" t="s">
        <v>5361</v>
      </c>
      <c r="K2274" s="24" t="s">
        <v>5386</v>
      </c>
      <c r="L2274" s="24" t="s">
        <v>348</v>
      </c>
      <c r="M2274" s="24" t="s">
        <v>1264</v>
      </c>
      <c r="N2274" s="24" t="s">
        <v>33</v>
      </c>
      <c r="O2274" s="147">
        <v>16</v>
      </c>
      <c r="P2274" s="147">
        <v>400</v>
      </c>
      <c r="Q2274" s="147">
        <v>2011</v>
      </c>
      <c r="R2274" s="24" t="s">
        <v>5373</v>
      </c>
      <c r="S2274" s="147">
        <v>250</v>
      </c>
      <c r="T2274" s="148" t="s">
        <v>10223</v>
      </c>
    </row>
    <row r="2275" spans="1:20" ht="15.75" customHeight="1">
      <c r="A2275" s="147">
        <v>2448</v>
      </c>
      <c r="B2275" s="24" t="s">
        <v>10204</v>
      </c>
      <c r="C2275" s="24" t="s">
        <v>10224</v>
      </c>
      <c r="D2275" s="24"/>
      <c r="E2275" s="147">
        <v>1</v>
      </c>
      <c r="F2275" s="147">
        <v>5</v>
      </c>
      <c r="G2275" s="147">
        <v>2</v>
      </c>
      <c r="H2275" s="24" t="s">
        <v>5386</v>
      </c>
      <c r="I2275" s="147">
        <v>149</v>
      </c>
      <c r="J2275" s="24" t="s">
        <v>624</v>
      </c>
      <c r="K2275" s="24" t="s">
        <v>2049</v>
      </c>
      <c r="L2275" s="24" t="s">
        <v>348</v>
      </c>
      <c r="M2275" s="24" t="s">
        <v>1264</v>
      </c>
      <c r="N2275" s="24" t="s">
        <v>33</v>
      </c>
      <c r="O2275" s="147">
        <v>8</v>
      </c>
      <c r="P2275" s="147">
        <v>725</v>
      </c>
      <c r="Q2275" s="147">
        <v>2010</v>
      </c>
      <c r="R2275" s="24" t="s">
        <v>8583</v>
      </c>
      <c r="S2275" s="147">
        <v>300</v>
      </c>
      <c r="T2275" s="148" t="s">
        <v>10225</v>
      </c>
    </row>
    <row r="2276" spans="1:20" ht="15.75" customHeight="1">
      <c r="A2276" s="147">
        <v>2449</v>
      </c>
      <c r="B2276" s="24" t="s">
        <v>10204</v>
      </c>
      <c r="C2276" s="24" t="s">
        <v>10226</v>
      </c>
      <c r="D2276" s="147">
        <v>1000</v>
      </c>
      <c r="E2276" s="147">
        <v>1.953125E-3</v>
      </c>
      <c r="F2276" s="147">
        <v>3.15</v>
      </c>
      <c r="G2276" s="24" t="s">
        <v>288</v>
      </c>
      <c r="H2276" s="24" t="s">
        <v>5386</v>
      </c>
      <c r="I2276" s="147">
        <v>228</v>
      </c>
      <c r="J2276" s="24" t="s">
        <v>624</v>
      </c>
      <c r="K2276" s="24" t="s">
        <v>2049</v>
      </c>
      <c r="L2276" s="24" t="s">
        <v>348</v>
      </c>
      <c r="M2276" s="24" t="s">
        <v>2084</v>
      </c>
      <c r="N2276" s="24" t="s">
        <v>33</v>
      </c>
      <c r="O2276" s="147">
        <v>4.8828129999999997E-3</v>
      </c>
      <c r="P2276" s="147">
        <v>129</v>
      </c>
      <c r="Q2276" s="147">
        <v>2009</v>
      </c>
      <c r="R2276" s="24" t="s">
        <v>10227</v>
      </c>
      <c r="S2276" s="147">
        <v>500</v>
      </c>
      <c r="T2276" s="148" t="s">
        <v>10228</v>
      </c>
    </row>
    <row r="2277" spans="1:20" ht="15.75" customHeight="1">
      <c r="A2277" s="147">
        <v>2450</v>
      </c>
      <c r="B2277" s="24" t="s">
        <v>10204</v>
      </c>
      <c r="C2277" s="24" t="s">
        <v>10229</v>
      </c>
      <c r="D2277" s="147">
        <v>1530</v>
      </c>
      <c r="E2277" s="147">
        <v>9.7656299999999995E-4</v>
      </c>
      <c r="F2277" s="147">
        <v>3.15</v>
      </c>
      <c r="G2277" s="24" t="s">
        <v>5424</v>
      </c>
      <c r="H2277" s="24" t="s">
        <v>5386</v>
      </c>
      <c r="I2277" s="147">
        <v>141</v>
      </c>
      <c r="J2277" s="24" t="s">
        <v>624</v>
      </c>
      <c r="K2277" s="24" t="s">
        <v>2049</v>
      </c>
      <c r="L2277" s="24" t="s">
        <v>348</v>
      </c>
      <c r="M2277" s="24" t="s">
        <v>2084</v>
      </c>
      <c r="N2277" s="24" t="s">
        <v>33</v>
      </c>
      <c r="O2277" s="147">
        <v>1.953125E-3</v>
      </c>
      <c r="P2277" s="147">
        <v>120</v>
      </c>
      <c r="Q2277" s="147">
        <v>2008</v>
      </c>
      <c r="R2277" s="24" t="s">
        <v>6569</v>
      </c>
      <c r="S2277" s="147">
        <v>220</v>
      </c>
      <c r="T2277" s="148" t="s">
        <v>10230</v>
      </c>
    </row>
    <row r="2278" spans="1:20" ht="15.75" customHeight="1">
      <c r="A2278" s="147">
        <v>2451</v>
      </c>
      <c r="B2278" s="24" t="s">
        <v>10204</v>
      </c>
      <c r="C2278" s="24" t="s">
        <v>10231</v>
      </c>
      <c r="D2278" s="147">
        <v>1320</v>
      </c>
      <c r="E2278" s="147">
        <v>9.7656299999999995E-4</v>
      </c>
      <c r="F2278" s="147">
        <v>2</v>
      </c>
      <c r="G2278" s="24" t="s">
        <v>5385</v>
      </c>
      <c r="H2278" s="24" t="s">
        <v>5386</v>
      </c>
      <c r="I2278" s="147">
        <v>311</v>
      </c>
      <c r="J2278" s="24" t="s">
        <v>624</v>
      </c>
      <c r="K2278" s="24" t="s">
        <v>2049</v>
      </c>
      <c r="L2278" s="24" t="s">
        <v>348</v>
      </c>
      <c r="M2278" s="24" t="s">
        <v>2084</v>
      </c>
      <c r="N2278" s="24" t="s">
        <v>548</v>
      </c>
      <c r="O2278" s="147">
        <v>1.953125E-3</v>
      </c>
      <c r="P2278" s="147">
        <v>183</v>
      </c>
      <c r="Q2278" s="147">
        <v>2008</v>
      </c>
      <c r="R2278" s="24" t="s">
        <v>10232</v>
      </c>
      <c r="S2278" s="147">
        <v>190</v>
      </c>
      <c r="T2278" s="148" t="s">
        <v>10233</v>
      </c>
    </row>
    <row r="2279" spans="1:20" ht="15.75" customHeight="1">
      <c r="A2279" s="147">
        <v>2452</v>
      </c>
      <c r="B2279" s="24" t="s">
        <v>10204</v>
      </c>
      <c r="C2279" s="24" t="s">
        <v>10234</v>
      </c>
      <c r="D2279" s="147">
        <v>1050</v>
      </c>
      <c r="E2279" s="147">
        <v>5.859375E-3</v>
      </c>
      <c r="F2279" s="147">
        <v>2</v>
      </c>
      <c r="G2279" s="24" t="s">
        <v>288</v>
      </c>
      <c r="H2279" s="24" t="s">
        <v>5386</v>
      </c>
      <c r="I2279" s="147">
        <v>163</v>
      </c>
      <c r="J2279" s="24" t="s">
        <v>624</v>
      </c>
      <c r="K2279" s="24" t="s">
        <v>2049</v>
      </c>
      <c r="L2279" s="24" t="s">
        <v>348</v>
      </c>
      <c r="M2279" s="24" t="s">
        <v>2084</v>
      </c>
      <c r="N2279" s="24" t="s">
        <v>33</v>
      </c>
      <c r="O2279" s="147">
        <v>9.7656299999999995E-4</v>
      </c>
      <c r="P2279" s="147">
        <v>130</v>
      </c>
      <c r="Q2279" s="147">
        <v>2008</v>
      </c>
      <c r="R2279" s="24" t="s">
        <v>10235</v>
      </c>
      <c r="S2279" s="147">
        <v>220</v>
      </c>
      <c r="T2279" s="148" t="s">
        <v>10236</v>
      </c>
    </row>
    <row r="2280" spans="1:20" ht="15.75" customHeight="1">
      <c r="A2280" s="147">
        <v>2454</v>
      </c>
      <c r="B2280" s="24" t="s">
        <v>10237</v>
      </c>
      <c r="C2280" s="24" t="s">
        <v>10238</v>
      </c>
      <c r="D2280" s="147">
        <v>3160</v>
      </c>
      <c r="E2280" s="147">
        <v>4</v>
      </c>
      <c r="F2280" s="147">
        <v>21</v>
      </c>
      <c r="G2280" s="147">
        <v>2.1</v>
      </c>
      <c r="H2280" s="24" t="s">
        <v>5386</v>
      </c>
      <c r="I2280" s="147">
        <v>424</v>
      </c>
      <c r="J2280" s="24" t="s">
        <v>5361</v>
      </c>
      <c r="K2280" s="24" t="s">
        <v>2049</v>
      </c>
      <c r="L2280" s="24" t="s">
        <v>348</v>
      </c>
      <c r="M2280" s="24" t="s">
        <v>1264</v>
      </c>
      <c r="N2280" s="24" t="s">
        <v>10239</v>
      </c>
      <c r="O2280" s="147">
        <v>64</v>
      </c>
      <c r="P2280" s="24" t="s">
        <v>10240</v>
      </c>
      <c r="Q2280" s="147">
        <v>2015</v>
      </c>
      <c r="R2280" s="24" t="s">
        <v>5373</v>
      </c>
      <c r="S2280" s="147">
        <v>9000</v>
      </c>
      <c r="T2280" s="148" t="s">
        <v>10241</v>
      </c>
    </row>
    <row r="2281" spans="1:20" ht="15.75" customHeight="1">
      <c r="A2281" s="147">
        <v>2455</v>
      </c>
      <c r="B2281" s="24" t="s">
        <v>10237</v>
      </c>
      <c r="C2281" s="24" t="s">
        <v>10242</v>
      </c>
      <c r="D2281" s="147">
        <v>2275</v>
      </c>
      <c r="E2281" s="147">
        <v>2</v>
      </c>
      <c r="F2281" s="147">
        <v>13</v>
      </c>
      <c r="G2281" s="147">
        <v>2.1</v>
      </c>
      <c r="H2281" s="24" t="s">
        <v>5386</v>
      </c>
      <c r="I2281" s="147">
        <v>473</v>
      </c>
      <c r="J2281" s="24" t="s">
        <v>5361</v>
      </c>
      <c r="K2281" s="24" t="s">
        <v>5386</v>
      </c>
      <c r="L2281" s="24" t="s">
        <v>348</v>
      </c>
      <c r="M2281" s="24" t="s">
        <v>1264</v>
      </c>
      <c r="N2281" s="24" t="s">
        <v>10243</v>
      </c>
      <c r="O2281" s="147">
        <v>64</v>
      </c>
      <c r="P2281" s="147">
        <v>193</v>
      </c>
      <c r="Q2281" s="147">
        <v>2014</v>
      </c>
      <c r="R2281" s="24" t="s">
        <v>5464</v>
      </c>
      <c r="S2281" s="147">
        <v>5440</v>
      </c>
      <c r="T2281" s="148" t="s">
        <v>10244</v>
      </c>
    </row>
    <row r="2282" spans="1:20" ht="15.75" customHeight="1">
      <c r="A2282" s="147">
        <v>2456</v>
      </c>
      <c r="B2282" s="24" t="s">
        <v>10237</v>
      </c>
      <c r="C2282" s="24" t="s">
        <v>10245</v>
      </c>
      <c r="D2282" s="147">
        <v>2275</v>
      </c>
      <c r="E2282" s="147">
        <v>2</v>
      </c>
      <c r="F2282" s="147">
        <v>13</v>
      </c>
      <c r="G2282" s="147">
        <v>2.1</v>
      </c>
      <c r="H2282" s="24" t="s">
        <v>5386</v>
      </c>
      <c r="I2282" s="147">
        <v>469</v>
      </c>
      <c r="J2282" s="24" t="s">
        <v>5361</v>
      </c>
      <c r="K2282" s="24" t="s">
        <v>2049</v>
      </c>
      <c r="L2282" s="24" t="s">
        <v>348</v>
      </c>
      <c r="M2282" s="24" t="s">
        <v>1264</v>
      </c>
      <c r="N2282" s="24" t="s">
        <v>10246</v>
      </c>
      <c r="O2282" s="147">
        <v>64</v>
      </c>
      <c r="P2282" s="147">
        <v>192</v>
      </c>
      <c r="Q2282" s="147">
        <v>2014</v>
      </c>
      <c r="R2282" s="24" t="s">
        <v>5409</v>
      </c>
      <c r="S2282" s="147">
        <v>8290</v>
      </c>
      <c r="T2282" s="148" t="s">
        <v>10247</v>
      </c>
    </row>
    <row r="2283" spans="1:20" ht="15.75" customHeight="1">
      <c r="A2283" s="147">
        <v>2457</v>
      </c>
      <c r="B2283" s="24" t="s">
        <v>10248</v>
      </c>
      <c r="C2283" s="24" t="s">
        <v>10249</v>
      </c>
      <c r="D2283" s="147">
        <v>2200</v>
      </c>
      <c r="E2283" s="147">
        <v>1</v>
      </c>
      <c r="F2283" s="147">
        <v>13</v>
      </c>
      <c r="G2283" s="147">
        <v>8</v>
      </c>
      <c r="H2283" s="24" t="s">
        <v>5386</v>
      </c>
      <c r="I2283" s="147">
        <v>294</v>
      </c>
      <c r="J2283" s="24" t="s">
        <v>5361</v>
      </c>
      <c r="K2283" s="24" t="s">
        <v>4568</v>
      </c>
      <c r="L2283" s="24" t="s">
        <v>348</v>
      </c>
      <c r="M2283" s="24" t="s">
        <v>1264</v>
      </c>
      <c r="N2283" s="24" t="s">
        <v>33</v>
      </c>
      <c r="O2283" s="147">
        <v>16</v>
      </c>
      <c r="P2283" s="147">
        <v>153</v>
      </c>
      <c r="Q2283" s="147">
        <v>2016</v>
      </c>
      <c r="R2283" s="24" t="s">
        <v>5370</v>
      </c>
      <c r="S2283" s="147">
        <v>160</v>
      </c>
      <c r="T2283" s="148" t="s">
        <v>10250</v>
      </c>
    </row>
    <row r="2284" spans="1:20" ht="15.75" customHeight="1">
      <c r="A2284" s="147">
        <v>2458</v>
      </c>
      <c r="B2284" s="24" t="s">
        <v>10248</v>
      </c>
      <c r="C2284" s="24" t="s">
        <v>10251</v>
      </c>
      <c r="D2284" s="147">
        <v>2500</v>
      </c>
      <c r="E2284" s="147">
        <v>1</v>
      </c>
      <c r="F2284" s="147">
        <v>13</v>
      </c>
      <c r="G2284" s="147">
        <v>8</v>
      </c>
      <c r="H2284" s="24" t="s">
        <v>5386</v>
      </c>
      <c r="I2284" s="147">
        <v>245</v>
      </c>
      <c r="J2284" s="24" t="s">
        <v>5361</v>
      </c>
      <c r="K2284" s="24" t="s">
        <v>624</v>
      </c>
      <c r="L2284" s="24" t="s">
        <v>348</v>
      </c>
      <c r="M2284" s="24" t="s">
        <v>1264</v>
      </c>
      <c r="N2284" s="24" t="s">
        <v>33</v>
      </c>
      <c r="O2284" s="147">
        <v>16</v>
      </c>
      <c r="P2284" s="147">
        <v>207</v>
      </c>
      <c r="Q2284" s="147">
        <v>2016</v>
      </c>
      <c r="R2284" s="24" t="s">
        <v>5399</v>
      </c>
      <c r="S2284" s="147">
        <v>190</v>
      </c>
      <c r="T2284" s="148" t="s">
        <v>10252</v>
      </c>
    </row>
    <row r="2285" spans="1:20" ht="15.75" customHeight="1">
      <c r="A2285" s="147">
        <v>2459</v>
      </c>
      <c r="B2285" s="24" t="s">
        <v>10248</v>
      </c>
      <c r="C2285" s="24" t="s">
        <v>10253</v>
      </c>
      <c r="D2285" s="147">
        <v>2600</v>
      </c>
      <c r="E2285" s="147">
        <v>1</v>
      </c>
      <c r="F2285" s="147">
        <v>8</v>
      </c>
      <c r="G2285" s="147">
        <v>5</v>
      </c>
      <c r="H2285" s="24" t="s">
        <v>5386</v>
      </c>
      <c r="I2285" s="147">
        <v>267</v>
      </c>
      <c r="J2285" s="24" t="s">
        <v>5361</v>
      </c>
      <c r="K2285" s="24" t="s">
        <v>624</v>
      </c>
      <c r="L2285" s="24" t="s">
        <v>348</v>
      </c>
      <c r="M2285" s="24" t="s">
        <v>1264</v>
      </c>
      <c r="N2285" s="24" t="s">
        <v>33</v>
      </c>
      <c r="O2285" s="147">
        <v>8</v>
      </c>
      <c r="P2285" s="147">
        <v>170</v>
      </c>
      <c r="Q2285" s="147">
        <v>2015</v>
      </c>
      <c r="R2285" s="24" t="s">
        <v>5459</v>
      </c>
      <c r="S2285" s="147">
        <v>140</v>
      </c>
      <c r="T2285" s="148" t="s">
        <v>10254</v>
      </c>
    </row>
    <row r="2286" spans="1:20" ht="15.75" customHeight="1">
      <c r="A2286" s="147">
        <v>2460</v>
      </c>
      <c r="B2286" s="24" t="s">
        <v>10248</v>
      </c>
      <c r="C2286" s="24" t="s">
        <v>10255</v>
      </c>
      <c r="D2286" s="147">
        <v>1850</v>
      </c>
      <c r="E2286" s="147">
        <v>1</v>
      </c>
      <c r="F2286" s="147">
        <v>8</v>
      </c>
      <c r="G2286" s="147">
        <v>5</v>
      </c>
      <c r="H2286" s="24" t="s">
        <v>5386</v>
      </c>
      <c r="I2286" s="147">
        <v>196</v>
      </c>
      <c r="J2286" s="24" t="s">
        <v>5361</v>
      </c>
      <c r="K2286" s="24" t="s">
        <v>624</v>
      </c>
      <c r="L2286" s="24" t="s">
        <v>348</v>
      </c>
      <c r="M2286" s="24" t="s">
        <v>1264</v>
      </c>
      <c r="N2286" s="24" t="s">
        <v>33</v>
      </c>
      <c r="O2286" s="147">
        <v>8</v>
      </c>
      <c r="P2286" s="147">
        <v>161</v>
      </c>
      <c r="Q2286" s="147">
        <v>2015</v>
      </c>
      <c r="R2286" s="24" t="s">
        <v>5459</v>
      </c>
      <c r="S2286" s="147">
        <v>110</v>
      </c>
      <c r="T2286" s="148" t="s">
        <v>10256</v>
      </c>
    </row>
    <row r="2287" spans="1:20" ht="15.75" customHeight="1">
      <c r="A2287" s="147">
        <v>2461</v>
      </c>
      <c r="B2287" s="24" t="s">
        <v>10248</v>
      </c>
      <c r="C2287" s="24" t="s">
        <v>10257</v>
      </c>
      <c r="D2287" s="147">
        <v>2600</v>
      </c>
      <c r="E2287" s="147">
        <v>1</v>
      </c>
      <c r="F2287" s="147">
        <v>8</v>
      </c>
      <c r="G2287" s="147">
        <v>5</v>
      </c>
      <c r="H2287" s="24" t="s">
        <v>5386</v>
      </c>
      <c r="I2287" s="147">
        <v>267</v>
      </c>
      <c r="J2287" s="24" t="s">
        <v>5361</v>
      </c>
      <c r="K2287" s="24" t="s">
        <v>4568</v>
      </c>
      <c r="L2287" s="24" t="s">
        <v>348</v>
      </c>
      <c r="M2287" s="24" t="s">
        <v>1264</v>
      </c>
      <c r="N2287" s="24" t="s">
        <v>33</v>
      </c>
      <c r="O2287" s="147">
        <v>8</v>
      </c>
      <c r="P2287" s="147">
        <v>172</v>
      </c>
      <c r="Q2287" s="147">
        <v>2015</v>
      </c>
      <c r="R2287" s="24" t="s">
        <v>5472</v>
      </c>
      <c r="S2287" s="147">
        <v>140</v>
      </c>
      <c r="T2287" s="148" t="s">
        <v>10258</v>
      </c>
    </row>
    <row r="2288" spans="1:20" ht="15.75" customHeight="1">
      <c r="A2288" s="147">
        <v>2462</v>
      </c>
      <c r="B2288" s="24" t="s">
        <v>10248</v>
      </c>
      <c r="C2288" s="24" t="s">
        <v>10259</v>
      </c>
      <c r="D2288" s="147">
        <v>1800</v>
      </c>
      <c r="E2288" s="147">
        <v>4.8828129999999997E-3</v>
      </c>
      <c r="F2288" s="147">
        <v>8</v>
      </c>
      <c r="G2288" s="147">
        <v>1.3</v>
      </c>
      <c r="H2288" s="24" t="s">
        <v>348</v>
      </c>
      <c r="I2288" s="147">
        <v>196</v>
      </c>
      <c r="J2288" s="24" t="s">
        <v>5361</v>
      </c>
      <c r="K2288" s="24" t="s">
        <v>624</v>
      </c>
      <c r="L2288" s="24" t="s">
        <v>348</v>
      </c>
      <c r="M2288" s="24" t="s">
        <v>1264</v>
      </c>
      <c r="N2288" s="24" t="s">
        <v>589</v>
      </c>
      <c r="O2288" s="147">
        <v>4</v>
      </c>
      <c r="P2288" s="147">
        <v>159</v>
      </c>
      <c r="Q2288" s="147">
        <v>2014</v>
      </c>
      <c r="R2288" s="24" t="s">
        <v>5464</v>
      </c>
      <c r="S2288" s="147">
        <v>110</v>
      </c>
      <c r="T2288" s="148" t="s">
        <v>10260</v>
      </c>
    </row>
    <row r="2289" spans="1:20" ht="15.75" customHeight="1">
      <c r="A2289" s="147">
        <v>2463</v>
      </c>
      <c r="B2289" s="24" t="s">
        <v>10248</v>
      </c>
      <c r="C2289" s="24" t="s">
        <v>10261</v>
      </c>
      <c r="D2289" s="147">
        <v>1700</v>
      </c>
      <c r="E2289" s="147">
        <v>1</v>
      </c>
      <c r="F2289" s="147">
        <v>8</v>
      </c>
      <c r="G2289" s="147">
        <v>1.3</v>
      </c>
      <c r="H2289" s="24" t="s">
        <v>348</v>
      </c>
      <c r="I2289" s="147">
        <v>218</v>
      </c>
      <c r="J2289" s="24" t="s">
        <v>5361</v>
      </c>
      <c r="K2289" s="24" t="s">
        <v>624</v>
      </c>
      <c r="L2289" s="24" t="s">
        <v>348</v>
      </c>
      <c r="M2289" s="24" t="s">
        <v>1264</v>
      </c>
      <c r="N2289" s="24" t="s">
        <v>33</v>
      </c>
      <c r="O2289" s="147">
        <v>8</v>
      </c>
      <c r="P2289" s="147">
        <v>130</v>
      </c>
      <c r="Q2289" s="147">
        <v>2015</v>
      </c>
      <c r="R2289" s="24" t="s">
        <v>5390</v>
      </c>
      <c r="S2289" s="147">
        <v>160</v>
      </c>
      <c r="T2289" s="148" t="s">
        <v>10262</v>
      </c>
    </row>
    <row r="2290" spans="1:20" ht="15.75" customHeight="1">
      <c r="A2290" s="147">
        <v>2464</v>
      </c>
      <c r="B2290" s="24" t="s">
        <v>10248</v>
      </c>
      <c r="C2290" s="24" t="s">
        <v>10263</v>
      </c>
      <c r="D2290" s="147">
        <v>1650</v>
      </c>
      <c r="E2290" s="147">
        <v>4.8828129999999997E-3</v>
      </c>
      <c r="F2290" s="147">
        <v>5</v>
      </c>
      <c r="G2290" s="24" t="s">
        <v>5385</v>
      </c>
      <c r="H2290" s="24" t="s">
        <v>348</v>
      </c>
      <c r="I2290" s="147">
        <v>207</v>
      </c>
      <c r="J2290" s="24" t="s">
        <v>5361</v>
      </c>
      <c r="K2290" s="24" t="s">
        <v>2049</v>
      </c>
      <c r="L2290" s="24" t="s">
        <v>348</v>
      </c>
      <c r="M2290" s="24" t="s">
        <v>1264</v>
      </c>
      <c r="N2290" s="24" t="s">
        <v>33</v>
      </c>
      <c r="O2290" s="147">
        <v>4</v>
      </c>
      <c r="P2290" s="147">
        <v>142</v>
      </c>
      <c r="Q2290" s="147">
        <v>2014</v>
      </c>
      <c r="R2290" s="24" t="s">
        <v>5373</v>
      </c>
      <c r="S2290" s="147">
        <v>90</v>
      </c>
      <c r="T2290" s="148" t="s">
        <v>10264</v>
      </c>
    </row>
    <row r="2291" spans="1:20" ht="15.75" customHeight="1">
      <c r="A2291" s="147">
        <v>2465</v>
      </c>
      <c r="B2291" s="24" t="s">
        <v>10248</v>
      </c>
      <c r="C2291" s="24" t="s">
        <v>10265</v>
      </c>
      <c r="D2291" s="147">
        <v>1900</v>
      </c>
      <c r="E2291" s="147">
        <v>1</v>
      </c>
      <c r="F2291" s="147">
        <v>8</v>
      </c>
      <c r="G2291" s="147">
        <v>2</v>
      </c>
      <c r="H2291" s="24" t="s">
        <v>348</v>
      </c>
      <c r="I2291" s="147">
        <v>196</v>
      </c>
      <c r="J2291" s="24" t="s">
        <v>5361</v>
      </c>
      <c r="K2291" s="24" t="s">
        <v>624</v>
      </c>
      <c r="L2291" s="24" t="s">
        <v>348</v>
      </c>
      <c r="M2291" s="24" t="s">
        <v>1264</v>
      </c>
      <c r="N2291" s="24" t="s">
        <v>33</v>
      </c>
      <c r="O2291" s="147">
        <v>8</v>
      </c>
      <c r="P2291" s="147">
        <v>112</v>
      </c>
      <c r="Q2291" s="147">
        <v>2015</v>
      </c>
      <c r="R2291" s="24" t="s">
        <v>5370</v>
      </c>
      <c r="S2291" s="147">
        <v>130</v>
      </c>
      <c r="T2291" s="148" t="s">
        <v>10266</v>
      </c>
    </row>
    <row r="2292" spans="1:20" ht="15.75" customHeight="1">
      <c r="A2292" s="147">
        <v>2466</v>
      </c>
      <c r="B2292" s="24" t="s">
        <v>10248</v>
      </c>
      <c r="C2292" s="24" t="s">
        <v>10267</v>
      </c>
      <c r="D2292" s="147">
        <v>2100</v>
      </c>
      <c r="E2292" s="147">
        <v>1</v>
      </c>
      <c r="F2292" s="147">
        <v>8</v>
      </c>
      <c r="G2292" s="147">
        <v>5</v>
      </c>
      <c r="H2292" s="24" t="s">
        <v>348</v>
      </c>
      <c r="I2292" s="147">
        <v>294</v>
      </c>
      <c r="J2292" s="24" t="s">
        <v>5361</v>
      </c>
      <c r="K2292" s="24" t="s">
        <v>624</v>
      </c>
      <c r="L2292" s="24" t="s">
        <v>348</v>
      </c>
      <c r="M2292" s="24" t="s">
        <v>1264</v>
      </c>
      <c r="N2292" s="24" t="s">
        <v>33</v>
      </c>
      <c r="O2292" s="147">
        <v>8</v>
      </c>
      <c r="P2292" s="147">
        <v>135</v>
      </c>
      <c r="Q2292" s="147">
        <v>2015</v>
      </c>
      <c r="R2292" s="24" t="s">
        <v>5399</v>
      </c>
      <c r="S2292" s="147">
        <v>180</v>
      </c>
      <c r="T2292" s="148" t="s">
        <v>10268</v>
      </c>
    </row>
    <row r="2293" spans="1:20" ht="15.75" customHeight="1">
      <c r="A2293" s="147">
        <v>2467</v>
      </c>
      <c r="B2293" s="24" t="s">
        <v>10248</v>
      </c>
      <c r="C2293" s="24" t="s">
        <v>10269</v>
      </c>
      <c r="D2293" s="147">
        <v>1400</v>
      </c>
      <c r="E2293" s="147">
        <v>4.8828129999999997E-3</v>
      </c>
      <c r="F2293" s="147">
        <v>8</v>
      </c>
      <c r="G2293" s="147">
        <v>1.3</v>
      </c>
      <c r="H2293" s="24" t="s">
        <v>348</v>
      </c>
      <c r="I2293" s="147">
        <v>233</v>
      </c>
      <c r="J2293" s="24" t="s">
        <v>5361</v>
      </c>
      <c r="K2293" s="24" t="s">
        <v>624</v>
      </c>
      <c r="L2293" s="24" t="s">
        <v>348</v>
      </c>
      <c r="M2293" s="24" t="s">
        <v>1264</v>
      </c>
      <c r="N2293" s="24" t="s">
        <v>66</v>
      </c>
      <c r="O2293" s="147">
        <v>4</v>
      </c>
      <c r="P2293" s="147">
        <v>128</v>
      </c>
      <c r="Q2293" s="147">
        <v>2015</v>
      </c>
      <c r="R2293" s="24" t="s">
        <v>5399</v>
      </c>
      <c r="S2293" s="147">
        <v>80</v>
      </c>
      <c r="T2293" s="148" t="s">
        <v>10270</v>
      </c>
    </row>
    <row r="2294" spans="1:20" ht="15.75" customHeight="1">
      <c r="A2294" s="147">
        <v>2468</v>
      </c>
      <c r="B2294" s="24" t="s">
        <v>10248</v>
      </c>
      <c r="C2294" s="24" t="s">
        <v>10271</v>
      </c>
      <c r="D2294" s="147">
        <v>1450</v>
      </c>
      <c r="E2294" s="147">
        <v>1.953125E-3</v>
      </c>
      <c r="F2294" s="147">
        <v>5</v>
      </c>
      <c r="G2294" s="147">
        <v>1.3</v>
      </c>
      <c r="H2294" s="24" t="s">
        <v>348</v>
      </c>
      <c r="I2294" s="147">
        <v>233</v>
      </c>
      <c r="J2294" s="24" t="s">
        <v>5361</v>
      </c>
      <c r="K2294" s="24" t="s">
        <v>624</v>
      </c>
      <c r="L2294" s="24" t="s">
        <v>348</v>
      </c>
      <c r="M2294" s="24" t="s">
        <v>1264</v>
      </c>
      <c r="N2294" s="24" t="s">
        <v>33</v>
      </c>
      <c r="O2294" s="147">
        <v>4.8828129999999997E-3</v>
      </c>
      <c r="P2294" s="147">
        <v>112</v>
      </c>
      <c r="Q2294" s="147">
        <v>2015</v>
      </c>
      <c r="R2294" s="24" t="s">
        <v>5399</v>
      </c>
      <c r="S2294" s="147">
        <v>50</v>
      </c>
      <c r="T2294" s="148" t="s">
        <v>10272</v>
      </c>
    </row>
    <row r="2295" spans="1:20" ht="15.75" customHeight="1">
      <c r="A2295" s="147">
        <v>2470</v>
      </c>
      <c r="B2295" s="24" t="s">
        <v>10248</v>
      </c>
      <c r="C2295" s="24" t="s">
        <v>10273</v>
      </c>
      <c r="D2295" s="147">
        <v>2000</v>
      </c>
      <c r="E2295" s="147">
        <v>1</v>
      </c>
      <c r="F2295" s="147">
        <v>8</v>
      </c>
      <c r="G2295" s="147">
        <v>2</v>
      </c>
      <c r="H2295" s="24" t="s">
        <v>348</v>
      </c>
      <c r="I2295" s="147">
        <v>196</v>
      </c>
      <c r="J2295" s="24" t="s">
        <v>5361</v>
      </c>
      <c r="K2295" s="24" t="s">
        <v>348</v>
      </c>
      <c r="L2295" s="24" t="s">
        <v>348</v>
      </c>
      <c r="M2295" s="24" t="s">
        <v>1264</v>
      </c>
      <c r="N2295" s="24" t="s">
        <v>66</v>
      </c>
      <c r="O2295" s="147">
        <v>4</v>
      </c>
      <c r="P2295" s="147">
        <v>140</v>
      </c>
      <c r="Q2295" s="147">
        <v>2014</v>
      </c>
      <c r="R2295" s="24" t="s">
        <v>5373</v>
      </c>
      <c r="S2295" s="147">
        <v>180</v>
      </c>
      <c r="T2295" s="148" t="s">
        <v>10274</v>
      </c>
    </row>
    <row r="2296" spans="1:20" ht="15.75" customHeight="1">
      <c r="A2296" s="147">
        <v>2471</v>
      </c>
      <c r="B2296" s="24" t="s">
        <v>10248</v>
      </c>
      <c r="C2296" s="24" t="s">
        <v>10275</v>
      </c>
      <c r="D2296" s="147">
        <v>2500</v>
      </c>
      <c r="E2296" s="147">
        <v>4.8828129999999997E-3</v>
      </c>
      <c r="F2296" s="147">
        <v>3.15</v>
      </c>
      <c r="G2296" s="24" t="s">
        <v>5385</v>
      </c>
      <c r="H2296" s="24" t="s">
        <v>348</v>
      </c>
      <c r="I2296" s="147">
        <v>133</v>
      </c>
      <c r="J2296" s="24" t="s">
        <v>5361</v>
      </c>
      <c r="K2296" s="24" t="s">
        <v>4568</v>
      </c>
      <c r="L2296" s="24" t="s">
        <v>348</v>
      </c>
      <c r="M2296" s="24" t="s">
        <v>1264</v>
      </c>
      <c r="N2296" s="24" t="s">
        <v>33</v>
      </c>
      <c r="O2296" s="147">
        <v>4</v>
      </c>
      <c r="P2296" s="147">
        <v>250</v>
      </c>
      <c r="Q2296" s="147">
        <v>2014</v>
      </c>
      <c r="R2296" s="24" t="s">
        <v>5370</v>
      </c>
      <c r="S2296" s="147">
        <v>110</v>
      </c>
      <c r="T2296" s="148" t="s">
        <v>10276</v>
      </c>
    </row>
    <row r="2297" spans="1:20" ht="15.75" customHeight="1">
      <c r="A2297" s="147">
        <v>2472</v>
      </c>
      <c r="B2297" s="24" t="s">
        <v>10277</v>
      </c>
      <c r="C2297" s="24" t="s">
        <v>10278</v>
      </c>
      <c r="D2297" s="147">
        <v>3000</v>
      </c>
      <c r="E2297" s="147">
        <v>4</v>
      </c>
      <c r="F2297" s="147">
        <v>13</v>
      </c>
      <c r="G2297" s="147">
        <v>20</v>
      </c>
      <c r="H2297" s="24" t="s">
        <v>348</v>
      </c>
      <c r="I2297" s="147">
        <v>267</v>
      </c>
      <c r="J2297" s="24" t="s">
        <v>5361</v>
      </c>
      <c r="K2297" s="24" t="s">
        <v>624</v>
      </c>
      <c r="L2297" s="24" t="s">
        <v>348</v>
      </c>
      <c r="M2297" s="24" t="s">
        <v>1264</v>
      </c>
      <c r="N2297" s="24" t="s">
        <v>10279</v>
      </c>
      <c r="O2297" s="147">
        <v>64</v>
      </c>
      <c r="P2297" s="147">
        <v>154</v>
      </c>
      <c r="Q2297" s="147">
        <v>2017</v>
      </c>
      <c r="R2297" s="24" t="s">
        <v>5367</v>
      </c>
      <c r="S2297" s="147">
        <v>280</v>
      </c>
      <c r="T2297" s="148" t="s">
        <v>10280</v>
      </c>
    </row>
    <row r="2298" spans="1:20" ht="15.75" customHeight="1">
      <c r="A2298" s="147">
        <v>2473</v>
      </c>
      <c r="B2298" s="24" t="s">
        <v>10277</v>
      </c>
      <c r="C2298" s="24" t="s">
        <v>10281</v>
      </c>
      <c r="D2298" s="147">
        <v>2730</v>
      </c>
      <c r="E2298" s="147">
        <v>23</v>
      </c>
      <c r="F2298" s="147">
        <v>13</v>
      </c>
      <c r="G2298" s="147">
        <v>5</v>
      </c>
      <c r="H2298" s="24" t="s">
        <v>348</v>
      </c>
      <c r="I2298" s="147">
        <v>282</v>
      </c>
      <c r="J2298" s="24" t="s">
        <v>5361</v>
      </c>
      <c r="K2298" s="24" t="s">
        <v>624</v>
      </c>
      <c r="L2298" s="24" t="s">
        <v>348</v>
      </c>
      <c r="M2298" s="24" t="s">
        <v>1264</v>
      </c>
      <c r="N2298" s="24" t="s">
        <v>10279</v>
      </c>
      <c r="O2298" s="147">
        <v>16</v>
      </c>
      <c r="P2298" s="147">
        <v>142</v>
      </c>
      <c r="Q2298" s="147">
        <v>2017</v>
      </c>
      <c r="R2298" s="24" t="s">
        <v>5370</v>
      </c>
      <c r="S2298" s="147">
        <v>200</v>
      </c>
      <c r="T2298" s="148" t="s">
        <v>10282</v>
      </c>
    </row>
    <row r="2299" spans="1:20" ht="15.75" customHeight="1">
      <c r="A2299" s="147">
        <v>2474</v>
      </c>
      <c r="B2299" s="24" t="s">
        <v>10277</v>
      </c>
      <c r="C2299" s="24" t="s">
        <v>10283</v>
      </c>
      <c r="D2299" s="147">
        <v>3160</v>
      </c>
      <c r="E2299" s="147">
        <v>4</v>
      </c>
      <c r="F2299" s="147">
        <v>16</v>
      </c>
      <c r="G2299" s="24" t="s">
        <v>3240</v>
      </c>
      <c r="H2299" s="24" t="s">
        <v>5386</v>
      </c>
      <c r="I2299" s="147">
        <v>401</v>
      </c>
      <c r="J2299" s="24" t="s">
        <v>5361</v>
      </c>
      <c r="K2299" s="24" t="s">
        <v>624</v>
      </c>
      <c r="L2299" s="24" t="s">
        <v>348</v>
      </c>
      <c r="M2299" s="24" t="s">
        <v>1264</v>
      </c>
      <c r="N2299" s="24" t="s">
        <v>307</v>
      </c>
      <c r="O2299" s="147">
        <v>64</v>
      </c>
      <c r="P2299" s="147">
        <v>158.6</v>
      </c>
      <c r="Q2299" s="147">
        <v>2017</v>
      </c>
      <c r="R2299" s="24" t="s">
        <v>5399</v>
      </c>
      <c r="S2299" s="147">
        <v>450</v>
      </c>
      <c r="T2299" s="148" t="s">
        <v>10284</v>
      </c>
    </row>
    <row r="2300" spans="1:20" ht="15.75" customHeight="1">
      <c r="A2300" s="147">
        <v>2475</v>
      </c>
      <c r="B2300" s="24" t="s">
        <v>10277</v>
      </c>
      <c r="C2300" s="24" t="s">
        <v>10285</v>
      </c>
      <c r="D2300" s="147">
        <v>3000</v>
      </c>
      <c r="E2300" s="147">
        <v>4</v>
      </c>
      <c r="F2300" s="147">
        <v>13</v>
      </c>
      <c r="G2300" s="147">
        <v>16</v>
      </c>
      <c r="H2300" s="24" t="s">
        <v>348</v>
      </c>
      <c r="I2300" s="147">
        <v>267</v>
      </c>
      <c r="J2300" s="24" t="s">
        <v>5361</v>
      </c>
      <c r="K2300" s="24" t="s">
        <v>624</v>
      </c>
      <c r="L2300" s="24" t="s">
        <v>348</v>
      </c>
      <c r="M2300" s="24" t="s">
        <v>1264</v>
      </c>
      <c r="N2300" s="24" t="s">
        <v>307</v>
      </c>
      <c r="O2300" s="147">
        <v>32</v>
      </c>
      <c r="P2300" s="147">
        <v>154</v>
      </c>
      <c r="Q2300" s="147">
        <v>2016</v>
      </c>
      <c r="R2300" s="24" t="s">
        <v>5459</v>
      </c>
      <c r="S2300" s="147">
        <v>270</v>
      </c>
      <c r="T2300" s="148" t="s">
        <v>10286</v>
      </c>
    </row>
    <row r="2301" spans="1:20" ht="15.75" customHeight="1">
      <c r="A2301" s="147">
        <v>2476</v>
      </c>
      <c r="B2301" s="24" t="s">
        <v>10277</v>
      </c>
      <c r="C2301" s="24" t="s">
        <v>10287</v>
      </c>
      <c r="D2301" s="147">
        <v>4080</v>
      </c>
      <c r="E2301" s="147">
        <v>6</v>
      </c>
      <c r="F2301" s="24">
        <v>16</v>
      </c>
      <c r="G2301" s="147">
        <v>16</v>
      </c>
      <c r="H2301" s="24" t="s">
        <v>5386</v>
      </c>
      <c r="I2301" s="147">
        <v>538</v>
      </c>
      <c r="J2301" s="24" t="s">
        <v>5361</v>
      </c>
      <c r="K2301" s="24" t="s">
        <v>624</v>
      </c>
      <c r="L2301" s="24" t="s">
        <v>348</v>
      </c>
      <c r="M2301" s="24" t="s">
        <v>1264</v>
      </c>
      <c r="N2301" s="24" t="s">
        <v>307</v>
      </c>
      <c r="O2301" s="147">
        <v>128</v>
      </c>
      <c r="P2301" s="147">
        <v>178</v>
      </c>
      <c r="Q2301" s="147">
        <v>2016</v>
      </c>
      <c r="R2301" s="24" t="s">
        <v>5459</v>
      </c>
      <c r="S2301" s="147">
        <v>700</v>
      </c>
      <c r="T2301" s="148" t="s">
        <v>10288</v>
      </c>
    </row>
    <row r="2302" spans="1:20" ht="15.75" customHeight="1">
      <c r="A2302" s="147">
        <v>2477</v>
      </c>
      <c r="B2302" s="24" t="s">
        <v>10277</v>
      </c>
      <c r="C2302" s="24" t="s">
        <v>10289</v>
      </c>
      <c r="D2302" s="147">
        <v>4000</v>
      </c>
      <c r="E2302" s="147">
        <v>6</v>
      </c>
      <c r="F2302" s="147">
        <v>16</v>
      </c>
      <c r="G2302" s="24" t="s">
        <v>3240</v>
      </c>
      <c r="H2302" s="24" t="s">
        <v>5386</v>
      </c>
      <c r="I2302" s="147">
        <v>375</v>
      </c>
      <c r="J2302" s="24" t="s">
        <v>5361</v>
      </c>
      <c r="K2302" s="24" t="s">
        <v>624</v>
      </c>
      <c r="L2302" s="24" t="s">
        <v>348</v>
      </c>
      <c r="M2302" s="24" t="s">
        <v>1264</v>
      </c>
      <c r="N2302" s="24" t="s">
        <v>307</v>
      </c>
      <c r="O2302" s="147">
        <v>64</v>
      </c>
      <c r="P2302" s="147">
        <v>199</v>
      </c>
      <c r="Q2302" s="147">
        <v>2016</v>
      </c>
      <c r="R2302" s="24" t="s">
        <v>5459</v>
      </c>
      <c r="S2302" s="147">
        <v>580</v>
      </c>
      <c r="T2302" s="148" t="s">
        <v>10290</v>
      </c>
    </row>
    <row r="2303" spans="1:20" ht="15.75" customHeight="1">
      <c r="A2303" s="147">
        <v>2478</v>
      </c>
      <c r="B2303" s="24" t="s">
        <v>10277</v>
      </c>
      <c r="C2303" s="24" t="s">
        <v>10291</v>
      </c>
      <c r="D2303" s="147">
        <v>3050</v>
      </c>
      <c r="E2303" s="147">
        <v>4</v>
      </c>
      <c r="F2303" s="147">
        <v>16</v>
      </c>
      <c r="G2303" s="24" t="s">
        <v>3240</v>
      </c>
      <c r="H2303" s="24" t="s">
        <v>5386</v>
      </c>
      <c r="I2303" s="147">
        <v>401</v>
      </c>
      <c r="J2303" s="24" t="s">
        <v>5361</v>
      </c>
      <c r="K2303" s="24" t="s">
        <v>624</v>
      </c>
      <c r="L2303" s="24" t="s">
        <v>348</v>
      </c>
      <c r="M2303" s="24" t="s">
        <v>1264</v>
      </c>
      <c r="N2303" s="24" t="s">
        <v>307</v>
      </c>
      <c r="O2303" s="147">
        <v>64</v>
      </c>
      <c r="P2303" s="147">
        <v>154</v>
      </c>
      <c r="Q2303" s="147">
        <v>2016</v>
      </c>
      <c r="R2303" s="24" t="s">
        <v>5459</v>
      </c>
      <c r="S2303" s="147">
        <v>460</v>
      </c>
      <c r="T2303" s="148" t="s">
        <v>10292</v>
      </c>
    </row>
    <row r="2304" spans="1:20" ht="15.75" customHeight="1">
      <c r="A2304" s="147">
        <v>2479</v>
      </c>
      <c r="B2304" s="24" t="s">
        <v>10277</v>
      </c>
      <c r="C2304" s="24" t="s">
        <v>7530</v>
      </c>
      <c r="D2304" s="147">
        <v>3000</v>
      </c>
      <c r="E2304" s="147">
        <v>4</v>
      </c>
      <c r="F2304" s="147">
        <v>13</v>
      </c>
      <c r="G2304" s="147">
        <v>20</v>
      </c>
      <c r="H2304" s="24" t="s">
        <v>348</v>
      </c>
      <c r="I2304" s="147">
        <v>267</v>
      </c>
      <c r="J2304" s="24" t="s">
        <v>5361</v>
      </c>
      <c r="K2304" s="24" t="s">
        <v>624</v>
      </c>
      <c r="L2304" s="24" t="s">
        <v>348</v>
      </c>
      <c r="M2304" s="24" t="s">
        <v>1264</v>
      </c>
      <c r="N2304" s="24" t="s">
        <v>307</v>
      </c>
      <c r="O2304" s="147">
        <v>32</v>
      </c>
      <c r="P2304" s="147">
        <v>154</v>
      </c>
      <c r="Q2304" s="147">
        <v>2016</v>
      </c>
      <c r="R2304" s="24" t="s">
        <v>5459</v>
      </c>
      <c r="S2304" s="147">
        <v>250</v>
      </c>
      <c r="T2304" s="148" t="s">
        <v>10280</v>
      </c>
    </row>
    <row r="2305" spans="1:20" ht="15.75" customHeight="1">
      <c r="A2305" s="147">
        <v>2480</v>
      </c>
      <c r="B2305" s="24" t="s">
        <v>10277</v>
      </c>
      <c r="C2305" s="24" t="s">
        <v>10293</v>
      </c>
      <c r="D2305" s="147">
        <v>4000</v>
      </c>
      <c r="E2305" s="147">
        <v>4</v>
      </c>
      <c r="F2305" s="147">
        <v>16</v>
      </c>
      <c r="G2305" s="147">
        <v>16</v>
      </c>
      <c r="H2305" s="24" t="s">
        <v>5386</v>
      </c>
      <c r="I2305" s="147">
        <v>386</v>
      </c>
      <c r="J2305" s="24" t="s">
        <v>5361</v>
      </c>
      <c r="K2305" s="24" t="s">
        <v>624</v>
      </c>
      <c r="L2305" s="24" t="s">
        <v>348</v>
      </c>
      <c r="M2305" s="24" t="s">
        <v>1264</v>
      </c>
      <c r="N2305" s="24" t="s">
        <v>307</v>
      </c>
      <c r="O2305" s="147">
        <v>64</v>
      </c>
      <c r="P2305" s="147">
        <v>183.5</v>
      </c>
      <c r="Q2305" s="147">
        <v>2016</v>
      </c>
      <c r="R2305" s="24" t="s">
        <v>5409</v>
      </c>
      <c r="S2305" s="147">
        <v>680</v>
      </c>
      <c r="T2305" s="148" t="s">
        <v>10294</v>
      </c>
    </row>
    <row r="2306" spans="1:20" ht="15.75" customHeight="1">
      <c r="A2306" s="147">
        <v>2481</v>
      </c>
      <c r="B2306" s="24" t="s">
        <v>10277</v>
      </c>
      <c r="C2306" s="24" t="s">
        <v>10295</v>
      </c>
      <c r="D2306" s="147">
        <v>3000</v>
      </c>
      <c r="E2306" s="147">
        <v>4</v>
      </c>
      <c r="F2306" s="147">
        <v>13</v>
      </c>
      <c r="G2306" s="147">
        <v>16</v>
      </c>
      <c r="H2306" s="24" t="s">
        <v>5386</v>
      </c>
      <c r="I2306" s="147">
        <v>424</v>
      </c>
      <c r="J2306" s="24" t="s">
        <v>5361</v>
      </c>
      <c r="K2306" s="24" t="s">
        <v>624</v>
      </c>
      <c r="L2306" s="24" t="s">
        <v>348</v>
      </c>
      <c r="M2306" s="24" t="s">
        <v>1264</v>
      </c>
      <c r="N2306" s="24" t="s">
        <v>307</v>
      </c>
      <c r="O2306" s="147">
        <v>64</v>
      </c>
      <c r="P2306" s="147">
        <v>151</v>
      </c>
      <c r="Q2306" s="147">
        <v>2016</v>
      </c>
      <c r="R2306" s="24" t="s">
        <v>5409</v>
      </c>
      <c r="S2306" s="147">
        <v>640</v>
      </c>
      <c r="T2306" s="148" t="s">
        <v>10296</v>
      </c>
    </row>
    <row r="2307" spans="1:20" ht="15.75" customHeight="1">
      <c r="A2307" s="147">
        <v>2482</v>
      </c>
      <c r="B2307" s="24" t="s">
        <v>10277</v>
      </c>
      <c r="C2307" s="24" t="s">
        <v>10297</v>
      </c>
      <c r="D2307" s="147">
        <v>3000</v>
      </c>
      <c r="E2307" s="147">
        <v>4</v>
      </c>
      <c r="F2307" s="147">
        <v>13</v>
      </c>
      <c r="G2307" s="147">
        <v>8</v>
      </c>
      <c r="H2307" s="24" t="s">
        <v>348</v>
      </c>
      <c r="I2307" s="147">
        <v>401</v>
      </c>
      <c r="J2307" s="24" t="s">
        <v>5361</v>
      </c>
      <c r="K2307" s="24" t="s">
        <v>624</v>
      </c>
      <c r="L2307" s="24" t="s">
        <v>348</v>
      </c>
      <c r="M2307" s="24" t="s">
        <v>1264</v>
      </c>
      <c r="N2307" s="24" t="s">
        <v>307</v>
      </c>
      <c r="O2307" s="147">
        <v>32</v>
      </c>
      <c r="P2307" s="147">
        <v>168</v>
      </c>
      <c r="Q2307" s="147">
        <v>2016</v>
      </c>
      <c r="R2307" s="24" t="s">
        <v>5367</v>
      </c>
      <c r="S2307" s="147">
        <v>300</v>
      </c>
      <c r="T2307" s="148" t="s">
        <v>10298</v>
      </c>
    </row>
    <row r="2308" spans="1:20" ht="15.75" customHeight="1">
      <c r="A2308" s="147">
        <v>2483</v>
      </c>
      <c r="B2308" s="24" t="s">
        <v>10277</v>
      </c>
      <c r="C2308" s="24" t="s">
        <v>10299</v>
      </c>
      <c r="D2308" s="147">
        <v>2550</v>
      </c>
      <c r="E2308" s="147">
        <v>3</v>
      </c>
      <c r="F2308" s="147">
        <v>13</v>
      </c>
      <c r="G2308" s="147">
        <v>8</v>
      </c>
      <c r="H2308" s="24" t="s">
        <v>348</v>
      </c>
      <c r="I2308" s="147">
        <v>294</v>
      </c>
      <c r="J2308" s="24" t="s">
        <v>5361</v>
      </c>
      <c r="K2308" s="24" t="s">
        <v>624</v>
      </c>
      <c r="L2308" s="24" t="s">
        <v>348</v>
      </c>
      <c r="M2308" s="24" t="s">
        <v>1264</v>
      </c>
      <c r="N2308" s="24" t="s">
        <v>307</v>
      </c>
      <c r="O2308" s="147">
        <v>16</v>
      </c>
      <c r="P2308" s="147">
        <v>138</v>
      </c>
      <c r="Q2308" s="147">
        <v>2016</v>
      </c>
      <c r="R2308" s="24" t="s">
        <v>5367</v>
      </c>
      <c r="S2308" s="147">
        <v>260</v>
      </c>
      <c r="T2308" s="148" t="s">
        <v>10298</v>
      </c>
    </row>
    <row r="2309" spans="1:20" ht="15.75" customHeight="1">
      <c r="A2309" s="147">
        <v>2484</v>
      </c>
      <c r="B2309" s="24" t="s">
        <v>10277</v>
      </c>
      <c r="C2309" s="24" t="s">
        <v>10300</v>
      </c>
      <c r="D2309" s="147">
        <v>3000</v>
      </c>
      <c r="E2309" s="147">
        <v>4</v>
      </c>
      <c r="F2309" s="147">
        <v>16</v>
      </c>
      <c r="G2309" s="147">
        <v>8</v>
      </c>
      <c r="H2309" s="24" t="s">
        <v>348</v>
      </c>
      <c r="I2309" s="147">
        <v>386</v>
      </c>
      <c r="J2309" s="24" t="s">
        <v>5361</v>
      </c>
      <c r="K2309" s="24" t="s">
        <v>624</v>
      </c>
      <c r="L2309" s="24" t="s">
        <v>348</v>
      </c>
      <c r="M2309" s="24" t="s">
        <v>1264</v>
      </c>
      <c r="N2309" s="24" t="s">
        <v>548</v>
      </c>
      <c r="O2309" s="147">
        <v>64</v>
      </c>
      <c r="P2309" s="147">
        <v>172.5</v>
      </c>
      <c r="Q2309" s="147">
        <v>2016</v>
      </c>
      <c r="R2309" s="24" t="s">
        <v>5390</v>
      </c>
      <c r="S2309" s="147">
        <v>410</v>
      </c>
      <c r="T2309" s="148" t="s">
        <v>10301</v>
      </c>
    </row>
    <row r="2310" spans="1:20" ht="15.75" customHeight="1">
      <c r="A2310" s="147">
        <v>2485</v>
      </c>
      <c r="B2310" s="24" t="s">
        <v>10277</v>
      </c>
      <c r="C2310" s="24" t="s">
        <v>10302</v>
      </c>
      <c r="D2310" s="147">
        <v>2400</v>
      </c>
      <c r="E2310" s="147">
        <v>4</v>
      </c>
      <c r="F2310" s="147">
        <v>13</v>
      </c>
      <c r="G2310" s="147">
        <v>8</v>
      </c>
      <c r="H2310" s="24" t="s">
        <v>348</v>
      </c>
      <c r="I2310" s="147">
        <v>424</v>
      </c>
      <c r="J2310" s="24" t="s">
        <v>5361</v>
      </c>
      <c r="K2310" s="24" t="s">
        <v>624</v>
      </c>
      <c r="L2310" s="24" t="s">
        <v>348</v>
      </c>
      <c r="M2310" s="24" t="s">
        <v>1264</v>
      </c>
      <c r="N2310" s="24" t="s">
        <v>548</v>
      </c>
      <c r="O2310" s="147">
        <v>64</v>
      </c>
      <c r="P2310" s="147">
        <v>140.5</v>
      </c>
      <c r="Q2310" s="147">
        <v>2016</v>
      </c>
      <c r="R2310" s="24" t="s">
        <v>5390</v>
      </c>
      <c r="S2310" s="147">
        <v>350</v>
      </c>
      <c r="T2310" s="148" t="s">
        <v>10303</v>
      </c>
    </row>
    <row r="2311" spans="1:20" ht="15.75" customHeight="1">
      <c r="A2311" s="147">
        <v>2486</v>
      </c>
      <c r="B2311" s="24" t="s">
        <v>10277</v>
      </c>
      <c r="C2311" s="24" t="s">
        <v>10304</v>
      </c>
      <c r="D2311" s="147">
        <v>3600</v>
      </c>
      <c r="E2311" s="147">
        <v>6</v>
      </c>
      <c r="F2311" s="147">
        <v>16</v>
      </c>
      <c r="G2311" s="147">
        <v>8</v>
      </c>
      <c r="H2311" s="24" t="s">
        <v>348</v>
      </c>
      <c r="I2311" s="147">
        <v>541</v>
      </c>
      <c r="J2311" s="24" t="s">
        <v>5361</v>
      </c>
      <c r="K2311" s="24" t="s">
        <v>624</v>
      </c>
      <c r="L2311" s="24" t="s">
        <v>348</v>
      </c>
      <c r="M2311" s="24" t="s">
        <v>1264</v>
      </c>
      <c r="N2311" s="24" t="s">
        <v>548</v>
      </c>
      <c r="O2311" s="147">
        <v>128</v>
      </c>
      <c r="P2311" s="147">
        <v>167.8</v>
      </c>
      <c r="Q2311" s="147">
        <v>2016</v>
      </c>
      <c r="R2311" s="24" t="s">
        <v>5390</v>
      </c>
      <c r="S2311" s="147">
        <v>610</v>
      </c>
      <c r="T2311" s="148" t="s">
        <v>10305</v>
      </c>
    </row>
    <row r="2312" spans="1:20" ht="15.75" customHeight="1">
      <c r="A2312" s="147">
        <v>2487</v>
      </c>
      <c r="B2312" s="24" t="s">
        <v>10277</v>
      </c>
      <c r="C2312" s="24" t="s">
        <v>10306</v>
      </c>
      <c r="D2312" s="147">
        <v>3600</v>
      </c>
      <c r="E2312" s="147">
        <v>4</v>
      </c>
      <c r="F2312" s="147">
        <v>16</v>
      </c>
      <c r="G2312" s="147">
        <v>8</v>
      </c>
      <c r="H2312" s="24" t="s">
        <v>348</v>
      </c>
      <c r="I2312" s="147">
        <v>541</v>
      </c>
      <c r="J2312" s="24" t="s">
        <v>5361</v>
      </c>
      <c r="K2312" s="24" t="s">
        <v>624</v>
      </c>
      <c r="L2312" s="24" t="s">
        <v>348</v>
      </c>
      <c r="M2312" s="24" t="s">
        <v>1264</v>
      </c>
      <c r="N2312" s="24" t="s">
        <v>548</v>
      </c>
      <c r="O2312" s="147">
        <v>128</v>
      </c>
      <c r="P2312" s="147">
        <v>167.8</v>
      </c>
      <c r="Q2312" s="147">
        <v>2016</v>
      </c>
      <c r="R2312" s="24" t="s">
        <v>5390</v>
      </c>
      <c r="S2312" s="147">
        <v>520</v>
      </c>
      <c r="T2312" s="148" t="s">
        <v>10307</v>
      </c>
    </row>
    <row r="2313" spans="1:20" ht="15.75" customHeight="1">
      <c r="A2313" s="147">
        <v>2488</v>
      </c>
      <c r="B2313" s="24" t="s">
        <v>10277</v>
      </c>
      <c r="C2313" s="24" t="s">
        <v>10308</v>
      </c>
      <c r="D2313" s="147">
        <v>2350</v>
      </c>
      <c r="E2313" s="147">
        <v>2</v>
      </c>
      <c r="F2313" s="147">
        <v>8</v>
      </c>
      <c r="G2313" s="147">
        <v>5</v>
      </c>
      <c r="H2313" s="24" t="s">
        <v>348</v>
      </c>
      <c r="I2313" s="147">
        <v>220</v>
      </c>
      <c r="J2313" s="24" t="s">
        <v>5361</v>
      </c>
      <c r="K2313" s="24" t="s">
        <v>624</v>
      </c>
      <c r="L2313" s="24" t="s">
        <v>348</v>
      </c>
      <c r="M2313" s="24" t="s">
        <v>1264</v>
      </c>
      <c r="N2313" s="24" t="s">
        <v>66</v>
      </c>
      <c r="O2313" s="147">
        <v>16</v>
      </c>
      <c r="P2313" s="147">
        <v>157</v>
      </c>
      <c r="Q2313" s="147">
        <v>2015</v>
      </c>
      <c r="R2313" s="24" t="s">
        <v>5402</v>
      </c>
      <c r="S2313" s="147">
        <v>130</v>
      </c>
      <c r="T2313" s="148" t="s">
        <v>10309</v>
      </c>
    </row>
    <row r="2314" spans="1:20" ht="15.75" customHeight="1">
      <c r="A2314" s="147">
        <v>2489</v>
      </c>
      <c r="B2314" s="24" t="s">
        <v>10277</v>
      </c>
      <c r="C2314" s="24" t="s">
        <v>10310</v>
      </c>
      <c r="D2314" s="147">
        <v>2100</v>
      </c>
      <c r="E2314" s="147">
        <v>1</v>
      </c>
      <c r="F2314" s="147">
        <v>8</v>
      </c>
      <c r="G2314" s="147">
        <v>2</v>
      </c>
      <c r="H2314" s="24" t="s">
        <v>348</v>
      </c>
      <c r="I2314" s="147">
        <v>312</v>
      </c>
      <c r="J2314" s="24" t="s">
        <v>5361</v>
      </c>
      <c r="K2314" s="24" t="s">
        <v>624</v>
      </c>
      <c r="L2314" s="24" t="s">
        <v>348</v>
      </c>
      <c r="M2314" s="24" t="s">
        <v>1264</v>
      </c>
      <c r="N2314" s="24" t="s">
        <v>66</v>
      </c>
      <c r="O2314" s="147">
        <v>8</v>
      </c>
      <c r="P2314" s="147">
        <v>137</v>
      </c>
      <c r="Q2314" s="147">
        <v>2015</v>
      </c>
      <c r="R2314" s="24" t="s">
        <v>5373</v>
      </c>
      <c r="S2314" s="147">
        <v>130</v>
      </c>
      <c r="T2314" s="148" t="s">
        <v>10311</v>
      </c>
    </row>
    <row r="2315" spans="1:20" ht="15.75" customHeight="1">
      <c r="A2315" s="147">
        <v>2490</v>
      </c>
      <c r="B2315" s="24" t="s">
        <v>10277</v>
      </c>
      <c r="C2315" s="24" t="s">
        <v>10312</v>
      </c>
      <c r="D2315" s="147">
        <v>4150</v>
      </c>
      <c r="E2315" s="147">
        <v>3</v>
      </c>
      <c r="F2315" s="147">
        <v>13</v>
      </c>
      <c r="G2315" s="147">
        <v>5</v>
      </c>
      <c r="H2315" s="24" t="s">
        <v>5386</v>
      </c>
      <c r="I2315" s="147">
        <v>401</v>
      </c>
      <c r="J2315" s="24" t="s">
        <v>5361</v>
      </c>
      <c r="K2315" s="24" t="s">
        <v>624</v>
      </c>
      <c r="L2315" s="24" t="s">
        <v>348</v>
      </c>
      <c r="M2315" s="24" t="s">
        <v>1264</v>
      </c>
      <c r="N2315" s="24" t="s">
        <v>66</v>
      </c>
      <c r="O2315" s="147">
        <v>32</v>
      </c>
      <c r="P2315" s="147">
        <v>194</v>
      </c>
      <c r="Q2315" s="147">
        <v>2015</v>
      </c>
      <c r="R2315" s="24" t="s">
        <v>5409</v>
      </c>
      <c r="S2315" s="147">
        <v>440</v>
      </c>
      <c r="T2315" s="148" t="s">
        <v>10313</v>
      </c>
    </row>
    <row r="2316" spans="1:20" ht="15.75" customHeight="1">
      <c r="A2316" s="147">
        <v>2491</v>
      </c>
      <c r="B2316" s="24" t="s">
        <v>10277</v>
      </c>
      <c r="C2316" s="24" t="s">
        <v>10314</v>
      </c>
      <c r="D2316" s="147">
        <v>2300</v>
      </c>
      <c r="E2316" s="147">
        <v>2</v>
      </c>
      <c r="F2316" s="147">
        <v>13</v>
      </c>
      <c r="G2316" s="147">
        <v>5</v>
      </c>
      <c r="H2316" s="24" t="s">
        <v>5386</v>
      </c>
      <c r="I2316" s="147">
        <v>401</v>
      </c>
      <c r="J2316" s="24" t="s">
        <v>5361</v>
      </c>
      <c r="K2316" s="24" t="s">
        <v>624</v>
      </c>
      <c r="L2316" s="24" t="s">
        <v>348</v>
      </c>
      <c r="M2316" s="24" t="s">
        <v>1264</v>
      </c>
      <c r="N2316" s="24" t="s">
        <v>66</v>
      </c>
      <c r="O2316" s="147">
        <v>16</v>
      </c>
      <c r="P2316" s="147">
        <v>156</v>
      </c>
      <c r="Q2316" s="147">
        <v>2014</v>
      </c>
      <c r="R2316" s="24" t="s">
        <v>5402</v>
      </c>
      <c r="S2316" s="147">
        <v>470</v>
      </c>
      <c r="T2316" s="148" t="s">
        <v>10315</v>
      </c>
    </row>
    <row r="2317" spans="1:20" ht="15.75" customHeight="1">
      <c r="A2317" s="147">
        <v>2492</v>
      </c>
      <c r="B2317" s="24" t="s">
        <v>10277</v>
      </c>
      <c r="C2317" s="24" t="s">
        <v>10316</v>
      </c>
      <c r="D2317" s="147">
        <v>2100</v>
      </c>
      <c r="E2317" s="147">
        <v>1</v>
      </c>
      <c r="F2317" s="147">
        <v>8</v>
      </c>
      <c r="G2317" s="147">
        <v>5</v>
      </c>
      <c r="H2317" s="24" t="s">
        <v>348</v>
      </c>
      <c r="I2317" s="147">
        <v>216</v>
      </c>
      <c r="J2317" s="24" t="s">
        <v>5361</v>
      </c>
      <c r="K2317" s="24" t="s">
        <v>2049</v>
      </c>
      <c r="L2317" s="24" t="s">
        <v>348</v>
      </c>
      <c r="M2317" s="24" t="s">
        <v>1264</v>
      </c>
      <c r="N2317" s="24" t="s">
        <v>66</v>
      </c>
      <c r="O2317" s="147">
        <v>8</v>
      </c>
      <c r="P2317" s="147">
        <v>156</v>
      </c>
      <c r="Q2317" s="147">
        <v>2014</v>
      </c>
      <c r="R2317" s="24" t="s">
        <v>5402</v>
      </c>
      <c r="S2317" s="147">
        <v>100</v>
      </c>
      <c r="T2317" s="148" t="s">
        <v>10317</v>
      </c>
    </row>
    <row r="2318" spans="1:20" ht="15.75" customHeight="1">
      <c r="A2318" s="147">
        <v>2493</v>
      </c>
      <c r="B2318" s="24" t="s">
        <v>10318</v>
      </c>
      <c r="C2318" s="24" t="s">
        <v>10319</v>
      </c>
      <c r="D2318" s="147">
        <v>2400</v>
      </c>
      <c r="E2318" s="147">
        <v>1.5</v>
      </c>
      <c r="F2318" s="147">
        <v>13</v>
      </c>
      <c r="G2318" s="147">
        <v>5</v>
      </c>
      <c r="H2318" s="24" t="s">
        <v>5386</v>
      </c>
      <c r="I2318" s="147">
        <v>294</v>
      </c>
      <c r="J2318" s="24" t="s">
        <v>5361</v>
      </c>
      <c r="K2318" s="24" t="s">
        <v>5386</v>
      </c>
      <c r="L2318" s="24" t="s">
        <v>348</v>
      </c>
      <c r="M2318" s="24" t="s">
        <v>1264</v>
      </c>
      <c r="N2318" s="24" t="s">
        <v>8926</v>
      </c>
      <c r="O2318" s="147">
        <v>16</v>
      </c>
      <c r="P2318" s="147">
        <v>151</v>
      </c>
      <c r="Q2318" s="147">
        <v>2017</v>
      </c>
      <c r="R2318" s="24" t="s">
        <v>5409</v>
      </c>
      <c r="S2318" s="147">
        <v>100</v>
      </c>
      <c r="T2318" s="148" t="s">
        <v>10320</v>
      </c>
    </row>
    <row r="2319" spans="1:20" ht="15.75" customHeight="1">
      <c r="A2319" s="147">
        <v>2494</v>
      </c>
      <c r="B2319" s="24" t="s">
        <v>10318</v>
      </c>
      <c r="C2319" s="24" t="s">
        <v>10321</v>
      </c>
      <c r="D2319" s="147">
        <v>5830</v>
      </c>
      <c r="E2319" s="147">
        <v>2</v>
      </c>
      <c r="F2319" s="147">
        <v>5</v>
      </c>
      <c r="G2319" s="147">
        <v>2</v>
      </c>
      <c r="H2319" s="24" t="s">
        <v>5386</v>
      </c>
      <c r="I2319" s="147">
        <v>224</v>
      </c>
      <c r="J2319" s="24" t="s">
        <v>5361</v>
      </c>
      <c r="K2319" s="24" t="s">
        <v>2049</v>
      </c>
      <c r="L2319" s="24" t="s">
        <v>348</v>
      </c>
      <c r="M2319" s="24" t="s">
        <v>1264</v>
      </c>
      <c r="N2319" s="24" t="s">
        <v>548</v>
      </c>
      <c r="O2319" s="147">
        <v>16</v>
      </c>
      <c r="P2319" s="147">
        <v>439</v>
      </c>
      <c r="Q2319" s="147">
        <v>2016</v>
      </c>
      <c r="R2319" s="24" t="s">
        <v>5362</v>
      </c>
      <c r="S2319" s="147">
        <v>190</v>
      </c>
      <c r="T2319" s="148" t="s">
        <v>10322</v>
      </c>
    </row>
    <row r="2320" spans="1:20" ht="15.75" customHeight="1">
      <c r="A2320" s="147">
        <v>2495</v>
      </c>
      <c r="B2320" s="24" t="s">
        <v>10318</v>
      </c>
      <c r="C2320" s="24" t="s">
        <v>10323</v>
      </c>
      <c r="D2320" s="147">
        <v>2000</v>
      </c>
      <c r="E2320" s="147">
        <v>1</v>
      </c>
      <c r="F2320" s="147">
        <v>5</v>
      </c>
      <c r="G2320" s="147">
        <v>2</v>
      </c>
      <c r="H2320" s="24" t="s">
        <v>5386</v>
      </c>
      <c r="I2320" s="147">
        <v>196</v>
      </c>
      <c r="J2320" s="24" t="s">
        <v>5361</v>
      </c>
      <c r="K2320" s="24" t="s">
        <v>2049</v>
      </c>
      <c r="L2320" s="24" t="s">
        <v>348</v>
      </c>
      <c r="M2320" s="24" t="s">
        <v>1264</v>
      </c>
      <c r="N2320" s="24" t="s">
        <v>548</v>
      </c>
      <c r="O2320" s="147">
        <v>8</v>
      </c>
      <c r="P2320" s="147">
        <v>167.9</v>
      </c>
      <c r="Q2320" s="147">
        <v>2016</v>
      </c>
      <c r="R2320" s="24" t="s">
        <v>5362</v>
      </c>
      <c r="S2320" s="147">
        <v>60</v>
      </c>
      <c r="T2320" s="148" t="s">
        <v>10324</v>
      </c>
    </row>
    <row r="2321" spans="1:20" ht="15.75" customHeight="1">
      <c r="A2321" s="147">
        <v>2496</v>
      </c>
      <c r="B2321" s="24" t="s">
        <v>10318</v>
      </c>
      <c r="C2321" s="24" t="s">
        <v>10325</v>
      </c>
      <c r="D2321" s="147">
        <v>3000</v>
      </c>
      <c r="E2321" s="147">
        <v>3</v>
      </c>
      <c r="F2321" s="147">
        <v>16</v>
      </c>
      <c r="G2321" s="147">
        <v>8</v>
      </c>
      <c r="H2321" s="24" t="s">
        <v>5386</v>
      </c>
      <c r="I2321" s="147">
        <v>534</v>
      </c>
      <c r="J2321" s="24" t="s">
        <v>5361</v>
      </c>
      <c r="K2321" s="24" t="s">
        <v>5386</v>
      </c>
      <c r="L2321" s="24" t="s">
        <v>348</v>
      </c>
      <c r="M2321" s="24" t="s">
        <v>1264</v>
      </c>
      <c r="N2321" s="24" t="s">
        <v>33</v>
      </c>
      <c r="O2321" s="147">
        <v>32</v>
      </c>
      <c r="P2321" s="147">
        <v>155</v>
      </c>
      <c r="Q2321" s="147">
        <v>2016</v>
      </c>
      <c r="R2321" s="24" t="s">
        <v>5409</v>
      </c>
      <c r="S2321" s="147">
        <v>380</v>
      </c>
      <c r="T2321" s="148" t="s">
        <v>10326</v>
      </c>
    </row>
    <row r="2322" spans="1:20" ht="15.75" customHeight="1">
      <c r="A2322" s="147">
        <v>2497</v>
      </c>
      <c r="B2322" s="24" t="s">
        <v>10318</v>
      </c>
      <c r="C2322" s="24" t="s">
        <v>10327</v>
      </c>
      <c r="D2322" s="147">
        <v>2960</v>
      </c>
      <c r="E2322" s="147">
        <v>2</v>
      </c>
      <c r="F2322" s="147">
        <v>13</v>
      </c>
      <c r="G2322" s="147">
        <v>5</v>
      </c>
      <c r="H2322" s="24" t="s">
        <v>348</v>
      </c>
      <c r="I2322" s="147">
        <v>401</v>
      </c>
      <c r="J2322" s="24" t="s">
        <v>5361</v>
      </c>
      <c r="K2322" s="24" t="s">
        <v>2049</v>
      </c>
      <c r="L2322" s="24" t="s">
        <v>348</v>
      </c>
      <c r="M2322" s="24" t="s">
        <v>1264</v>
      </c>
      <c r="N2322" s="24" t="s">
        <v>548</v>
      </c>
      <c r="O2322" s="147">
        <v>16</v>
      </c>
      <c r="P2322" s="147">
        <v>150</v>
      </c>
      <c r="Q2322" s="147">
        <v>2016</v>
      </c>
      <c r="R2322" s="24" t="s">
        <v>5409</v>
      </c>
      <c r="S2322" s="147">
        <v>160</v>
      </c>
      <c r="T2322" s="148" t="s">
        <v>10328</v>
      </c>
    </row>
    <row r="2323" spans="1:20" ht="15.75" customHeight="1">
      <c r="A2323" s="147">
        <v>2498</v>
      </c>
      <c r="B2323" s="24" t="s">
        <v>10318</v>
      </c>
      <c r="C2323" s="24" t="s">
        <v>10329</v>
      </c>
      <c r="D2323" s="147">
        <v>2540</v>
      </c>
      <c r="E2323" s="147">
        <v>1</v>
      </c>
      <c r="F2323" s="147">
        <v>8</v>
      </c>
      <c r="G2323" s="147">
        <v>5</v>
      </c>
      <c r="H2323" s="24" t="s">
        <v>348</v>
      </c>
      <c r="I2323" s="147">
        <v>293</v>
      </c>
      <c r="J2323" s="24" t="s">
        <v>5361</v>
      </c>
      <c r="K2323" s="24" t="s">
        <v>2049</v>
      </c>
      <c r="L2323" s="24" t="s">
        <v>348</v>
      </c>
      <c r="M2323" s="24" t="s">
        <v>1264</v>
      </c>
      <c r="N2323" s="24" t="s">
        <v>7183</v>
      </c>
      <c r="O2323" s="147">
        <v>8</v>
      </c>
      <c r="P2323" s="147">
        <v>128</v>
      </c>
      <c r="Q2323" s="147">
        <v>2016</v>
      </c>
      <c r="R2323" s="24" t="s">
        <v>5562</v>
      </c>
      <c r="S2323" s="147">
        <v>100</v>
      </c>
      <c r="T2323" s="148" t="s">
        <v>10330</v>
      </c>
    </row>
    <row r="2324" spans="1:20" ht="15.75" customHeight="1">
      <c r="A2324" s="147">
        <v>2500</v>
      </c>
      <c r="B2324" s="24" t="s">
        <v>10318</v>
      </c>
      <c r="C2324" s="24" t="s">
        <v>10331</v>
      </c>
      <c r="D2324" s="147">
        <v>1780</v>
      </c>
      <c r="E2324" s="147">
        <v>1</v>
      </c>
      <c r="F2324" s="147">
        <v>5</v>
      </c>
      <c r="G2324" s="147">
        <v>2</v>
      </c>
      <c r="H2324" s="24" t="s">
        <v>348</v>
      </c>
      <c r="I2324" s="147">
        <v>218</v>
      </c>
      <c r="J2324" s="24" t="s">
        <v>5361</v>
      </c>
      <c r="K2324" s="24" t="s">
        <v>2049</v>
      </c>
      <c r="L2324" s="24" t="s">
        <v>348</v>
      </c>
      <c r="M2324" s="24" t="s">
        <v>1264</v>
      </c>
      <c r="N2324" s="24" t="s">
        <v>548</v>
      </c>
      <c r="O2324" s="147">
        <v>8</v>
      </c>
      <c r="P2324" s="147">
        <v>146</v>
      </c>
      <c r="Q2324" s="147">
        <v>2015</v>
      </c>
      <c r="R2324" s="24" t="s">
        <v>5373</v>
      </c>
      <c r="S2324" s="147">
        <v>70</v>
      </c>
      <c r="T2324" s="148" t="s">
        <v>10332</v>
      </c>
    </row>
    <row r="2325" spans="1:20" ht="15.75" customHeight="1">
      <c r="A2325" s="147">
        <v>2501</v>
      </c>
      <c r="B2325" s="24" t="s">
        <v>10318</v>
      </c>
      <c r="C2325" s="24" t="s">
        <v>10333</v>
      </c>
      <c r="D2325" s="147">
        <v>3000</v>
      </c>
      <c r="E2325" s="147">
        <v>2</v>
      </c>
      <c r="F2325" s="147">
        <v>13</v>
      </c>
      <c r="G2325" s="147">
        <v>5</v>
      </c>
      <c r="H2325" s="24" t="s">
        <v>348</v>
      </c>
      <c r="I2325" s="147">
        <v>401</v>
      </c>
      <c r="J2325" s="24" t="s">
        <v>5361</v>
      </c>
      <c r="K2325" s="24" t="s">
        <v>5386</v>
      </c>
      <c r="L2325" s="24" t="s">
        <v>348</v>
      </c>
      <c r="M2325" s="24" t="s">
        <v>1264</v>
      </c>
      <c r="N2325" s="24" t="s">
        <v>5968</v>
      </c>
      <c r="O2325" s="147">
        <v>16</v>
      </c>
      <c r="P2325" s="147">
        <v>159</v>
      </c>
      <c r="Q2325" s="147">
        <v>2015</v>
      </c>
      <c r="R2325" s="24" t="s">
        <v>5409</v>
      </c>
      <c r="S2325" s="147">
        <v>170</v>
      </c>
      <c r="T2325" s="148" t="s">
        <v>10334</v>
      </c>
    </row>
    <row r="2326" spans="1:20" ht="15.75" customHeight="1">
      <c r="A2326" s="147">
        <v>2502</v>
      </c>
      <c r="B2326" s="24" t="s">
        <v>10318</v>
      </c>
      <c r="C2326" s="24" t="s">
        <v>10335</v>
      </c>
      <c r="D2326" s="147">
        <v>4600</v>
      </c>
      <c r="E2326" s="147">
        <v>1</v>
      </c>
      <c r="F2326" s="147">
        <v>5</v>
      </c>
      <c r="G2326" s="147">
        <v>2</v>
      </c>
      <c r="H2326" s="24" t="s">
        <v>5386</v>
      </c>
      <c r="I2326" s="147">
        <v>157</v>
      </c>
      <c r="J2326" s="24" t="s">
        <v>5361</v>
      </c>
      <c r="K2326" s="24" t="s">
        <v>2049</v>
      </c>
      <c r="L2326" s="24" t="s">
        <v>348</v>
      </c>
      <c r="M2326" s="24" t="s">
        <v>1264</v>
      </c>
      <c r="N2326" s="24" t="s">
        <v>33</v>
      </c>
      <c r="O2326" s="147">
        <v>16</v>
      </c>
      <c r="P2326" s="147">
        <v>406</v>
      </c>
      <c r="Q2326" s="147">
        <v>2015</v>
      </c>
      <c r="R2326" s="24" t="s">
        <v>5562</v>
      </c>
      <c r="S2326" s="147">
        <v>210</v>
      </c>
      <c r="T2326" s="148" t="s">
        <v>10336</v>
      </c>
    </row>
    <row r="2327" spans="1:20" ht="15.75" customHeight="1">
      <c r="A2327" s="147">
        <v>2503</v>
      </c>
      <c r="B2327" s="24" t="s">
        <v>10318</v>
      </c>
      <c r="C2327" s="24" t="s">
        <v>10337</v>
      </c>
      <c r="D2327" s="24"/>
      <c r="E2327" s="147">
        <v>1</v>
      </c>
      <c r="F2327" s="147">
        <v>8</v>
      </c>
      <c r="G2327" s="147">
        <v>2</v>
      </c>
      <c r="H2327" s="24" t="s">
        <v>348</v>
      </c>
      <c r="I2327" s="147">
        <v>294</v>
      </c>
      <c r="J2327" s="24" t="s">
        <v>5361</v>
      </c>
      <c r="K2327" s="24" t="s">
        <v>2049</v>
      </c>
      <c r="L2327" s="24" t="s">
        <v>348</v>
      </c>
      <c r="M2327" s="24" t="s">
        <v>1264</v>
      </c>
      <c r="N2327" s="24" t="s">
        <v>5968</v>
      </c>
      <c r="O2327" s="147">
        <v>8</v>
      </c>
      <c r="P2327" s="147">
        <v>155</v>
      </c>
      <c r="Q2327" s="147">
        <v>2015</v>
      </c>
      <c r="R2327" s="24" t="s">
        <v>5562</v>
      </c>
      <c r="S2327" s="147">
        <v>110</v>
      </c>
      <c r="T2327" s="148" t="s">
        <v>10338</v>
      </c>
    </row>
    <row r="2328" spans="1:20" ht="15.75" customHeight="1">
      <c r="A2328" s="147">
        <v>2504</v>
      </c>
      <c r="B2328" s="24" t="s">
        <v>10318</v>
      </c>
      <c r="C2328" s="24" t="s">
        <v>10339</v>
      </c>
      <c r="D2328" s="147">
        <v>1400</v>
      </c>
      <c r="E2328" s="147">
        <v>4.8828129999999997E-3</v>
      </c>
      <c r="F2328" s="147">
        <v>2</v>
      </c>
      <c r="G2328" s="24" t="s">
        <v>288</v>
      </c>
      <c r="H2328" s="24" t="s">
        <v>348</v>
      </c>
      <c r="I2328" s="147">
        <v>233</v>
      </c>
      <c r="J2328" s="24" t="s">
        <v>5361</v>
      </c>
      <c r="K2328" s="24" t="s">
        <v>2049</v>
      </c>
      <c r="L2328" s="24" t="s">
        <v>348</v>
      </c>
      <c r="M2328" s="24" t="s">
        <v>1264</v>
      </c>
      <c r="N2328" s="24" t="s">
        <v>33</v>
      </c>
      <c r="O2328" s="147">
        <v>4</v>
      </c>
      <c r="P2328" s="147">
        <v>112</v>
      </c>
      <c r="Q2328" s="147">
        <v>2015</v>
      </c>
      <c r="R2328" s="24" t="s">
        <v>5562</v>
      </c>
      <c r="S2328" s="147">
        <v>60</v>
      </c>
      <c r="T2328" s="148" t="s">
        <v>10340</v>
      </c>
    </row>
    <row r="2329" spans="1:20" ht="15.75" customHeight="1">
      <c r="A2329" s="147">
        <v>2505</v>
      </c>
      <c r="B2329" s="24" t="s">
        <v>10318</v>
      </c>
      <c r="C2329" s="24" t="s">
        <v>10341</v>
      </c>
      <c r="D2329" s="147">
        <v>1880</v>
      </c>
      <c r="E2329" s="147">
        <v>1</v>
      </c>
      <c r="F2329" s="147">
        <v>5</v>
      </c>
      <c r="G2329" s="24" t="s">
        <v>5385</v>
      </c>
      <c r="H2329" s="24" t="s">
        <v>5386</v>
      </c>
      <c r="I2329" s="147">
        <v>218</v>
      </c>
      <c r="J2329" s="24" t="s">
        <v>5361</v>
      </c>
      <c r="K2329" s="24" t="s">
        <v>2049</v>
      </c>
      <c r="L2329" s="24" t="s">
        <v>348</v>
      </c>
      <c r="M2329" s="24" t="s">
        <v>1264</v>
      </c>
      <c r="N2329" s="24" t="s">
        <v>33</v>
      </c>
      <c r="O2329" s="147">
        <v>4</v>
      </c>
      <c r="P2329" s="147">
        <v>155</v>
      </c>
      <c r="Q2329" s="147">
        <v>2014</v>
      </c>
      <c r="R2329" s="24" t="s">
        <v>5447</v>
      </c>
      <c r="S2329" s="147">
        <v>100</v>
      </c>
      <c r="T2329" s="148" t="s">
        <v>10342</v>
      </c>
    </row>
    <row r="2330" spans="1:20" ht="15.75" customHeight="1">
      <c r="A2330" s="147">
        <v>2506</v>
      </c>
      <c r="B2330" s="24" t="s">
        <v>10318</v>
      </c>
      <c r="C2330" s="24" t="s">
        <v>10343</v>
      </c>
      <c r="D2330" s="147">
        <v>3000</v>
      </c>
      <c r="E2330" s="147">
        <v>1</v>
      </c>
      <c r="F2330" s="147">
        <v>5</v>
      </c>
      <c r="G2330" s="24" t="s">
        <v>5385</v>
      </c>
      <c r="H2330" s="24" t="s">
        <v>5386</v>
      </c>
      <c r="I2330" s="147">
        <v>220</v>
      </c>
      <c r="J2330" s="24" t="s">
        <v>5361</v>
      </c>
      <c r="K2330" s="24" t="s">
        <v>2049</v>
      </c>
      <c r="L2330" s="24" t="s">
        <v>348</v>
      </c>
      <c r="M2330" s="24" t="s">
        <v>1264</v>
      </c>
      <c r="N2330" s="24" t="s">
        <v>33</v>
      </c>
      <c r="O2330" s="147">
        <v>4</v>
      </c>
      <c r="P2330" s="147">
        <v>162</v>
      </c>
      <c r="Q2330" s="147">
        <v>2014</v>
      </c>
      <c r="R2330" s="24" t="s">
        <v>5409</v>
      </c>
      <c r="S2330" s="147">
        <v>150</v>
      </c>
      <c r="T2330" s="148" t="s">
        <v>10344</v>
      </c>
    </row>
    <row r="2331" spans="1:20" ht="15.75" customHeight="1">
      <c r="A2331" s="147">
        <v>2507</v>
      </c>
      <c r="B2331" s="24" t="s">
        <v>10318</v>
      </c>
      <c r="C2331" s="24" t="s">
        <v>10345</v>
      </c>
      <c r="D2331" s="147">
        <v>1880</v>
      </c>
      <c r="E2331" s="147">
        <v>4.8828129999999997E-3</v>
      </c>
      <c r="F2331" s="147">
        <v>5</v>
      </c>
      <c r="G2331" s="24" t="s">
        <v>5424</v>
      </c>
      <c r="H2331" s="24" t="s">
        <v>348</v>
      </c>
      <c r="I2331" s="147">
        <v>218</v>
      </c>
      <c r="J2331" s="24" t="s">
        <v>5361</v>
      </c>
      <c r="K2331" s="24" t="s">
        <v>2049</v>
      </c>
      <c r="L2331" s="24" t="s">
        <v>348</v>
      </c>
      <c r="M2331" s="24" t="s">
        <v>1264</v>
      </c>
      <c r="N2331" s="24" t="s">
        <v>33</v>
      </c>
      <c r="O2331" s="147">
        <v>4</v>
      </c>
      <c r="P2331" s="147">
        <v>152</v>
      </c>
      <c r="Q2331" s="147">
        <v>2014</v>
      </c>
      <c r="R2331" s="24" t="s">
        <v>5562</v>
      </c>
      <c r="S2331" s="147">
        <v>90</v>
      </c>
      <c r="T2331" s="148" t="s">
        <v>10346</v>
      </c>
    </row>
    <row r="2332" spans="1:20" ht="15.75" customHeight="1">
      <c r="A2332" s="147">
        <v>2508</v>
      </c>
      <c r="B2332" s="24" t="s">
        <v>10318</v>
      </c>
      <c r="C2332" s="24" t="s">
        <v>10347</v>
      </c>
      <c r="D2332" s="147">
        <v>1400</v>
      </c>
      <c r="E2332" s="147">
        <v>4.8828129999999997E-3</v>
      </c>
      <c r="F2332" s="147">
        <v>3.15</v>
      </c>
      <c r="G2332" s="24" t="s">
        <v>288</v>
      </c>
      <c r="H2332" s="24" t="s">
        <v>348</v>
      </c>
      <c r="I2332" s="147">
        <v>233</v>
      </c>
      <c r="J2332" s="24" t="s">
        <v>5361</v>
      </c>
      <c r="K2332" s="24" t="s">
        <v>2049</v>
      </c>
      <c r="L2332" s="24" t="s">
        <v>348</v>
      </c>
      <c r="M2332" s="24" t="s">
        <v>1264</v>
      </c>
      <c r="N2332" s="24" t="s">
        <v>33</v>
      </c>
      <c r="O2332" s="147">
        <v>4</v>
      </c>
      <c r="P2332" s="147">
        <v>117</v>
      </c>
      <c r="Q2332" s="147">
        <v>2014</v>
      </c>
      <c r="R2332" s="24" t="s">
        <v>5367</v>
      </c>
      <c r="S2332" s="147">
        <v>50</v>
      </c>
      <c r="T2332" s="148" t="s">
        <v>10348</v>
      </c>
    </row>
    <row r="2333" spans="1:20" ht="15.75" customHeight="1">
      <c r="A2333" s="147">
        <v>2509</v>
      </c>
      <c r="B2333" s="24" t="s">
        <v>10318</v>
      </c>
      <c r="C2333" s="24" t="s">
        <v>10349</v>
      </c>
      <c r="D2333" s="24"/>
      <c r="E2333" s="147">
        <v>4.8828129999999997E-3</v>
      </c>
      <c r="F2333" s="147">
        <v>2</v>
      </c>
      <c r="G2333" s="24" t="s">
        <v>288</v>
      </c>
      <c r="H2333" s="24" t="s">
        <v>348</v>
      </c>
      <c r="I2333" s="147">
        <v>165</v>
      </c>
      <c r="J2333" s="24" t="s">
        <v>5361</v>
      </c>
      <c r="K2333" s="24" t="s">
        <v>2049</v>
      </c>
      <c r="L2333" s="24" t="s">
        <v>348</v>
      </c>
      <c r="M2333" s="24" t="s">
        <v>1264</v>
      </c>
      <c r="N2333" s="24" t="s">
        <v>33</v>
      </c>
      <c r="O2333" s="147">
        <v>4</v>
      </c>
      <c r="P2333" s="147">
        <v>118</v>
      </c>
      <c r="Q2333" s="147">
        <v>2013</v>
      </c>
      <c r="R2333" s="24" t="s">
        <v>5409</v>
      </c>
      <c r="S2333" s="147">
        <v>50</v>
      </c>
      <c r="T2333" s="148" t="s">
        <v>10350</v>
      </c>
    </row>
    <row r="2334" spans="1:20" ht="15.75" customHeight="1">
      <c r="A2334" s="147">
        <v>2510</v>
      </c>
      <c r="B2334" s="24" t="s">
        <v>10318</v>
      </c>
      <c r="C2334" s="24" t="s">
        <v>10351</v>
      </c>
      <c r="D2334" s="147">
        <v>6340</v>
      </c>
      <c r="E2334" s="147">
        <v>1</v>
      </c>
      <c r="F2334" s="147">
        <v>5</v>
      </c>
      <c r="G2334" s="147">
        <v>1.3</v>
      </c>
      <c r="H2334" s="24" t="s">
        <v>5386</v>
      </c>
      <c r="I2334" s="147">
        <v>151</v>
      </c>
      <c r="J2334" s="24" t="s">
        <v>5361</v>
      </c>
      <c r="K2334" s="24" t="s">
        <v>2049</v>
      </c>
      <c r="L2334" s="24" t="s">
        <v>348</v>
      </c>
      <c r="M2334" s="24" t="s">
        <v>1264</v>
      </c>
      <c r="N2334" s="24" t="s">
        <v>5968</v>
      </c>
      <c r="O2334" s="147">
        <v>16</v>
      </c>
      <c r="P2334" s="147">
        <v>580</v>
      </c>
      <c r="Q2334" s="147">
        <v>2012</v>
      </c>
      <c r="R2334" s="24" t="s">
        <v>5459</v>
      </c>
      <c r="S2334" s="147">
        <v>270</v>
      </c>
      <c r="T2334" s="148" t="s">
        <v>10352</v>
      </c>
    </row>
    <row r="2335" spans="1:20" ht="15.75" customHeight="1">
      <c r="A2335" s="147">
        <v>2511</v>
      </c>
      <c r="B2335" s="24" t="s">
        <v>10318</v>
      </c>
      <c r="C2335" s="24" t="s">
        <v>10353</v>
      </c>
      <c r="D2335" s="147">
        <v>3550</v>
      </c>
      <c r="E2335" s="147">
        <v>1</v>
      </c>
      <c r="F2335" s="147">
        <v>2</v>
      </c>
      <c r="G2335" s="24" t="s">
        <v>5385</v>
      </c>
      <c r="H2335" s="24" t="s">
        <v>5386</v>
      </c>
      <c r="I2335" s="147">
        <v>170</v>
      </c>
      <c r="J2335" s="24" t="s">
        <v>5361</v>
      </c>
      <c r="K2335" s="24" t="s">
        <v>2049</v>
      </c>
      <c r="L2335" s="24" t="s">
        <v>348</v>
      </c>
      <c r="M2335" s="24" t="s">
        <v>1264</v>
      </c>
      <c r="N2335" s="24" t="s">
        <v>5968</v>
      </c>
      <c r="O2335" s="147">
        <v>4</v>
      </c>
      <c r="P2335" s="147">
        <v>400</v>
      </c>
      <c r="Q2335" s="147">
        <v>2012</v>
      </c>
      <c r="R2335" s="24" t="s">
        <v>5459</v>
      </c>
      <c r="S2335" s="147">
        <v>180</v>
      </c>
      <c r="T2335" s="148" t="s">
        <v>10354</v>
      </c>
    </row>
    <row r="2336" spans="1:20" ht="15.75" customHeight="1">
      <c r="A2336" s="147">
        <v>2512</v>
      </c>
      <c r="B2336" s="24" t="s">
        <v>10318</v>
      </c>
      <c r="C2336" s="24" t="s">
        <v>10355</v>
      </c>
      <c r="D2336" s="147">
        <v>1200</v>
      </c>
      <c r="E2336" s="147">
        <v>4.8828129999999997E-3</v>
      </c>
      <c r="F2336" s="147">
        <v>3.15</v>
      </c>
      <c r="G2336" s="24" t="s">
        <v>288</v>
      </c>
      <c r="H2336" s="24" t="s">
        <v>5386</v>
      </c>
      <c r="I2336" s="147">
        <v>180</v>
      </c>
      <c r="J2336" s="24" t="s">
        <v>5361</v>
      </c>
      <c r="K2336" s="24" t="s">
        <v>2049</v>
      </c>
      <c r="L2336" s="24" t="s">
        <v>348</v>
      </c>
      <c r="M2336" s="24" t="s">
        <v>1264</v>
      </c>
      <c r="N2336" s="24" t="s">
        <v>5387</v>
      </c>
      <c r="O2336" s="147">
        <v>1</v>
      </c>
      <c r="P2336" s="147">
        <v>120</v>
      </c>
      <c r="Q2336" s="147">
        <v>2012</v>
      </c>
      <c r="R2336" s="24" t="s">
        <v>5409</v>
      </c>
      <c r="S2336" s="147">
        <v>70</v>
      </c>
      <c r="T2336" s="148" t="s">
        <v>10356</v>
      </c>
    </row>
    <row r="2337" spans="1:20" ht="15.75" customHeight="1">
      <c r="A2337" s="147">
        <v>2513</v>
      </c>
      <c r="B2337" s="24" t="s">
        <v>10318</v>
      </c>
      <c r="C2337" s="147">
        <v>845</v>
      </c>
      <c r="D2337" s="147">
        <v>1200</v>
      </c>
      <c r="E2337" s="147">
        <v>9.7656299999999995E-4</v>
      </c>
      <c r="F2337" s="147">
        <v>3.15</v>
      </c>
      <c r="G2337" s="24" t="s">
        <v>288</v>
      </c>
      <c r="H2337" s="24" t="s">
        <v>5386</v>
      </c>
      <c r="I2337" s="147">
        <v>143</v>
      </c>
      <c r="J2337" s="24" t="s">
        <v>624</v>
      </c>
      <c r="K2337" s="24" t="s">
        <v>2049</v>
      </c>
      <c r="L2337" s="24" t="s">
        <v>348</v>
      </c>
      <c r="M2337" s="24" t="s">
        <v>1264</v>
      </c>
      <c r="N2337" s="24" t="s">
        <v>33</v>
      </c>
      <c r="O2337" s="147">
        <v>4.8828129999999997E-3</v>
      </c>
      <c r="P2337" s="147">
        <v>109</v>
      </c>
      <c r="Q2337" s="147">
        <v>2010</v>
      </c>
      <c r="R2337" s="24" t="s">
        <v>9838</v>
      </c>
      <c r="S2337" s="147">
        <v>100</v>
      </c>
      <c r="T2337" s="148" t="s">
        <v>10357</v>
      </c>
    </row>
    <row r="2338" spans="1:20" ht="15.75" customHeight="1">
      <c r="A2338" s="147">
        <v>2514</v>
      </c>
      <c r="B2338" s="24" t="s">
        <v>10358</v>
      </c>
      <c r="C2338" s="24" t="s">
        <v>10359</v>
      </c>
      <c r="D2338" s="147">
        <v>1800</v>
      </c>
      <c r="E2338" s="147">
        <v>4.8828129999999997E-3</v>
      </c>
      <c r="F2338" s="147">
        <v>5</v>
      </c>
      <c r="G2338" s="147">
        <v>1.3</v>
      </c>
      <c r="H2338" s="24" t="s">
        <v>348</v>
      </c>
      <c r="I2338" s="147">
        <v>196</v>
      </c>
      <c r="J2338" s="24" t="s">
        <v>5361</v>
      </c>
      <c r="K2338" s="24" t="s">
        <v>624</v>
      </c>
      <c r="L2338" s="24" t="s">
        <v>348</v>
      </c>
      <c r="M2338" s="24" t="s">
        <v>1264</v>
      </c>
      <c r="N2338" s="24" t="s">
        <v>33</v>
      </c>
      <c r="O2338" s="147">
        <v>4</v>
      </c>
      <c r="P2338" s="147">
        <v>174</v>
      </c>
      <c r="Q2338" s="147">
        <v>2014</v>
      </c>
      <c r="R2338" s="24" t="s">
        <v>5362</v>
      </c>
      <c r="S2338" s="147">
        <v>100</v>
      </c>
      <c r="T2338" s="148" t="s">
        <v>10360</v>
      </c>
    </row>
    <row r="2339" spans="1:20" ht="15.75" customHeight="1">
      <c r="A2339" s="147">
        <v>2515</v>
      </c>
      <c r="B2339" s="24" t="s">
        <v>10358</v>
      </c>
      <c r="C2339" s="24" t="s">
        <v>10361</v>
      </c>
      <c r="D2339" s="147">
        <v>2000</v>
      </c>
      <c r="E2339" s="147">
        <v>1</v>
      </c>
      <c r="F2339" s="147">
        <v>5</v>
      </c>
      <c r="G2339" s="147">
        <v>2</v>
      </c>
      <c r="H2339" s="24" t="s">
        <v>348</v>
      </c>
      <c r="I2339" s="147">
        <v>218</v>
      </c>
      <c r="J2339" s="24" t="s">
        <v>5361</v>
      </c>
      <c r="K2339" s="24" t="s">
        <v>2049</v>
      </c>
      <c r="L2339" s="24" t="s">
        <v>348</v>
      </c>
      <c r="M2339" s="24" t="s">
        <v>1264</v>
      </c>
      <c r="N2339" s="24" t="s">
        <v>33</v>
      </c>
      <c r="O2339" s="147">
        <v>4</v>
      </c>
      <c r="P2339" s="147">
        <v>141</v>
      </c>
      <c r="Q2339" s="147">
        <v>2014</v>
      </c>
      <c r="R2339" s="24" t="s">
        <v>5562</v>
      </c>
      <c r="S2339" s="147">
        <v>130</v>
      </c>
      <c r="T2339" s="148" t="s">
        <v>10362</v>
      </c>
    </row>
    <row r="2340" spans="1:20" ht="15.75" customHeight="1">
      <c r="A2340" s="147">
        <v>2516</v>
      </c>
      <c r="B2340" s="24" t="s">
        <v>10358</v>
      </c>
      <c r="C2340" s="24" t="s">
        <v>10363</v>
      </c>
      <c r="D2340" s="147">
        <v>1300</v>
      </c>
      <c r="E2340" s="147">
        <v>4.8828129999999997E-3</v>
      </c>
      <c r="F2340" s="147">
        <v>2</v>
      </c>
      <c r="G2340" s="147">
        <v>1.3</v>
      </c>
      <c r="H2340" s="24" t="s">
        <v>348</v>
      </c>
      <c r="I2340" s="147">
        <v>165</v>
      </c>
      <c r="J2340" s="24" t="s">
        <v>5361</v>
      </c>
      <c r="K2340" s="24" t="s">
        <v>624</v>
      </c>
      <c r="L2340" s="24" t="s">
        <v>348</v>
      </c>
      <c r="M2340" s="24" t="s">
        <v>1264</v>
      </c>
      <c r="N2340" s="24" t="s">
        <v>33</v>
      </c>
      <c r="O2340" s="147">
        <v>4</v>
      </c>
      <c r="P2340" s="147">
        <v>105</v>
      </c>
      <c r="Q2340" s="147">
        <v>2014</v>
      </c>
      <c r="R2340" s="24" t="s">
        <v>5562</v>
      </c>
      <c r="S2340" s="147">
        <v>50</v>
      </c>
      <c r="T2340" s="148" t="s">
        <v>10364</v>
      </c>
    </row>
    <row r="2341" spans="1:20" ht="15.75" customHeight="1">
      <c r="A2341" s="147">
        <v>2517</v>
      </c>
      <c r="B2341" s="24" t="s">
        <v>10358</v>
      </c>
      <c r="C2341" s="24" t="s">
        <v>10365</v>
      </c>
      <c r="D2341" s="147">
        <v>2500</v>
      </c>
      <c r="E2341" s="147">
        <v>1</v>
      </c>
      <c r="F2341" s="147">
        <v>8</v>
      </c>
      <c r="G2341" s="147">
        <v>2</v>
      </c>
      <c r="H2341" s="24" t="s">
        <v>348</v>
      </c>
      <c r="I2341" s="147">
        <v>294</v>
      </c>
      <c r="J2341" s="24" t="s">
        <v>5361</v>
      </c>
      <c r="K2341" s="24" t="s">
        <v>2049</v>
      </c>
      <c r="L2341" s="24" t="s">
        <v>348</v>
      </c>
      <c r="M2341" s="24" t="s">
        <v>1264</v>
      </c>
      <c r="N2341" s="24" t="s">
        <v>33</v>
      </c>
      <c r="O2341" s="147">
        <v>8</v>
      </c>
      <c r="P2341" s="147">
        <v>175</v>
      </c>
      <c r="Q2341" s="147">
        <v>2014</v>
      </c>
      <c r="R2341" s="24" t="s">
        <v>5373</v>
      </c>
      <c r="S2341" s="147">
        <v>160</v>
      </c>
      <c r="T2341" s="148" t="s">
        <v>10366</v>
      </c>
    </row>
    <row r="2342" spans="1:20" ht="15.75" customHeight="1">
      <c r="A2342" s="147">
        <v>2518</v>
      </c>
      <c r="B2342" s="24" t="s">
        <v>10358</v>
      </c>
      <c r="C2342" s="24" t="s">
        <v>10367</v>
      </c>
      <c r="D2342" s="147">
        <v>2350</v>
      </c>
      <c r="E2342" s="147">
        <v>2</v>
      </c>
      <c r="F2342" s="147">
        <v>16</v>
      </c>
      <c r="G2342" s="147">
        <v>8</v>
      </c>
      <c r="H2342" s="24" t="s">
        <v>5386</v>
      </c>
      <c r="I2342" s="147">
        <v>441</v>
      </c>
      <c r="J2342" s="24" t="s">
        <v>5361</v>
      </c>
      <c r="K2342" s="24" t="s">
        <v>2049</v>
      </c>
      <c r="L2342" s="24" t="s">
        <v>348</v>
      </c>
      <c r="M2342" s="24" t="s">
        <v>1264</v>
      </c>
      <c r="N2342" s="24" t="s">
        <v>33</v>
      </c>
      <c r="O2342" s="147">
        <v>16</v>
      </c>
      <c r="P2342" s="147">
        <v>143</v>
      </c>
      <c r="Q2342" s="147">
        <v>2014</v>
      </c>
      <c r="R2342" s="24" t="s">
        <v>5562</v>
      </c>
      <c r="S2342" s="147">
        <v>300</v>
      </c>
      <c r="T2342" s="148" t="s">
        <v>10368</v>
      </c>
    </row>
    <row r="2343" spans="1:20" ht="15.75" customHeight="1">
      <c r="A2343" s="147">
        <v>2519</v>
      </c>
      <c r="B2343" s="24" t="s">
        <v>10358</v>
      </c>
      <c r="C2343" s="24" t="s">
        <v>10369</v>
      </c>
      <c r="D2343" s="147">
        <v>2000</v>
      </c>
      <c r="E2343" s="147">
        <v>1</v>
      </c>
      <c r="F2343" s="147">
        <v>8</v>
      </c>
      <c r="G2343" s="147">
        <v>5</v>
      </c>
      <c r="H2343" s="24" t="s">
        <v>348</v>
      </c>
      <c r="I2343" s="147">
        <v>312</v>
      </c>
      <c r="J2343" s="24" t="s">
        <v>5361</v>
      </c>
      <c r="K2343" s="24" t="s">
        <v>624</v>
      </c>
      <c r="L2343" s="24" t="s">
        <v>348</v>
      </c>
      <c r="M2343" s="24" t="s">
        <v>1264</v>
      </c>
      <c r="N2343" s="24" t="s">
        <v>66</v>
      </c>
      <c r="O2343" s="147">
        <v>8</v>
      </c>
      <c r="P2343" s="147">
        <v>124</v>
      </c>
      <c r="Q2343" s="147">
        <v>2014</v>
      </c>
      <c r="R2343" s="24" t="s">
        <v>5373</v>
      </c>
      <c r="S2343" s="147">
        <v>200</v>
      </c>
      <c r="T2343" s="148" t="s">
        <v>10370</v>
      </c>
    </row>
    <row r="2344" spans="1:20" ht="15.75" customHeight="1">
      <c r="A2344" s="147">
        <v>2520</v>
      </c>
      <c r="B2344" s="24" t="s">
        <v>10358</v>
      </c>
      <c r="C2344" s="24" t="s">
        <v>10371</v>
      </c>
      <c r="D2344" s="147">
        <v>2000</v>
      </c>
      <c r="E2344" s="147">
        <v>1</v>
      </c>
      <c r="F2344" s="147">
        <v>8</v>
      </c>
      <c r="G2344" s="147">
        <v>5</v>
      </c>
      <c r="H2344" s="24" t="s">
        <v>5386</v>
      </c>
      <c r="I2344" s="147">
        <v>312</v>
      </c>
      <c r="J2344" s="24" t="s">
        <v>5361</v>
      </c>
      <c r="K2344" s="24" t="s">
        <v>2049</v>
      </c>
      <c r="L2344" s="24" t="s">
        <v>348</v>
      </c>
      <c r="M2344" s="24" t="s">
        <v>1264</v>
      </c>
      <c r="N2344" s="24" t="s">
        <v>33</v>
      </c>
      <c r="O2344" s="147">
        <v>4</v>
      </c>
      <c r="P2344" s="147">
        <v>119</v>
      </c>
      <c r="Q2344" s="147">
        <v>2014</v>
      </c>
      <c r="R2344" s="24" t="s">
        <v>5367</v>
      </c>
      <c r="S2344" s="147">
        <v>200</v>
      </c>
      <c r="T2344" s="148" t="s">
        <v>10372</v>
      </c>
    </row>
    <row r="2345" spans="1:20" ht="15.75" customHeight="1">
      <c r="A2345" s="147">
        <v>2521</v>
      </c>
      <c r="B2345" s="24" t="s">
        <v>10358</v>
      </c>
      <c r="C2345" s="24" t="s">
        <v>10373</v>
      </c>
      <c r="D2345" s="147">
        <v>2350</v>
      </c>
      <c r="E2345" s="147">
        <v>2</v>
      </c>
      <c r="F2345" s="147">
        <v>16</v>
      </c>
      <c r="G2345" s="147">
        <v>8</v>
      </c>
      <c r="H2345" s="24" t="s">
        <v>5386</v>
      </c>
      <c r="I2345" s="147">
        <v>441</v>
      </c>
      <c r="J2345" s="24" t="s">
        <v>5361</v>
      </c>
      <c r="K2345" s="24" t="s">
        <v>624</v>
      </c>
      <c r="L2345" s="24" t="s">
        <v>348</v>
      </c>
      <c r="M2345" s="24" t="s">
        <v>1264</v>
      </c>
      <c r="N2345" s="24" t="s">
        <v>33</v>
      </c>
      <c r="O2345" s="147">
        <v>16</v>
      </c>
      <c r="P2345" s="147">
        <v>154</v>
      </c>
      <c r="Q2345" s="147">
        <v>2014</v>
      </c>
      <c r="R2345" s="24" t="s">
        <v>5399</v>
      </c>
      <c r="S2345" s="147">
        <v>350</v>
      </c>
      <c r="T2345" s="148" t="s">
        <v>10374</v>
      </c>
    </row>
    <row r="2346" spans="1:20" ht="15.75" customHeight="1">
      <c r="A2346" s="147">
        <v>2522</v>
      </c>
      <c r="B2346" s="24" t="s">
        <v>2154</v>
      </c>
      <c r="C2346" s="24" t="s">
        <v>10375</v>
      </c>
      <c r="D2346" s="147">
        <v>5300</v>
      </c>
      <c r="E2346" s="147">
        <v>4</v>
      </c>
      <c r="F2346" s="147">
        <v>12</v>
      </c>
      <c r="G2346" s="147">
        <v>5</v>
      </c>
      <c r="H2346" s="24" t="s">
        <v>5386</v>
      </c>
      <c r="I2346" s="147">
        <v>342</v>
      </c>
      <c r="J2346" s="24" t="s">
        <v>5361</v>
      </c>
      <c r="K2346" s="24" t="s">
        <v>624</v>
      </c>
      <c r="L2346" s="24" t="s">
        <v>348</v>
      </c>
      <c r="M2346" s="24" t="s">
        <v>1264</v>
      </c>
      <c r="N2346" s="24" t="s">
        <v>307</v>
      </c>
      <c r="O2346" s="147">
        <v>64</v>
      </c>
      <c r="P2346" s="147">
        <v>211</v>
      </c>
      <c r="Q2346" s="147">
        <v>2017</v>
      </c>
      <c r="R2346" s="24" t="s">
        <v>5562</v>
      </c>
      <c r="S2346" s="147">
        <v>280</v>
      </c>
      <c r="T2346" s="148" t="s">
        <v>10376</v>
      </c>
    </row>
    <row r="2347" spans="1:20" ht="15.75" customHeight="1">
      <c r="A2347" s="147">
        <v>2523</v>
      </c>
      <c r="B2347" s="24" t="s">
        <v>2154</v>
      </c>
      <c r="C2347" s="24" t="s">
        <v>10377</v>
      </c>
      <c r="D2347" s="147">
        <v>4100</v>
      </c>
      <c r="E2347" s="147">
        <v>2</v>
      </c>
      <c r="F2347" s="147">
        <v>13</v>
      </c>
      <c r="G2347" s="147">
        <v>5</v>
      </c>
      <c r="H2347" s="24" t="s">
        <v>348</v>
      </c>
      <c r="I2347" s="147">
        <v>294</v>
      </c>
      <c r="J2347" s="24" t="s">
        <v>5361</v>
      </c>
      <c r="K2347" s="24" t="s">
        <v>624</v>
      </c>
      <c r="L2347" s="24" t="s">
        <v>348</v>
      </c>
      <c r="M2347" s="24" t="s">
        <v>1264</v>
      </c>
      <c r="N2347" s="24" t="s">
        <v>33</v>
      </c>
      <c r="O2347" s="147">
        <v>16</v>
      </c>
      <c r="P2347" s="147">
        <v>150</v>
      </c>
      <c r="Q2347" s="147">
        <v>2017</v>
      </c>
      <c r="R2347" s="24" t="s">
        <v>5562</v>
      </c>
      <c r="S2347" s="147">
        <v>110</v>
      </c>
      <c r="T2347" s="148" t="s">
        <v>10378</v>
      </c>
    </row>
    <row r="2348" spans="1:20" ht="15.75" customHeight="1">
      <c r="A2348" s="147">
        <v>2524</v>
      </c>
      <c r="B2348" s="24" t="s">
        <v>2154</v>
      </c>
      <c r="C2348" s="24" t="s">
        <v>10379</v>
      </c>
      <c r="D2348" s="147">
        <v>3350</v>
      </c>
      <c r="E2348" s="147">
        <v>6</v>
      </c>
      <c r="F2348" s="24" t="s">
        <v>3240</v>
      </c>
      <c r="G2348" s="147">
        <v>8</v>
      </c>
      <c r="H2348" s="24" t="s">
        <v>5386</v>
      </c>
      <c r="I2348" s="147">
        <v>428</v>
      </c>
      <c r="J2348" s="24" t="s">
        <v>5361</v>
      </c>
      <c r="K2348" s="24" t="s">
        <v>624</v>
      </c>
      <c r="L2348" s="24" t="s">
        <v>348</v>
      </c>
      <c r="M2348" s="24" t="s">
        <v>1264</v>
      </c>
      <c r="N2348" s="24" t="s">
        <v>10380</v>
      </c>
      <c r="O2348" s="147">
        <v>64</v>
      </c>
      <c r="P2348" s="147">
        <v>168</v>
      </c>
      <c r="Q2348" s="147">
        <v>2017</v>
      </c>
      <c r="R2348" s="24" t="s">
        <v>5367</v>
      </c>
      <c r="S2348" s="147">
        <v>400</v>
      </c>
      <c r="T2348" s="148" t="s">
        <v>10381</v>
      </c>
    </row>
    <row r="2349" spans="1:20" ht="15.75" customHeight="1">
      <c r="A2349" s="147">
        <v>2525</v>
      </c>
      <c r="B2349" s="24" t="s">
        <v>2154</v>
      </c>
      <c r="C2349" s="24" t="s">
        <v>10382</v>
      </c>
      <c r="D2349" s="147">
        <v>6600</v>
      </c>
      <c r="E2349" s="147">
        <v>4</v>
      </c>
      <c r="F2349" s="147">
        <v>13</v>
      </c>
      <c r="G2349" s="147">
        <v>5</v>
      </c>
      <c r="H2349" s="24" t="s">
        <v>5386</v>
      </c>
      <c r="I2349" s="147">
        <v>326</v>
      </c>
      <c r="J2349" s="24" t="s">
        <v>5361</v>
      </c>
      <c r="K2349" s="24" t="s">
        <v>5386</v>
      </c>
      <c r="L2349" s="24" t="s">
        <v>348</v>
      </c>
      <c r="M2349" s="24" t="s">
        <v>1264</v>
      </c>
      <c r="N2349" s="24" t="s">
        <v>6458</v>
      </c>
      <c r="O2349" s="147">
        <v>64</v>
      </c>
      <c r="P2349" s="147">
        <v>328</v>
      </c>
      <c r="Q2349" s="147">
        <v>2017</v>
      </c>
      <c r="R2349" s="24" t="s">
        <v>5367</v>
      </c>
      <c r="S2349" s="147">
        <v>290</v>
      </c>
      <c r="T2349" s="148" t="s">
        <v>10383</v>
      </c>
    </row>
    <row r="2350" spans="1:20" ht="15.75" customHeight="1">
      <c r="A2350" s="147">
        <v>2526</v>
      </c>
      <c r="B2350" s="24" t="s">
        <v>2154</v>
      </c>
      <c r="C2350" s="24" t="s">
        <v>10384</v>
      </c>
      <c r="D2350" s="147">
        <v>2860</v>
      </c>
      <c r="E2350" s="147">
        <v>3</v>
      </c>
      <c r="F2350" s="147">
        <v>12</v>
      </c>
      <c r="G2350" s="147">
        <v>8</v>
      </c>
      <c r="H2350" s="24" t="s">
        <v>348</v>
      </c>
      <c r="I2350" s="147">
        <v>428</v>
      </c>
      <c r="J2350" s="24" t="s">
        <v>5361</v>
      </c>
      <c r="K2350" s="24" t="s">
        <v>624</v>
      </c>
      <c r="L2350" s="24" t="s">
        <v>348</v>
      </c>
      <c r="M2350" s="24" t="s">
        <v>1264</v>
      </c>
      <c r="N2350" s="24" t="s">
        <v>33</v>
      </c>
      <c r="O2350" s="147">
        <v>64</v>
      </c>
      <c r="P2350" s="147">
        <v>135</v>
      </c>
      <c r="Q2350" s="147">
        <v>2017</v>
      </c>
      <c r="R2350" s="24" t="s">
        <v>5370</v>
      </c>
      <c r="S2350" s="147">
        <v>300</v>
      </c>
      <c r="T2350" s="148" t="s">
        <v>10385</v>
      </c>
    </row>
    <row r="2351" spans="1:20" ht="15.75" customHeight="1">
      <c r="A2351" s="147">
        <v>2527</v>
      </c>
      <c r="B2351" s="24" t="s">
        <v>2154</v>
      </c>
      <c r="C2351" s="24" t="s">
        <v>10386</v>
      </c>
      <c r="D2351" s="147">
        <v>4100</v>
      </c>
      <c r="E2351" s="147">
        <v>2.9296880000000002E-3</v>
      </c>
      <c r="F2351" s="147">
        <v>13</v>
      </c>
      <c r="G2351" s="147">
        <v>5</v>
      </c>
      <c r="H2351" s="24" t="s">
        <v>348</v>
      </c>
      <c r="I2351" s="147">
        <v>401</v>
      </c>
      <c r="J2351" s="24" t="s">
        <v>5361</v>
      </c>
      <c r="K2351" s="24" t="s">
        <v>624</v>
      </c>
      <c r="L2351" s="24" t="s">
        <v>348</v>
      </c>
      <c r="M2351" s="24" t="s">
        <v>1264</v>
      </c>
      <c r="N2351" s="24" t="s">
        <v>5968</v>
      </c>
      <c r="O2351" s="147">
        <v>32</v>
      </c>
      <c r="P2351" s="147">
        <v>165</v>
      </c>
      <c r="Q2351" s="147">
        <v>2017</v>
      </c>
      <c r="R2351" s="24" t="s">
        <v>5370</v>
      </c>
      <c r="S2351" s="147">
        <v>180</v>
      </c>
      <c r="T2351" s="148" t="s">
        <v>10387</v>
      </c>
    </row>
    <row r="2352" spans="1:20" ht="15.75" customHeight="1">
      <c r="A2352" s="147">
        <v>2528</v>
      </c>
      <c r="B2352" s="24" t="s">
        <v>2154</v>
      </c>
      <c r="C2352" s="24" t="s">
        <v>10388</v>
      </c>
      <c r="D2352" s="147">
        <v>4100</v>
      </c>
      <c r="E2352" s="147">
        <v>23</v>
      </c>
      <c r="F2352" s="147">
        <v>13</v>
      </c>
      <c r="G2352" s="147">
        <v>5</v>
      </c>
      <c r="H2352" s="24" t="s">
        <v>348</v>
      </c>
      <c r="I2352" s="147">
        <v>401</v>
      </c>
      <c r="J2352" s="24" t="s">
        <v>5361</v>
      </c>
      <c r="K2352" s="24" t="s">
        <v>624</v>
      </c>
      <c r="L2352" s="24" t="s">
        <v>348</v>
      </c>
      <c r="M2352" s="24" t="s">
        <v>1264</v>
      </c>
      <c r="N2352" s="24" t="s">
        <v>5968</v>
      </c>
      <c r="O2352" s="147">
        <v>32</v>
      </c>
      <c r="P2352" s="147">
        <v>165</v>
      </c>
      <c r="Q2352" s="147">
        <v>2017</v>
      </c>
      <c r="R2352" s="24" t="s">
        <v>5399</v>
      </c>
      <c r="S2352" s="147">
        <v>160</v>
      </c>
      <c r="T2352" s="148" t="s">
        <v>10389</v>
      </c>
    </row>
    <row r="2353" spans="1:20" ht="15.75" customHeight="1">
      <c r="A2353" s="147">
        <v>2529</v>
      </c>
      <c r="B2353" s="24" t="s">
        <v>2154</v>
      </c>
      <c r="C2353" s="24" t="s">
        <v>10390</v>
      </c>
      <c r="D2353" s="147">
        <v>3120</v>
      </c>
      <c r="E2353" s="147">
        <v>2</v>
      </c>
      <c r="F2353" s="147">
        <v>13</v>
      </c>
      <c r="G2353" s="147">
        <v>5</v>
      </c>
      <c r="H2353" s="24" t="s">
        <v>348</v>
      </c>
      <c r="I2353" s="147">
        <v>296</v>
      </c>
      <c r="J2353" s="24" t="s">
        <v>5361</v>
      </c>
      <c r="K2353" s="24" t="s">
        <v>624</v>
      </c>
      <c r="L2353" s="24" t="s">
        <v>348</v>
      </c>
      <c r="M2353" s="24" t="s">
        <v>1264</v>
      </c>
      <c r="N2353" s="24" t="s">
        <v>307</v>
      </c>
      <c r="O2353" s="147">
        <v>16</v>
      </c>
      <c r="P2353" s="147">
        <v>131.5</v>
      </c>
      <c r="Q2353" s="147">
        <v>2016</v>
      </c>
      <c r="R2353" s="24" t="s">
        <v>5459</v>
      </c>
      <c r="S2353" s="147">
        <v>110</v>
      </c>
      <c r="T2353" s="148" t="s">
        <v>10391</v>
      </c>
    </row>
    <row r="2354" spans="1:20" ht="15.75" customHeight="1">
      <c r="A2354" s="147">
        <v>2530</v>
      </c>
      <c r="B2354" s="24" t="s">
        <v>2154</v>
      </c>
      <c r="C2354" s="24" t="s">
        <v>10392</v>
      </c>
      <c r="D2354" s="147">
        <v>4100</v>
      </c>
      <c r="E2354" s="147">
        <v>2</v>
      </c>
      <c r="F2354" s="147">
        <v>13</v>
      </c>
      <c r="G2354" s="147">
        <v>5</v>
      </c>
      <c r="H2354" s="24" t="s">
        <v>348</v>
      </c>
      <c r="I2354" s="147">
        <v>296</v>
      </c>
      <c r="J2354" s="24" t="s">
        <v>5361</v>
      </c>
      <c r="K2354" s="24" t="s">
        <v>624</v>
      </c>
      <c r="L2354" s="24" t="s">
        <v>348</v>
      </c>
      <c r="M2354" s="24" t="s">
        <v>1264</v>
      </c>
      <c r="N2354" s="24" t="s">
        <v>307</v>
      </c>
      <c r="O2354" s="147">
        <v>16</v>
      </c>
      <c r="P2354" s="147">
        <v>156</v>
      </c>
      <c r="Q2354" s="147">
        <v>2016</v>
      </c>
      <c r="R2354" s="24" t="s">
        <v>5459</v>
      </c>
      <c r="S2354" s="147">
        <v>130</v>
      </c>
      <c r="T2354" s="148" t="s">
        <v>10393</v>
      </c>
    </row>
    <row r="2355" spans="1:20" ht="15.75" customHeight="1">
      <c r="A2355" s="147">
        <v>2531</v>
      </c>
      <c r="B2355" s="24" t="s">
        <v>2154</v>
      </c>
      <c r="C2355" s="24" t="s">
        <v>10394</v>
      </c>
      <c r="D2355" s="147">
        <v>4100</v>
      </c>
      <c r="E2355" s="147">
        <v>3</v>
      </c>
      <c r="F2355" s="147">
        <v>13</v>
      </c>
      <c r="G2355" s="147">
        <v>5</v>
      </c>
      <c r="H2355" s="24" t="s">
        <v>348</v>
      </c>
      <c r="I2355" s="147">
        <v>441</v>
      </c>
      <c r="J2355" s="24" t="s">
        <v>5361</v>
      </c>
      <c r="K2355" s="24" t="s">
        <v>624</v>
      </c>
      <c r="L2355" s="24" t="s">
        <v>348</v>
      </c>
      <c r="M2355" s="24" t="s">
        <v>1264</v>
      </c>
      <c r="N2355" s="24" t="s">
        <v>307</v>
      </c>
      <c r="O2355" s="147">
        <v>32</v>
      </c>
      <c r="P2355" s="147">
        <v>156</v>
      </c>
      <c r="Q2355" s="147">
        <v>2016</v>
      </c>
      <c r="R2355" s="24" t="s">
        <v>5459</v>
      </c>
      <c r="S2355" s="147">
        <v>160</v>
      </c>
      <c r="T2355" s="148" t="s">
        <v>10395</v>
      </c>
    </row>
    <row r="2356" spans="1:20" ht="15.75" customHeight="1">
      <c r="A2356" s="147">
        <v>2532</v>
      </c>
      <c r="B2356" s="24" t="s">
        <v>2154</v>
      </c>
      <c r="C2356" s="24" t="s">
        <v>10396</v>
      </c>
      <c r="D2356" s="147">
        <v>4400</v>
      </c>
      <c r="E2356" s="147">
        <v>4</v>
      </c>
      <c r="F2356" s="147">
        <v>16</v>
      </c>
      <c r="G2356" s="147">
        <v>5</v>
      </c>
      <c r="H2356" s="24" t="s">
        <v>5386</v>
      </c>
      <c r="I2356" s="147">
        <v>362</v>
      </c>
      <c r="J2356" s="24" t="s">
        <v>5361</v>
      </c>
      <c r="K2356" s="24" t="s">
        <v>624</v>
      </c>
      <c r="L2356" s="24" t="s">
        <v>348</v>
      </c>
      <c r="M2356" s="24" t="s">
        <v>1264</v>
      </c>
      <c r="N2356" s="24" t="s">
        <v>33</v>
      </c>
      <c r="O2356" s="147">
        <v>128</v>
      </c>
      <c r="P2356" s="147">
        <v>209</v>
      </c>
      <c r="Q2356" s="147">
        <v>2016</v>
      </c>
      <c r="R2356" s="24" t="s">
        <v>5464</v>
      </c>
      <c r="S2356" s="147">
        <v>770</v>
      </c>
      <c r="T2356" s="148" t="s">
        <v>10397</v>
      </c>
    </row>
    <row r="2357" spans="1:20" ht="15.75" customHeight="1">
      <c r="A2357" s="147">
        <v>2533</v>
      </c>
      <c r="B2357" s="24" t="s">
        <v>2154</v>
      </c>
      <c r="C2357" s="24" t="s">
        <v>10398</v>
      </c>
      <c r="D2357" s="147">
        <v>4070</v>
      </c>
      <c r="E2357" s="147">
        <v>4</v>
      </c>
      <c r="F2357" s="147">
        <v>22.5</v>
      </c>
      <c r="G2357" s="147">
        <v>8</v>
      </c>
      <c r="H2357" s="24" t="s">
        <v>5386</v>
      </c>
      <c r="I2357" s="147">
        <v>386</v>
      </c>
      <c r="J2357" s="24" t="s">
        <v>5361</v>
      </c>
      <c r="K2357" s="24" t="s">
        <v>624</v>
      </c>
      <c r="L2357" s="24" t="s">
        <v>348</v>
      </c>
      <c r="M2357" s="24" t="s">
        <v>1264</v>
      </c>
      <c r="N2357" s="24" t="s">
        <v>33</v>
      </c>
      <c r="O2357" s="147">
        <v>64</v>
      </c>
      <c r="P2357" s="147">
        <v>166</v>
      </c>
      <c r="Q2357" s="147">
        <v>2016</v>
      </c>
      <c r="R2357" s="24" t="s">
        <v>5464</v>
      </c>
      <c r="S2357" s="147">
        <v>610</v>
      </c>
      <c r="T2357" s="148" t="s">
        <v>10399</v>
      </c>
    </row>
    <row r="2358" spans="1:20" ht="15.75" customHeight="1">
      <c r="A2358" s="147">
        <v>2534</v>
      </c>
      <c r="B2358" s="24" t="s">
        <v>2154</v>
      </c>
      <c r="C2358" s="24" t="s">
        <v>10400</v>
      </c>
      <c r="D2358" s="147">
        <v>3800</v>
      </c>
      <c r="E2358" s="147">
        <v>4</v>
      </c>
      <c r="F2358" s="24" t="s">
        <v>3240</v>
      </c>
      <c r="G2358" s="147">
        <v>4</v>
      </c>
      <c r="H2358" s="24" t="s">
        <v>5386</v>
      </c>
      <c r="I2358" s="147">
        <v>386</v>
      </c>
      <c r="J2358" s="24" t="s">
        <v>5361</v>
      </c>
      <c r="K2358" s="24" t="s">
        <v>624</v>
      </c>
      <c r="L2358" s="24" t="s">
        <v>348</v>
      </c>
      <c r="M2358" s="24" t="s">
        <v>1264</v>
      </c>
      <c r="N2358" s="24" t="s">
        <v>548</v>
      </c>
      <c r="O2358" s="147">
        <v>64</v>
      </c>
      <c r="P2358" s="147">
        <v>168</v>
      </c>
      <c r="Q2358" s="147">
        <v>2016</v>
      </c>
      <c r="R2358" s="24" t="s">
        <v>5373</v>
      </c>
      <c r="S2358" s="147">
        <v>370</v>
      </c>
      <c r="T2358" s="148" t="s">
        <v>10401</v>
      </c>
    </row>
    <row r="2359" spans="1:20" ht="15.75" customHeight="1">
      <c r="A2359" s="147">
        <v>2535</v>
      </c>
      <c r="B2359" s="24" t="s">
        <v>2154</v>
      </c>
      <c r="C2359" s="24" t="s">
        <v>10402</v>
      </c>
      <c r="D2359" s="147">
        <v>3200</v>
      </c>
      <c r="E2359" s="147">
        <v>3</v>
      </c>
      <c r="F2359" s="147">
        <v>12</v>
      </c>
      <c r="G2359" s="147">
        <v>4</v>
      </c>
      <c r="H2359" s="24" t="s">
        <v>5386</v>
      </c>
      <c r="I2359" s="147">
        <v>428</v>
      </c>
      <c r="J2359" s="24" t="s">
        <v>5361</v>
      </c>
      <c r="K2359" s="24" t="s">
        <v>624</v>
      </c>
      <c r="L2359" s="24" t="s">
        <v>348</v>
      </c>
      <c r="M2359" s="24" t="s">
        <v>1264</v>
      </c>
      <c r="N2359" s="24" t="s">
        <v>548</v>
      </c>
      <c r="O2359" s="147">
        <v>64</v>
      </c>
      <c r="P2359" s="147">
        <v>145</v>
      </c>
      <c r="Q2359" s="147">
        <v>2016</v>
      </c>
      <c r="R2359" s="24" t="s">
        <v>5373</v>
      </c>
      <c r="S2359" s="147">
        <v>310</v>
      </c>
      <c r="T2359" s="148" t="s">
        <v>10403</v>
      </c>
    </row>
    <row r="2360" spans="1:20" ht="15.75" customHeight="1">
      <c r="A2360" s="147">
        <v>2536</v>
      </c>
      <c r="B2360" s="24" t="s">
        <v>2154</v>
      </c>
      <c r="C2360" s="24" t="s">
        <v>10404</v>
      </c>
      <c r="D2360" s="147">
        <v>4100</v>
      </c>
      <c r="E2360" s="147">
        <v>2</v>
      </c>
      <c r="F2360" s="147">
        <v>13</v>
      </c>
      <c r="G2360" s="147">
        <v>5</v>
      </c>
      <c r="H2360" s="24" t="s">
        <v>348</v>
      </c>
      <c r="I2360" s="147">
        <v>401</v>
      </c>
      <c r="J2360" s="24" t="s">
        <v>5361</v>
      </c>
      <c r="K2360" s="24" t="s">
        <v>624</v>
      </c>
      <c r="L2360" s="24" t="s">
        <v>348</v>
      </c>
      <c r="M2360" s="24" t="s">
        <v>1264</v>
      </c>
      <c r="N2360" s="24" t="s">
        <v>548</v>
      </c>
      <c r="O2360" s="147">
        <v>16</v>
      </c>
      <c r="P2360" s="147">
        <v>175</v>
      </c>
      <c r="Q2360" s="147">
        <v>2016</v>
      </c>
      <c r="R2360" s="24" t="s">
        <v>5362</v>
      </c>
      <c r="S2360" s="147">
        <v>170</v>
      </c>
      <c r="T2360" s="148" t="s">
        <v>10405</v>
      </c>
    </row>
    <row r="2361" spans="1:20" ht="15.75" customHeight="1">
      <c r="A2361" s="147">
        <v>2537</v>
      </c>
      <c r="B2361" s="24" t="s">
        <v>2154</v>
      </c>
      <c r="C2361" s="24" t="s">
        <v>10406</v>
      </c>
      <c r="D2361" s="147">
        <v>4050</v>
      </c>
      <c r="E2361" s="147">
        <v>4</v>
      </c>
      <c r="F2361" s="24" t="s">
        <v>3240</v>
      </c>
      <c r="G2361" s="147">
        <v>5</v>
      </c>
      <c r="H2361" s="24" t="s">
        <v>5386</v>
      </c>
      <c r="I2361" s="147">
        <v>401</v>
      </c>
      <c r="J2361" s="24" t="s">
        <v>5361</v>
      </c>
      <c r="K2361" s="24" t="s">
        <v>624</v>
      </c>
      <c r="L2361" s="24" t="s">
        <v>348</v>
      </c>
      <c r="M2361" s="24" t="s">
        <v>1264</v>
      </c>
      <c r="N2361" s="24" t="s">
        <v>548</v>
      </c>
      <c r="O2361" s="147">
        <v>128</v>
      </c>
      <c r="P2361" s="147">
        <v>174</v>
      </c>
      <c r="Q2361" s="147">
        <v>2016</v>
      </c>
      <c r="R2361" s="24" t="s">
        <v>5472</v>
      </c>
      <c r="S2361" s="147">
        <v>210</v>
      </c>
      <c r="T2361" s="148" t="s">
        <v>10407</v>
      </c>
    </row>
    <row r="2362" spans="1:20" ht="15.75" customHeight="1">
      <c r="A2362" s="147">
        <v>2538</v>
      </c>
      <c r="B2362" s="24" t="s">
        <v>2154</v>
      </c>
      <c r="C2362" s="24" t="s">
        <v>10408</v>
      </c>
      <c r="D2362" s="147">
        <v>4100</v>
      </c>
      <c r="E2362" s="147">
        <v>2</v>
      </c>
      <c r="F2362" s="147">
        <v>13</v>
      </c>
      <c r="G2362" s="147">
        <v>5</v>
      </c>
      <c r="H2362" s="24" t="s">
        <v>348</v>
      </c>
      <c r="I2362" s="147">
        <v>294</v>
      </c>
      <c r="J2362" s="24" t="s">
        <v>5361</v>
      </c>
      <c r="K2362" s="24" t="s">
        <v>624</v>
      </c>
      <c r="L2362" s="24" t="s">
        <v>348</v>
      </c>
      <c r="M2362" s="24" t="s">
        <v>1264</v>
      </c>
      <c r="N2362" s="24" t="s">
        <v>307</v>
      </c>
      <c r="O2362" s="147">
        <v>32</v>
      </c>
      <c r="P2362" s="147">
        <v>144</v>
      </c>
      <c r="Q2362" s="147">
        <v>2016</v>
      </c>
      <c r="R2362" s="24" t="s">
        <v>5409</v>
      </c>
      <c r="S2362" s="147">
        <v>170</v>
      </c>
      <c r="T2362" s="148" t="s">
        <v>10409</v>
      </c>
    </row>
    <row r="2363" spans="1:20" ht="15.75" customHeight="1">
      <c r="A2363" s="147">
        <v>2539</v>
      </c>
      <c r="B2363" s="24" t="s">
        <v>2154</v>
      </c>
      <c r="C2363" s="24" t="s">
        <v>10410</v>
      </c>
      <c r="D2363" s="147">
        <v>4100</v>
      </c>
      <c r="E2363" s="147">
        <v>3</v>
      </c>
      <c r="F2363" s="147">
        <v>13</v>
      </c>
      <c r="G2363" s="147">
        <v>5</v>
      </c>
      <c r="H2363" s="24" t="s">
        <v>348</v>
      </c>
      <c r="I2363" s="147">
        <v>294</v>
      </c>
      <c r="J2363" s="24" t="s">
        <v>5361</v>
      </c>
      <c r="K2363" s="24" t="s">
        <v>624</v>
      </c>
      <c r="L2363" s="24" t="s">
        <v>348</v>
      </c>
      <c r="M2363" s="24" t="s">
        <v>1264</v>
      </c>
      <c r="N2363" s="24" t="s">
        <v>307</v>
      </c>
      <c r="O2363" s="147">
        <v>32</v>
      </c>
      <c r="P2363" s="147">
        <v>144</v>
      </c>
      <c r="Q2363" s="147">
        <v>2016</v>
      </c>
      <c r="R2363" s="24" t="s">
        <v>5362</v>
      </c>
      <c r="S2363" s="147">
        <v>150</v>
      </c>
      <c r="T2363" s="148" t="s">
        <v>10411</v>
      </c>
    </row>
    <row r="2364" spans="1:20" ht="15.75" customHeight="1">
      <c r="A2364" s="147">
        <v>2540</v>
      </c>
      <c r="B2364" s="24" t="s">
        <v>2154</v>
      </c>
      <c r="C2364" s="24" t="s">
        <v>10412</v>
      </c>
      <c r="D2364" s="147">
        <v>4100</v>
      </c>
      <c r="E2364" s="147">
        <v>2</v>
      </c>
      <c r="F2364" s="147">
        <v>13</v>
      </c>
      <c r="G2364" s="147">
        <v>5</v>
      </c>
      <c r="H2364" s="24" t="s">
        <v>348</v>
      </c>
      <c r="I2364" s="147">
        <v>294</v>
      </c>
      <c r="J2364" s="24" t="s">
        <v>5361</v>
      </c>
      <c r="K2364" s="24" t="s">
        <v>624</v>
      </c>
      <c r="L2364" s="24" t="s">
        <v>348</v>
      </c>
      <c r="M2364" s="24" t="s">
        <v>1264</v>
      </c>
      <c r="N2364" s="24" t="s">
        <v>307</v>
      </c>
      <c r="O2364" s="147">
        <v>16</v>
      </c>
      <c r="P2364" s="147">
        <v>144</v>
      </c>
      <c r="Q2364" s="147">
        <v>2016</v>
      </c>
      <c r="R2364" s="24" t="s">
        <v>5409</v>
      </c>
      <c r="S2364" s="147">
        <v>120</v>
      </c>
      <c r="T2364" s="148" t="s">
        <v>10413</v>
      </c>
    </row>
    <row r="2365" spans="1:20" ht="15.75" customHeight="1">
      <c r="A2365" s="147">
        <v>2541</v>
      </c>
      <c r="B2365" s="24" t="s">
        <v>2154</v>
      </c>
      <c r="C2365" s="24" t="s">
        <v>10414</v>
      </c>
      <c r="D2365" s="147">
        <v>4100</v>
      </c>
      <c r="E2365" s="147">
        <v>3</v>
      </c>
      <c r="F2365" s="147">
        <v>13</v>
      </c>
      <c r="G2365" s="147">
        <v>5</v>
      </c>
      <c r="H2365" s="24" t="s">
        <v>348</v>
      </c>
      <c r="I2365" s="147">
        <v>294</v>
      </c>
      <c r="J2365" s="24" t="s">
        <v>5361</v>
      </c>
      <c r="K2365" s="24" t="s">
        <v>624</v>
      </c>
      <c r="L2365" s="24" t="s">
        <v>348</v>
      </c>
      <c r="M2365" s="24" t="s">
        <v>1264</v>
      </c>
      <c r="N2365" s="24" t="s">
        <v>5626</v>
      </c>
      <c r="O2365" s="147">
        <v>32</v>
      </c>
      <c r="P2365" s="147">
        <v>144</v>
      </c>
      <c r="Q2365" s="147">
        <v>2016</v>
      </c>
      <c r="R2365" s="24" t="s">
        <v>5390</v>
      </c>
      <c r="S2365" s="147">
        <v>250</v>
      </c>
      <c r="T2365" s="148" t="s">
        <v>10411</v>
      </c>
    </row>
    <row r="2366" spans="1:20" ht="15.75" customHeight="1">
      <c r="A2366" s="147">
        <v>2542</v>
      </c>
      <c r="B2366" s="24" t="s">
        <v>2154</v>
      </c>
      <c r="C2366" s="24" t="s">
        <v>10415</v>
      </c>
      <c r="D2366" s="147">
        <v>3000</v>
      </c>
      <c r="E2366" s="147">
        <v>4</v>
      </c>
      <c r="F2366" s="147">
        <v>16</v>
      </c>
      <c r="G2366" s="147">
        <v>4</v>
      </c>
      <c r="H2366" s="24" t="s">
        <v>5386</v>
      </c>
      <c r="I2366" s="147">
        <v>428</v>
      </c>
      <c r="J2366" s="24" t="s">
        <v>5361</v>
      </c>
      <c r="K2366" s="24" t="s">
        <v>624</v>
      </c>
      <c r="L2366" s="24" t="s">
        <v>348</v>
      </c>
      <c r="M2366" s="24" t="s">
        <v>1264</v>
      </c>
      <c r="N2366" s="24" t="s">
        <v>33</v>
      </c>
      <c r="O2366" s="147">
        <v>128</v>
      </c>
      <c r="P2366" s="147">
        <v>129</v>
      </c>
      <c r="Q2366" s="147">
        <v>2016</v>
      </c>
      <c r="R2366" s="24" t="s">
        <v>5370</v>
      </c>
      <c r="S2366" s="147">
        <v>240</v>
      </c>
      <c r="T2366" s="148" t="s">
        <v>10416</v>
      </c>
    </row>
    <row r="2367" spans="1:20" ht="15.75" customHeight="1">
      <c r="A2367" s="147">
        <v>2543</v>
      </c>
      <c r="B2367" s="24" t="s">
        <v>2154</v>
      </c>
      <c r="C2367" s="24" t="s">
        <v>10417</v>
      </c>
      <c r="D2367" s="147">
        <v>4850</v>
      </c>
      <c r="E2367" s="147">
        <v>3</v>
      </c>
      <c r="F2367" s="147">
        <v>16</v>
      </c>
      <c r="G2367" s="147">
        <v>5</v>
      </c>
      <c r="H2367" s="24" t="s">
        <v>5386</v>
      </c>
      <c r="I2367" s="147">
        <v>342</v>
      </c>
      <c r="J2367" s="24" t="s">
        <v>5361</v>
      </c>
      <c r="K2367" s="24" t="s">
        <v>624</v>
      </c>
      <c r="L2367" s="24" t="s">
        <v>348</v>
      </c>
      <c r="M2367" s="24" t="s">
        <v>1264</v>
      </c>
      <c r="N2367" s="24" t="s">
        <v>5968</v>
      </c>
      <c r="O2367" s="147">
        <v>32</v>
      </c>
      <c r="P2367" s="147">
        <v>203</v>
      </c>
      <c r="Q2367" s="147">
        <v>2016</v>
      </c>
      <c r="R2367" s="24" t="s">
        <v>5562</v>
      </c>
      <c r="S2367" s="147">
        <v>170</v>
      </c>
      <c r="T2367" s="148" t="s">
        <v>10418</v>
      </c>
    </row>
    <row r="2368" spans="1:20" ht="15.75" customHeight="1">
      <c r="A2368" s="147">
        <v>2544</v>
      </c>
      <c r="B2368" s="24" t="s">
        <v>2154</v>
      </c>
      <c r="C2368" s="24" t="s">
        <v>10419</v>
      </c>
      <c r="D2368" s="147">
        <v>3260</v>
      </c>
      <c r="E2368" s="147">
        <v>3</v>
      </c>
      <c r="F2368" s="147">
        <v>13</v>
      </c>
      <c r="G2368" s="147">
        <v>5</v>
      </c>
      <c r="H2368" s="24" t="s">
        <v>5386</v>
      </c>
      <c r="I2368" s="147">
        <v>441</v>
      </c>
      <c r="J2368" s="24" t="s">
        <v>5361</v>
      </c>
      <c r="K2368" s="24" t="s">
        <v>624</v>
      </c>
      <c r="L2368" s="24" t="s">
        <v>348</v>
      </c>
      <c r="M2368" s="24" t="s">
        <v>1264</v>
      </c>
      <c r="N2368" s="24" t="s">
        <v>33</v>
      </c>
      <c r="O2368" s="147">
        <v>64</v>
      </c>
      <c r="P2368" s="147">
        <v>133</v>
      </c>
      <c r="Q2368" s="147">
        <v>2016</v>
      </c>
      <c r="R2368" s="24" t="s">
        <v>5370</v>
      </c>
      <c r="S2368" s="147">
        <v>220</v>
      </c>
      <c r="T2368" s="148" t="s">
        <v>10420</v>
      </c>
    </row>
    <row r="2369" spans="1:20" ht="15.75" customHeight="1">
      <c r="A2369" s="147">
        <v>2545</v>
      </c>
      <c r="B2369" s="24" t="s">
        <v>2154</v>
      </c>
      <c r="C2369" s="24" t="s">
        <v>10421</v>
      </c>
      <c r="D2369" s="147">
        <v>4050</v>
      </c>
      <c r="E2369" s="147">
        <v>2</v>
      </c>
      <c r="F2369" s="147">
        <v>16</v>
      </c>
      <c r="G2369" s="147">
        <v>5</v>
      </c>
      <c r="H2369" s="24" t="s">
        <v>5386</v>
      </c>
      <c r="I2369" s="147">
        <v>403</v>
      </c>
      <c r="J2369" s="24" t="s">
        <v>5361</v>
      </c>
      <c r="K2369" s="24" t="s">
        <v>624</v>
      </c>
      <c r="L2369" s="24" t="s">
        <v>348</v>
      </c>
      <c r="M2369" s="24" t="s">
        <v>1264</v>
      </c>
      <c r="N2369" s="24" t="s">
        <v>548</v>
      </c>
      <c r="O2369" s="147">
        <v>16</v>
      </c>
      <c r="P2369" s="147">
        <v>164</v>
      </c>
      <c r="Q2369" s="147">
        <v>2016</v>
      </c>
      <c r="R2369" s="24" t="s">
        <v>5399</v>
      </c>
      <c r="S2369" s="147">
        <v>160</v>
      </c>
      <c r="T2369" s="148" t="s">
        <v>10422</v>
      </c>
    </row>
    <row r="2370" spans="1:20" ht="15.75" customHeight="1">
      <c r="A2370" s="147">
        <v>2546</v>
      </c>
      <c r="B2370" s="24" t="s">
        <v>2154</v>
      </c>
      <c r="C2370" s="24" t="s">
        <v>10423</v>
      </c>
      <c r="D2370" s="147">
        <v>4100</v>
      </c>
      <c r="E2370" s="147">
        <v>2</v>
      </c>
      <c r="F2370" s="147">
        <v>13</v>
      </c>
      <c r="G2370" s="147">
        <v>5</v>
      </c>
      <c r="H2370" s="24" t="s">
        <v>348</v>
      </c>
      <c r="I2370" s="147">
        <v>294</v>
      </c>
      <c r="J2370" s="24" t="s">
        <v>5361</v>
      </c>
      <c r="K2370" s="24" t="s">
        <v>624</v>
      </c>
      <c r="L2370" s="24" t="s">
        <v>348</v>
      </c>
      <c r="M2370" s="24" t="s">
        <v>1264</v>
      </c>
      <c r="N2370" s="24" t="s">
        <v>307</v>
      </c>
      <c r="O2370" s="147">
        <v>16</v>
      </c>
      <c r="P2370" s="147">
        <v>144</v>
      </c>
      <c r="Q2370" s="147">
        <v>2016</v>
      </c>
      <c r="R2370" s="24" t="s">
        <v>5399</v>
      </c>
      <c r="S2370" s="147">
        <v>160</v>
      </c>
      <c r="T2370" s="148" t="s">
        <v>10424</v>
      </c>
    </row>
    <row r="2371" spans="1:20" ht="15.75" customHeight="1">
      <c r="A2371" s="147">
        <v>2547</v>
      </c>
      <c r="B2371" s="24" t="s">
        <v>2154</v>
      </c>
      <c r="C2371" s="24" t="s">
        <v>10425</v>
      </c>
      <c r="D2371" s="147">
        <v>3100</v>
      </c>
      <c r="E2371" s="147">
        <v>2</v>
      </c>
      <c r="F2371" s="147">
        <v>13</v>
      </c>
      <c r="G2371" s="147">
        <v>5</v>
      </c>
      <c r="H2371" s="24" t="s">
        <v>5386</v>
      </c>
      <c r="I2371" s="147">
        <v>267</v>
      </c>
      <c r="J2371" s="24" t="s">
        <v>5361</v>
      </c>
      <c r="K2371" s="24" t="s">
        <v>624</v>
      </c>
      <c r="L2371" s="24" t="s">
        <v>348</v>
      </c>
      <c r="M2371" s="24" t="s">
        <v>1264</v>
      </c>
      <c r="N2371" s="24" t="s">
        <v>66</v>
      </c>
      <c r="O2371" s="147">
        <v>16</v>
      </c>
      <c r="P2371" s="147">
        <v>185</v>
      </c>
      <c r="Q2371" s="147">
        <v>2015</v>
      </c>
      <c r="R2371" s="24" t="s">
        <v>5402</v>
      </c>
      <c r="S2371" s="147">
        <v>140</v>
      </c>
      <c r="T2371" s="148" t="s">
        <v>10426</v>
      </c>
    </row>
    <row r="2372" spans="1:20" ht="15.75" customHeight="1">
      <c r="A2372" s="147">
        <v>2549</v>
      </c>
      <c r="B2372" s="24" t="s">
        <v>2154</v>
      </c>
      <c r="C2372" s="24" t="s">
        <v>10427</v>
      </c>
      <c r="D2372" s="147">
        <v>4000</v>
      </c>
      <c r="E2372" s="147">
        <v>2</v>
      </c>
      <c r="F2372" s="147">
        <v>13</v>
      </c>
      <c r="G2372" s="147">
        <v>5</v>
      </c>
      <c r="H2372" s="24" t="s">
        <v>5386</v>
      </c>
      <c r="I2372" s="147">
        <v>403</v>
      </c>
      <c r="J2372" s="24" t="s">
        <v>5361</v>
      </c>
      <c r="K2372" s="24" t="s">
        <v>624</v>
      </c>
      <c r="L2372" s="24" t="s">
        <v>348</v>
      </c>
      <c r="M2372" s="24" t="s">
        <v>1264</v>
      </c>
      <c r="N2372" s="24" t="s">
        <v>548</v>
      </c>
      <c r="O2372" s="147">
        <v>16</v>
      </c>
      <c r="P2372" s="147">
        <v>164</v>
      </c>
      <c r="Q2372" s="147">
        <v>2015</v>
      </c>
      <c r="R2372" s="24" t="s">
        <v>5459</v>
      </c>
      <c r="S2372" s="147">
        <v>180</v>
      </c>
      <c r="T2372" s="148" t="s">
        <v>10422</v>
      </c>
    </row>
    <row r="2373" spans="1:20" ht="15.75" customHeight="1">
      <c r="A2373" s="147">
        <v>2550</v>
      </c>
      <c r="B2373" s="24" t="s">
        <v>2154</v>
      </c>
      <c r="C2373" s="24" t="s">
        <v>10428</v>
      </c>
      <c r="D2373" s="147">
        <v>3080</v>
      </c>
      <c r="E2373" s="147">
        <v>2</v>
      </c>
      <c r="F2373" s="147">
        <v>13</v>
      </c>
      <c r="G2373" s="147">
        <v>5</v>
      </c>
      <c r="H2373" s="24" t="s">
        <v>5386</v>
      </c>
      <c r="I2373" s="147">
        <v>441</v>
      </c>
      <c r="J2373" s="24" t="s">
        <v>5361</v>
      </c>
      <c r="K2373" s="24" t="s">
        <v>624</v>
      </c>
      <c r="L2373" s="24" t="s">
        <v>348</v>
      </c>
      <c r="M2373" s="24" t="s">
        <v>1264</v>
      </c>
      <c r="N2373" s="24" t="s">
        <v>66</v>
      </c>
      <c r="O2373" s="147">
        <v>16</v>
      </c>
      <c r="P2373" s="147">
        <v>132</v>
      </c>
      <c r="Q2373" s="147">
        <v>2015</v>
      </c>
      <c r="R2373" s="24" t="s">
        <v>5373</v>
      </c>
      <c r="S2373" s="147">
        <v>210</v>
      </c>
      <c r="T2373" s="148" t="s">
        <v>10429</v>
      </c>
    </row>
    <row r="2374" spans="1:20" ht="15.75" customHeight="1">
      <c r="A2374" s="147">
        <v>2551</v>
      </c>
      <c r="B2374" s="24" t="s">
        <v>2154</v>
      </c>
      <c r="C2374" s="24" t="s">
        <v>10430</v>
      </c>
      <c r="D2374" s="147">
        <v>3060</v>
      </c>
      <c r="E2374" s="147">
        <v>2</v>
      </c>
      <c r="F2374" s="147">
        <v>13</v>
      </c>
      <c r="G2374" s="147">
        <v>5</v>
      </c>
      <c r="H2374" s="24" t="s">
        <v>5386</v>
      </c>
      <c r="I2374" s="147">
        <v>403</v>
      </c>
      <c r="J2374" s="24" t="s">
        <v>5361</v>
      </c>
      <c r="K2374" s="24" t="s">
        <v>624</v>
      </c>
      <c r="L2374" s="24" t="s">
        <v>348</v>
      </c>
      <c r="M2374" s="24" t="s">
        <v>1264</v>
      </c>
      <c r="N2374" s="24" t="s">
        <v>66</v>
      </c>
      <c r="O2374" s="147">
        <v>16</v>
      </c>
      <c r="P2374" s="147">
        <v>160</v>
      </c>
      <c r="Q2374" s="147">
        <v>2015</v>
      </c>
      <c r="R2374" s="24" t="s">
        <v>5362</v>
      </c>
      <c r="S2374" s="147">
        <v>160</v>
      </c>
      <c r="T2374" s="148" t="s">
        <v>10431</v>
      </c>
    </row>
    <row r="2375" spans="1:20" ht="15.75" customHeight="1">
      <c r="A2375" s="147">
        <v>2552</v>
      </c>
      <c r="B2375" s="24" t="s">
        <v>2154</v>
      </c>
      <c r="C2375" s="24" t="s">
        <v>10432</v>
      </c>
      <c r="D2375" s="147">
        <v>2200</v>
      </c>
      <c r="E2375" s="147">
        <v>2</v>
      </c>
      <c r="F2375" s="147">
        <v>8</v>
      </c>
      <c r="G2375" s="147">
        <v>2</v>
      </c>
      <c r="H2375" s="24" t="s">
        <v>5386</v>
      </c>
      <c r="I2375" s="147">
        <v>312</v>
      </c>
      <c r="J2375" s="24" t="s">
        <v>5361</v>
      </c>
      <c r="K2375" s="24" t="s">
        <v>624</v>
      </c>
      <c r="L2375" s="24" t="s">
        <v>348</v>
      </c>
      <c r="M2375" s="24" t="s">
        <v>1264</v>
      </c>
      <c r="N2375" s="24" t="s">
        <v>66</v>
      </c>
      <c r="O2375" s="147">
        <v>16</v>
      </c>
      <c r="P2375" s="147">
        <v>133</v>
      </c>
      <c r="Q2375" s="147">
        <v>2015</v>
      </c>
      <c r="R2375" s="24" t="s">
        <v>5362</v>
      </c>
      <c r="S2375" s="147">
        <v>120</v>
      </c>
      <c r="T2375" s="148" t="s">
        <v>10433</v>
      </c>
    </row>
    <row r="2376" spans="1:20" ht="15.75" customHeight="1">
      <c r="A2376" s="147">
        <v>2553</v>
      </c>
      <c r="B2376" s="24" t="s">
        <v>2154</v>
      </c>
      <c r="C2376" s="24" t="s">
        <v>10434</v>
      </c>
      <c r="D2376" s="147">
        <v>3120</v>
      </c>
      <c r="E2376" s="147">
        <v>2</v>
      </c>
      <c r="F2376" s="147">
        <v>13</v>
      </c>
      <c r="G2376" s="147">
        <v>5</v>
      </c>
      <c r="H2376" s="24" t="s">
        <v>5386</v>
      </c>
      <c r="I2376" s="147">
        <v>441</v>
      </c>
      <c r="J2376" s="24" t="s">
        <v>5361</v>
      </c>
      <c r="K2376" s="24" t="s">
        <v>624</v>
      </c>
      <c r="L2376" s="24" t="s">
        <v>348</v>
      </c>
      <c r="M2376" s="24" t="s">
        <v>1264</v>
      </c>
      <c r="N2376" s="24" t="s">
        <v>5626</v>
      </c>
      <c r="O2376" s="147">
        <v>16</v>
      </c>
      <c r="P2376" s="147">
        <v>130</v>
      </c>
      <c r="Q2376" s="147">
        <v>2015</v>
      </c>
      <c r="R2376" s="24" t="s">
        <v>5367</v>
      </c>
      <c r="S2376" s="147">
        <v>260</v>
      </c>
      <c r="T2376" s="148" t="s">
        <v>10435</v>
      </c>
    </row>
    <row r="2377" spans="1:20" ht="15.75" customHeight="1">
      <c r="A2377" s="147">
        <v>2554</v>
      </c>
      <c r="B2377" s="24" t="s">
        <v>2154</v>
      </c>
      <c r="C2377" s="24" t="s">
        <v>10436</v>
      </c>
      <c r="D2377" s="147">
        <v>3000</v>
      </c>
      <c r="E2377" s="147">
        <v>4</v>
      </c>
      <c r="F2377" s="147">
        <v>13</v>
      </c>
      <c r="G2377" s="147">
        <v>4</v>
      </c>
      <c r="H2377" s="24" t="s">
        <v>5386</v>
      </c>
      <c r="I2377" s="147">
        <v>515</v>
      </c>
      <c r="J2377" s="24" t="s">
        <v>5361</v>
      </c>
      <c r="K2377" s="24" t="s">
        <v>624</v>
      </c>
      <c r="L2377" s="24" t="s">
        <v>348</v>
      </c>
      <c r="M2377" s="24" t="s">
        <v>1264</v>
      </c>
      <c r="N2377" s="24" t="s">
        <v>33</v>
      </c>
      <c r="O2377" s="147">
        <v>64</v>
      </c>
      <c r="P2377" s="147">
        <v>161</v>
      </c>
      <c r="Q2377" s="147">
        <v>2015</v>
      </c>
      <c r="R2377" s="24" t="s">
        <v>5399</v>
      </c>
      <c r="S2377" s="147">
        <v>250</v>
      </c>
      <c r="T2377" s="148" t="s">
        <v>10437</v>
      </c>
    </row>
    <row r="2378" spans="1:20" ht="15.75" customHeight="1">
      <c r="A2378" s="147">
        <v>2555</v>
      </c>
      <c r="B2378" s="24" t="s">
        <v>2154</v>
      </c>
      <c r="C2378" s="24" t="s">
        <v>10438</v>
      </c>
      <c r="D2378" s="147">
        <v>3000</v>
      </c>
      <c r="E2378" s="147">
        <v>3</v>
      </c>
      <c r="F2378" s="147">
        <v>13</v>
      </c>
      <c r="G2378" s="147">
        <v>4</v>
      </c>
      <c r="H2378" s="24" t="s">
        <v>5386</v>
      </c>
      <c r="I2378" s="147">
        <v>386</v>
      </c>
      <c r="J2378" s="24" t="s">
        <v>5361</v>
      </c>
      <c r="K2378" s="24" t="s">
        <v>624</v>
      </c>
      <c r="L2378" s="24" t="s">
        <v>348</v>
      </c>
      <c r="M2378" s="24" t="s">
        <v>1264</v>
      </c>
      <c r="N2378" s="24" t="s">
        <v>33</v>
      </c>
      <c r="O2378" s="147">
        <v>16</v>
      </c>
      <c r="P2378" s="147">
        <v>161</v>
      </c>
      <c r="Q2378" s="147">
        <v>2015</v>
      </c>
      <c r="R2378" s="24" t="s">
        <v>5399</v>
      </c>
      <c r="S2378" s="147">
        <v>190</v>
      </c>
      <c r="T2378" s="148" t="s">
        <v>10439</v>
      </c>
    </row>
    <row r="2379" spans="1:20" ht="15.75" customHeight="1">
      <c r="A2379" s="147">
        <v>2556</v>
      </c>
      <c r="B2379" s="24" t="s">
        <v>2154</v>
      </c>
      <c r="C2379" s="24" t="s">
        <v>10440</v>
      </c>
      <c r="D2379" s="147">
        <v>2200</v>
      </c>
      <c r="E2379" s="147">
        <v>1</v>
      </c>
      <c r="F2379" s="147">
        <v>8</v>
      </c>
      <c r="G2379" s="147">
        <v>2</v>
      </c>
      <c r="H2379" s="24" t="s">
        <v>5386</v>
      </c>
      <c r="I2379" s="147">
        <v>312</v>
      </c>
      <c r="J2379" s="24" t="s">
        <v>5361</v>
      </c>
      <c r="K2379" s="24" t="s">
        <v>624</v>
      </c>
      <c r="L2379" s="24" t="s">
        <v>348</v>
      </c>
      <c r="M2379" s="24" t="s">
        <v>1264</v>
      </c>
      <c r="N2379" s="24" t="s">
        <v>33</v>
      </c>
      <c r="O2379" s="147">
        <v>8</v>
      </c>
      <c r="P2379" s="147">
        <v>133</v>
      </c>
      <c r="Q2379" s="147">
        <v>2015</v>
      </c>
      <c r="R2379" s="24" t="s">
        <v>5399</v>
      </c>
      <c r="S2379" s="147">
        <v>130</v>
      </c>
      <c r="T2379" s="148" t="s">
        <v>10441</v>
      </c>
    </row>
    <row r="2380" spans="1:20" ht="15.75" customHeight="1">
      <c r="A2380" s="147">
        <v>2557</v>
      </c>
      <c r="B2380" s="24" t="s">
        <v>2154</v>
      </c>
      <c r="C2380" s="24" t="s">
        <v>10442</v>
      </c>
      <c r="D2380" s="147">
        <v>3080</v>
      </c>
      <c r="E2380" s="147">
        <v>3</v>
      </c>
      <c r="F2380" s="147">
        <v>13</v>
      </c>
      <c r="G2380" s="147">
        <v>8</v>
      </c>
      <c r="H2380" s="24" t="s">
        <v>348</v>
      </c>
      <c r="I2380" s="147">
        <v>441</v>
      </c>
      <c r="J2380" s="24" t="s">
        <v>5361</v>
      </c>
      <c r="K2380" s="24" t="s">
        <v>2049</v>
      </c>
      <c r="L2380" s="24" t="s">
        <v>348</v>
      </c>
      <c r="M2380" s="24" t="s">
        <v>1264</v>
      </c>
      <c r="N2380" s="24" t="s">
        <v>66</v>
      </c>
      <c r="O2380" s="147">
        <v>16</v>
      </c>
      <c r="P2380" s="147">
        <v>149</v>
      </c>
      <c r="Q2380" s="147">
        <v>2014</v>
      </c>
      <c r="R2380" s="24" t="s">
        <v>5402</v>
      </c>
      <c r="S2380" s="147">
        <v>230</v>
      </c>
      <c r="T2380" s="148" t="s">
        <v>10443</v>
      </c>
    </row>
    <row r="2381" spans="1:20" ht="15.75" customHeight="1">
      <c r="A2381" s="147">
        <v>2558</v>
      </c>
      <c r="B2381" s="24" t="s">
        <v>2154</v>
      </c>
      <c r="C2381" s="24" t="s">
        <v>10444</v>
      </c>
      <c r="D2381" s="147">
        <v>3100</v>
      </c>
      <c r="E2381" s="147">
        <v>2</v>
      </c>
      <c r="F2381" s="147">
        <v>13</v>
      </c>
      <c r="G2381" s="147">
        <v>5</v>
      </c>
      <c r="H2381" s="24" t="s">
        <v>348</v>
      </c>
      <c r="I2381" s="147">
        <v>267</v>
      </c>
      <c r="J2381" s="24" t="s">
        <v>5361</v>
      </c>
      <c r="K2381" s="24" t="s">
        <v>2049</v>
      </c>
      <c r="L2381" s="24" t="s">
        <v>348</v>
      </c>
      <c r="M2381" s="24" t="s">
        <v>1264</v>
      </c>
      <c r="N2381" s="24" t="s">
        <v>33</v>
      </c>
      <c r="O2381" s="147">
        <v>8</v>
      </c>
      <c r="P2381" s="147">
        <v>185</v>
      </c>
      <c r="Q2381" s="147">
        <v>2014</v>
      </c>
      <c r="R2381" s="24" t="s">
        <v>5362</v>
      </c>
      <c r="S2381" s="147">
        <v>160</v>
      </c>
      <c r="T2381" s="148" t="s">
        <v>10445</v>
      </c>
    </row>
    <row r="2382" spans="1:20" ht="15.75" customHeight="1">
      <c r="A2382" s="147">
        <v>2559</v>
      </c>
      <c r="B2382" s="24" t="s">
        <v>2154</v>
      </c>
      <c r="C2382" s="24" t="s">
        <v>10446</v>
      </c>
      <c r="D2382" s="147">
        <v>3080</v>
      </c>
      <c r="E2382" s="147">
        <v>23</v>
      </c>
      <c r="F2382" s="147">
        <v>13</v>
      </c>
      <c r="G2382" s="147">
        <v>8</v>
      </c>
      <c r="H2382" s="24" t="s">
        <v>348</v>
      </c>
      <c r="I2382" s="147">
        <v>441</v>
      </c>
      <c r="J2382" s="24" t="s">
        <v>5361</v>
      </c>
      <c r="K2382" s="24" t="s">
        <v>2049</v>
      </c>
      <c r="L2382" s="24" t="s">
        <v>348</v>
      </c>
      <c r="M2382" s="24" t="s">
        <v>1264</v>
      </c>
      <c r="N2382" s="24" t="s">
        <v>33</v>
      </c>
      <c r="O2382" s="147">
        <v>16</v>
      </c>
      <c r="P2382" s="147">
        <v>149</v>
      </c>
      <c r="Q2382" s="147">
        <v>2014</v>
      </c>
      <c r="R2382" s="24" t="s">
        <v>5472</v>
      </c>
      <c r="S2382" s="147">
        <v>230</v>
      </c>
      <c r="T2382" s="148" t="s">
        <v>10447</v>
      </c>
    </row>
    <row r="2383" spans="1:20" ht="15.75" customHeight="1">
      <c r="A2383" s="147">
        <v>2561</v>
      </c>
      <c r="B2383" s="24" t="s">
        <v>2154</v>
      </c>
      <c r="C2383" s="24" t="s">
        <v>10448</v>
      </c>
      <c r="D2383" s="147">
        <v>3100</v>
      </c>
      <c r="E2383" s="147">
        <v>12</v>
      </c>
      <c r="F2383" s="147">
        <v>13</v>
      </c>
      <c r="G2383" s="147">
        <v>5</v>
      </c>
      <c r="H2383" s="24" t="s">
        <v>5386</v>
      </c>
      <c r="I2383" s="147">
        <v>267</v>
      </c>
      <c r="J2383" s="24" t="s">
        <v>5361</v>
      </c>
      <c r="K2383" s="24" t="s">
        <v>624</v>
      </c>
      <c r="L2383" s="24" t="s">
        <v>348</v>
      </c>
      <c r="M2383" s="24" t="s">
        <v>1264</v>
      </c>
      <c r="N2383" s="24" t="s">
        <v>5387</v>
      </c>
      <c r="O2383" s="147">
        <v>8</v>
      </c>
      <c r="P2383" s="147">
        <v>199</v>
      </c>
      <c r="Q2383" s="147">
        <v>2014</v>
      </c>
      <c r="R2383" s="24" t="s">
        <v>5390</v>
      </c>
      <c r="S2383" s="147">
        <v>120</v>
      </c>
      <c r="T2383" s="148" t="s">
        <v>10449</v>
      </c>
    </row>
    <row r="2384" spans="1:20" ht="15.75" customHeight="1">
      <c r="A2384" s="147">
        <v>2562</v>
      </c>
      <c r="B2384" s="24" t="s">
        <v>2154</v>
      </c>
      <c r="C2384" s="24" t="s">
        <v>10450</v>
      </c>
      <c r="D2384" s="147">
        <v>3050</v>
      </c>
      <c r="E2384" s="147">
        <v>2</v>
      </c>
      <c r="F2384" s="147">
        <v>13</v>
      </c>
      <c r="G2384" s="147">
        <v>2</v>
      </c>
      <c r="H2384" s="24" t="s">
        <v>348</v>
      </c>
      <c r="I2384" s="147">
        <v>441</v>
      </c>
      <c r="J2384" s="24" t="s">
        <v>5361</v>
      </c>
      <c r="K2384" s="24" t="s">
        <v>2049</v>
      </c>
      <c r="L2384" s="24" t="s">
        <v>348</v>
      </c>
      <c r="M2384" s="24" t="s">
        <v>1264</v>
      </c>
      <c r="N2384" s="24" t="s">
        <v>66</v>
      </c>
      <c r="O2384" s="147">
        <v>16</v>
      </c>
      <c r="P2384" s="147">
        <v>145</v>
      </c>
      <c r="Q2384" s="147">
        <v>2013</v>
      </c>
      <c r="R2384" s="24" t="s">
        <v>5373</v>
      </c>
      <c r="S2384" s="147">
        <v>200</v>
      </c>
      <c r="T2384" s="148" t="s">
        <v>10451</v>
      </c>
    </row>
    <row r="2385" spans="1:20" ht="15.75" customHeight="1">
      <c r="A2385" s="147">
        <v>2563</v>
      </c>
      <c r="B2385" s="24" t="s">
        <v>2154</v>
      </c>
      <c r="C2385" s="24" t="s">
        <v>10452</v>
      </c>
      <c r="D2385" s="147">
        <v>2000</v>
      </c>
      <c r="E2385" s="147">
        <v>1</v>
      </c>
      <c r="F2385" s="147">
        <v>8</v>
      </c>
      <c r="G2385" s="147">
        <v>1.6</v>
      </c>
      <c r="H2385" s="24" t="s">
        <v>348</v>
      </c>
      <c r="I2385" s="147">
        <v>312</v>
      </c>
      <c r="J2385" s="24" t="s">
        <v>5361</v>
      </c>
      <c r="K2385" s="24" t="s">
        <v>624</v>
      </c>
      <c r="L2385" s="24" t="s">
        <v>348</v>
      </c>
      <c r="M2385" s="24" t="s">
        <v>1264</v>
      </c>
      <c r="N2385" s="24" t="s">
        <v>33</v>
      </c>
      <c r="O2385" s="147">
        <v>8</v>
      </c>
      <c r="P2385" s="147">
        <v>158</v>
      </c>
      <c r="Q2385" s="147">
        <v>2014</v>
      </c>
      <c r="R2385" s="24" t="s">
        <v>5562</v>
      </c>
      <c r="S2385" s="147">
        <v>90</v>
      </c>
      <c r="T2385" s="148" t="s">
        <v>10453</v>
      </c>
    </row>
    <row r="2386" spans="1:20" ht="15.75" customHeight="1">
      <c r="A2386" s="147">
        <v>2564</v>
      </c>
      <c r="B2386" s="24" t="s">
        <v>2154</v>
      </c>
      <c r="C2386" s="24" t="s">
        <v>10454</v>
      </c>
      <c r="D2386" s="147">
        <v>2000</v>
      </c>
      <c r="E2386" s="147">
        <v>1</v>
      </c>
      <c r="F2386" s="147">
        <v>8</v>
      </c>
      <c r="G2386" s="147">
        <v>1.3</v>
      </c>
      <c r="H2386" s="24" t="s">
        <v>348</v>
      </c>
      <c r="I2386" s="147">
        <v>312</v>
      </c>
      <c r="J2386" s="24" t="s">
        <v>5361</v>
      </c>
      <c r="K2386" s="24" t="s">
        <v>624</v>
      </c>
      <c r="L2386" s="24" t="s">
        <v>348</v>
      </c>
      <c r="M2386" s="24" t="s">
        <v>1264</v>
      </c>
      <c r="N2386" s="24" t="s">
        <v>33</v>
      </c>
      <c r="O2386" s="147">
        <v>4</v>
      </c>
      <c r="P2386" s="147">
        <v>158</v>
      </c>
      <c r="Q2386" s="147">
        <v>2013</v>
      </c>
      <c r="R2386" s="24" t="s">
        <v>5472</v>
      </c>
      <c r="S2386" s="147">
        <v>100</v>
      </c>
      <c r="T2386" s="148" t="s">
        <v>10455</v>
      </c>
    </row>
    <row r="2387" spans="1:20" ht="15.75" customHeight="1">
      <c r="A2387" s="147">
        <v>2565</v>
      </c>
      <c r="B2387" s="24" t="s">
        <v>2154</v>
      </c>
      <c r="C2387" s="24" t="s">
        <v>10456</v>
      </c>
      <c r="D2387" s="147">
        <v>2000</v>
      </c>
      <c r="E2387" s="147">
        <v>2</v>
      </c>
      <c r="F2387" s="147">
        <v>8</v>
      </c>
      <c r="G2387" s="147">
        <v>2</v>
      </c>
      <c r="H2387" s="24" t="s">
        <v>348</v>
      </c>
      <c r="I2387" s="147">
        <v>342</v>
      </c>
      <c r="J2387" s="24" t="s">
        <v>5361</v>
      </c>
      <c r="K2387" s="24" t="s">
        <v>2049</v>
      </c>
      <c r="L2387" s="24" t="s">
        <v>348</v>
      </c>
      <c r="M2387" s="24" t="s">
        <v>1264</v>
      </c>
      <c r="N2387" s="24" t="s">
        <v>33</v>
      </c>
      <c r="O2387" s="147">
        <v>16</v>
      </c>
      <c r="P2387" s="147">
        <v>145</v>
      </c>
      <c r="Q2387" s="147">
        <v>2013</v>
      </c>
      <c r="R2387" s="24" t="s">
        <v>5367</v>
      </c>
      <c r="S2387" s="147">
        <v>250</v>
      </c>
      <c r="T2387" s="148" t="s">
        <v>10457</v>
      </c>
    </row>
    <row r="2388" spans="1:20" ht="15.75" customHeight="1">
      <c r="A2388" s="147">
        <v>2566</v>
      </c>
      <c r="B2388" s="24" t="s">
        <v>2154</v>
      </c>
      <c r="C2388" s="24" t="s">
        <v>10458</v>
      </c>
      <c r="D2388" s="147">
        <v>2000</v>
      </c>
      <c r="E2388" s="147">
        <v>2</v>
      </c>
      <c r="F2388" s="147">
        <v>8</v>
      </c>
      <c r="G2388" s="147">
        <v>2</v>
      </c>
      <c r="H2388" s="24" t="s">
        <v>348</v>
      </c>
      <c r="I2388" s="147">
        <v>342</v>
      </c>
      <c r="J2388" s="24" t="s">
        <v>5361</v>
      </c>
      <c r="K2388" s="24" t="s">
        <v>2049</v>
      </c>
      <c r="L2388" s="24" t="s">
        <v>348</v>
      </c>
      <c r="M2388" s="24" t="s">
        <v>1264</v>
      </c>
      <c r="N2388" s="24" t="s">
        <v>66</v>
      </c>
      <c r="O2388" s="147">
        <v>16</v>
      </c>
      <c r="P2388" s="147">
        <v>145</v>
      </c>
      <c r="Q2388" s="147">
        <v>2012</v>
      </c>
      <c r="R2388" s="24" t="s">
        <v>5362</v>
      </c>
      <c r="S2388" s="147">
        <v>250</v>
      </c>
      <c r="T2388" s="148" t="s">
        <v>10459</v>
      </c>
    </row>
    <row r="2389" spans="1:20" ht="15.75" customHeight="1">
      <c r="A2389" s="147">
        <v>2567</v>
      </c>
      <c r="B2389" s="24" t="s">
        <v>2154</v>
      </c>
      <c r="C2389" s="24" t="s">
        <v>10460</v>
      </c>
      <c r="D2389" s="147">
        <v>1930</v>
      </c>
      <c r="E2389" s="147">
        <v>1</v>
      </c>
      <c r="F2389" s="147">
        <v>8</v>
      </c>
      <c r="G2389" s="147">
        <v>2</v>
      </c>
      <c r="H2389" s="24" t="s">
        <v>5386</v>
      </c>
      <c r="I2389" s="147">
        <v>245</v>
      </c>
      <c r="J2389" s="24" t="s">
        <v>5361</v>
      </c>
      <c r="K2389" s="24" t="s">
        <v>2049</v>
      </c>
      <c r="L2389" s="24" t="s">
        <v>348</v>
      </c>
      <c r="M2389" s="24" t="s">
        <v>1264</v>
      </c>
      <c r="N2389" s="24" t="s">
        <v>66</v>
      </c>
      <c r="O2389" s="147">
        <v>4</v>
      </c>
      <c r="P2389" s="147">
        <v>149</v>
      </c>
      <c r="Q2389" s="147">
        <v>2012</v>
      </c>
      <c r="R2389" s="24" t="s">
        <v>5362</v>
      </c>
      <c r="S2389" s="147">
        <v>190</v>
      </c>
      <c r="T2389" s="148" t="s">
        <v>10461</v>
      </c>
    </row>
    <row r="2390" spans="1:20" ht="15.75" customHeight="1">
      <c r="A2390" s="147">
        <v>2568</v>
      </c>
      <c r="B2390" s="24" t="s">
        <v>10462</v>
      </c>
      <c r="C2390" s="24" t="s">
        <v>10463</v>
      </c>
      <c r="D2390" s="147">
        <v>1800</v>
      </c>
      <c r="E2390" s="147">
        <v>1</v>
      </c>
      <c r="F2390" s="147">
        <v>8</v>
      </c>
      <c r="G2390" s="147">
        <v>2</v>
      </c>
      <c r="H2390" s="24" t="s">
        <v>348</v>
      </c>
      <c r="I2390" s="147">
        <v>312</v>
      </c>
      <c r="J2390" s="24" t="s">
        <v>5361</v>
      </c>
      <c r="K2390" s="24" t="s">
        <v>624</v>
      </c>
      <c r="L2390" s="24" t="s">
        <v>348</v>
      </c>
      <c r="M2390" s="24" t="s">
        <v>2084</v>
      </c>
      <c r="N2390" s="24" t="s">
        <v>33</v>
      </c>
      <c r="O2390" s="147">
        <v>8</v>
      </c>
      <c r="P2390" s="147">
        <v>100</v>
      </c>
      <c r="Q2390" s="147">
        <v>2014</v>
      </c>
      <c r="R2390" s="24" t="s">
        <v>5409</v>
      </c>
      <c r="S2390" s="147">
        <v>120</v>
      </c>
      <c r="T2390" s="148" t="s">
        <v>10464</v>
      </c>
    </row>
    <row r="2391" spans="1:20" ht="15.75" customHeight="1">
      <c r="A2391" s="147">
        <v>2569</v>
      </c>
      <c r="B2391" s="24" t="s">
        <v>10462</v>
      </c>
      <c r="C2391" s="24" t="s">
        <v>10465</v>
      </c>
      <c r="D2391" s="147">
        <v>1400</v>
      </c>
      <c r="E2391" s="147">
        <v>1</v>
      </c>
      <c r="F2391" s="147">
        <v>5</v>
      </c>
      <c r="G2391" s="24" t="s">
        <v>5385</v>
      </c>
      <c r="H2391" s="24" t="s">
        <v>348</v>
      </c>
      <c r="I2391" s="147">
        <v>245</v>
      </c>
      <c r="J2391" s="24" t="s">
        <v>5361</v>
      </c>
      <c r="K2391" s="24" t="s">
        <v>624</v>
      </c>
      <c r="L2391" s="24" t="s">
        <v>348</v>
      </c>
      <c r="M2391" s="24" t="s">
        <v>1264</v>
      </c>
      <c r="N2391" s="24" t="s">
        <v>548</v>
      </c>
      <c r="O2391" s="147">
        <v>4</v>
      </c>
      <c r="P2391" s="147">
        <v>120</v>
      </c>
      <c r="Q2391" s="147">
        <v>2014</v>
      </c>
      <c r="R2391" s="24" t="s">
        <v>5390</v>
      </c>
      <c r="S2391" s="147">
        <v>100</v>
      </c>
      <c r="T2391" s="148" t="s">
        <v>10466</v>
      </c>
    </row>
    <row r="2392" spans="1:20" ht="15.75" customHeight="1">
      <c r="A2392" s="147">
        <v>2570</v>
      </c>
      <c r="B2392" s="24" t="s">
        <v>10462</v>
      </c>
      <c r="C2392" s="24" t="s">
        <v>10467</v>
      </c>
      <c r="D2392" s="147">
        <v>1400</v>
      </c>
      <c r="E2392" s="147">
        <v>4.8828129999999997E-3</v>
      </c>
      <c r="F2392" s="147">
        <v>5</v>
      </c>
      <c r="G2392" s="24" t="s">
        <v>5385</v>
      </c>
      <c r="H2392" s="24" t="s">
        <v>348</v>
      </c>
      <c r="I2392" s="147">
        <v>233</v>
      </c>
      <c r="J2392" s="24" t="s">
        <v>5361</v>
      </c>
      <c r="K2392" s="24" t="s">
        <v>624</v>
      </c>
      <c r="L2392" s="24" t="s">
        <v>348</v>
      </c>
      <c r="M2392" s="24" t="s">
        <v>1264</v>
      </c>
      <c r="N2392" s="24" t="s">
        <v>33</v>
      </c>
      <c r="O2392" s="147">
        <v>4</v>
      </c>
      <c r="P2392" s="147">
        <v>120</v>
      </c>
      <c r="Q2392" s="147">
        <v>2014</v>
      </c>
      <c r="R2392" s="24" t="s">
        <v>5399</v>
      </c>
      <c r="S2392" s="147">
        <v>80</v>
      </c>
      <c r="T2392" s="148" t="s">
        <v>10468</v>
      </c>
    </row>
    <row r="2393" spans="1:20" ht="15.75" customHeight="1">
      <c r="A2393" s="147">
        <v>2571</v>
      </c>
      <c r="B2393" s="24" t="s">
        <v>10462</v>
      </c>
      <c r="C2393" s="24" t="s">
        <v>10469</v>
      </c>
      <c r="D2393" s="147">
        <v>1810</v>
      </c>
      <c r="E2393" s="147">
        <v>1</v>
      </c>
      <c r="F2393" s="147">
        <v>8</v>
      </c>
      <c r="G2393" s="147">
        <v>1</v>
      </c>
      <c r="H2393" s="24" t="s">
        <v>348</v>
      </c>
      <c r="I2393" s="147">
        <v>342</v>
      </c>
      <c r="J2393" s="24" t="s">
        <v>5361</v>
      </c>
      <c r="K2393" s="24" t="s">
        <v>348</v>
      </c>
      <c r="L2393" s="24" t="s">
        <v>348</v>
      </c>
      <c r="M2393" s="24" t="s">
        <v>1264</v>
      </c>
      <c r="N2393" s="24" t="s">
        <v>33</v>
      </c>
      <c r="O2393" s="147">
        <v>8</v>
      </c>
      <c r="P2393" s="147">
        <v>140</v>
      </c>
      <c r="Q2393" s="147">
        <v>2013</v>
      </c>
      <c r="R2393" s="24" t="s">
        <v>5464</v>
      </c>
      <c r="S2393" s="147">
        <v>190</v>
      </c>
      <c r="T2393" s="148" t="s">
        <v>10470</v>
      </c>
    </row>
    <row r="2394" spans="1:20" ht="15.75" customHeight="1">
      <c r="A2394" s="147">
        <v>2572</v>
      </c>
      <c r="B2394" s="24" t="s">
        <v>10462</v>
      </c>
      <c r="C2394" s="24" t="s">
        <v>10471</v>
      </c>
      <c r="D2394" s="147">
        <v>4100</v>
      </c>
      <c r="E2394" s="147">
        <v>1</v>
      </c>
      <c r="F2394" s="147">
        <v>5</v>
      </c>
      <c r="G2394" s="24" t="s">
        <v>5385</v>
      </c>
      <c r="H2394" s="24" t="s">
        <v>5386</v>
      </c>
      <c r="I2394" s="147">
        <v>216</v>
      </c>
      <c r="J2394" s="24" t="s">
        <v>5361</v>
      </c>
      <c r="K2394" s="24" t="s">
        <v>5386</v>
      </c>
      <c r="L2394" s="24" t="s">
        <v>348</v>
      </c>
      <c r="M2394" s="24" t="s">
        <v>1264</v>
      </c>
      <c r="N2394" s="24" t="s">
        <v>33</v>
      </c>
      <c r="O2394" s="147">
        <v>16</v>
      </c>
      <c r="P2394" s="147">
        <v>320</v>
      </c>
      <c r="Q2394" s="147">
        <v>2013</v>
      </c>
      <c r="R2394" s="24" t="s">
        <v>5402</v>
      </c>
      <c r="S2394" s="147">
        <v>190</v>
      </c>
      <c r="T2394" s="148" t="s">
        <v>10472</v>
      </c>
    </row>
    <row r="2395" spans="1:20" ht="15.75" customHeight="1">
      <c r="A2395" s="147">
        <v>2573</v>
      </c>
      <c r="B2395" s="24" t="s">
        <v>10462</v>
      </c>
      <c r="C2395" s="24" t="s">
        <v>10473</v>
      </c>
      <c r="D2395" s="147">
        <v>1450</v>
      </c>
      <c r="E2395" s="147">
        <v>1</v>
      </c>
      <c r="F2395" s="147">
        <v>5</v>
      </c>
      <c r="G2395" s="24" t="s">
        <v>5385</v>
      </c>
      <c r="H2395" s="24" t="s">
        <v>348</v>
      </c>
      <c r="I2395" s="147">
        <v>233</v>
      </c>
      <c r="J2395" s="24" t="s">
        <v>5361</v>
      </c>
      <c r="K2395" s="24" t="s">
        <v>624</v>
      </c>
      <c r="L2395" s="24" t="s">
        <v>348</v>
      </c>
      <c r="M2395" s="24" t="s">
        <v>1264</v>
      </c>
      <c r="N2395" s="24" t="s">
        <v>66</v>
      </c>
      <c r="O2395" s="147">
        <v>4</v>
      </c>
      <c r="P2395" s="147">
        <v>116</v>
      </c>
      <c r="Q2395" s="147">
        <v>2013</v>
      </c>
      <c r="R2395" s="24" t="s">
        <v>5459</v>
      </c>
      <c r="S2395" s="147">
        <v>90</v>
      </c>
      <c r="T2395" s="148" t="s">
        <v>10474</v>
      </c>
    </row>
    <row r="2396" spans="1:20" ht="15.75" customHeight="1">
      <c r="A2396" s="147">
        <v>2574</v>
      </c>
      <c r="B2396" s="24" t="s">
        <v>10462</v>
      </c>
      <c r="C2396" s="24" t="s">
        <v>10475</v>
      </c>
      <c r="D2396" s="147">
        <v>2100</v>
      </c>
      <c r="E2396" s="147">
        <v>1</v>
      </c>
      <c r="F2396" s="147">
        <v>8</v>
      </c>
      <c r="G2396" s="147">
        <v>1</v>
      </c>
      <c r="H2396" s="24" t="s">
        <v>5386</v>
      </c>
      <c r="I2396" s="147">
        <v>245</v>
      </c>
      <c r="J2396" s="24" t="s">
        <v>5361</v>
      </c>
      <c r="K2396" s="24" t="s">
        <v>624</v>
      </c>
      <c r="L2396" s="24" t="s">
        <v>348</v>
      </c>
      <c r="M2396" s="24" t="s">
        <v>1264</v>
      </c>
      <c r="N2396" s="24" t="s">
        <v>33</v>
      </c>
      <c r="O2396" s="147">
        <v>4</v>
      </c>
      <c r="P2396" s="147">
        <v>143.5</v>
      </c>
      <c r="Q2396" s="147">
        <v>2013</v>
      </c>
      <c r="R2396" s="24" t="s">
        <v>5370</v>
      </c>
      <c r="S2396" s="147">
        <v>100</v>
      </c>
      <c r="T2396" s="148" t="s">
        <v>10476</v>
      </c>
    </row>
    <row r="2397" spans="1:20" ht="15.75" customHeight="1">
      <c r="A2397" s="147">
        <v>2575</v>
      </c>
      <c r="B2397" s="24" t="s">
        <v>10462</v>
      </c>
      <c r="C2397" s="24" t="s">
        <v>10477</v>
      </c>
      <c r="D2397" s="147">
        <v>1400</v>
      </c>
      <c r="E2397" s="147">
        <v>4.8828129999999997E-3</v>
      </c>
      <c r="F2397" s="147">
        <v>5</v>
      </c>
      <c r="G2397" s="24" t="s">
        <v>5385</v>
      </c>
      <c r="H2397" s="24" t="s">
        <v>348</v>
      </c>
      <c r="I2397" s="147">
        <v>233</v>
      </c>
      <c r="J2397" s="24" t="s">
        <v>5361</v>
      </c>
      <c r="K2397" s="24" t="s">
        <v>624</v>
      </c>
      <c r="L2397" s="24" t="s">
        <v>348</v>
      </c>
      <c r="M2397" s="24" t="s">
        <v>1264</v>
      </c>
      <c r="N2397" s="24" t="s">
        <v>33</v>
      </c>
      <c r="O2397" s="147">
        <v>4</v>
      </c>
      <c r="P2397" s="147">
        <v>120</v>
      </c>
      <c r="Q2397" s="147">
        <v>2013</v>
      </c>
      <c r="R2397" s="24" t="s">
        <v>5472</v>
      </c>
      <c r="S2397" s="147">
        <v>120</v>
      </c>
      <c r="T2397" s="148" t="s">
        <v>10478</v>
      </c>
    </row>
    <row r="2398" spans="1:20" ht="15.75" customHeight="1">
      <c r="A2398" s="147">
        <v>2576</v>
      </c>
      <c r="B2398" s="24" t="s">
        <v>10462</v>
      </c>
      <c r="C2398" s="24" t="s">
        <v>10479</v>
      </c>
      <c r="D2398" s="147">
        <v>2600</v>
      </c>
      <c r="E2398" s="147">
        <v>1</v>
      </c>
      <c r="F2398" s="147">
        <v>13</v>
      </c>
      <c r="G2398" s="147">
        <v>2</v>
      </c>
      <c r="H2398" s="24" t="s">
        <v>348</v>
      </c>
      <c r="I2398" s="147">
        <v>267</v>
      </c>
      <c r="J2398" s="24" t="s">
        <v>5361</v>
      </c>
      <c r="K2398" s="24" t="s">
        <v>624</v>
      </c>
      <c r="L2398" s="24" t="s">
        <v>348</v>
      </c>
      <c r="M2398" s="24" t="s">
        <v>1264</v>
      </c>
      <c r="N2398" s="24" t="s">
        <v>66</v>
      </c>
      <c r="O2398" s="147">
        <v>8</v>
      </c>
      <c r="P2398" s="147">
        <v>180</v>
      </c>
      <c r="Q2398" s="147">
        <v>2013</v>
      </c>
      <c r="R2398" s="24" t="s">
        <v>5459</v>
      </c>
      <c r="S2398" s="147">
        <v>160</v>
      </c>
      <c r="T2398" s="148" t="s">
        <v>10480</v>
      </c>
    </row>
    <row r="2399" spans="1:20" ht="15.75" customHeight="1">
      <c r="A2399" s="147">
        <v>2577</v>
      </c>
      <c r="B2399" s="24" t="s">
        <v>10462</v>
      </c>
      <c r="C2399" s="24" t="s">
        <v>10481</v>
      </c>
      <c r="D2399" s="147">
        <v>1800</v>
      </c>
      <c r="E2399" s="147">
        <v>1</v>
      </c>
      <c r="F2399" s="147">
        <v>8</v>
      </c>
      <c r="G2399" s="147">
        <v>2</v>
      </c>
      <c r="H2399" s="24" t="s">
        <v>348</v>
      </c>
      <c r="I2399" s="147">
        <v>312</v>
      </c>
      <c r="J2399" s="24" t="s">
        <v>5361</v>
      </c>
      <c r="K2399" s="24" t="s">
        <v>624</v>
      </c>
      <c r="L2399" s="24" t="s">
        <v>348</v>
      </c>
      <c r="M2399" s="24" t="s">
        <v>1264</v>
      </c>
      <c r="N2399" s="24" t="s">
        <v>66</v>
      </c>
      <c r="O2399" s="147">
        <v>4</v>
      </c>
      <c r="P2399" s="147">
        <v>138</v>
      </c>
      <c r="Q2399" s="147">
        <v>2013</v>
      </c>
      <c r="R2399" s="24" t="s">
        <v>5464</v>
      </c>
      <c r="S2399" s="147">
        <v>120</v>
      </c>
      <c r="T2399" s="148" t="s">
        <v>10482</v>
      </c>
    </row>
    <row r="2400" spans="1:20" ht="15.75" customHeight="1">
      <c r="A2400" s="147">
        <v>2578</v>
      </c>
      <c r="B2400" s="24" t="s">
        <v>10462</v>
      </c>
      <c r="C2400" s="24" t="s">
        <v>10483</v>
      </c>
      <c r="D2400" s="147">
        <v>2400</v>
      </c>
      <c r="E2400" s="147">
        <v>1</v>
      </c>
      <c r="F2400" s="147">
        <v>8</v>
      </c>
      <c r="G2400" s="147">
        <v>2</v>
      </c>
      <c r="H2400" s="24" t="s">
        <v>348</v>
      </c>
      <c r="I2400" s="147">
        <v>245</v>
      </c>
      <c r="J2400" s="24" t="s">
        <v>5361</v>
      </c>
      <c r="K2400" s="24" t="s">
        <v>624</v>
      </c>
      <c r="L2400" s="24" t="s">
        <v>348</v>
      </c>
      <c r="M2400" s="24" t="s">
        <v>1264</v>
      </c>
      <c r="N2400" s="24" t="s">
        <v>66</v>
      </c>
      <c r="O2400" s="147">
        <v>4</v>
      </c>
      <c r="P2400" s="147">
        <v>151.30000000000001</v>
      </c>
      <c r="Q2400" s="147">
        <v>2013</v>
      </c>
      <c r="R2400" s="24" t="s">
        <v>5464</v>
      </c>
      <c r="S2400" s="147">
        <v>120</v>
      </c>
      <c r="T2400" s="148" t="s">
        <v>10484</v>
      </c>
    </row>
    <row r="2401" spans="1:20" ht="15.75" customHeight="1">
      <c r="A2401" s="147">
        <v>2579</v>
      </c>
      <c r="B2401" s="24" t="s">
        <v>10462</v>
      </c>
      <c r="C2401" s="24" t="s">
        <v>10485</v>
      </c>
      <c r="D2401" s="147">
        <v>4000</v>
      </c>
      <c r="E2401" s="147">
        <v>1</v>
      </c>
      <c r="F2401" s="147">
        <v>2</v>
      </c>
      <c r="G2401" s="24" t="s">
        <v>288</v>
      </c>
      <c r="H2401" s="24" t="s">
        <v>5386</v>
      </c>
      <c r="I2401" s="147">
        <v>216</v>
      </c>
      <c r="J2401" s="24" t="s">
        <v>5361</v>
      </c>
      <c r="K2401" s="24" t="s">
        <v>5386</v>
      </c>
      <c r="L2401" s="24" t="s">
        <v>348</v>
      </c>
      <c r="M2401" s="24" t="s">
        <v>1264</v>
      </c>
      <c r="N2401" s="24" t="s">
        <v>33</v>
      </c>
      <c r="O2401" s="147">
        <v>8</v>
      </c>
      <c r="P2401" s="147">
        <v>338</v>
      </c>
      <c r="Q2401" s="147">
        <v>2013</v>
      </c>
      <c r="R2401" s="24" t="s">
        <v>5464</v>
      </c>
      <c r="S2401" s="147">
        <v>110</v>
      </c>
      <c r="T2401" s="148" t="s">
        <v>10486</v>
      </c>
    </row>
    <row r="2402" spans="1:20" ht="15.75" customHeight="1">
      <c r="A2402" s="147">
        <v>2580</v>
      </c>
      <c r="B2402" s="24" t="s">
        <v>10462</v>
      </c>
      <c r="C2402" s="24" t="s">
        <v>10487</v>
      </c>
      <c r="D2402" s="147">
        <v>4000</v>
      </c>
      <c r="E2402" s="147">
        <v>1</v>
      </c>
      <c r="F2402" s="147">
        <v>2</v>
      </c>
      <c r="G2402" s="24" t="s">
        <v>5385</v>
      </c>
      <c r="H2402" s="24" t="s">
        <v>348</v>
      </c>
      <c r="I2402" s="147">
        <v>160</v>
      </c>
      <c r="J2402" s="24" t="s">
        <v>5361</v>
      </c>
      <c r="K2402" s="24" t="s">
        <v>348</v>
      </c>
      <c r="L2402" s="24" t="s">
        <v>348</v>
      </c>
      <c r="M2402" s="24" t="s">
        <v>1264</v>
      </c>
      <c r="N2402" s="24" t="s">
        <v>66</v>
      </c>
      <c r="O2402" s="147">
        <v>4</v>
      </c>
      <c r="P2402" s="147">
        <v>480</v>
      </c>
      <c r="Q2402" s="147">
        <v>2013</v>
      </c>
      <c r="R2402" s="24" t="s">
        <v>5373</v>
      </c>
      <c r="S2402" s="147">
        <v>120</v>
      </c>
      <c r="T2402" s="148" t="s">
        <v>10488</v>
      </c>
    </row>
    <row r="2403" spans="1:20" ht="15.75" customHeight="1">
      <c r="A2403" s="147">
        <v>2581</v>
      </c>
      <c r="B2403" s="24" t="s">
        <v>10462</v>
      </c>
      <c r="C2403" s="24" t="s">
        <v>10489</v>
      </c>
      <c r="D2403" s="147">
        <v>2500</v>
      </c>
      <c r="E2403" s="147">
        <v>1</v>
      </c>
      <c r="F2403" s="147">
        <v>13</v>
      </c>
      <c r="G2403" s="147">
        <v>5</v>
      </c>
      <c r="H2403" s="24" t="s">
        <v>348</v>
      </c>
      <c r="I2403" s="147">
        <v>294</v>
      </c>
      <c r="J2403" s="24" t="s">
        <v>5361</v>
      </c>
      <c r="K2403" s="24" t="s">
        <v>2049</v>
      </c>
      <c r="L2403" s="24" t="s">
        <v>348</v>
      </c>
      <c r="M2403" s="24" t="s">
        <v>1264</v>
      </c>
      <c r="N2403" s="24" t="s">
        <v>33</v>
      </c>
      <c r="O2403" s="147">
        <v>16</v>
      </c>
      <c r="P2403" s="147">
        <v>158</v>
      </c>
      <c r="Q2403" s="147">
        <v>2013</v>
      </c>
      <c r="R2403" s="24" t="s">
        <v>5362</v>
      </c>
      <c r="S2403" s="147">
        <v>170</v>
      </c>
      <c r="T2403" s="148" t="s">
        <v>10490</v>
      </c>
    </row>
    <row r="2404" spans="1:20" ht="15.75" customHeight="1">
      <c r="A2404" s="147">
        <v>2582</v>
      </c>
      <c r="B2404" s="24" t="s">
        <v>10462</v>
      </c>
      <c r="C2404" s="24" t="s">
        <v>10491</v>
      </c>
      <c r="D2404" s="147">
        <v>1400</v>
      </c>
      <c r="E2404" s="147">
        <v>4.8828129999999997E-3</v>
      </c>
      <c r="F2404" s="147">
        <v>5</v>
      </c>
      <c r="G2404" s="24" t="s">
        <v>5385</v>
      </c>
      <c r="H2404" s="24" t="s">
        <v>5386</v>
      </c>
      <c r="I2404" s="147">
        <v>233</v>
      </c>
      <c r="J2404" s="24" t="s">
        <v>5361</v>
      </c>
      <c r="K2404" s="24" t="s">
        <v>624</v>
      </c>
      <c r="L2404" s="24" t="s">
        <v>348</v>
      </c>
      <c r="M2404" s="24" t="s">
        <v>1264</v>
      </c>
      <c r="N2404" s="24" t="s">
        <v>33</v>
      </c>
      <c r="O2404" s="147">
        <v>4</v>
      </c>
      <c r="P2404" s="147">
        <v>120</v>
      </c>
      <c r="Q2404" s="147">
        <v>2013</v>
      </c>
      <c r="R2404" s="24" t="s">
        <v>5362</v>
      </c>
      <c r="S2404" s="147">
        <v>120</v>
      </c>
      <c r="T2404" s="148" t="s">
        <v>10492</v>
      </c>
    </row>
    <row r="2405" spans="1:20" ht="15.75" customHeight="1">
      <c r="A2405" s="147">
        <v>2583</v>
      </c>
      <c r="B2405" s="24" t="s">
        <v>10462</v>
      </c>
      <c r="C2405" s="24" t="s">
        <v>10493</v>
      </c>
      <c r="D2405" s="147">
        <v>2000</v>
      </c>
      <c r="E2405" s="147">
        <v>1</v>
      </c>
      <c r="F2405" s="147">
        <v>8</v>
      </c>
      <c r="G2405" s="147">
        <v>2</v>
      </c>
      <c r="H2405" s="24" t="s">
        <v>5386</v>
      </c>
      <c r="I2405" s="147">
        <v>312</v>
      </c>
      <c r="J2405" s="24" t="s">
        <v>5361</v>
      </c>
      <c r="K2405" s="24" t="s">
        <v>2049</v>
      </c>
      <c r="L2405" s="24" t="s">
        <v>348</v>
      </c>
      <c r="M2405" s="24" t="s">
        <v>1264</v>
      </c>
      <c r="N2405" s="24" t="s">
        <v>33</v>
      </c>
      <c r="O2405" s="147">
        <v>4</v>
      </c>
      <c r="P2405" s="147">
        <v>167</v>
      </c>
      <c r="Q2405" s="147">
        <v>2013</v>
      </c>
      <c r="R2405" s="24" t="s">
        <v>5472</v>
      </c>
      <c r="S2405" s="147">
        <v>170</v>
      </c>
      <c r="T2405" s="148" t="s">
        <v>10494</v>
      </c>
    </row>
    <row r="2406" spans="1:20" ht="15.75" customHeight="1">
      <c r="A2406" s="147">
        <v>2584</v>
      </c>
      <c r="B2406" s="24" t="s">
        <v>10462</v>
      </c>
      <c r="C2406" s="24" t="s">
        <v>10495</v>
      </c>
      <c r="D2406" s="147">
        <v>2000</v>
      </c>
      <c r="E2406" s="147">
        <v>4.8828129999999997E-3</v>
      </c>
      <c r="F2406" s="147">
        <v>5</v>
      </c>
      <c r="G2406" s="24" t="s">
        <v>5385</v>
      </c>
      <c r="H2406" s="24" t="s">
        <v>348</v>
      </c>
      <c r="I2406" s="147">
        <v>218</v>
      </c>
      <c r="J2406" s="24" t="s">
        <v>5361</v>
      </c>
      <c r="K2406" s="24" t="s">
        <v>624</v>
      </c>
      <c r="L2406" s="24" t="s">
        <v>348</v>
      </c>
      <c r="M2406" s="24" t="s">
        <v>1264</v>
      </c>
      <c r="N2406" s="24" t="s">
        <v>66</v>
      </c>
      <c r="O2406" s="147">
        <v>4</v>
      </c>
      <c r="P2406" s="147">
        <v>147.69999999999999</v>
      </c>
      <c r="Q2406" s="147">
        <v>2013</v>
      </c>
      <c r="R2406" s="24" t="s">
        <v>5472</v>
      </c>
      <c r="S2406" s="147">
        <v>120</v>
      </c>
      <c r="T2406" s="148" t="s">
        <v>10496</v>
      </c>
    </row>
    <row r="2407" spans="1:20" ht="15.75" customHeight="1">
      <c r="A2407" s="147">
        <v>2585</v>
      </c>
      <c r="B2407" s="24" t="s">
        <v>10462</v>
      </c>
      <c r="C2407" s="24" t="s">
        <v>10497</v>
      </c>
      <c r="D2407" s="147">
        <v>1900</v>
      </c>
      <c r="E2407" s="147">
        <v>1</v>
      </c>
      <c r="F2407" s="147">
        <v>8</v>
      </c>
      <c r="G2407" s="147">
        <v>1.3</v>
      </c>
      <c r="H2407" s="24" t="s">
        <v>348</v>
      </c>
      <c r="I2407" s="147">
        <v>312</v>
      </c>
      <c r="J2407" s="24" t="s">
        <v>5361</v>
      </c>
      <c r="K2407" s="24" t="s">
        <v>2049</v>
      </c>
      <c r="L2407" s="24" t="s">
        <v>348</v>
      </c>
      <c r="M2407" s="24" t="s">
        <v>1264</v>
      </c>
      <c r="N2407" s="24" t="s">
        <v>33</v>
      </c>
      <c r="O2407" s="147">
        <v>8</v>
      </c>
      <c r="P2407" s="147">
        <v>140</v>
      </c>
      <c r="Q2407" s="147">
        <v>2013</v>
      </c>
      <c r="R2407" s="24" t="s">
        <v>5390</v>
      </c>
      <c r="S2407" s="147">
        <v>170</v>
      </c>
      <c r="T2407" s="148" t="s">
        <v>10498</v>
      </c>
    </row>
    <row r="2408" spans="1:20" ht="15.75" customHeight="1">
      <c r="A2408" s="147">
        <v>2586</v>
      </c>
      <c r="B2408" s="24" t="s">
        <v>10462</v>
      </c>
      <c r="C2408" s="24" t="s">
        <v>10499</v>
      </c>
      <c r="D2408" s="147">
        <v>2000</v>
      </c>
      <c r="E2408" s="147">
        <v>1</v>
      </c>
      <c r="F2408" s="147">
        <v>5</v>
      </c>
      <c r="G2408" s="24" t="s">
        <v>5385</v>
      </c>
      <c r="H2408" s="24" t="s">
        <v>348</v>
      </c>
      <c r="I2408" s="147">
        <v>256</v>
      </c>
      <c r="J2408" s="24" t="s">
        <v>5361</v>
      </c>
      <c r="K2408" s="24" t="s">
        <v>624</v>
      </c>
      <c r="L2408" s="24" t="s">
        <v>348</v>
      </c>
      <c r="M2408" s="24" t="s">
        <v>1264</v>
      </c>
      <c r="N2408" s="24" t="s">
        <v>66</v>
      </c>
      <c r="O2408" s="147">
        <v>4</v>
      </c>
      <c r="P2408" s="147">
        <v>150</v>
      </c>
      <c r="Q2408" s="147">
        <v>2013</v>
      </c>
      <c r="R2408" s="24" t="s">
        <v>5562</v>
      </c>
      <c r="S2408" s="147">
        <v>140</v>
      </c>
      <c r="T2408" s="148" t="s">
        <v>10500</v>
      </c>
    </row>
    <row r="2409" spans="1:20" ht="15.75" customHeight="1">
      <c r="A2409" s="147">
        <v>2587</v>
      </c>
      <c r="B2409" s="24" t="s">
        <v>10462</v>
      </c>
      <c r="C2409" s="24" t="s">
        <v>10501</v>
      </c>
      <c r="D2409" s="147">
        <v>1500</v>
      </c>
      <c r="E2409" s="147">
        <v>4.8828129999999997E-3</v>
      </c>
      <c r="F2409" s="147">
        <v>5</v>
      </c>
      <c r="G2409" s="24" t="s">
        <v>288</v>
      </c>
      <c r="H2409" s="24" t="s">
        <v>348</v>
      </c>
      <c r="I2409" s="147">
        <v>165</v>
      </c>
      <c r="J2409" s="24" t="s">
        <v>5361</v>
      </c>
      <c r="K2409" s="24" t="s">
        <v>624</v>
      </c>
      <c r="L2409" s="24" t="s">
        <v>348</v>
      </c>
      <c r="M2409" s="24" t="s">
        <v>1264</v>
      </c>
      <c r="N2409" s="24" t="s">
        <v>33</v>
      </c>
      <c r="O2409" s="147">
        <v>4</v>
      </c>
      <c r="P2409" s="147">
        <v>132</v>
      </c>
      <c r="Q2409" s="147">
        <v>2013</v>
      </c>
      <c r="R2409" s="24" t="s">
        <v>5399</v>
      </c>
      <c r="S2409" s="147">
        <v>100</v>
      </c>
      <c r="T2409" s="148" t="s">
        <v>10502</v>
      </c>
    </row>
    <row r="2410" spans="1:20" ht="15.75" customHeight="1">
      <c r="A2410" s="147">
        <v>2588</v>
      </c>
      <c r="B2410" s="24" t="s">
        <v>10462</v>
      </c>
      <c r="C2410" s="24" t="s">
        <v>10503</v>
      </c>
      <c r="D2410" s="147">
        <v>2100</v>
      </c>
      <c r="E2410" s="147">
        <v>1</v>
      </c>
      <c r="F2410" s="147">
        <v>8</v>
      </c>
      <c r="G2410" s="147">
        <v>1.2</v>
      </c>
      <c r="H2410" s="24" t="s">
        <v>348</v>
      </c>
      <c r="I2410" s="147">
        <v>294</v>
      </c>
      <c r="J2410" s="24" t="s">
        <v>5361</v>
      </c>
      <c r="K2410" s="24" t="s">
        <v>624</v>
      </c>
      <c r="L2410" s="24" t="s">
        <v>348</v>
      </c>
      <c r="M2410" s="24" t="s">
        <v>1264</v>
      </c>
      <c r="N2410" s="24" t="s">
        <v>33</v>
      </c>
      <c r="O2410" s="147">
        <v>4</v>
      </c>
      <c r="P2410" s="147">
        <v>171.1</v>
      </c>
      <c r="Q2410" s="147">
        <v>2013</v>
      </c>
      <c r="R2410" s="24" t="s">
        <v>5562</v>
      </c>
      <c r="S2410" s="147">
        <v>150</v>
      </c>
      <c r="T2410" s="148" t="s">
        <v>10504</v>
      </c>
    </row>
    <row r="2411" spans="1:20" ht="15.75" customHeight="1">
      <c r="A2411" s="147">
        <v>2589</v>
      </c>
      <c r="B2411" s="24" t="s">
        <v>10462</v>
      </c>
      <c r="C2411" s="24" t="s">
        <v>10505</v>
      </c>
      <c r="D2411" s="147">
        <v>2100</v>
      </c>
      <c r="E2411" s="147">
        <v>1</v>
      </c>
      <c r="F2411" s="147">
        <v>8</v>
      </c>
      <c r="G2411" s="147">
        <v>1</v>
      </c>
      <c r="H2411" s="24" t="s">
        <v>5386</v>
      </c>
      <c r="I2411" s="147">
        <v>245</v>
      </c>
      <c r="J2411" s="24" t="s">
        <v>5361</v>
      </c>
      <c r="K2411" s="24" t="s">
        <v>624</v>
      </c>
      <c r="L2411" s="24" t="s">
        <v>348</v>
      </c>
      <c r="M2411" s="24" t="s">
        <v>1264</v>
      </c>
      <c r="N2411" s="24" t="s">
        <v>33</v>
      </c>
      <c r="O2411" s="147">
        <v>4</v>
      </c>
      <c r="P2411" s="147">
        <v>143.5</v>
      </c>
      <c r="Q2411" s="147">
        <v>2013</v>
      </c>
      <c r="R2411" s="24" t="s">
        <v>5370</v>
      </c>
      <c r="S2411" s="147">
        <v>130</v>
      </c>
      <c r="T2411" s="148" t="s">
        <v>10506</v>
      </c>
    </row>
    <row r="2412" spans="1:20" ht="15.75" customHeight="1">
      <c r="A2412" s="147">
        <v>2590</v>
      </c>
      <c r="B2412" s="24" t="s">
        <v>10462</v>
      </c>
      <c r="C2412" s="24" t="s">
        <v>10507</v>
      </c>
      <c r="D2412" s="147">
        <v>2400</v>
      </c>
      <c r="E2412" s="147">
        <v>1</v>
      </c>
      <c r="F2412" s="147">
        <v>5</v>
      </c>
      <c r="G2412" s="24" t="s">
        <v>5385</v>
      </c>
      <c r="H2412" s="24" t="s">
        <v>348</v>
      </c>
      <c r="I2412" s="147">
        <v>245</v>
      </c>
      <c r="J2412" s="24" t="s">
        <v>5361</v>
      </c>
      <c r="K2412" s="24" t="s">
        <v>624</v>
      </c>
      <c r="L2412" s="24" t="s">
        <v>348</v>
      </c>
      <c r="M2412" s="24" t="s">
        <v>1264</v>
      </c>
      <c r="N2412" s="24" t="s">
        <v>10508</v>
      </c>
      <c r="O2412" s="147">
        <v>4</v>
      </c>
      <c r="P2412" s="147">
        <v>151.30000000000001</v>
      </c>
      <c r="Q2412" s="147">
        <v>2013</v>
      </c>
      <c r="R2412" s="24" t="s">
        <v>5562</v>
      </c>
      <c r="S2412" s="147">
        <v>100</v>
      </c>
      <c r="T2412" s="148" t="s">
        <v>10509</v>
      </c>
    </row>
    <row r="2413" spans="1:20" ht="15.75" customHeight="1">
      <c r="A2413" s="147">
        <v>2591</v>
      </c>
      <c r="B2413" s="24" t="s">
        <v>10510</v>
      </c>
      <c r="C2413" s="24" t="s">
        <v>10511</v>
      </c>
      <c r="D2413" s="147">
        <v>2000</v>
      </c>
      <c r="E2413" s="147">
        <v>4.8828129999999997E-3</v>
      </c>
      <c r="F2413" s="147">
        <v>13.1</v>
      </c>
      <c r="G2413" s="147">
        <v>2</v>
      </c>
      <c r="H2413" s="24" t="s">
        <v>5386</v>
      </c>
      <c r="I2413" s="147">
        <v>220</v>
      </c>
      <c r="J2413" s="24" t="s">
        <v>5361</v>
      </c>
      <c r="K2413" s="24" t="s">
        <v>624</v>
      </c>
      <c r="L2413" s="24" t="s">
        <v>348</v>
      </c>
      <c r="M2413" s="24" t="s">
        <v>1264</v>
      </c>
      <c r="N2413" s="24" t="s">
        <v>33</v>
      </c>
      <c r="O2413" s="147">
        <v>4</v>
      </c>
      <c r="P2413" s="147">
        <v>106</v>
      </c>
      <c r="Q2413" s="147">
        <v>2013</v>
      </c>
      <c r="R2413" s="24" t="s">
        <v>5390</v>
      </c>
      <c r="S2413" s="147">
        <v>190</v>
      </c>
      <c r="T2413" s="148" t="s">
        <v>10512</v>
      </c>
    </row>
    <row r="2414" spans="1:20" ht="15.75" customHeight="1">
      <c r="A2414" s="147">
        <v>2592</v>
      </c>
      <c r="B2414" s="24" t="s">
        <v>10513</v>
      </c>
      <c r="C2414" s="24" t="s">
        <v>10514</v>
      </c>
      <c r="D2414" s="147">
        <v>2500</v>
      </c>
      <c r="E2414" s="147">
        <v>2</v>
      </c>
      <c r="F2414" s="147">
        <v>8</v>
      </c>
      <c r="G2414" s="147">
        <v>2.1</v>
      </c>
      <c r="H2414" s="24" t="s">
        <v>348</v>
      </c>
      <c r="I2414" s="147">
        <v>442</v>
      </c>
      <c r="J2414" s="24" t="s">
        <v>5361</v>
      </c>
      <c r="K2414" s="24" t="s">
        <v>5386</v>
      </c>
      <c r="L2414" s="24" t="s">
        <v>348</v>
      </c>
      <c r="M2414" s="24" t="s">
        <v>1264</v>
      </c>
      <c r="N2414" s="24" t="s">
        <v>33</v>
      </c>
      <c r="O2414" s="147">
        <v>32</v>
      </c>
      <c r="P2414" s="147">
        <v>145</v>
      </c>
      <c r="Q2414" s="147">
        <v>2014</v>
      </c>
      <c r="R2414" s="24" t="s">
        <v>5370</v>
      </c>
      <c r="S2414" s="147">
        <v>150</v>
      </c>
      <c r="T2414" s="148" t="s">
        <v>10515</v>
      </c>
    </row>
    <row r="2415" spans="1:20" ht="15.75" customHeight="1">
      <c r="A2415" s="147">
        <v>2593</v>
      </c>
      <c r="B2415" s="24" t="s">
        <v>10513</v>
      </c>
      <c r="C2415" s="24" t="s">
        <v>10516</v>
      </c>
      <c r="D2415" s="147">
        <v>1800</v>
      </c>
      <c r="E2415" s="147">
        <v>2</v>
      </c>
      <c r="F2415" s="147">
        <v>13</v>
      </c>
      <c r="G2415" s="147">
        <v>1</v>
      </c>
      <c r="H2415" s="24" t="s">
        <v>5386</v>
      </c>
      <c r="I2415" s="147">
        <v>342</v>
      </c>
      <c r="J2415" s="24" t="s">
        <v>5361</v>
      </c>
      <c r="K2415" s="24" t="s">
        <v>2049</v>
      </c>
      <c r="L2415" s="24" t="s">
        <v>348</v>
      </c>
      <c r="M2415" s="24" t="s">
        <v>1264</v>
      </c>
      <c r="N2415" s="24" t="s">
        <v>33</v>
      </c>
      <c r="O2415" s="147">
        <v>32</v>
      </c>
      <c r="P2415" s="147">
        <v>146</v>
      </c>
      <c r="Q2415" s="147">
        <v>2012</v>
      </c>
      <c r="R2415" s="24" t="s">
        <v>5402</v>
      </c>
      <c r="S2415" s="147">
        <v>420</v>
      </c>
      <c r="T2415" s="148" t="s">
        <v>10517</v>
      </c>
    </row>
    <row r="2416" spans="1:20" ht="15.75" customHeight="1">
      <c r="A2416" s="147">
        <v>2594</v>
      </c>
      <c r="B2416" s="24" t="s">
        <v>10518</v>
      </c>
      <c r="C2416" s="24" t="s">
        <v>10519</v>
      </c>
      <c r="D2416" s="147">
        <v>3000</v>
      </c>
      <c r="E2416" s="147">
        <v>4</v>
      </c>
      <c r="F2416" s="147">
        <v>13</v>
      </c>
      <c r="G2416" s="147">
        <v>8</v>
      </c>
      <c r="H2416" s="24" t="s">
        <v>348</v>
      </c>
      <c r="I2416" s="147">
        <v>441</v>
      </c>
      <c r="J2416" s="24" t="s">
        <v>5361</v>
      </c>
      <c r="K2416" s="24" t="s">
        <v>624</v>
      </c>
      <c r="L2416" s="24" t="s">
        <v>348</v>
      </c>
      <c r="M2416" s="24" t="s">
        <v>1264</v>
      </c>
      <c r="N2416" s="24" t="s">
        <v>7650</v>
      </c>
      <c r="O2416" s="147">
        <v>32</v>
      </c>
      <c r="P2416" s="147">
        <v>152</v>
      </c>
      <c r="Q2416" s="147">
        <v>2017</v>
      </c>
      <c r="R2416" s="24" t="s">
        <v>5409</v>
      </c>
      <c r="S2416" s="147">
        <v>9000</v>
      </c>
      <c r="T2416" s="148" t="s">
        <v>10520</v>
      </c>
    </row>
    <row r="2417" spans="1:20" ht="15.75" customHeight="1">
      <c r="A2417" s="147">
        <v>2595</v>
      </c>
      <c r="B2417" s="24" t="s">
        <v>10518</v>
      </c>
      <c r="C2417" s="24" t="s">
        <v>10521</v>
      </c>
      <c r="D2417" s="147">
        <v>2000</v>
      </c>
      <c r="E2417" s="147">
        <v>2</v>
      </c>
      <c r="F2417" s="147">
        <v>8</v>
      </c>
      <c r="G2417" s="147">
        <v>2</v>
      </c>
      <c r="H2417" s="24" t="s">
        <v>5386</v>
      </c>
      <c r="I2417" s="147">
        <v>312</v>
      </c>
      <c r="J2417" s="24" t="s">
        <v>5361</v>
      </c>
      <c r="K2417" s="24" t="s">
        <v>624</v>
      </c>
      <c r="L2417" s="24" t="s">
        <v>348</v>
      </c>
      <c r="M2417" s="24" t="s">
        <v>1264</v>
      </c>
      <c r="N2417" s="24" t="s">
        <v>33</v>
      </c>
      <c r="O2417" s="147">
        <v>8</v>
      </c>
      <c r="P2417" s="147">
        <v>128</v>
      </c>
      <c r="Q2417" s="147">
        <v>2016</v>
      </c>
      <c r="R2417" s="24" t="s">
        <v>5362</v>
      </c>
      <c r="S2417" s="147">
        <v>80</v>
      </c>
      <c r="T2417" s="148" t="s">
        <v>10522</v>
      </c>
    </row>
    <row r="2418" spans="1:20" ht="15.75" customHeight="1">
      <c r="A2418" s="147">
        <v>2596</v>
      </c>
      <c r="B2418" s="24" t="s">
        <v>10518</v>
      </c>
      <c r="C2418" s="24" t="s">
        <v>10523</v>
      </c>
      <c r="D2418" s="147">
        <v>4000</v>
      </c>
      <c r="E2418" s="147">
        <v>4</v>
      </c>
      <c r="F2418" s="147">
        <v>13</v>
      </c>
      <c r="G2418" s="147">
        <v>5</v>
      </c>
      <c r="H2418" s="24" t="s">
        <v>348</v>
      </c>
      <c r="I2418" s="147">
        <v>401</v>
      </c>
      <c r="J2418" s="24" t="s">
        <v>5361</v>
      </c>
      <c r="K2418" s="24" t="s">
        <v>624</v>
      </c>
      <c r="L2418" s="24" t="s">
        <v>348</v>
      </c>
      <c r="M2418" s="24" t="s">
        <v>1264</v>
      </c>
      <c r="N2418" s="24" t="s">
        <v>548</v>
      </c>
      <c r="O2418" s="147">
        <v>32</v>
      </c>
      <c r="P2418" s="147">
        <v>172</v>
      </c>
      <c r="Q2418" s="147">
        <v>2016</v>
      </c>
      <c r="R2418" s="24" t="s">
        <v>5562</v>
      </c>
      <c r="S2418" s="147">
        <v>180</v>
      </c>
      <c r="T2418" s="148" t="s">
        <v>10524</v>
      </c>
    </row>
    <row r="2419" spans="1:20" ht="15.75" customHeight="1">
      <c r="A2419" s="147">
        <v>2597</v>
      </c>
      <c r="B2419" s="24" t="s">
        <v>10518</v>
      </c>
      <c r="C2419" s="24" t="s">
        <v>10525</v>
      </c>
      <c r="D2419" s="147">
        <v>3000</v>
      </c>
      <c r="E2419" s="147">
        <v>4</v>
      </c>
      <c r="F2419" s="147">
        <v>21</v>
      </c>
      <c r="G2419" s="147">
        <v>8</v>
      </c>
      <c r="H2419" s="24" t="s">
        <v>348</v>
      </c>
      <c r="I2419" s="147">
        <v>565</v>
      </c>
      <c r="J2419" s="24" t="s">
        <v>5361</v>
      </c>
      <c r="K2419" s="24" t="s">
        <v>624</v>
      </c>
      <c r="L2419" s="24" t="s">
        <v>348</v>
      </c>
      <c r="M2419" s="24" t="s">
        <v>1264</v>
      </c>
      <c r="N2419" s="24" t="s">
        <v>548</v>
      </c>
      <c r="O2419" s="147">
        <v>32</v>
      </c>
      <c r="P2419" s="147">
        <v>159</v>
      </c>
      <c r="Q2419" s="147">
        <v>2015</v>
      </c>
      <c r="R2419" s="24" t="s">
        <v>5402</v>
      </c>
      <c r="S2419" s="147">
        <v>420</v>
      </c>
      <c r="T2419" s="148" t="s">
        <v>10526</v>
      </c>
    </row>
    <row r="2420" spans="1:20" ht="15.75" customHeight="1">
      <c r="A2420" s="147">
        <v>2598</v>
      </c>
      <c r="B2420" s="24" t="s">
        <v>10518</v>
      </c>
      <c r="C2420" s="24" t="s">
        <v>10527</v>
      </c>
      <c r="D2420" s="147">
        <v>2000</v>
      </c>
      <c r="E2420" s="147">
        <v>1</v>
      </c>
      <c r="F2420" s="147">
        <v>8</v>
      </c>
      <c r="G2420" s="147">
        <v>2</v>
      </c>
      <c r="H2420" s="24" t="s">
        <v>5386</v>
      </c>
      <c r="I2420" s="147">
        <v>312</v>
      </c>
      <c r="J2420" s="24" t="s">
        <v>5361</v>
      </c>
      <c r="K2420" s="24" t="s">
        <v>624</v>
      </c>
      <c r="L2420" s="24" t="s">
        <v>348</v>
      </c>
      <c r="M2420" s="24" t="s">
        <v>1264</v>
      </c>
      <c r="N2420" s="24" t="s">
        <v>33</v>
      </c>
      <c r="O2420" s="147">
        <v>8</v>
      </c>
      <c r="P2420" s="147">
        <v>128</v>
      </c>
      <c r="Q2420" s="147">
        <v>2015</v>
      </c>
      <c r="R2420" s="24" t="s">
        <v>5373</v>
      </c>
      <c r="S2420" s="147">
        <v>70</v>
      </c>
      <c r="T2420" s="148" t="s">
        <v>10528</v>
      </c>
    </row>
    <row r="2421" spans="1:20" ht="15.75" customHeight="1">
      <c r="A2421" s="147">
        <v>2599</v>
      </c>
      <c r="B2421" s="24" t="s">
        <v>10518</v>
      </c>
      <c r="C2421" s="24" t="s">
        <v>10529</v>
      </c>
      <c r="D2421" s="147">
        <v>2230</v>
      </c>
      <c r="E2421" s="147">
        <v>2</v>
      </c>
      <c r="F2421" s="147">
        <v>8</v>
      </c>
      <c r="G2421" s="147">
        <v>5</v>
      </c>
      <c r="H2421" s="24" t="s">
        <v>348</v>
      </c>
      <c r="I2421" s="147">
        <v>294</v>
      </c>
      <c r="J2421" s="24" t="s">
        <v>5361</v>
      </c>
      <c r="K2421" s="24" t="s">
        <v>624</v>
      </c>
      <c r="L2421" s="24" t="s">
        <v>348</v>
      </c>
      <c r="M2421" s="24" t="s">
        <v>1264</v>
      </c>
      <c r="N2421" s="24" t="s">
        <v>66</v>
      </c>
      <c r="O2421" s="147">
        <v>16</v>
      </c>
      <c r="P2421" s="147">
        <v>143</v>
      </c>
      <c r="Q2421" s="147">
        <v>2015</v>
      </c>
      <c r="R2421" s="24" t="s">
        <v>5562</v>
      </c>
      <c r="S2421" s="147">
        <v>90</v>
      </c>
      <c r="T2421" s="148" t="s">
        <v>10530</v>
      </c>
    </row>
    <row r="2422" spans="1:20" ht="15.75" customHeight="1">
      <c r="A2422" s="147">
        <v>2600</v>
      </c>
      <c r="B2422" s="24" t="s">
        <v>10518</v>
      </c>
      <c r="C2422" s="24" t="s">
        <v>10531</v>
      </c>
      <c r="D2422" s="147">
        <v>2500</v>
      </c>
      <c r="E2422" s="147">
        <v>2</v>
      </c>
      <c r="F2422" s="147">
        <v>13</v>
      </c>
      <c r="G2422" s="147">
        <v>5</v>
      </c>
      <c r="H2422" s="24" t="s">
        <v>348</v>
      </c>
      <c r="I2422" s="147">
        <v>267</v>
      </c>
      <c r="J2422" s="24" t="s">
        <v>5361</v>
      </c>
      <c r="K2422" s="24" t="s">
        <v>624</v>
      </c>
      <c r="L2422" s="24" t="s">
        <v>348</v>
      </c>
      <c r="M2422" s="24" t="s">
        <v>1264</v>
      </c>
      <c r="N2422" s="24" t="s">
        <v>10532</v>
      </c>
      <c r="O2422" s="147">
        <v>16</v>
      </c>
      <c r="P2422" s="147">
        <v>155</v>
      </c>
      <c r="Q2422" s="147">
        <v>2015</v>
      </c>
      <c r="R2422" s="24" t="s">
        <v>5399</v>
      </c>
      <c r="S2422" s="147">
        <v>130</v>
      </c>
      <c r="T2422" s="148" t="s">
        <v>10533</v>
      </c>
    </row>
    <row r="2423" spans="1:20" ht="15.75" customHeight="1">
      <c r="A2423" s="147">
        <v>2601</v>
      </c>
      <c r="B2423" s="24" t="s">
        <v>10534</v>
      </c>
      <c r="C2423" s="24" t="s">
        <v>10535</v>
      </c>
      <c r="D2423" s="147">
        <v>3200</v>
      </c>
      <c r="E2423" s="147">
        <v>6</v>
      </c>
      <c r="F2423" s="24" t="s">
        <v>3240</v>
      </c>
      <c r="G2423" s="147">
        <v>16</v>
      </c>
      <c r="H2423" s="24" t="s">
        <v>5386</v>
      </c>
      <c r="I2423" s="147">
        <v>403</v>
      </c>
      <c r="J2423" s="24" t="s">
        <v>5361</v>
      </c>
      <c r="K2423" s="24" t="s">
        <v>624</v>
      </c>
      <c r="L2423" s="24" t="s">
        <v>348</v>
      </c>
      <c r="M2423" s="24" t="s">
        <v>1264</v>
      </c>
      <c r="N2423" s="24" t="s">
        <v>7146</v>
      </c>
      <c r="O2423" s="147">
        <v>64</v>
      </c>
      <c r="P2423" s="147">
        <v>173</v>
      </c>
      <c r="Q2423" s="147">
        <v>2017</v>
      </c>
      <c r="R2423" s="24" t="s">
        <v>5409</v>
      </c>
      <c r="S2423" s="147">
        <v>500</v>
      </c>
      <c r="T2423" s="148" t="s">
        <v>10536</v>
      </c>
    </row>
    <row r="2424" spans="1:20" ht="15.75" customHeight="1">
      <c r="A2424" s="147">
        <v>2602</v>
      </c>
      <c r="B2424" s="24" t="s">
        <v>10534</v>
      </c>
      <c r="C2424" s="24" t="s">
        <v>10537</v>
      </c>
      <c r="D2424" s="147">
        <v>3400</v>
      </c>
      <c r="E2424" s="147">
        <v>6</v>
      </c>
      <c r="F2424" s="24" t="s">
        <v>3240</v>
      </c>
      <c r="G2424" s="147">
        <v>8</v>
      </c>
      <c r="H2424" s="24" t="s">
        <v>5386</v>
      </c>
      <c r="I2424" s="147">
        <v>534</v>
      </c>
      <c r="J2424" s="24" t="s">
        <v>5361</v>
      </c>
      <c r="K2424" s="24" t="s">
        <v>624</v>
      </c>
      <c r="L2424" s="24" t="s">
        <v>348</v>
      </c>
      <c r="M2424" s="24" t="s">
        <v>1264</v>
      </c>
      <c r="N2424" s="24" t="s">
        <v>307</v>
      </c>
      <c r="O2424" s="147">
        <v>128</v>
      </c>
      <c r="P2424" s="147">
        <v>170</v>
      </c>
      <c r="Q2424" s="147">
        <v>2017</v>
      </c>
      <c r="R2424" s="24" t="s">
        <v>5367</v>
      </c>
      <c r="S2424" s="147">
        <v>700</v>
      </c>
      <c r="T2424" s="148" t="s">
        <v>10538</v>
      </c>
    </row>
    <row r="2425" spans="1:20" ht="15.75" customHeight="1">
      <c r="A2425" s="147">
        <v>2603</v>
      </c>
      <c r="B2425" s="24" t="s">
        <v>10534</v>
      </c>
      <c r="C2425" s="24" t="s">
        <v>10539</v>
      </c>
      <c r="D2425" s="147">
        <v>3990</v>
      </c>
      <c r="E2425" s="147">
        <v>2</v>
      </c>
      <c r="F2425" s="147">
        <v>13</v>
      </c>
      <c r="G2425" s="147">
        <v>5</v>
      </c>
      <c r="H2425" s="24" t="s">
        <v>348</v>
      </c>
      <c r="I2425" s="147">
        <v>367</v>
      </c>
      <c r="J2425" s="24" t="s">
        <v>5361</v>
      </c>
      <c r="K2425" s="24" t="s">
        <v>348</v>
      </c>
      <c r="L2425" s="24" t="s">
        <v>348</v>
      </c>
      <c r="M2425" s="24" t="s">
        <v>1264</v>
      </c>
      <c r="N2425" s="24" t="s">
        <v>33</v>
      </c>
      <c r="O2425" s="147">
        <v>16</v>
      </c>
      <c r="P2425" s="147">
        <v>180</v>
      </c>
      <c r="Q2425" s="147">
        <v>2017</v>
      </c>
      <c r="R2425" s="24" t="s">
        <v>5367</v>
      </c>
      <c r="S2425" s="147">
        <v>120</v>
      </c>
      <c r="T2425" s="148" t="s">
        <v>10540</v>
      </c>
    </row>
    <row r="2426" spans="1:20" ht="15.75" customHeight="1">
      <c r="A2426" s="147">
        <v>2604</v>
      </c>
      <c r="B2426" s="24" t="s">
        <v>10534</v>
      </c>
      <c r="C2426" s="24" t="s">
        <v>10541</v>
      </c>
      <c r="D2426" s="147">
        <v>2950</v>
      </c>
      <c r="E2426" s="147">
        <v>4</v>
      </c>
      <c r="F2426" s="24" t="s">
        <v>3240</v>
      </c>
      <c r="G2426" s="147">
        <v>16</v>
      </c>
      <c r="H2426" s="24" t="s">
        <v>348</v>
      </c>
      <c r="I2426" s="147">
        <v>424</v>
      </c>
      <c r="J2426" s="24" t="s">
        <v>5361</v>
      </c>
      <c r="K2426" s="24" t="s">
        <v>624</v>
      </c>
      <c r="L2426" s="24" t="s">
        <v>348</v>
      </c>
      <c r="M2426" s="24" t="s">
        <v>1264</v>
      </c>
      <c r="N2426" s="24" t="s">
        <v>10134</v>
      </c>
      <c r="O2426" s="147">
        <v>64</v>
      </c>
      <c r="P2426" s="147">
        <v>155</v>
      </c>
      <c r="Q2426" s="147">
        <v>2017</v>
      </c>
      <c r="R2426" s="24" t="s">
        <v>5367</v>
      </c>
      <c r="S2426" s="147">
        <v>310</v>
      </c>
      <c r="T2426" s="148" t="s">
        <v>10542</v>
      </c>
    </row>
    <row r="2427" spans="1:20" ht="15.75" customHeight="1">
      <c r="A2427" s="147">
        <v>2605</v>
      </c>
      <c r="B2427" s="24" t="s">
        <v>10534</v>
      </c>
      <c r="C2427" s="24" t="s">
        <v>10543</v>
      </c>
      <c r="D2427" s="147">
        <v>2500</v>
      </c>
      <c r="E2427" s="147">
        <v>2</v>
      </c>
      <c r="F2427" s="147">
        <v>8</v>
      </c>
      <c r="G2427" s="147">
        <v>5</v>
      </c>
      <c r="H2427" s="24" t="s">
        <v>348</v>
      </c>
      <c r="I2427" s="147">
        <v>294</v>
      </c>
      <c r="J2427" s="24" t="s">
        <v>5361</v>
      </c>
      <c r="K2427" s="24" t="s">
        <v>624</v>
      </c>
      <c r="L2427" s="24" t="s">
        <v>348</v>
      </c>
      <c r="M2427" s="24" t="s">
        <v>1264</v>
      </c>
      <c r="N2427" s="24" t="s">
        <v>33</v>
      </c>
      <c r="O2427" s="147">
        <v>16</v>
      </c>
      <c r="P2427" s="147">
        <v>136</v>
      </c>
      <c r="Q2427" s="147">
        <v>2017</v>
      </c>
      <c r="R2427" s="24" t="s">
        <v>5370</v>
      </c>
      <c r="S2427" s="147">
        <v>170</v>
      </c>
      <c r="T2427" s="148" t="s">
        <v>10544</v>
      </c>
    </row>
    <row r="2428" spans="1:20" ht="15.75" customHeight="1">
      <c r="A2428" s="147">
        <v>2606</v>
      </c>
      <c r="B2428" s="24" t="s">
        <v>10534</v>
      </c>
      <c r="C2428" s="24" t="s">
        <v>10545</v>
      </c>
      <c r="D2428" s="147">
        <v>5000</v>
      </c>
      <c r="E2428" s="147">
        <v>4</v>
      </c>
      <c r="F2428" s="147">
        <v>13</v>
      </c>
      <c r="G2428" s="147">
        <v>8</v>
      </c>
      <c r="H2428" s="24" t="s">
        <v>348</v>
      </c>
      <c r="I2428" s="147">
        <v>401</v>
      </c>
      <c r="J2428" s="24" t="s">
        <v>5361</v>
      </c>
      <c r="K2428" s="24" t="s">
        <v>624</v>
      </c>
      <c r="L2428" s="24" t="s">
        <v>348</v>
      </c>
      <c r="M2428" s="24" t="s">
        <v>1264</v>
      </c>
      <c r="N2428" s="24" t="s">
        <v>307</v>
      </c>
      <c r="O2428" s="147">
        <v>32</v>
      </c>
      <c r="P2428" s="147">
        <v>189</v>
      </c>
      <c r="Q2428" s="147">
        <v>2017</v>
      </c>
      <c r="R2428" s="24" t="s">
        <v>5370</v>
      </c>
      <c r="S2428" s="147">
        <v>200</v>
      </c>
      <c r="T2428" s="148" t="s">
        <v>10546</v>
      </c>
    </row>
    <row r="2429" spans="1:20" ht="15.75" customHeight="1">
      <c r="A2429" s="147">
        <v>2607</v>
      </c>
      <c r="B2429" s="24" t="s">
        <v>10534</v>
      </c>
      <c r="C2429" s="24" t="s">
        <v>10547</v>
      </c>
      <c r="D2429" s="147">
        <v>3140</v>
      </c>
      <c r="E2429" s="147">
        <v>3</v>
      </c>
      <c r="F2429" s="24" t="s">
        <v>3240</v>
      </c>
      <c r="G2429" s="147">
        <v>8</v>
      </c>
      <c r="H2429" s="24" t="s">
        <v>348</v>
      </c>
      <c r="I2429" s="147">
        <v>401</v>
      </c>
      <c r="J2429" s="24" t="s">
        <v>5361</v>
      </c>
      <c r="K2429" s="24" t="s">
        <v>624</v>
      </c>
      <c r="L2429" s="24" t="s">
        <v>348</v>
      </c>
      <c r="M2429" s="24" t="s">
        <v>1264</v>
      </c>
      <c r="N2429" s="24" t="s">
        <v>33</v>
      </c>
      <c r="O2429" s="147">
        <v>32</v>
      </c>
      <c r="P2429" s="147">
        <v>185</v>
      </c>
      <c r="Q2429" s="147">
        <v>2017</v>
      </c>
      <c r="R2429" s="24" t="s">
        <v>5399</v>
      </c>
      <c r="S2429" s="147">
        <v>260</v>
      </c>
      <c r="T2429" s="148" t="s">
        <v>10548</v>
      </c>
    </row>
    <row r="2430" spans="1:20" ht="15.75" customHeight="1">
      <c r="A2430" s="147">
        <v>2608</v>
      </c>
      <c r="B2430" s="24" t="s">
        <v>10534</v>
      </c>
      <c r="C2430" s="24" t="s">
        <v>10549</v>
      </c>
      <c r="D2430" s="147">
        <v>2730</v>
      </c>
      <c r="E2430" s="147">
        <v>2</v>
      </c>
      <c r="F2430" s="24" t="s">
        <v>3240</v>
      </c>
      <c r="G2430" s="147">
        <v>13</v>
      </c>
      <c r="H2430" s="24" t="s">
        <v>348</v>
      </c>
      <c r="I2430" s="147">
        <v>424</v>
      </c>
      <c r="J2430" s="24" t="s">
        <v>5361</v>
      </c>
      <c r="K2430" s="24" t="s">
        <v>624</v>
      </c>
      <c r="L2430" s="24" t="s">
        <v>348</v>
      </c>
      <c r="M2430" s="24" t="s">
        <v>1264</v>
      </c>
      <c r="N2430" s="24" t="s">
        <v>6027</v>
      </c>
      <c r="O2430" s="147">
        <v>16</v>
      </c>
      <c r="P2430" s="147">
        <v>141</v>
      </c>
      <c r="Q2430" s="147">
        <v>2017</v>
      </c>
      <c r="R2430" s="24" t="s">
        <v>5399</v>
      </c>
      <c r="S2430" s="147">
        <v>250</v>
      </c>
      <c r="T2430" s="148" t="s">
        <v>10550</v>
      </c>
    </row>
    <row r="2431" spans="1:20" ht="15.75" customHeight="1">
      <c r="A2431" s="147">
        <v>2609</v>
      </c>
      <c r="B2431" s="24" t="s">
        <v>10534</v>
      </c>
      <c r="C2431" s="24" t="s">
        <v>10551</v>
      </c>
      <c r="D2431" s="147">
        <v>4100</v>
      </c>
      <c r="E2431" s="147">
        <v>4</v>
      </c>
      <c r="F2431" s="24" t="s">
        <v>3240</v>
      </c>
      <c r="G2431" s="147">
        <v>13</v>
      </c>
      <c r="H2431" s="24" t="s">
        <v>5386</v>
      </c>
      <c r="I2431" s="147">
        <v>367</v>
      </c>
      <c r="J2431" s="24" t="s">
        <v>5361</v>
      </c>
      <c r="K2431" s="24" t="s">
        <v>624</v>
      </c>
      <c r="L2431" s="24" t="s">
        <v>348</v>
      </c>
      <c r="M2431" s="24" t="s">
        <v>1264</v>
      </c>
      <c r="N2431" s="24" t="s">
        <v>307</v>
      </c>
      <c r="O2431" s="147">
        <v>64</v>
      </c>
      <c r="P2431" s="147">
        <v>196</v>
      </c>
      <c r="Q2431" s="147">
        <v>2016</v>
      </c>
      <c r="R2431" s="24" t="s">
        <v>5464</v>
      </c>
      <c r="S2431" s="147">
        <v>500</v>
      </c>
      <c r="T2431" s="148" t="s">
        <v>10552</v>
      </c>
    </row>
    <row r="2432" spans="1:20" ht="15.75" customHeight="1">
      <c r="A2432" s="147">
        <v>2610</v>
      </c>
      <c r="B2432" s="24" t="s">
        <v>10534</v>
      </c>
      <c r="C2432" s="24" t="s">
        <v>10553</v>
      </c>
      <c r="D2432" s="147">
        <v>3000</v>
      </c>
      <c r="E2432" s="147">
        <v>4</v>
      </c>
      <c r="F2432" s="147">
        <v>23</v>
      </c>
      <c r="G2432" s="147">
        <v>13</v>
      </c>
      <c r="H2432" s="24" t="s">
        <v>348</v>
      </c>
      <c r="I2432" s="147">
        <v>424</v>
      </c>
      <c r="J2432" s="24" t="s">
        <v>5361</v>
      </c>
      <c r="K2432" s="24" t="s">
        <v>624</v>
      </c>
      <c r="L2432" s="24" t="s">
        <v>348</v>
      </c>
      <c r="M2432" s="24" t="s">
        <v>1264</v>
      </c>
      <c r="N2432" s="24" t="s">
        <v>33</v>
      </c>
      <c r="O2432" s="147">
        <v>64</v>
      </c>
      <c r="P2432" s="147">
        <v>158</v>
      </c>
      <c r="Q2432" s="147">
        <v>2016</v>
      </c>
      <c r="R2432" s="24" t="s">
        <v>5464</v>
      </c>
      <c r="S2432" s="147">
        <v>270</v>
      </c>
      <c r="T2432" s="148" t="s">
        <v>10554</v>
      </c>
    </row>
    <row r="2433" spans="1:20" ht="15.75" customHeight="1">
      <c r="A2433" s="147">
        <v>2611</v>
      </c>
      <c r="B2433" s="24" t="s">
        <v>10534</v>
      </c>
      <c r="C2433" s="24" t="s">
        <v>10555</v>
      </c>
      <c r="D2433" s="147">
        <v>2705</v>
      </c>
      <c r="E2433" s="147">
        <v>3</v>
      </c>
      <c r="F2433" s="147">
        <v>16</v>
      </c>
      <c r="G2433" s="147">
        <v>8</v>
      </c>
      <c r="H2433" s="24" t="s">
        <v>5386</v>
      </c>
      <c r="I2433" s="147">
        <v>423</v>
      </c>
      <c r="J2433" s="24" t="s">
        <v>5361</v>
      </c>
      <c r="K2433" s="24" t="s">
        <v>624</v>
      </c>
      <c r="L2433" s="24" t="s">
        <v>348</v>
      </c>
      <c r="M2433" s="24" t="s">
        <v>1264</v>
      </c>
      <c r="N2433" s="24" t="s">
        <v>10556</v>
      </c>
      <c r="O2433" s="147">
        <v>32</v>
      </c>
      <c r="P2433" s="147">
        <v>153</v>
      </c>
      <c r="Q2433" s="147">
        <v>2016</v>
      </c>
      <c r="R2433" s="24" t="s">
        <v>5373</v>
      </c>
      <c r="S2433" s="147">
        <v>270</v>
      </c>
      <c r="T2433" s="148" t="s">
        <v>10557</v>
      </c>
    </row>
    <row r="2434" spans="1:20" ht="15.75" customHeight="1">
      <c r="A2434" s="147">
        <v>2612</v>
      </c>
      <c r="B2434" s="24" t="s">
        <v>10534</v>
      </c>
      <c r="C2434" s="24" t="s">
        <v>10558</v>
      </c>
      <c r="D2434" s="147">
        <v>3000</v>
      </c>
      <c r="E2434" s="147">
        <v>2</v>
      </c>
      <c r="F2434" s="147">
        <v>13</v>
      </c>
      <c r="G2434" s="147">
        <v>5</v>
      </c>
      <c r="H2434" s="24" t="s">
        <v>5386</v>
      </c>
      <c r="I2434" s="147">
        <v>267</v>
      </c>
      <c r="J2434" s="24" t="s">
        <v>5361</v>
      </c>
      <c r="K2434" s="24" t="s">
        <v>5386</v>
      </c>
      <c r="L2434" s="24" t="s">
        <v>348</v>
      </c>
      <c r="M2434" s="24" t="s">
        <v>1264</v>
      </c>
      <c r="N2434" s="24" t="s">
        <v>33</v>
      </c>
      <c r="O2434" s="147">
        <v>16</v>
      </c>
      <c r="P2434" s="147">
        <v>158.80000000000001</v>
      </c>
      <c r="Q2434" s="147">
        <v>2016</v>
      </c>
      <c r="R2434" s="24" t="s">
        <v>5362</v>
      </c>
      <c r="S2434" s="147">
        <v>110</v>
      </c>
      <c r="T2434" s="148" t="s">
        <v>10559</v>
      </c>
    </row>
    <row r="2435" spans="1:20" ht="15.75" customHeight="1">
      <c r="A2435" s="147">
        <v>2613</v>
      </c>
      <c r="B2435" s="24" t="s">
        <v>10534</v>
      </c>
      <c r="C2435" s="24" t="s">
        <v>10560</v>
      </c>
      <c r="D2435" s="147">
        <v>5000</v>
      </c>
      <c r="E2435" s="147">
        <v>3</v>
      </c>
      <c r="F2435" s="147">
        <v>13</v>
      </c>
      <c r="G2435" s="147">
        <v>13</v>
      </c>
      <c r="H2435" s="24" t="s">
        <v>348</v>
      </c>
      <c r="I2435" s="147">
        <v>401</v>
      </c>
      <c r="J2435" s="24" t="s">
        <v>5361</v>
      </c>
      <c r="K2435" s="24" t="s">
        <v>624</v>
      </c>
      <c r="L2435" s="24" t="s">
        <v>348</v>
      </c>
      <c r="M2435" s="24" t="s">
        <v>1264</v>
      </c>
      <c r="N2435" s="24" t="s">
        <v>548</v>
      </c>
      <c r="O2435" s="147">
        <v>32</v>
      </c>
      <c r="P2435" s="147">
        <v>190</v>
      </c>
      <c r="Q2435" s="147">
        <v>2016</v>
      </c>
      <c r="R2435" s="24" t="s">
        <v>5472</v>
      </c>
      <c r="S2435" s="147">
        <v>230</v>
      </c>
      <c r="T2435" s="148" t="s">
        <v>10561</v>
      </c>
    </row>
    <row r="2436" spans="1:20" ht="15.75" customHeight="1">
      <c r="A2436" s="147">
        <v>2614</v>
      </c>
      <c r="B2436" s="24" t="s">
        <v>10534</v>
      </c>
      <c r="C2436" s="24" t="s">
        <v>10562</v>
      </c>
      <c r="D2436" s="147">
        <v>4000</v>
      </c>
      <c r="E2436" s="147">
        <v>4</v>
      </c>
      <c r="F2436" s="147">
        <v>16</v>
      </c>
      <c r="G2436" s="147">
        <v>8</v>
      </c>
      <c r="H2436" s="24" t="s">
        <v>348</v>
      </c>
      <c r="I2436" s="147">
        <v>368</v>
      </c>
      <c r="J2436" s="24" t="s">
        <v>5361</v>
      </c>
      <c r="K2436" s="24" t="s">
        <v>624</v>
      </c>
      <c r="L2436" s="24" t="s">
        <v>348</v>
      </c>
      <c r="M2436" s="24" t="s">
        <v>1264</v>
      </c>
      <c r="N2436" s="24" t="s">
        <v>548</v>
      </c>
      <c r="O2436" s="147">
        <v>64</v>
      </c>
      <c r="P2436" s="147">
        <v>185</v>
      </c>
      <c r="Q2436" s="147">
        <v>2016</v>
      </c>
      <c r="R2436" s="24" t="s">
        <v>5409</v>
      </c>
      <c r="S2436" s="147">
        <v>360</v>
      </c>
      <c r="T2436" s="148" t="s">
        <v>10563</v>
      </c>
    </row>
    <row r="2437" spans="1:20" ht="15.75" customHeight="1">
      <c r="A2437" s="147">
        <v>2615</v>
      </c>
      <c r="B2437" s="24" t="s">
        <v>10534</v>
      </c>
      <c r="C2437" s="24" t="s">
        <v>10564</v>
      </c>
      <c r="D2437" s="147">
        <v>3250</v>
      </c>
      <c r="E2437" s="147">
        <v>4</v>
      </c>
      <c r="F2437" s="147">
        <v>20</v>
      </c>
      <c r="G2437" s="147">
        <v>8</v>
      </c>
      <c r="H2437" s="24" t="s">
        <v>5386</v>
      </c>
      <c r="I2437" s="147">
        <v>538</v>
      </c>
      <c r="J2437" s="24" t="s">
        <v>5361</v>
      </c>
      <c r="K2437" s="24" t="s">
        <v>624</v>
      </c>
      <c r="L2437" s="24" t="s">
        <v>348</v>
      </c>
      <c r="M2437" s="24" t="s">
        <v>1264</v>
      </c>
      <c r="N2437" s="24" t="s">
        <v>10556</v>
      </c>
      <c r="O2437" s="147">
        <v>64</v>
      </c>
      <c r="P2437" s="147">
        <v>175</v>
      </c>
      <c r="Q2437" s="147">
        <v>2016</v>
      </c>
      <c r="R2437" s="24" t="s">
        <v>5562</v>
      </c>
      <c r="S2437" s="147">
        <v>410</v>
      </c>
      <c r="T2437" s="148" t="s">
        <v>10565</v>
      </c>
    </row>
    <row r="2438" spans="1:20" ht="15.75" customHeight="1">
      <c r="A2438" s="147">
        <v>2616</v>
      </c>
      <c r="B2438" s="24" t="s">
        <v>10534</v>
      </c>
      <c r="C2438" s="24" t="s">
        <v>10566</v>
      </c>
      <c r="D2438" s="147">
        <v>3000</v>
      </c>
      <c r="E2438" s="147">
        <v>46</v>
      </c>
      <c r="F2438" s="147">
        <v>16</v>
      </c>
      <c r="G2438" s="147">
        <v>8</v>
      </c>
      <c r="H2438" s="24" t="s">
        <v>5386</v>
      </c>
      <c r="I2438" s="147">
        <v>403</v>
      </c>
      <c r="J2438" s="24" t="s">
        <v>5361</v>
      </c>
      <c r="K2438" s="24" t="s">
        <v>624</v>
      </c>
      <c r="L2438" s="24" t="s">
        <v>348</v>
      </c>
      <c r="M2438" s="24" t="s">
        <v>1264</v>
      </c>
      <c r="N2438" s="24" t="s">
        <v>548</v>
      </c>
      <c r="O2438" s="147">
        <v>64</v>
      </c>
      <c r="P2438" s="147">
        <v>162</v>
      </c>
      <c r="Q2438" s="147">
        <v>2016</v>
      </c>
      <c r="R2438" s="24" t="s">
        <v>5409</v>
      </c>
      <c r="S2438" s="147">
        <v>450</v>
      </c>
      <c r="T2438" s="148" t="s">
        <v>10567</v>
      </c>
    </row>
    <row r="2439" spans="1:20" ht="15.75" customHeight="1">
      <c r="A2439" s="147">
        <v>2617</v>
      </c>
      <c r="B2439" s="24" t="s">
        <v>10534</v>
      </c>
      <c r="C2439" s="24" t="s">
        <v>10568</v>
      </c>
      <c r="D2439" s="147">
        <v>1400</v>
      </c>
      <c r="E2439" s="147">
        <v>4.8828129999999997E-3</v>
      </c>
      <c r="F2439" s="147">
        <v>5</v>
      </c>
      <c r="G2439" s="147">
        <v>2</v>
      </c>
      <c r="H2439" s="24" t="s">
        <v>348</v>
      </c>
      <c r="I2439" s="147">
        <v>233</v>
      </c>
      <c r="J2439" s="24" t="s">
        <v>5361</v>
      </c>
      <c r="K2439" s="24" t="s">
        <v>2049</v>
      </c>
      <c r="L2439" s="24" t="s">
        <v>348</v>
      </c>
      <c r="M2439" s="24" t="s">
        <v>1264</v>
      </c>
      <c r="N2439" s="24" t="s">
        <v>33</v>
      </c>
      <c r="O2439" s="147">
        <v>4</v>
      </c>
      <c r="P2439" s="147">
        <v>110</v>
      </c>
      <c r="Q2439" s="147">
        <v>2016</v>
      </c>
      <c r="R2439" s="24" t="s">
        <v>5472</v>
      </c>
      <c r="S2439" s="147">
        <v>70</v>
      </c>
      <c r="T2439" s="148" t="s">
        <v>10569</v>
      </c>
    </row>
    <row r="2440" spans="1:20" ht="15.75" customHeight="1">
      <c r="A2440" s="147">
        <v>2618</v>
      </c>
      <c r="B2440" s="24" t="s">
        <v>10534</v>
      </c>
      <c r="C2440" s="24" t="s">
        <v>10570</v>
      </c>
      <c r="D2440" s="147">
        <v>2800</v>
      </c>
      <c r="E2440" s="147">
        <v>3</v>
      </c>
      <c r="F2440" s="147">
        <v>16</v>
      </c>
      <c r="G2440" s="147">
        <v>8</v>
      </c>
      <c r="H2440" s="24" t="s">
        <v>348</v>
      </c>
      <c r="I2440" s="147">
        <v>441</v>
      </c>
      <c r="J2440" s="24" t="s">
        <v>5361</v>
      </c>
      <c r="K2440" s="24" t="s">
        <v>624</v>
      </c>
      <c r="L2440" s="24" t="s">
        <v>348</v>
      </c>
      <c r="M2440" s="24" t="s">
        <v>1264</v>
      </c>
      <c r="N2440" s="24" t="s">
        <v>33</v>
      </c>
      <c r="O2440" s="147">
        <v>64</v>
      </c>
      <c r="P2440" s="147">
        <v>138</v>
      </c>
      <c r="Q2440" s="147">
        <v>2016</v>
      </c>
      <c r="R2440" s="24" t="s">
        <v>5367</v>
      </c>
      <c r="S2440" s="147">
        <v>250</v>
      </c>
      <c r="T2440" s="148" t="s">
        <v>10571</v>
      </c>
    </row>
    <row r="2441" spans="1:20" ht="15.75" customHeight="1">
      <c r="A2441" s="147">
        <v>2619</v>
      </c>
      <c r="B2441" s="24" t="s">
        <v>10534</v>
      </c>
      <c r="C2441" s="24" t="s">
        <v>10572</v>
      </c>
      <c r="D2441" s="147">
        <v>2150</v>
      </c>
      <c r="E2441" s="147">
        <v>1</v>
      </c>
      <c r="F2441" s="147">
        <v>8</v>
      </c>
      <c r="G2441" s="147">
        <v>2</v>
      </c>
      <c r="H2441" s="24" t="s">
        <v>348</v>
      </c>
      <c r="I2441" s="147">
        <v>294</v>
      </c>
      <c r="J2441" s="24" t="s">
        <v>5361</v>
      </c>
      <c r="K2441" s="24" t="s">
        <v>624</v>
      </c>
      <c r="L2441" s="24" t="s">
        <v>348</v>
      </c>
      <c r="M2441" s="24" t="s">
        <v>1264</v>
      </c>
      <c r="N2441" s="24" t="s">
        <v>5968</v>
      </c>
      <c r="O2441" s="147">
        <v>8</v>
      </c>
      <c r="P2441" s="147">
        <v>160</v>
      </c>
      <c r="Q2441" s="147">
        <v>2016</v>
      </c>
      <c r="R2441" s="24" t="s">
        <v>5367</v>
      </c>
      <c r="S2441" s="147">
        <v>90</v>
      </c>
      <c r="T2441" s="148" t="s">
        <v>10573</v>
      </c>
    </row>
    <row r="2442" spans="1:20" ht="15.75" customHeight="1">
      <c r="A2442" s="147">
        <v>2620</v>
      </c>
      <c r="B2442" s="24" t="s">
        <v>10534</v>
      </c>
      <c r="C2442" s="24" t="s">
        <v>10574</v>
      </c>
      <c r="D2442" s="147">
        <v>3000</v>
      </c>
      <c r="E2442" s="147">
        <v>2</v>
      </c>
      <c r="F2442" s="147">
        <v>13</v>
      </c>
      <c r="G2442" s="147">
        <v>5</v>
      </c>
      <c r="H2442" s="24" t="s">
        <v>348</v>
      </c>
      <c r="I2442" s="147">
        <v>401</v>
      </c>
      <c r="J2442" s="24" t="s">
        <v>5361</v>
      </c>
      <c r="K2442" s="24" t="s">
        <v>624</v>
      </c>
      <c r="L2442" s="24" t="s">
        <v>348</v>
      </c>
      <c r="M2442" s="24" t="s">
        <v>1264</v>
      </c>
      <c r="N2442" s="24" t="s">
        <v>548</v>
      </c>
      <c r="O2442" s="147">
        <v>16</v>
      </c>
      <c r="P2442" s="147">
        <v>164</v>
      </c>
      <c r="Q2442" s="147">
        <v>2016</v>
      </c>
      <c r="R2442" s="24" t="s">
        <v>5399</v>
      </c>
      <c r="S2442" s="147">
        <v>270</v>
      </c>
      <c r="T2442" s="148" t="s">
        <v>10575</v>
      </c>
    </row>
    <row r="2443" spans="1:20" ht="15.75" customHeight="1">
      <c r="A2443" s="147">
        <v>2621</v>
      </c>
      <c r="B2443" s="24" t="s">
        <v>10534</v>
      </c>
      <c r="C2443" s="24" t="s">
        <v>10576</v>
      </c>
      <c r="D2443" s="147">
        <v>2540</v>
      </c>
      <c r="E2443" s="147">
        <v>2</v>
      </c>
      <c r="F2443" s="147">
        <v>13</v>
      </c>
      <c r="G2443" s="147">
        <v>5</v>
      </c>
      <c r="H2443" s="24" t="s">
        <v>348</v>
      </c>
      <c r="I2443" s="147">
        <v>282</v>
      </c>
      <c r="J2443" s="24" t="s">
        <v>5361</v>
      </c>
      <c r="K2443" s="24" t="s">
        <v>624</v>
      </c>
      <c r="L2443" s="24" t="s">
        <v>348</v>
      </c>
      <c r="M2443" s="24" t="s">
        <v>1264</v>
      </c>
      <c r="N2443" s="24" t="s">
        <v>66</v>
      </c>
      <c r="O2443" s="147">
        <v>16</v>
      </c>
      <c r="P2443" s="147">
        <v>130</v>
      </c>
      <c r="Q2443" s="147">
        <v>2016</v>
      </c>
      <c r="R2443" s="24" t="s">
        <v>5472</v>
      </c>
      <c r="S2443" s="147">
        <v>170</v>
      </c>
      <c r="T2443" s="148" t="s">
        <v>10577</v>
      </c>
    </row>
    <row r="2444" spans="1:20" ht="15.75" customHeight="1">
      <c r="A2444" s="147">
        <v>2622</v>
      </c>
      <c r="B2444" s="24" t="s">
        <v>10534</v>
      </c>
      <c r="C2444" s="24" t="s">
        <v>10578</v>
      </c>
      <c r="D2444" s="147">
        <v>2500</v>
      </c>
      <c r="E2444" s="147">
        <v>2</v>
      </c>
      <c r="F2444" s="147">
        <v>13</v>
      </c>
      <c r="G2444" s="147">
        <v>5</v>
      </c>
      <c r="H2444" s="24" t="s">
        <v>348</v>
      </c>
      <c r="I2444" s="147">
        <v>294</v>
      </c>
      <c r="J2444" s="24" t="s">
        <v>5361</v>
      </c>
      <c r="K2444" s="24" t="s">
        <v>624</v>
      </c>
      <c r="L2444" s="24" t="s">
        <v>348</v>
      </c>
      <c r="M2444" s="24" t="s">
        <v>1264</v>
      </c>
      <c r="N2444" s="24" t="s">
        <v>548</v>
      </c>
      <c r="O2444" s="147">
        <v>16</v>
      </c>
      <c r="P2444" s="147">
        <v>135</v>
      </c>
      <c r="Q2444" s="147">
        <v>2016</v>
      </c>
      <c r="R2444" s="24" t="s">
        <v>5409</v>
      </c>
      <c r="S2444" s="147">
        <v>130</v>
      </c>
      <c r="T2444" s="148" t="s">
        <v>10579</v>
      </c>
    </row>
    <row r="2445" spans="1:20" ht="15.75" customHeight="1">
      <c r="A2445" s="147">
        <v>2623</v>
      </c>
      <c r="B2445" s="24" t="s">
        <v>10534</v>
      </c>
      <c r="C2445" s="24" t="s">
        <v>10580</v>
      </c>
      <c r="D2445" s="147">
        <v>2200</v>
      </c>
      <c r="E2445" s="147">
        <v>3</v>
      </c>
      <c r="F2445" s="147">
        <v>13</v>
      </c>
      <c r="G2445" s="147">
        <v>8</v>
      </c>
      <c r="H2445" s="24" t="s">
        <v>348</v>
      </c>
      <c r="I2445" s="147">
        <v>424</v>
      </c>
      <c r="J2445" s="24" t="s">
        <v>5361</v>
      </c>
      <c r="K2445" s="24" t="s">
        <v>624</v>
      </c>
      <c r="L2445" s="24" t="s">
        <v>348</v>
      </c>
      <c r="M2445" s="24" t="s">
        <v>1264</v>
      </c>
      <c r="N2445" s="24" t="s">
        <v>66</v>
      </c>
      <c r="O2445" s="147">
        <v>64</v>
      </c>
      <c r="P2445" s="147">
        <v>135</v>
      </c>
      <c r="Q2445" s="147">
        <v>2016</v>
      </c>
      <c r="R2445" s="24" t="s">
        <v>5399</v>
      </c>
      <c r="S2445" s="147">
        <v>390</v>
      </c>
      <c r="T2445" s="148" t="s">
        <v>10581</v>
      </c>
    </row>
    <row r="2446" spans="1:20" ht="15.75" customHeight="1">
      <c r="A2446" s="147">
        <v>2624</v>
      </c>
      <c r="B2446" s="24" t="s">
        <v>10534</v>
      </c>
      <c r="C2446" s="24" t="s">
        <v>10582</v>
      </c>
      <c r="D2446" s="147">
        <v>3080</v>
      </c>
      <c r="E2446" s="147">
        <v>2</v>
      </c>
      <c r="F2446" s="147">
        <v>8</v>
      </c>
      <c r="G2446" s="147">
        <v>2</v>
      </c>
      <c r="H2446" s="24" t="s">
        <v>5386</v>
      </c>
      <c r="I2446" s="147">
        <v>267</v>
      </c>
      <c r="J2446" s="24" t="s">
        <v>5361</v>
      </c>
      <c r="K2446" s="24" t="s">
        <v>2049</v>
      </c>
      <c r="L2446" s="24" t="s">
        <v>348</v>
      </c>
      <c r="M2446" s="24" t="s">
        <v>1264</v>
      </c>
      <c r="N2446" s="24" t="s">
        <v>33</v>
      </c>
      <c r="O2446" s="147">
        <v>16</v>
      </c>
      <c r="P2446" s="147">
        <v>170.1</v>
      </c>
      <c r="Q2446" s="147">
        <v>2016</v>
      </c>
      <c r="R2446" s="24" t="s">
        <v>5399</v>
      </c>
      <c r="S2446" s="147">
        <v>120</v>
      </c>
      <c r="T2446" s="148" t="s">
        <v>10583</v>
      </c>
    </row>
    <row r="2447" spans="1:20" ht="15.75" customHeight="1">
      <c r="A2447" s="147">
        <v>2625</v>
      </c>
      <c r="B2447" s="24" t="s">
        <v>10534</v>
      </c>
      <c r="C2447" s="24" t="s">
        <v>10584</v>
      </c>
      <c r="D2447" s="147">
        <v>2300</v>
      </c>
      <c r="E2447" s="147">
        <v>1</v>
      </c>
      <c r="F2447" s="147">
        <v>5</v>
      </c>
      <c r="G2447" s="147">
        <v>2</v>
      </c>
      <c r="H2447" s="24" t="s">
        <v>5386</v>
      </c>
      <c r="I2447" s="147">
        <v>196</v>
      </c>
      <c r="J2447" s="24" t="s">
        <v>5361</v>
      </c>
      <c r="K2447" s="24" t="s">
        <v>5386</v>
      </c>
      <c r="L2447" s="24" t="s">
        <v>348</v>
      </c>
      <c r="M2447" s="24" t="s">
        <v>1264</v>
      </c>
      <c r="N2447" s="24" t="s">
        <v>33</v>
      </c>
      <c r="O2447" s="147">
        <v>8</v>
      </c>
      <c r="P2447" s="147">
        <v>164.4</v>
      </c>
      <c r="Q2447" s="147">
        <v>2016</v>
      </c>
      <c r="R2447" s="24" t="s">
        <v>5399</v>
      </c>
      <c r="S2447" s="147">
        <v>110</v>
      </c>
      <c r="T2447" s="148" t="s">
        <v>10585</v>
      </c>
    </row>
    <row r="2448" spans="1:20" ht="15.75" customHeight="1">
      <c r="A2448" s="147">
        <v>2626</v>
      </c>
      <c r="B2448" s="24" t="s">
        <v>10534</v>
      </c>
      <c r="C2448" s="24" t="s">
        <v>10586</v>
      </c>
      <c r="D2448" s="147">
        <v>3000</v>
      </c>
      <c r="E2448" s="147">
        <v>2</v>
      </c>
      <c r="F2448" s="147">
        <v>13</v>
      </c>
      <c r="G2448" s="147">
        <v>5</v>
      </c>
      <c r="H2448" s="24" t="s">
        <v>348</v>
      </c>
      <c r="I2448" s="147">
        <v>401</v>
      </c>
      <c r="J2448" s="24" t="s">
        <v>5361</v>
      </c>
      <c r="K2448" s="24" t="s">
        <v>624</v>
      </c>
      <c r="L2448" s="24" t="s">
        <v>348</v>
      </c>
      <c r="M2448" s="24" t="s">
        <v>1264</v>
      </c>
      <c r="N2448" s="24" t="s">
        <v>66</v>
      </c>
      <c r="O2448" s="147">
        <v>16</v>
      </c>
      <c r="P2448" s="147">
        <v>160</v>
      </c>
      <c r="Q2448" s="147">
        <v>2015</v>
      </c>
      <c r="R2448" s="24" t="s">
        <v>5459</v>
      </c>
      <c r="S2448" s="147">
        <v>170</v>
      </c>
      <c r="T2448" s="148" t="s">
        <v>10587</v>
      </c>
    </row>
    <row r="2449" spans="1:20" ht="15.75" customHeight="1">
      <c r="A2449" s="147">
        <v>2627</v>
      </c>
      <c r="B2449" s="24" t="s">
        <v>10534</v>
      </c>
      <c r="C2449" s="24" t="s">
        <v>10588</v>
      </c>
      <c r="D2449" s="147">
        <v>3000</v>
      </c>
      <c r="E2449" s="147">
        <v>2</v>
      </c>
      <c r="F2449" s="24" t="s">
        <v>3240</v>
      </c>
      <c r="G2449" s="147">
        <v>8</v>
      </c>
      <c r="H2449" s="24" t="s">
        <v>348</v>
      </c>
      <c r="I2449" s="147">
        <v>401</v>
      </c>
      <c r="J2449" s="24" t="s">
        <v>5361</v>
      </c>
      <c r="K2449" s="24" t="s">
        <v>2049</v>
      </c>
      <c r="L2449" s="24" t="s">
        <v>348</v>
      </c>
      <c r="M2449" s="24" t="s">
        <v>1264</v>
      </c>
      <c r="N2449" s="24" t="s">
        <v>10556</v>
      </c>
      <c r="O2449" s="147">
        <v>32</v>
      </c>
      <c r="P2449" s="147">
        <v>169.8</v>
      </c>
      <c r="Q2449" s="147">
        <v>2015</v>
      </c>
      <c r="R2449" s="24" t="s">
        <v>5464</v>
      </c>
      <c r="S2449" s="147">
        <v>290</v>
      </c>
      <c r="T2449" s="148" t="s">
        <v>10589</v>
      </c>
    </row>
    <row r="2450" spans="1:20" ht="15.75" customHeight="1">
      <c r="A2450" s="147">
        <v>2628</v>
      </c>
      <c r="B2450" s="24" t="s">
        <v>10534</v>
      </c>
      <c r="C2450" s="24" t="s">
        <v>10590</v>
      </c>
      <c r="D2450" s="147">
        <v>2500</v>
      </c>
      <c r="E2450" s="147">
        <v>3</v>
      </c>
      <c r="F2450" s="147">
        <v>13</v>
      </c>
      <c r="G2450" s="147">
        <v>13</v>
      </c>
      <c r="H2450" s="24" t="s">
        <v>348</v>
      </c>
      <c r="I2450" s="147">
        <v>441</v>
      </c>
      <c r="J2450" s="24" t="s">
        <v>5361</v>
      </c>
      <c r="K2450" s="24" t="s">
        <v>624</v>
      </c>
      <c r="L2450" s="24" t="s">
        <v>348</v>
      </c>
      <c r="M2450" s="24" t="s">
        <v>1264</v>
      </c>
      <c r="N2450" s="24" t="s">
        <v>5387</v>
      </c>
      <c r="O2450" s="147">
        <v>32</v>
      </c>
      <c r="P2450" s="147">
        <v>131</v>
      </c>
      <c r="Q2450" s="147">
        <v>2015</v>
      </c>
      <c r="R2450" s="24" t="s">
        <v>5464</v>
      </c>
      <c r="S2450" s="147">
        <v>280</v>
      </c>
      <c r="T2450" s="148" t="s">
        <v>10591</v>
      </c>
    </row>
    <row r="2451" spans="1:20" ht="15.75" customHeight="1">
      <c r="A2451" s="147">
        <v>2629</v>
      </c>
      <c r="B2451" s="24" t="s">
        <v>10534</v>
      </c>
      <c r="C2451" s="24" t="s">
        <v>10592</v>
      </c>
      <c r="D2451" s="147">
        <v>2800</v>
      </c>
      <c r="E2451" s="147">
        <v>3</v>
      </c>
      <c r="F2451" s="147">
        <v>13</v>
      </c>
      <c r="G2451" s="147">
        <v>8</v>
      </c>
      <c r="H2451" s="24" t="s">
        <v>5386</v>
      </c>
      <c r="I2451" s="147">
        <v>424</v>
      </c>
      <c r="J2451" s="24" t="s">
        <v>5361</v>
      </c>
      <c r="K2451" s="24" t="s">
        <v>624</v>
      </c>
      <c r="L2451" s="24" t="s">
        <v>348</v>
      </c>
      <c r="M2451" s="24" t="s">
        <v>1264</v>
      </c>
      <c r="N2451" s="24" t="s">
        <v>307</v>
      </c>
      <c r="O2451" s="147">
        <v>32</v>
      </c>
      <c r="P2451" s="147">
        <v>140</v>
      </c>
      <c r="Q2451" s="147">
        <v>2015</v>
      </c>
      <c r="R2451" s="24" t="s">
        <v>5464</v>
      </c>
      <c r="S2451" s="147">
        <v>330</v>
      </c>
      <c r="T2451" s="148" t="s">
        <v>10593</v>
      </c>
    </row>
    <row r="2452" spans="1:20" ht="15.75" customHeight="1">
      <c r="A2452" s="147">
        <v>2630</v>
      </c>
      <c r="B2452" s="24" t="s">
        <v>10534</v>
      </c>
      <c r="C2452" s="24" t="s">
        <v>10594</v>
      </c>
      <c r="D2452" s="147">
        <v>3000</v>
      </c>
      <c r="E2452" s="147">
        <v>2</v>
      </c>
      <c r="F2452" s="147">
        <v>8</v>
      </c>
      <c r="G2452" s="147">
        <v>2</v>
      </c>
      <c r="H2452" s="24" t="s">
        <v>5386</v>
      </c>
      <c r="I2452" s="147">
        <v>267</v>
      </c>
      <c r="J2452" s="24" t="s">
        <v>5361</v>
      </c>
      <c r="K2452" s="24" t="s">
        <v>2049</v>
      </c>
      <c r="L2452" s="24" t="s">
        <v>348</v>
      </c>
      <c r="M2452" s="24" t="s">
        <v>1264</v>
      </c>
      <c r="N2452" s="24" t="s">
        <v>33</v>
      </c>
      <c r="O2452" s="147">
        <v>16</v>
      </c>
      <c r="P2452" s="147">
        <v>170.1</v>
      </c>
      <c r="Q2452" s="147">
        <v>2015</v>
      </c>
      <c r="R2452" s="24" t="s">
        <v>5373</v>
      </c>
      <c r="S2452" s="147">
        <v>130</v>
      </c>
      <c r="T2452" s="148" t="s">
        <v>10595</v>
      </c>
    </row>
    <row r="2453" spans="1:20" ht="15.75" customHeight="1">
      <c r="A2453" s="147">
        <v>2631</v>
      </c>
      <c r="B2453" s="24" t="s">
        <v>10534</v>
      </c>
      <c r="C2453" s="24" t="s">
        <v>10596</v>
      </c>
      <c r="D2453" s="147">
        <v>2200</v>
      </c>
      <c r="E2453" s="147">
        <v>2</v>
      </c>
      <c r="F2453" s="147">
        <v>13</v>
      </c>
      <c r="G2453" s="147">
        <v>8</v>
      </c>
      <c r="H2453" s="24" t="s">
        <v>348</v>
      </c>
      <c r="I2453" s="147">
        <v>424</v>
      </c>
      <c r="J2453" s="24" t="s">
        <v>5361</v>
      </c>
      <c r="K2453" s="24" t="s">
        <v>624</v>
      </c>
      <c r="L2453" s="24" t="s">
        <v>348</v>
      </c>
      <c r="M2453" s="24" t="s">
        <v>1264</v>
      </c>
      <c r="N2453" s="24" t="s">
        <v>66</v>
      </c>
      <c r="O2453" s="147">
        <v>16</v>
      </c>
      <c r="P2453" s="147">
        <v>140</v>
      </c>
      <c r="Q2453" s="147">
        <v>2015</v>
      </c>
      <c r="R2453" s="24" t="s">
        <v>5409</v>
      </c>
      <c r="S2453" s="147">
        <v>350</v>
      </c>
      <c r="T2453" s="148" t="s">
        <v>10597</v>
      </c>
    </row>
    <row r="2454" spans="1:20" ht="15.75" customHeight="1">
      <c r="A2454" s="147">
        <v>2632</v>
      </c>
      <c r="B2454" s="24" t="s">
        <v>10534</v>
      </c>
      <c r="C2454" s="24" t="s">
        <v>10598</v>
      </c>
      <c r="D2454" s="147">
        <v>3000</v>
      </c>
      <c r="E2454" s="147">
        <v>4</v>
      </c>
      <c r="F2454" s="24" t="s">
        <v>3240</v>
      </c>
      <c r="G2454" s="147">
        <v>8</v>
      </c>
      <c r="H2454" s="24" t="s">
        <v>5386</v>
      </c>
      <c r="I2454" s="147">
        <v>534</v>
      </c>
      <c r="J2454" s="24" t="s">
        <v>5361</v>
      </c>
      <c r="K2454" s="24" t="s">
        <v>624</v>
      </c>
      <c r="L2454" s="24" t="s">
        <v>348</v>
      </c>
      <c r="M2454" s="24" t="s">
        <v>1264</v>
      </c>
      <c r="N2454" s="24" t="s">
        <v>10556</v>
      </c>
      <c r="O2454" s="147">
        <v>128</v>
      </c>
      <c r="P2454" s="147">
        <v>168</v>
      </c>
      <c r="Q2454" s="147">
        <v>2015</v>
      </c>
      <c r="R2454" s="24" t="s">
        <v>5472</v>
      </c>
      <c r="S2454" s="147">
        <v>450</v>
      </c>
      <c r="T2454" s="148" t="s">
        <v>10599</v>
      </c>
    </row>
    <row r="2455" spans="1:20" ht="15.75" customHeight="1">
      <c r="A2455" s="147">
        <v>2633</v>
      </c>
      <c r="B2455" s="24" t="s">
        <v>10534</v>
      </c>
      <c r="C2455" s="24" t="s">
        <v>10600</v>
      </c>
      <c r="D2455" s="147">
        <v>3400</v>
      </c>
      <c r="E2455" s="147">
        <v>2</v>
      </c>
      <c r="F2455" s="147">
        <v>8</v>
      </c>
      <c r="G2455" s="147">
        <v>1</v>
      </c>
      <c r="H2455" s="24" t="s">
        <v>5386</v>
      </c>
      <c r="I2455" s="147">
        <v>258</v>
      </c>
      <c r="J2455" s="24" t="s">
        <v>5361</v>
      </c>
      <c r="K2455" s="24" t="s">
        <v>348</v>
      </c>
      <c r="L2455" s="24" t="s">
        <v>348</v>
      </c>
      <c r="M2455" s="24" t="s">
        <v>1264</v>
      </c>
      <c r="N2455" s="24" t="s">
        <v>307</v>
      </c>
      <c r="O2455" s="147">
        <v>16</v>
      </c>
      <c r="P2455" s="147">
        <v>194.8</v>
      </c>
      <c r="Q2455" s="147">
        <v>2015</v>
      </c>
      <c r="R2455" s="24" t="s">
        <v>5472</v>
      </c>
      <c r="S2455" s="147">
        <v>180</v>
      </c>
      <c r="T2455" s="148" t="s">
        <v>10601</v>
      </c>
    </row>
    <row r="2456" spans="1:20" ht="15.75" customHeight="1">
      <c r="A2456" s="147">
        <v>2634</v>
      </c>
      <c r="B2456" s="24" t="s">
        <v>10534</v>
      </c>
      <c r="C2456" s="24" t="s">
        <v>10602</v>
      </c>
      <c r="D2456" s="147">
        <v>3000</v>
      </c>
      <c r="E2456" s="147">
        <v>4</v>
      </c>
      <c r="F2456" s="24" t="s">
        <v>3240</v>
      </c>
      <c r="G2456" s="147">
        <v>8</v>
      </c>
      <c r="H2456" s="24" t="s">
        <v>348</v>
      </c>
      <c r="I2456" s="147">
        <v>534</v>
      </c>
      <c r="J2456" s="24" t="s">
        <v>5361</v>
      </c>
      <c r="K2456" s="24" t="s">
        <v>5386</v>
      </c>
      <c r="L2456" s="24" t="s">
        <v>348</v>
      </c>
      <c r="M2456" s="24" t="s">
        <v>1264</v>
      </c>
      <c r="N2456" s="24" t="s">
        <v>10556</v>
      </c>
      <c r="O2456" s="147">
        <v>32</v>
      </c>
      <c r="P2456" s="147">
        <v>172.9</v>
      </c>
      <c r="Q2456" s="147">
        <v>2015</v>
      </c>
      <c r="R2456" s="24" t="s">
        <v>5472</v>
      </c>
      <c r="S2456" s="147">
        <v>350</v>
      </c>
      <c r="T2456" s="148" t="s">
        <v>10589</v>
      </c>
    </row>
    <row r="2457" spans="1:20" ht="15.75" customHeight="1">
      <c r="A2457" s="147">
        <v>2635</v>
      </c>
      <c r="B2457" s="24" t="s">
        <v>10534</v>
      </c>
      <c r="C2457" s="24" t="s">
        <v>9043</v>
      </c>
      <c r="D2457" s="147">
        <v>1800</v>
      </c>
      <c r="E2457" s="147">
        <v>1</v>
      </c>
      <c r="F2457" s="147">
        <v>5</v>
      </c>
      <c r="G2457" s="147">
        <v>2</v>
      </c>
      <c r="H2457" s="24" t="s">
        <v>5386</v>
      </c>
      <c r="I2457" s="147">
        <v>218</v>
      </c>
      <c r="J2457" s="24" t="s">
        <v>5361</v>
      </c>
      <c r="K2457" s="24" t="s">
        <v>2049</v>
      </c>
      <c r="L2457" s="24" t="s">
        <v>348</v>
      </c>
      <c r="M2457" s="24" t="s">
        <v>1264</v>
      </c>
      <c r="N2457" s="24" t="s">
        <v>33</v>
      </c>
      <c r="O2457" s="147">
        <v>4</v>
      </c>
      <c r="P2457" s="147">
        <v>137.5</v>
      </c>
      <c r="Q2457" s="147">
        <v>2015</v>
      </c>
      <c r="R2457" s="24" t="s">
        <v>5362</v>
      </c>
      <c r="S2457" s="147">
        <v>130</v>
      </c>
      <c r="T2457" s="148" t="s">
        <v>10603</v>
      </c>
    </row>
    <row r="2458" spans="1:20" ht="15.75" customHeight="1">
      <c r="A2458" s="147">
        <v>2636</v>
      </c>
      <c r="B2458" s="24" t="s">
        <v>10534</v>
      </c>
      <c r="C2458" s="24" t="s">
        <v>10604</v>
      </c>
      <c r="D2458" s="147">
        <v>2480</v>
      </c>
      <c r="E2458" s="147">
        <v>2</v>
      </c>
      <c r="F2458" s="147">
        <v>8</v>
      </c>
      <c r="G2458" s="147">
        <v>2</v>
      </c>
      <c r="H2458" s="24" t="s">
        <v>5386</v>
      </c>
      <c r="I2458" s="147">
        <v>294</v>
      </c>
      <c r="J2458" s="24" t="s">
        <v>5361</v>
      </c>
      <c r="K2458" s="24" t="s">
        <v>2049</v>
      </c>
      <c r="L2458" s="24" t="s">
        <v>348</v>
      </c>
      <c r="M2458" s="24" t="s">
        <v>1264</v>
      </c>
      <c r="N2458" s="24" t="s">
        <v>33</v>
      </c>
      <c r="O2458" s="147">
        <v>16</v>
      </c>
      <c r="P2458" s="147">
        <v>145</v>
      </c>
      <c r="Q2458" s="147">
        <v>2015</v>
      </c>
      <c r="R2458" s="24" t="s">
        <v>5362</v>
      </c>
      <c r="S2458" s="147">
        <v>130</v>
      </c>
      <c r="T2458" s="148" t="s">
        <v>10605</v>
      </c>
    </row>
    <row r="2459" spans="1:20" ht="15.75" customHeight="1">
      <c r="A2459" s="147">
        <v>2637</v>
      </c>
      <c r="B2459" s="24" t="s">
        <v>10534</v>
      </c>
      <c r="C2459" s="24" t="s">
        <v>10606</v>
      </c>
      <c r="D2459" s="147">
        <v>2000</v>
      </c>
      <c r="E2459" s="147">
        <v>1</v>
      </c>
      <c r="F2459" s="147">
        <v>5</v>
      </c>
      <c r="G2459" s="147">
        <v>2</v>
      </c>
      <c r="H2459" s="24" t="s">
        <v>348</v>
      </c>
      <c r="I2459" s="147">
        <v>218</v>
      </c>
      <c r="J2459" s="24" t="s">
        <v>5361</v>
      </c>
      <c r="K2459" s="24" t="s">
        <v>2049</v>
      </c>
      <c r="L2459" s="24" t="s">
        <v>348</v>
      </c>
      <c r="M2459" s="24" t="s">
        <v>1264</v>
      </c>
      <c r="N2459" s="24" t="s">
        <v>33</v>
      </c>
      <c r="O2459" s="147">
        <v>8</v>
      </c>
      <c r="P2459" s="147">
        <v>149</v>
      </c>
      <c r="Q2459" s="147">
        <v>2015</v>
      </c>
      <c r="R2459" s="24" t="s">
        <v>5409</v>
      </c>
      <c r="S2459" s="147">
        <v>110</v>
      </c>
      <c r="T2459" s="148" t="s">
        <v>10607</v>
      </c>
    </row>
    <row r="2460" spans="1:20" ht="15.75" customHeight="1">
      <c r="A2460" s="147">
        <v>2638</v>
      </c>
      <c r="B2460" s="24" t="s">
        <v>10534</v>
      </c>
      <c r="C2460" s="24" t="s">
        <v>10608</v>
      </c>
      <c r="D2460" s="147">
        <v>2100</v>
      </c>
      <c r="E2460" s="147">
        <v>1</v>
      </c>
      <c r="F2460" s="147">
        <v>5</v>
      </c>
      <c r="G2460" s="24" t="s">
        <v>5385</v>
      </c>
      <c r="H2460" s="24" t="s">
        <v>5386</v>
      </c>
      <c r="I2460" s="147">
        <v>218</v>
      </c>
      <c r="J2460" s="24" t="s">
        <v>5361</v>
      </c>
      <c r="K2460" s="24" t="s">
        <v>2049</v>
      </c>
      <c r="L2460" s="24" t="s">
        <v>348</v>
      </c>
      <c r="M2460" s="24" t="s">
        <v>1264</v>
      </c>
      <c r="N2460" s="24" t="s">
        <v>33</v>
      </c>
      <c r="O2460" s="147">
        <v>8</v>
      </c>
      <c r="P2460" s="147">
        <v>133.5</v>
      </c>
      <c r="Q2460" s="147">
        <v>2015</v>
      </c>
      <c r="R2460" s="24" t="s">
        <v>5409</v>
      </c>
      <c r="S2460" s="147">
        <v>50</v>
      </c>
      <c r="T2460" s="148" t="s">
        <v>10609</v>
      </c>
    </row>
    <row r="2461" spans="1:20" ht="15.75" customHeight="1">
      <c r="A2461" s="147">
        <v>2639</v>
      </c>
      <c r="B2461" s="24" t="s">
        <v>10534</v>
      </c>
      <c r="C2461" s="24" t="s">
        <v>10610</v>
      </c>
      <c r="D2461" s="147">
        <v>2200</v>
      </c>
      <c r="E2461" s="147">
        <v>1</v>
      </c>
      <c r="F2461" s="147">
        <v>8</v>
      </c>
      <c r="G2461" s="147">
        <v>5</v>
      </c>
      <c r="H2461" s="24" t="s">
        <v>348</v>
      </c>
      <c r="I2461" s="147">
        <v>218</v>
      </c>
      <c r="J2461" s="24" t="s">
        <v>5361</v>
      </c>
      <c r="K2461" s="24" t="s">
        <v>624</v>
      </c>
      <c r="L2461" s="24" t="s">
        <v>348</v>
      </c>
      <c r="M2461" s="24" t="s">
        <v>1264</v>
      </c>
      <c r="N2461" s="24" t="s">
        <v>33</v>
      </c>
      <c r="O2461" s="147">
        <v>8</v>
      </c>
      <c r="P2461" s="147">
        <v>154</v>
      </c>
      <c r="Q2461" s="147">
        <v>2015</v>
      </c>
      <c r="R2461" s="24" t="s">
        <v>5409</v>
      </c>
      <c r="S2461" s="147">
        <v>70</v>
      </c>
      <c r="T2461" s="148" t="s">
        <v>10611</v>
      </c>
    </row>
    <row r="2462" spans="1:20" ht="15.75" customHeight="1">
      <c r="A2462" s="147">
        <v>2640</v>
      </c>
      <c r="B2462" s="24" t="s">
        <v>10534</v>
      </c>
      <c r="C2462" s="24" t="s">
        <v>10612</v>
      </c>
      <c r="D2462" s="147">
        <v>2900</v>
      </c>
      <c r="E2462" s="147">
        <v>4</v>
      </c>
      <c r="F2462" s="147">
        <v>16</v>
      </c>
      <c r="G2462" s="147">
        <v>8</v>
      </c>
      <c r="H2462" s="24" t="s">
        <v>348</v>
      </c>
      <c r="I2462" s="147">
        <v>424</v>
      </c>
      <c r="J2462" s="24" t="s">
        <v>5361</v>
      </c>
      <c r="K2462" s="24" t="s">
        <v>624</v>
      </c>
      <c r="L2462" s="24" t="s">
        <v>348</v>
      </c>
      <c r="M2462" s="24" t="s">
        <v>1264</v>
      </c>
      <c r="N2462" s="24" t="s">
        <v>33</v>
      </c>
      <c r="O2462" s="147">
        <v>64</v>
      </c>
      <c r="P2462" s="147">
        <v>192</v>
      </c>
      <c r="Q2462" s="147">
        <v>2015</v>
      </c>
      <c r="R2462" s="24" t="s">
        <v>5562</v>
      </c>
      <c r="S2462" s="147">
        <v>350</v>
      </c>
      <c r="T2462" s="148" t="s">
        <v>10613</v>
      </c>
    </row>
    <row r="2463" spans="1:20" ht="15.75" customHeight="1">
      <c r="A2463" s="147">
        <v>2641</v>
      </c>
      <c r="B2463" s="24" t="s">
        <v>10534</v>
      </c>
      <c r="C2463" s="24" t="s">
        <v>10614</v>
      </c>
      <c r="D2463" s="147">
        <v>3000</v>
      </c>
      <c r="E2463" s="147">
        <v>2</v>
      </c>
      <c r="F2463" s="147">
        <v>13</v>
      </c>
      <c r="G2463" s="147">
        <v>5</v>
      </c>
      <c r="H2463" s="24" t="s">
        <v>348</v>
      </c>
      <c r="I2463" s="147">
        <v>267</v>
      </c>
      <c r="J2463" s="24" t="s">
        <v>5361</v>
      </c>
      <c r="K2463" s="24" t="s">
        <v>624</v>
      </c>
      <c r="L2463" s="24" t="s">
        <v>348</v>
      </c>
      <c r="M2463" s="24" t="s">
        <v>1264</v>
      </c>
      <c r="N2463" s="24" t="s">
        <v>548</v>
      </c>
      <c r="O2463" s="147">
        <v>16</v>
      </c>
      <c r="P2463" s="147">
        <v>139.30000000000001</v>
      </c>
      <c r="Q2463" s="147">
        <v>2015</v>
      </c>
      <c r="R2463" s="24" t="s">
        <v>5367</v>
      </c>
      <c r="S2463" s="147">
        <v>280</v>
      </c>
      <c r="T2463" s="148" t="s">
        <v>10615</v>
      </c>
    </row>
    <row r="2464" spans="1:20" ht="15.75" customHeight="1">
      <c r="A2464" s="147">
        <v>2642</v>
      </c>
      <c r="B2464" s="24" t="s">
        <v>10534</v>
      </c>
      <c r="C2464" s="24" t="s">
        <v>10616</v>
      </c>
      <c r="D2464" s="147">
        <v>2900</v>
      </c>
      <c r="E2464" s="147">
        <v>3</v>
      </c>
      <c r="F2464" s="147">
        <v>16</v>
      </c>
      <c r="G2464" s="147">
        <v>8</v>
      </c>
      <c r="H2464" s="24" t="s">
        <v>5386</v>
      </c>
      <c r="I2464" s="147">
        <v>401</v>
      </c>
      <c r="J2464" s="24" t="s">
        <v>5361</v>
      </c>
      <c r="K2464" s="24" t="s">
        <v>624</v>
      </c>
      <c r="L2464" s="24" t="s">
        <v>348</v>
      </c>
      <c r="M2464" s="24" t="s">
        <v>1264</v>
      </c>
      <c r="N2464" s="24" t="s">
        <v>33</v>
      </c>
      <c r="O2464" s="147">
        <v>16</v>
      </c>
      <c r="P2464" s="147">
        <v>165</v>
      </c>
      <c r="Q2464" s="147">
        <v>2015</v>
      </c>
      <c r="R2464" s="24" t="s">
        <v>5390</v>
      </c>
      <c r="S2464" s="147">
        <v>200</v>
      </c>
      <c r="T2464" s="148" t="s">
        <v>10617</v>
      </c>
    </row>
    <row r="2465" spans="1:20" ht="15.75" customHeight="1">
      <c r="A2465" s="147">
        <v>2643</v>
      </c>
      <c r="B2465" s="24" t="s">
        <v>10534</v>
      </c>
      <c r="C2465" s="24" t="s">
        <v>10618</v>
      </c>
      <c r="D2465" s="147">
        <v>2900</v>
      </c>
      <c r="E2465" s="147">
        <v>2</v>
      </c>
      <c r="F2465" s="147">
        <v>16</v>
      </c>
      <c r="G2465" s="147">
        <v>8</v>
      </c>
      <c r="H2465" s="24" t="s">
        <v>348</v>
      </c>
      <c r="I2465" s="147">
        <v>441</v>
      </c>
      <c r="J2465" s="24" t="s">
        <v>5361</v>
      </c>
      <c r="K2465" s="24" t="s">
        <v>624</v>
      </c>
      <c r="L2465" s="24" t="s">
        <v>348</v>
      </c>
      <c r="M2465" s="24" t="s">
        <v>1264</v>
      </c>
      <c r="N2465" s="24" t="s">
        <v>33</v>
      </c>
      <c r="O2465" s="147">
        <v>16</v>
      </c>
      <c r="P2465" s="147">
        <v>147</v>
      </c>
      <c r="Q2465" s="147">
        <v>2015</v>
      </c>
      <c r="R2465" s="24" t="s">
        <v>5390</v>
      </c>
      <c r="S2465" s="147">
        <v>170</v>
      </c>
      <c r="T2465" s="148" t="s">
        <v>10619</v>
      </c>
    </row>
    <row r="2466" spans="1:20" ht="15.75" customHeight="1">
      <c r="A2466" s="147">
        <v>2644</v>
      </c>
      <c r="B2466" s="24" t="s">
        <v>10534</v>
      </c>
      <c r="C2466" s="24" t="s">
        <v>10620</v>
      </c>
      <c r="D2466" s="147">
        <v>1850</v>
      </c>
      <c r="E2466" s="147">
        <v>4.8828129999999997E-3</v>
      </c>
      <c r="F2466" s="147">
        <v>5</v>
      </c>
      <c r="G2466" s="147">
        <v>2</v>
      </c>
      <c r="H2466" s="24" t="s">
        <v>348</v>
      </c>
      <c r="I2466" s="147">
        <v>218</v>
      </c>
      <c r="J2466" s="24" t="s">
        <v>5361</v>
      </c>
      <c r="K2466" s="24" t="s">
        <v>624</v>
      </c>
      <c r="L2466" s="24" t="s">
        <v>348</v>
      </c>
      <c r="M2466" s="24" t="s">
        <v>1264</v>
      </c>
      <c r="N2466" s="24" t="s">
        <v>33</v>
      </c>
      <c r="O2466" s="147">
        <v>4</v>
      </c>
      <c r="P2466" s="147">
        <v>135</v>
      </c>
      <c r="Q2466" s="147">
        <v>2015</v>
      </c>
      <c r="R2466" s="24" t="s">
        <v>5370</v>
      </c>
      <c r="S2466" s="147">
        <v>100</v>
      </c>
      <c r="T2466" s="148" t="s">
        <v>10621</v>
      </c>
    </row>
    <row r="2467" spans="1:20" ht="15.75" customHeight="1">
      <c r="A2467" s="147">
        <v>2645</v>
      </c>
      <c r="B2467" s="24" t="s">
        <v>10534</v>
      </c>
      <c r="C2467" s="24" t="s">
        <v>10622</v>
      </c>
      <c r="D2467" s="147">
        <v>1200</v>
      </c>
      <c r="E2467" s="147">
        <v>4.8828129999999997E-3</v>
      </c>
      <c r="F2467" s="147">
        <v>2</v>
      </c>
      <c r="G2467" s="24" t="s">
        <v>5385</v>
      </c>
      <c r="H2467" s="24" t="s">
        <v>348</v>
      </c>
      <c r="I2467" s="147">
        <v>233</v>
      </c>
      <c r="J2467" s="24" t="s">
        <v>5361</v>
      </c>
      <c r="K2467" s="24" t="s">
        <v>624</v>
      </c>
      <c r="L2467" s="24" t="s">
        <v>348</v>
      </c>
      <c r="M2467" s="24" t="s">
        <v>1264</v>
      </c>
      <c r="N2467" s="24" t="s">
        <v>33</v>
      </c>
      <c r="O2467" s="147">
        <v>4</v>
      </c>
      <c r="P2467" s="147">
        <v>120</v>
      </c>
      <c r="Q2467" s="147">
        <v>2015</v>
      </c>
      <c r="R2467" s="24" t="s">
        <v>5370</v>
      </c>
      <c r="S2467" s="147">
        <v>70</v>
      </c>
      <c r="T2467" s="148" t="s">
        <v>10623</v>
      </c>
    </row>
    <row r="2468" spans="1:20" ht="15.75" customHeight="1">
      <c r="A2468" s="147">
        <v>2646</v>
      </c>
      <c r="B2468" s="24" t="s">
        <v>10534</v>
      </c>
      <c r="C2468" s="24" t="s">
        <v>10624</v>
      </c>
      <c r="D2468" s="147">
        <v>2400</v>
      </c>
      <c r="E2468" s="147">
        <v>1</v>
      </c>
      <c r="F2468" s="147">
        <v>13</v>
      </c>
      <c r="G2468" s="147">
        <v>5</v>
      </c>
      <c r="H2468" s="24" t="s">
        <v>5386</v>
      </c>
      <c r="I2468" s="147">
        <v>294</v>
      </c>
      <c r="J2468" s="24" t="s">
        <v>5361</v>
      </c>
      <c r="K2468" s="24" t="s">
        <v>624</v>
      </c>
      <c r="L2468" s="24" t="s">
        <v>348</v>
      </c>
      <c r="M2468" s="24" t="s">
        <v>1264</v>
      </c>
      <c r="N2468" s="24" t="s">
        <v>33</v>
      </c>
      <c r="O2468" s="147">
        <v>8</v>
      </c>
      <c r="P2468" s="147">
        <v>165</v>
      </c>
      <c r="Q2468" s="147">
        <v>2015</v>
      </c>
      <c r="R2468" s="24" t="s">
        <v>5370</v>
      </c>
      <c r="S2468" s="147">
        <v>210</v>
      </c>
      <c r="T2468" s="148" t="s">
        <v>10625</v>
      </c>
    </row>
    <row r="2469" spans="1:20" ht="15.75" customHeight="1">
      <c r="A2469" s="147">
        <v>2647</v>
      </c>
      <c r="B2469" s="24" t="s">
        <v>10534</v>
      </c>
      <c r="C2469" s="24" t="s">
        <v>10626</v>
      </c>
      <c r="D2469" s="147">
        <v>2400</v>
      </c>
      <c r="E2469" s="147">
        <v>2</v>
      </c>
      <c r="F2469" s="147">
        <v>13</v>
      </c>
      <c r="G2469" s="147">
        <v>5</v>
      </c>
      <c r="H2469" s="24" t="s">
        <v>348</v>
      </c>
      <c r="I2469" s="147">
        <v>294</v>
      </c>
      <c r="J2469" s="24" t="s">
        <v>5361</v>
      </c>
      <c r="K2469" s="24" t="s">
        <v>624</v>
      </c>
      <c r="L2469" s="24" t="s">
        <v>348</v>
      </c>
      <c r="M2469" s="24" t="s">
        <v>1264</v>
      </c>
      <c r="N2469" s="24" t="s">
        <v>66</v>
      </c>
      <c r="O2469" s="147">
        <v>16</v>
      </c>
      <c r="P2469" s="147">
        <v>154</v>
      </c>
      <c r="Q2469" s="147">
        <v>2015</v>
      </c>
      <c r="R2469" s="24" t="s">
        <v>5399</v>
      </c>
      <c r="S2469" s="147">
        <v>220</v>
      </c>
      <c r="T2469" s="148" t="s">
        <v>10627</v>
      </c>
    </row>
    <row r="2470" spans="1:20" ht="15.75" customHeight="1">
      <c r="A2470" s="147">
        <v>2648</v>
      </c>
      <c r="B2470" s="24" t="s">
        <v>10534</v>
      </c>
      <c r="C2470" s="24" t="s">
        <v>10628</v>
      </c>
      <c r="D2470" s="147">
        <v>2400</v>
      </c>
      <c r="E2470" s="147">
        <v>2</v>
      </c>
      <c r="F2470" s="147">
        <v>13</v>
      </c>
      <c r="G2470" s="147">
        <v>5</v>
      </c>
      <c r="H2470" s="24" t="s">
        <v>5386</v>
      </c>
      <c r="I2470" s="147">
        <v>441</v>
      </c>
      <c r="J2470" s="24" t="s">
        <v>5361</v>
      </c>
      <c r="K2470" s="24" t="s">
        <v>2049</v>
      </c>
      <c r="L2470" s="24" t="s">
        <v>348</v>
      </c>
      <c r="M2470" s="24" t="s">
        <v>1264</v>
      </c>
      <c r="N2470" s="24" t="s">
        <v>33</v>
      </c>
      <c r="O2470" s="147">
        <v>16</v>
      </c>
      <c r="P2470" s="147">
        <v>130</v>
      </c>
      <c r="Q2470" s="147">
        <v>2014</v>
      </c>
      <c r="R2470" s="24" t="s">
        <v>5402</v>
      </c>
      <c r="S2470" s="147">
        <v>330</v>
      </c>
      <c r="T2470" s="148" t="s">
        <v>10629</v>
      </c>
    </row>
    <row r="2471" spans="1:20" ht="15.75" customHeight="1">
      <c r="A2471" s="147">
        <v>2649</v>
      </c>
      <c r="B2471" s="24" t="s">
        <v>10534</v>
      </c>
      <c r="C2471" s="24" t="s">
        <v>10630</v>
      </c>
      <c r="D2471" s="147">
        <v>2000</v>
      </c>
      <c r="E2471" s="147">
        <v>1</v>
      </c>
      <c r="F2471" s="147">
        <v>5</v>
      </c>
      <c r="G2471" s="147">
        <v>2</v>
      </c>
      <c r="H2471" s="24" t="s">
        <v>348</v>
      </c>
      <c r="I2471" s="147">
        <v>245</v>
      </c>
      <c r="J2471" s="24" t="s">
        <v>5361</v>
      </c>
      <c r="K2471" s="24" t="s">
        <v>348</v>
      </c>
      <c r="L2471" s="24" t="s">
        <v>348</v>
      </c>
      <c r="M2471" s="24" t="s">
        <v>1264</v>
      </c>
      <c r="N2471" s="24" t="s">
        <v>33</v>
      </c>
      <c r="O2471" s="147">
        <v>8</v>
      </c>
      <c r="P2471" s="147">
        <v>136.1</v>
      </c>
      <c r="Q2471" s="147">
        <v>2014</v>
      </c>
      <c r="R2471" s="24" t="s">
        <v>5402</v>
      </c>
      <c r="S2471" s="147">
        <v>80</v>
      </c>
      <c r="T2471" s="148" t="s">
        <v>10631</v>
      </c>
    </row>
    <row r="2472" spans="1:20" ht="15.75" customHeight="1">
      <c r="A2472" s="147">
        <v>2650</v>
      </c>
      <c r="B2472" s="24" t="s">
        <v>10534</v>
      </c>
      <c r="C2472" s="24" t="s">
        <v>10632</v>
      </c>
      <c r="D2472" s="147">
        <v>2500</v>
      </c>
      <c r="E2472" s="147">
        <v>2</v>
      </c>
      <c r="F2472" s="147">
        <v>13</v>
      </c>
      <c r="G2472" s="147">
        <v>5</v>
      </c>
      <c r="H2472" s="24" t="s">
        <v>348</v>
      </c>
      <c r="I2472" s="147">
        <v>401</v>
      </c>
      <c r="J2472" s="24" t="s">
        <v>5361</v>
      </c>
      <c r="K2472" s="24" t="s">
        <v>2049</v>
      </c>
      <c r="L2472" s="24" t="s">
        <v>348</v>
      </c>
      <c r="M2472" s="24" t="s">
        <v>1264</v>
      </c>
      <c r="N2472" s="24" t="s">
        <v>548</v>
      </c>
      <c r="O2472" s="147">
        <v>16</v>
      </c>
      <c r="P2472" s="147">
        <v>120</v>
      </c>
      <c r="Q2472" s="147">
        <v>2014</v>
      </c>
      <c r="R2472" s="24" t="s">
        <v>5402</v>
      </c>
      <c r="S2472" s="147">
        <v>180</v>
      </c>
      <c r="T2472" s="148" t="s">
        <v>10633</v>
      </c>
    </row>
    <row r="2473" spans="1:20" ht="15.75" customHeight="1">
      <c r="A2473" s="147">
        <v>2651</v>
      </c>
      <c r="B2473" s="24" t="s">
        <v>10534</v>
      </c>
      <c r="C2473" s="24" t="s">
        <v>10634</v>
      </c>
      <c r="D2473" s="147">
        <v>3400</v>
      </c>
      <c r="E2473" s="147">
        <v>2</v>
      </c>
      <c r="F2473" s="147">
        <v>8</v>
      </c>
      <c r="G2473" s="147">
        <v>1.6</v>
      </c>
      <c r="H2473" s="24" t="s">
        <v>348</v>
      </c>
      <c r="I2473" s="147">
        <v>258</v>
      </c>
      <c r="J2473" s="24" t="s">
        <v>5361</v>
      </c>
      <c r="K2473" s="24" t="s">
        <v>2049</v>
      </c>
      <c r="L2473" s="24" t="s">
        <v>348</v>
      </c>
      <c r="M2473" s="24" t="s">
        <v>1264</v>
      </c>
      <c r="N2473" s="24" t="s">
        <v>33</v>
      </c>
      <c r="O2473" s="147">
        <v>16</v>
      </c>
      <c r="P2473" s="147">
        <v>189.9</v>
      </c>
      <c r="Q2473" s="147">
        <v>2014</v>
      </c>
      <c r="R2473" s="24" t="s">
        <v>5373</v>
      </c>
      <c r="S2473" s="147">
        <v>200</v>
      </c>
      <c r="T2473" s="148" t="s">
        <v>10635</v>
      </c>
    </row>
    <row r="2474" spans="1:20" ht="15.75" customHeight="1">
      <c r="A2474" s="147">
        <v>2652</v>
      </c>
      <c r="B2474" s="24" t="s">
        <v>10534</v>
      </c>
      <c r="C2474" s="24" t="s">
        <v>10636</v>
      </c>
      <c r="D2474" s="147">
        <v>1850</v>
      </c>
      <c r="E2474" s="147">
        <v>4.8828129999999997E-3</v>
      </c>
      <c r="F2474" s="147">
        <v>5</v>
      </c>
      <c r="G2474" s="147">
        <v>2</v>
      </c>
      <c r="H2474" s="24" t="s">
        <v>348</v>
      </c>
      <c r="I2474" s="147">
        <v>218</v>
      </c>
      <c r="J2474" s="24" t="s">
        <v>5361</v>
      </c>
      <c r="K2474" s="24" t="s">
        <v>2049</v>
      </c>
      <c r="L2474" s="24" t="s">
        <v>348</v>
      </c>
      <c r="M2474" s="24" t="s">
        <v>1264</v>
      </c>
      <c r="N2474" s="24" t="s">
        <v>33</v>
      </c>
      <c r="O2474" s="147">
        <v>4</v>
      </c>
      <c r="P2474" s="147">
        <v>135</v>
      </c>
      <c r="Q2474" s="147">
        <v>2014</v>
      </c>
      <c r="R2474" s="24" t="s">
        <v>5373</v>
      </c>
      <c r="S2474" s="147">
        <v>120</v>
      </c>
      <c r="T2474" s="148" t="s">
        <v>10637</v>
      </c>
    </row>
    <row r="2475" spans="1:20" ht="15.75" customHeight="1">
      <c r="A2475" s="147">
        <v>2653</v>
      </c>
      <c r="B2475" s="24" t="s">
        <v>10534</v>
      </c>
      <c r="C2475" s="24" t="s">
        <v>10638</v>
      </c>
      <c r="D2475" s="147">
        <v>2000</v>
      </c>
      <c r="E2475" s="147">
        <v>2</v>
      </c>
      <c r="F2475" s="147">
        <v>13</v>
      </c>
      <c r="G2475" s="147">
        <v>5</v>
      </c>
      <c r="H2475" s="24" t="s">
        <v>348</v>
      </c>
      <c r="I2475" s="147">
        <v>312</v>
      </c>
      <c r="J2475" s="24" t="s">
        <v>5361</v>
      </c>
      <c r="K2475" s="24" t="s">
        <v>2049</v>
      </c>
      <c r="L2475" s="24" t="s">
        <v>348</v>
      </c>
      <c r="M2475" s="24" t="s">
        <v>1264</v>
      </c>
      <c r="N2475" s="24" t="s">
        <v>33</v>
      </c>
      <c r="O2475" s="147">
        <v>16</v>
      </c>
      <c r="P2475" s="147">
        <v>117.9</v>
      </c>
      <c r="Q2475" s="147">
        <v>2014</v>
      </c>
      <c r="R2475" s="24" t="s">
        <v>5362</v>
      </c>
      <c r="S2475" s="147">
        <v>210</v>
      </c>
      <c r="T2475" s="148" t="s">
        <v>10639</v>
      </c>
    </row>
    <row r="2476" spans="1:20" ht="15.75" customHeight="1">
      <c r="A2476" s="147">
        <v>2654</v>
      </c>
      <c r="B2476" s="24" t="s">
        <v>10534</v>
      </c>
      <c r="C2476" s="24" t="s">
        <v>10640</v>
      </c>
      <c r="D2476" s="147">
        <v>3100</v>
      </c>
      <c r="E2476" s="147">
        <v>2</v>
      </c>
      <c r="F2476" s="147">
        <v>13</v>
      </c>
      <c r="G2476" s="147">
        <v>5</v>
      </c>
      <c r="H2476" s="24" t="s">
        <v>348</v>
      </c>
      <c r="I2476" s="147">
        <v>403</v>
      </c>
      <c r="J2476" s="24" t="s">
        <v>5361</v>
      </c>
      <c r="K2476" s="24" t="s">
        <v>624</v>
      </c>
      <c r="L2476" s="24" t="s">
        <v>348</v>
      </c>
      <c r="M2476" s="24" t="s">
        <v>1264</v>
      </c>
      <c r="N2476" s="24" t="s">
        <v>33</v>
      </c>
      <c r="O2476" s="147">
        <v>32</v>
      </c>
      <c r="P2476" s="147">
        <v>160</v>
      </c>
      <c r="Q2476" s="147">
        <v>2014</v>
      </c>
      <c r="R2476" s="24" t="s">
        <v>5472</v>
      </c>
      <c r="S2476" s="147">
        <v>240</v>
      </c>
      <c r="T2476" s="148" t="s">
        <v>10641</v>
      </c>
    </row>
    <row r="2477" spans="1:20" ht="15.75" customHeight="1">
      <c r="A2477" s="147">
        <v>2655</v>
      </c>
      <c r="B2477" s="24" t="s">
        <v>10534</v>
      </c>
      <c r="C2477" s="24" t="s">
        <v>10642</v>
      </c>
      <c r="D2477" s="147">
        <v>2300</v>
      </c>
      <c r="E2477" s="147">
        <v>2</v>
      </c>
      <c r="F2477" s="147">
        <v>13</v>
      </c>
      <c r="G2477" s="147">
        <v>5</v>
      </c>
      <c r="H2477" s="24" t="s">
        <v>348</v>
      </c>
      <c r="I2477" s="147">
        <v>445</v>
      </c>
      <c r="J2477" s="24" t="s">
        <v>5361</v>
      </c>
      <c r="K2477" s="24" t="s">
        <v>624</v>
      </c>
      <c r="L2477" s="24" t="s">
        <v>348</v>
      </c>
      <c r="M2477" s="24" t="s">
        <v>1264</v>
      </c>
      <c r="N2477" s="24" t="s">
        <v>33</v>
      </c>
      <c r="O2477" s="147">
        <v>16</v>
      </c>
      <c r="P2477" s="147">
        <v>143</v>
      </c>
      <c r="Q2477" s="147">
        <v>2014</v>
      </c>
      <c r="R2477" s="24" t="s">
        <v>5472</v>
      </c>
      <c r="S2477" s="147">
        <v>180</v>
      </c>
      <c r="T2477" s="148" t="s">
        <v>10643</v>
      </c>
    </row>
    <row r="2478" spans="1:20" ht="15.75" customHeight="1">
      <c r="A2478" s="147">
        <v>2656</v>
      </c>
      <c r="B2478" s="24" t="s">
        <v>10534</v>
      </c>
      <c r="C2478" s="24" t="s">
        <v>10644</v>
      </c>
      <c r="D2478" s="147">
        <v>2000</v>
      </c>
      <c r="E2478" s="147">
        <v>1</v>
      </c>
      <c r="F2478" s="147">
        <v>5</v>
      </c>
      <c r="G2478" s="24" t="s">
        <v>6802</v>
      </c>
      <c r="H2478" s="24" t="s">
        <v>348</v>
      </c>
      <c r="I2478" s="147">
        <v>196</v>
      </c>
      <c r="J2478" s="24" t="s">
        <v>5361</v>
      </c>
      <c r="K2478" s="24" t="s">
        <v>4568</v>
      </c>
      <c r="L2478" s="24" t="s">
        <v>348</v>
      </c>
      <c r="M2478" s="24" t="s">
        <v>1264</v>
      </c>
      <c r="N2478" s="24" t="s">
        <v>66</v>
      </c>
      <c r="O2478" s="147">
        <v>4</v>
      </c>
      <c r="P2478" s="147">
        <v>166</v>
      </c>
      <c r="Q2478" s="147">
        <v>2014</v>
      </c>
      <c r="R2478" s="24" t="s">
        <v>5562</v>
      </c>
      <c r="S2478" s="147">
        <v>130</v>
      </c>
      <c r="T2478" s="148" t="s">
        <v>10645</v>
      </c>
    </row>
    <row r="2479" spans="1:20" ht="15.75" customHeight="1">
      <c r="A2479" s="147">
        <v>2657</v>
      </c>
      <c r="B2479" s="24" t="s">
        <v>10534</v>
      </c>
      <c r="C2479" s="24" t="s">
        <v>10646</v>
      </c>
      <c r="D2479" s="147">
        <v>1400</v>
      </c>
      <c r="E2479" s="147">
        <v>1.953125E-3</v>
      </c>
      <c r="F2479" s="147">
        <v>3.15</v>
      </c>
      <c r="G2479" s="24" t="s">
        <v>288</v>
      </c>
      <c r="H2479" s="24" t="s">
        <v>348</v>
      </c>
      <c r="I2479" s="147">
        <v>233</v>
      </c>
      <c r="J2479" s="24" t="s">
        <v>5361</v>
      </c>
      <c r="K2479" s="24" t="s">
        <v>2049</v>
      </c>
      <c r="L2479" s="24" t="s">
        <v>348</v>
      </c>
      <c r="M2479" s="24" t="s">
        <v>1264</v>
      </c>
      <c r="N2479" s="24" t="s">
        <v>33</v>
      </c>
      <c r="O2479" s="147">
        <v>4.8828129999999997E-3</v>
      </c>
      <c r="P2479" s="147">
        <v>120</v>
      </c>
      <c r="Q2479" s="147">
        <v>2014</v>
      </c>
      <c r="R2479" s="24" t="s">
        <v>5562</v>
      </c>
      <c r="S2479" s="147">
        <v>60</v>
      </c>
      <c r="T2479" s="148" t="s">
        <v>10647</v>
      </c>
    </row>
    <row r="2480" spans="1:20" ht="15.75" customHeight="1">
      <c r="A2480" s="147">
        <v>2658</v>
      </c>
      <c r="B2480" s="24" t="s">
        <v>10534</v>
      </c>
      <c r="C2480" s="24" t="s">
        <v>10648</v>
      </c>
      <c r="D2480" s="147">
        <v>2000</v>
      </c>
      <c r="E2480" s="147">
        <v>4.8828129999999997E-3</v>
      </c>
      <c r="F2480" s="147">
        <v>5</v>
      </c>
      <c r="G2480" s="24" t="s">
        <v>5385</v>
      </c>
      <c r="H2480" s="24" t="s">
        <v>5386</v>
      </c>
      <c r="I2480" s="147">
        <v>218</v>
      </c>
      <c r="J2480" s="24" t="s">
        <v>5361</v>
      </c>
      <c r="K2480" s="24" t="s">
        <v>624</v>
      </c>
      <c r="L2480" s="24" t="s">
        <v>348</v>
      </c>
      <c r="M2480" s="24" t="s">
        <v>1264</v>
      </c>
      <c r="N2480" s="24" t="s">
        <v>33</v>
      </c>
      <c r="O2480" s="147">
        <v>4</v>
      </c>
      <c r="P2480" s="147">
        <v>145</v>
      </c>
      <c r="Q2480" s="147">
        <v>2013</v>
      </c>
      <c r="R2480" s="24" t="s">
        <v>5472</v>
      </c>
      <c r="S2480" s="147">
        <v>100</v>
      </c>
      <c r="T2480" s="148" t="s">
        <v>10649</v>
      </c>
    </row>
    <row r="2481" spans="1:20" ht="15.75" customHeight="1">
      <c r="A2481" s="147">
        <v>2659</v>
      </c>
      <c r="B2481" s="24" t="s">
        <v>10534</v>
      </c>
      <c r="C2481" s="24" t="s">
        <v>10650</v>
      </c>
      <c r="D2481" s="147">
        <v>2300</v>
      </c>
      <c r="E2481" s="147">
        <v>2</v>
      </c>
      <c r="F2481" s="147">
        <v>8</v>
      </c>
      <c r="G2481" s="147">
        <v>5</v>
      </c>
      <c r="H2481" s="24" t="s">
        <v>5386</v>
      </c>
      <c r="I2481" s="147">
        <v>441</v>
      </c>
      <c r="J2481" s="24" t="s">
        <v>5361</v>
      </c>
      <c r="K2481" s="24" t="s">
        <v>348</v>
      </c>
      <c r="L2481" s="24" t="s">
        <v>348</v>
      </c>
      <c r="M2481" s="24" t="s">
        <v>1264</v>
      </c>
      <c r="N2481" s="24" t="s">
        <v>3037</v>
      </c>
      <c r="O2481" s="147">
        <v>16</v>
      </c>
      <c r="P2481" s="147">
        <v>130</v>
      </c>
      <c r="Q2481" s="147">
        <v>2014</v>
      </c>
      <c r="R2481" s="24" t="s">
        <v>5367</v>
      </c>
      <c r="S2481" s="147">
        <v>200</v>
      </c>
      <c r="T2481" s="148" t="s">
        <v>10651</v>
      </c>
    </row>
    <row r="2482" spans="1:20" ht="15.75" customHeight="1">
      <c r="A2482" s="147">
        <v>2660</v>
      </c>
      <c r="B2482" s="24" t="s">
        <v>10534</v>
      </c>
      <c r="C2482" s="24" t="s">
        <v>10652</v>
      </c>
      <c r="D2482" s="147">
        <v>4250</v>
      </c>
      <c r="E2482" s="147">
        <v>2</v>
      </c>
      <c r="F2482" s="147">
        <v>13</v>
      </c>
      <c r="G2482" s="147">
        <v>13</v>
      </c>
      <c r="H2482" s="24" t="s">
        <v>348</v>
      </c>
      <c r="I2482" s="147">
        <v>342</v>
      </c>
      <c r="J2482" s="24" t="s">
        <v>5361</v>
      </c>
      <c r="K2482" s="24" t="s">
        <v>624</v>
      </c>
      <c r="L2482" s="24" t="s">
        <v>348</v>
      </c>
      <c r="M2482" s="24" t="s">
        <v>1264</v>
      </c>
      <c r="N2482" s="24" t="s">
        <v>66</v>
      </c>
      <c r="O2482" s="147">
        <v>32</v>
      </c>
      <c r="P2482" s="147">
        <v>215</v>
      </c>
      <c r="Q2482" s="147">
        <v>2014</v>
      </c>
      <c r="R2482" s="24" t="s">
        <v>5390</v>
      </c>
      <c r="S2482" s="147">
        <v>350</v>
      </c>
      <c r="T2482" s="148" t="s">
        <v>10653</v>
      </c>
    </row>
    <row r="2483" spans="1:20" ht="15.75" customHeight="1">
      <c r="A2483" s="147">
        <v>2661</v>
      </c>
      <c r="B2483" s="24" t="s">
        <v>10534</v>
      </c>
      <c r="C2483" s="24" t="s">
        <v>10654</v>
      </c>
      <c r="D2483" s="147">
        <v>1400</v>
      </c>
      <c r="E2483" s="147">
        <v>4.8828129999999997E-3</v>
      </c>
      <c r="F2483" s="147">
        <v>3.15</v>
      </c>
      <c r="G2483" s="24" t="s">
        <v>288</v>
      </c>
      <c r="H2483" s="24" t="s">
        <v>348</v>
      </c>
      <c r="I2483" s="147">
        <v>233</v>
      </c>
      <c r="J2483" s="24" t="s">
        <v>5361</v>
      </c>
      <c r="K2483" s="24" t="s">
        <v>2049</v>
      </c>
      <c r="L2483" s="24" t="s">
        <v>348</v>
      </c>
      <c r="M2483" s="24" t="s">
        <v>5606</v>
      </c>
      <c r="N2483" s="24" t="s">
        <v>3293</v>
      </c>
      <c r="O2483" s="147">
        <v>4</v>
      </c>
      <c r="P2483" s="147">
        <v>125</v>
      </c>
      <c r="Q2483" s="147">
        <v>2014</v>
      </c>
      <c r="R2483" s="24" t="s">
        <v>5370</v>
      </c>
      <c r="S2483" s="147">
        <v>70</v>
      </c>
      <c r="T2483" s="148" t="s">
        <v>10655</v>
      </c>
    </row>
    <row r="2484" spans="1:20" ht="15.75" customHeight="1">
      <c r="A2484" s="147">
        <v>2662</v>
      </c>
      <c r="B2484" s="24" t="s">
        <v>10534</v>
      </c>
      <c r="C2484" s="24" t="s">
        <v>10656</v>
      </c>
      <c r="D2484" s="147">
        <v>3100</v>
      </c>
      <c r="E2484" s="147">
        <v>2</v>
      </c>
      <c r="F2484" s="147">
        <v>13</v>
      </c>
      <c r="G2484" s="147">
        <v>2</v>
      </c>
      <c r="H2484" s="24" t="s">
        <v>348</v>
      </c>
      <c r="I2484" s="147">
        <v>401</v>
      </c>
      <c r="J2484" s="24" t="s">
        <v>5361</v>
      </c>
      <c r="K2484" s="24" t="s">
        <v>2049</v>
      </c>
      <c r="L2484" s="24" t="s">
        <v>348</v>
      </c>
      <c r="M2484" s="24" t="s">
        <v>1264</v>
      </c>
      <c r="N2484" s="24" t="s">
        <v>548</v>
      </c>
      <c r="O2484" s="147">
        <v>16</v>
      </c>
      <c r="P2484" s="147">
        <v>150</v>
      </c>
      <c r="Q2484" s="147">
        <v>2014</v>
      </c>
      <c r="R2484" s="24" t="s">
        <v>5399</v>
      </c>
      <c r="S2484" s="147">
        <v>250</v>
      </c>
      <c r="T2484" s="148" t="s">
        <v>10657</v>
      </c>
    </row>
    <row r="2485" spans="1:20" ht="15.75" customHeight="1">
      <c r="A2485" s="147">
        <v>2663</v>
      </c>
      <c r="B2485" s="24" t="s">
        <v>10534</v>
      </c>
      <c r="C2485" s="24" t="s">
        <v>10658</v>
      </c>
      <c r="D2485" s="147">
        <v>2300</v>
      </c>
      <c r="E2485" s="147">
        <v>2</v>
      </c>
      <c r="F2485" s="147">
        <v>13</v>
      </c>
      <c r="G2485" s="147">
        <v>5</v>
      </c>
      <c r="H2485" s="24" t="s">
        <v>348</v>
      </c>
      <c r="I2485" s="147">
        <v>441</v>
      </c>
      <c r="J2485" s="24" t="s">
        <v>5361</v>
      </c>
      <c r="K2485" s="24" t="s">
        <v>348</v>
      </c>
      <c r="L2485" s="24" t="s">
        <v>348</v>
      </c>
      <c r="M2485" s="24" t="s">
        <v>1264</v>
      </c>
      <c r="N2485" s="24" t="s">
        <v>33</v>
      </c>
      <c r="O2485" s="147">
        <v>16</v>
      </c>
      <c r="P2485" s="147">
        <v>126</v>
      </c>
      <c r="Q2485" s="147">
        <v>2013</v>
      </c>
      <c r="R2485" s="24" t="s">
        <v>5459</v>
      </c>
      <c r="S2485" s="147">
        <v>290</v>
      </c>
      <c r="T2485" s="148" t="s">
        <v>10659</v>
      </c>
    </row>
    <row r="2486" spans="1:20" ht="15.75" customHeight="1">
      <c r="A2486" s="147">
        <v>2664</v>
      </c>
      <c r="B2486" s="24" t="s">
        <v>10534</v>
      </c>
      <c r="C2486" s="24" t="s">
        <v>10660</v>
      </c>
      <c r="D2486" s="147">
        <v>2000</v>
      </c>
      <c r="E2486" s="147">
        <v>2</v>
      </c>
      <c r="F2486" s="147">
        <v>13</v>
      </c>
      <c r="G2486" s="147">
        <v>5</v>
      </c>
      <c r="H2486" s="24" t="s">
        <v>348</v>
      </c>
      <c r="I2486" s="147">
        <v>312</v>
      </c>
      <c r="J2486" s="24" t="s">
        <v>5361</v>
      </c>
      <c r="K2486" s="24" t="s">
        <v>2049</v>
      </c>
      <c r="L2486" s="24" t="s">
        <v>348</v>
      </c>
      <c r="M2486" s="24" t="s">
        <v>1264</v>
      </c>
      <c r="N2486" s="24" t="s">
        <v>66</v>
      </c>
      <c r="O2486" s="147">
        <v>16</v>
      </c>
      <c r="P2486" s="147">
        <v>120</v>
      </c>
      <c r="Q2486" s="147">
        <v>2013</v>
      </c>
      <c r="R2486" s="24" t="s">
        <v>5459</v>
      </c>
      <c r="S2486" s="147">
        <v>230</v>
      </c>
      <c r="T2486" s="148" t="s">
        <v>10661</v>
      </c>
    </row>
    <row r="2487" spans="1:20" ht="15.75" customHeight="1">
      <c r="A2487" s="147">
        <v>2665</v>
      </c>
      <c r="B2487" s="24" t="s">
        <v>10534</v>
      </c>
      <c r="C2487" s="24" t="s">
        <v>10662</v>
      </c>
      <c r="D2487" s="147">
        <v>2300</v>
      </c>
      <c r="E2487" s="147">
        <v>1</v>
      </c>
      <c r="F2487" s="147">
        <v>8</v>
      </c>
      <c r="G2487" s="147">
        <v>1</v>
      </c>
      <c r="H2487" s="24" t="s">
        <v>348</v>
      </c>
      <c r="I2487" s="147">
        <v>294</v>
      </c>
      <c r="J2487" s="24" t="s">
        <v>5361</v>
      </c>
      <c r="K2487" s="24" t="s">
        <v>348</v>
      </c>
      <c r="L2487" s="24" t="s">
        <v>348</v>
      </c>
      <c r="M2487" s="24" t="s">
        <v>1264</v>
      </c>
      <c r="N2487" s="24" t="s">
        <v>33</v>
      </c>
      <c r="O2487" s="147">
        <v>16</v>
      </c>
      <c r="P2487" s="147">
        <v>130</v>
      </c>
      <c r="Q2487" s="147">
        <v>2013</v>
      </c>
      <c r="R2487" s="24" t="s">
        <v>5459</v>
      </c>
      <c r="S2487" s="147">
        <v>310</v>
      </c>
      <c r="T2487" s="148" t="s">
        <v>10663</v>
      </c>
    </row>
    <row r="2488" spans="1:20" ht="15.75" customHeight="1">
      <c r="A2488" s="147">
        <v>2666</v>
      </c>
      <c r="B2488" s="24" t="s">
        <v>10534</v>
      </c>
      <c r="C2488" s="24" t="s">
        <v>10664</v>
      </c>
      <c r="D2488" s="147">
        <v>2070</v>
      </c>
      <c r="E2488" s="147">
        <v>1</v>
      </c>
      <c r="F2488" s="147">
        <v>8</v>
      </c>
      <c r="G2488" s="147">
        <v>1</v>
      </c>
      <c r="H2488" s="24" t="s">
        <v>5386</v>
      </c>
      <c r="I2488" s="147">
        <v>326</v>
      </c>
      <c r="J2488" s="24" t="s">
        <v>5361</v>
      </c>
      <c r="K2488" s="24" t="s">
        <v>348</v>
      </c>
      <c r="L2488" s="24" t="s">
        <v>348</v>
      </c>
      <c r="M2488" s="24" t="s">
        <v>1264</v>
      </c>
      <c r="N2488" s="24" t="s">
        <v>33</v>
      </c>
      <c r="O2488" s="147">
        <v>8</v>
      </c>
      <c r="P2488" s="147">
        <v>127.6</v>
      </c>
      <c r="Q2488" s="147">
        <v>2013</v>
      </c>
      <c r="R2488" s="24" t="s">
        <v>5373</v>
      </c>
      <c r="S2488" s="147">
        <v>150</v>
      </c>
      <c r="T2488" s="148" t="s">
        <v>10665</v>
      </c>
    </row>
    <row r="2489" spans="1:20" ht="15.75" customHeight="1">
      <c r="A2489" s="147">
        <v>2667</v>
      </c>
      <c r="B2489" s="24" t="s">
        <v>10534</v>
      </c>
      <c r="C2489" s="24" t="s">
        <v>10666</v>
      </c>
      <c r="D2489" s="147">
        <v>2000</v>
      </c>
      <c r="E2489" s="147">
        <v>4.8828129999999997E-3</v>
      </c>
      <c r="F2489" s="147">
        <v>5</v>
      </c>
      <c r="G2489" s="24" t="s">
        <v>5385</v>
      </c>
      <c r="H2489" s="24" t="s">
        <v>5386</v>
      </c>
      <c r="I2489" s="147">
        <v>218</v>
      </c>
      <c r="J2489" s="24" t="s">
        <v>5361</v>
      </c>
      <c r="K2489" s="24" t="s">
        <v>2049</v>
      </c>
      <c r="L2489" s="24" t="s">
        <v>348</v>
      </c>
      <c r="M2489" s="24" t="s">
        <v>1264</v>
      </c>
      <c r="N2489" s="24" t="s">
        <v>33</v>
      </c>
      <c r="O2489" s="147">
        <v>4</v>
      </c>
      <c r="P2489" s="147">
        <v>140</v>
      </c>
      <c r="Q2489" s="147">
        <v>2013</v>
      </c>
      <c r="R2489" s="24" t="s">
        <v>5367</v>
      </c>
      <c r="S2489" s="147">
        <v>280</v>
      </c>
      <c r="T2489" s="148" t="s">
        <v>10667</v>
      </c>
    </row>
    <row r="2490" spans="1:20" ht="15.75" customHeight="1">
      <c r="A2490" s="147">
        <v>2668</v>
      </c>
      <c r="B2490" s="24" t="s">
        <v>10534</v>
      </c>
      <c r="C2490" s="24" t="s">
        <v>10668</v>
      </c>
      <c r="D2490" s="147">
        <v>1650</v>
      </c>
      <c r="E2490" s="147">
        <v>1</v>
      </c>
      <c r="F2490" s="147">
        <v>5</v>
      </c>
      <c r="G2490" s="147">
        <v>1</v>
      </c>
      <c r="H2490" s="24" t="s">
        <v>5386</v>
      </c>
      <c r="I2490" s="147">
        <v>233</v>
      </c>
      <c r="J2490" s="24" t="s">
        <v>5361</v>
      </c>
      <c r="K2490" s="24" t="s">
        <v>348</v>
      </c>
      <c r="L2490" s="24" t="s">
        <v>348</v>
      </c>
      <c r="M2490" s="24" t="s">
        <v>1264</v>
      </c>
      <c r="N2490" s="24" t="s">
        <v>33</v>
      </c>
      <c r="O2490" s="147">
        <v>4</v>
      </c>
      <c r="P2490" s="147">
        <v>127.6</v>
      </c>
      <c r="Q2490" s="147">
        <v>2013</v>
      </c>
      <c r="R2490" s="24" t="s">
        <v>5362</v>
      </c>
      <c r="S2490" s="147">
        <v>110</v>
      </c>
      <c r="T2490" s="148" t="s">
        <v>10669</v>
      </c>
    </row>
    <row r="2491" spans="1:20" ht="15.75" customHeight="1">
      <c r="A2491" s="147">
        <v>2669</v>
      </c>
      <c r="B2491" s="24" t="s">
        <v>10534</v>
      </c>
      <c r="C2491" s="24" t="s">
        <v>10670</v>
      </c>
      <c r="D2491" s="147">
        <v>2500</v>
      </c>
      <c r="E2491" s="147">
        <v>1</v>
      </c>
      <c r="F2491" s="147">
        <v>5</v>
      </c>
      <c r="G2491" s="24" t="s">
        <v>5424</v>
      </c>
      <c r="H2491" s="24" t="s">
        <v>5386</v>
      </c>
      <c r="I2491" s="147">
        <v>233</v>
      </c>
      <c r="J2491" s="24" t="s">
        <v>5361</v>
      </c>
      <c r="K2491" s="24" t="s">
        <v>348</v>
      </c>
      <c r="L2491" s="24" t="s">
        <v>348</v>
      </c>
      <c r="M2491" s="24" t="s">
        <v>1264</v>
      </c>
      <c r="N2491" s="24" t="s">
        <v>33</v>
      </c>
      <c r="O2491" s="147">
        <v>4</v>
      </c>
      <c r="P2491" s="147">
        <v>153.4</v>
      </c>
      <c r="Q2491" s="147">
        <v>2013</v>
      </c>
      <c r="R2491" s="24" t="s">
        <v>5409</v>
      </c>
      <c r="S2491" s="147">
        <v>230</v>
      </c>
      <c r="T2491" s="148" t="s">
        <v>10671</v>
      </c>
    </row>
    <row r="2492" spans="1:20" ht="15.75" customHeight="1">
      <c r="A2492" s="147">
        <v>2670</v>
      </c>
      <c r="B2492" s="24" t="s">
        <v>10534</v>
      </c>
      <c r="C2492" s="24" t="s">
        <v>10672</v>
      </c>
      <c r="D2492" s="147">
        <v>2500</v>
      </c>
      <c r="E2492" s="147">
        <v>1</v>
      </c>
      <c r="F2492" s="147">
        <v>13</v>
      </c>
      <c r="G2492" s="147">
        <v>1</v>
      </c>
      <c r="H2492" s="24" t="s">
        <v>5386</v>
      </c>
      <c r="I2492" s="147">
        <v>294</v>
      </c>
      <c r="J2492" s="24" t="s">
        <v>5361</v>
      </c>
      <c r="K2492" s="24" t="s">
        <v>348</v>
      </c>
      <c r="L2492" s="24" t="s">
        <v>348</v>
      </c>
      <c r="M2492" s="24" t="s">
        <v>1264</v>
      </c>
      <c r="N2492" s="24" t="s">
        <v>33</v>
      </c>
      <c r="O2492" s="147">
        <v>8</v>
      </c>
      <c r="P2492" s="147">
        <v>154</v>
      </c>
      <c r="Q2492" s="147">
        <v>2013</v>
      </c>
      <c r="R2492" s="24" t="s">
        <v>5409</v>
      </c>
      <c r="S2492" s="147">
        <v>270</v>
      </c>
      <c r="T2492" s="148" t="s">
        <v>10673</v>
      </c>
    </row>
    <row r="2493" spans="1:20" ht="15.75" customHeight="1">
      <c r="A2493" s="147">
        <v>2671</v>
      </c>
      <c r="B2493" s="24" t="s">
        <v>10534</v>
      </c>
      <c r="C2493" s="24" t="s">
        <v>10674</v>
      </c>
      <c r="D2493" s="147">
        <v>2000</v>
      </c>
      <c r="E2493" s="147">
        <v>1</v>
      </c>
      <c r="F2493" s="147">
        <v>8</v>
      </c>
      <c r="G2493" s="24" t="s">
        <v>5385</v>
      </c>
      <c r="H2493" s="24" t="s">
        <v>5386</v>
      </c>
      <c r="I2493" s="147">
        <v>326</v>
      </c>
      <c r="J2493" s="24" t="s">
        <v>5361</v>
      </c>
      <c r="K2493" s="24" t="s">
        <v>4568</v>
      </c>
      <c r="L2493" s="24" t="s">
        <v>348</v>
      </c>
      <c r="M2493" s="24" t="s">
        <v>1264</v>
      </c>
      <c r="N2493" s="24" t="s">
        <v>33</v>
      </c>
      <c r="O2493" s="147">
        <v>4</v>
      </c>
      <c r="P2493" s="147">
        <v>146</v>
      </c>
      <c r="Q2493" s="147">
        <v>2013</v>
      </c>
      <c r="R2493" s="24" t="s">
        <v>5390</v>
      </c>
      <c r="S2493" s="147">
        <v>110</v>
      </c>
      <c r="T2493" s="148" t="s">
        <v>10675</v>
      </c>
    </row>
    <row r="2494" spans="1:20" ht="15.75" customHeight="1">
      <c r="A2494" s="147">
        <v>2672</v>
      </c>
      <c r="B2494" s="24" t="s">
        <v>10534</v>
      </c>
      <c r="C2494" s="24" t="s">
        <v>10676</v>
      </c>
      <c r="D2494" s="147">
        <v>2500</v>
      </c>
      <c r="E2494" s="147">
        <v>1</v>
      </c>
      <c r="F2494" s="147">
        <v>8</v>
      </c>
      <c r="G2494" s="147">
        <v>1.3</v>
      </c>
      <c r="H2494" s="24" t="s">
        <v>348</v>
      </c>
      <c r="I2494" s="147">
        <v>294</v>
      </c>
      <c r="J2494" s="24" t="s">
        <v>5361</v>
      </c>
      <c r="K2494" s="24" t="s">
        <v>624</v>
      </c>
      <c r="L2494" s="24" t="s">
        <v>348</v>
      </c>
      <c r="M2494" s="24" t="s">
        <v>1264</v>
      </c>
      <c r="N2494" s="24" t="s">
        <v>66</v>
      </c>
      <c r="O2494" s="147">
        <v>4</v>
      </c>
      <c r="P2494" s="147">
        <v>163</v>
      </c>
      <c r="Q2494" s="147">
        <v>2013</v>
      </c>
      <c r="R2494" s="24" t="s">
        <v>5409</v>
      </c>
      <c r="S2494" s="147">
        <v>200</v>
      </c>
      <c r="T2494" s="148" t="s">
        <v>10677</v>
      </c>
    </row>
    <row r="2495" spans="1:20" ht="15.75" customHeight="1">
      <c r="A2495" s="147">
        <v>2673</v>
      </c>
      <c r="B2495" s="24" t="s">
        <v>10534</v>
      </c>
      <c r="C2495" s="24" t="s">
        <v>10678</v>
      </c>
      <c r="D2495" s="147">
        <v>3200</v>
      </c>
      <c r="E2495" s="147">
        <v>2</v>
      </c>
      <c r="F2495" s="147">
        <v>13</v>
      </c>
      <c r="G2495" s="147">
        <v>1</v>
      </c>
      <c r="H2495" s="24" t="s">
        <v>348</v>
      </c>
      <c r="I2495" s="147">
        <v>258</v>
      </c>
      <c r="J2495" s="24" t="s">
        <v>5361</v>
      </c>
      <c r="K2495" s="24" t="s">
        <v>348</v>
      </c>
      <c r="L2495" s="24" t="s">
        <v>348</v>
      </c>
      <c r="M2495" s="24" t="s">
        <v>1264</v>
      </c>
      <c r="N2495" s="24" t="s">
        <v>33</v>
      </c>
      <c r="O2495" s="147">
        <v>16</v>
      </c>
      <c r="P2495" s="147">
        <v>189</v>
      </c>
      <c r="Q2495" s="147">
        <v>2013</v>
      </c>
      <c r="R2495" s="24" t="s">
        <v>5370</v>
      </c>
      <c r="S2495" s="147">
        <v>340</v>
      </c>
      <c r="T2495" s="148" t="s">
        <v>10679</v>
      </c>
    </row>
    <row r="2496" spans="1:20" ht="15.75" customHeight="1">
      <c r="A2496" s="147">
        <v>2674</v>
      </c>
      <c r="B2496" s="24" t="s">
        <v>10534</v>
      </c>
      <c r="C2496" s="24" t="s">
        <v>10680</v>
      </c>
      <c r="D2496" s="147">
        <v>1500</v>
      </c>
      <c r="E2496" s="147">
        <v>4.8828129999999997E-3</v>
      </c>
      <c r="F2496" s="147">
        <v>3.15</v>
      </c>
      <c r="G2496" s="24" t="s">
        <v>288</v>
      </c>
      <c r="H2496" s="24" t="s">
        <v>5386</v>
      </c>
      <c r="I2496" s="147">
        <v>165</v>
      </c>
      <c r="J2496" s="24" t="s">
        <v>5361</v>
      </c>
      <c r="K2496" s="24" t="s">
        <v>5386</v>
      </c>
      <c r="L2496" s="24" t="s">
        <v>348</v>
      </c>
      <c r="M2496" s="24" t="s">
        <v>1264</v>
      </c>
      <c r="N2496" s="24" t="s">
        <v>33</v>
      </c>
      <c r="O2496" s="147">
        <v>4</v>
      </c>
      <c r="P2496" s="147">
        <v>140</v>
      </c>
      <c r="Q2496" s="147">
        <v>2013</v>
      </c>
      <c r="R2496" s="24" t="s">
        <v>5367</v>
      </c>
      <c r="S2496" s="147">
        <v>150</v>
      </c>
      <c r="T2496" s="148" t="s">
        <v>10681</v>
      </c>
    </row>
    <row r="2497" spans="1:20" ht="15.75" customHeight="1">
      <c r="A2497" s="147">
        <v>2675</v>
      </c>
      <c r="B2497" s="24" t="s">
        <v>10534</v>
      </c>
      <c r="C2497" s="24" t="s">
        <v>10682</v>
      </c>
      <c r="D2497" s="147">
        <v>1780</v>
      </c>
      <c r="E2497" s="147">
        <v>2</v>
      </c>
      <c r="F2497" s="147">
        <v>13</v>
      </c>
      <c r="G2497" s="147">
        <v>2</v>
      </c>
      <c r="H2497" s="24" t="s">
        <v>348</v>
      </c>
      <c r="I2497" s="147">
        <v>441</v>
      </c>
      <c r="J2497" s="24" t="s">
        <v>5361</v>
      </c>
      <c r="K2497" s="24" t="s">
        <v>2049</v>
      </c>
      <c r="L2497" s="24" t="s">
        <v>348</v>
      </c>
      <c r="M2497" s="24" t="s">
        <v>1264</v>
      </c>
      <c r="N2497" s="24" t="s">
        <v>33</v>
      </c>
      <c r="O2497" s="147">
        <v>16</v>
      </c>
      <c r="P2497" s="147">
        <v>110</v>
      </c>
      <c r="Q2497" s="147">
        <v>2013</v>
      </c>
      <c r="R2497" s="24" t="s">
        <v>5399</v>
      </c>
      <c r="S2497" s="147">
        <v>430</v>
      </c>
      <c r="T2497" s="148" t="s">
        <v>10683</v>
      </c>
    </row>
    <row r="2498" spans="1:20" ht="15.75" customHeight="1">
      <c r="A2498" s="147">
        <v>2676</v>
      </c>
      <c r="B2498" s="24" t="s">
        <v>10534</v>
      </c>
      <c r="C2498" s="24" t="s">
        <v>10684</v>
      </c>
      <c r="D2498" s="147">
        <v>1730</v>
      </c>
      <c r="E2498" s="147">
        <v>4.8828129999999997E-3</v>
      </c>
      <c r="F2498" s="147">
        <v>5</v>
      </c>
      <c r="G2498" s="24" t="s">
        <v>5385</v>
      </c>
      <c r="H2498" s="24" t="s">
        <v>5386</v>
      </c>
      <c r="I2498" s="147">
        <v>233</v>
      </c>
      <c r="J2498" s="24" t="s">
        <v>5361</v>
      </c>
      <c r="K2498" s="24" t="s">
        <v>2049</v>
      </c>
      <c r="L2498" s="24" t="s">
        <v>348</v>
      </c>
      <c r="M2498" s="24" t="s">
        <v>1264</v>
      </c>
      <c r="N2498" s="24" t="s">
        <v>33</v>
      </c>
      <c r="O2498" s="147">
        <v>4</v>
      </c>
      <c r="P2498" s="147">
        <v>148.80000000000001</v>
      </c>
      <c r="Q2498" s="147">
        <v>2012</v>
      </c>
      <c r="R2498" s="24" t="s">
        <v>5402</v>
      </c>
      <c r="S2498" s="147">
        <v>110</v>
      </c>
      <c r="T2498" s="148" t="s">
        <v>10685</v>
      </c>
    </row>
    <row r="2499" spans="1:20" ht="15.75" customHeight="1">
      <c r="A2499" s="147">
        <v>2677</v>
      </c>
      <c r="B2499" s="24" t="s">
        <v>10534</v>
      </c>
      <c r="C2499" s="24" t="s">
        <v>10686</v>
      </c>
      <c r="D2499" s="147">
        <v>1500</v>
      </c>
      <c r="E2499" s="147">
        <v>4.8828129999999997E-3</v>
      </c>
      <c r="F2499" s="147">
        <v>3.15</v>
      </c>
      <c r="G2499" s="24" t="s">
        <v>5385</v>
      </c>
      <c r="H2499" s="24" t="s">
        <v>5386</v>
      </c>
      <c r="I2499" s="147">
        <v>180</v>
      </c>
      <c r="J2499" s="24" t="s">
        <v>5361</v>
      </c>
      <c r="K2499" s="24" t="s">
        <v>2049</v>
      </c>
      <c r="L2499" s="24" t="s">
        <v>348</v>
      </c>
      <c r="M2499" s="24" t="s">
        <v>1264</v>
      </c>
      <c r="N2499" s="24" t="s">
        <v>33</v>
      </c>
      <c r="O2499" s="147">
        <v>1</v>
      </c>
      <c r="P2499" s="147">
        <v>127.6</v>
      </c>
      <c r="Q2499" s="147">
        <v>2012</v>
      </c>
      <c r="R2499" s="24" t="s">
        <v>5459</v>
      </c>
      <c r="S2499" s="147">
        <v>100</v>
      </c>
      <c r="T2499" s="148" t="s">
        <v>10687</v>
      </c>
    </row>
    <row r="2500" spans="1:20" ht="15.75" customHeight="1">
      <c r="A2500" s="147">
        <v>2678</v>
      </c>
      <c r="B2500" s="24" t="s">
        <v>10534</v>
      </c>
      <c r="C2500" s="24" t="s">
        <v>10688</v>
      </c>
      <c r="D2500" s="147">
        <v>2300</v>
      </c>
      <c r="E2500" s="147">
        <v>2</v>
      </c>
      <c r="F2500" s="147">
        <v>13</v>
      </c>
      <c r="G2500" s="147">
        <v>2</v>
      </c>
      <c r="H2500" s="24" t="s">
        <v>348</v>
      </c>
      <c r="I2500" s="147">
        <v>441</v>
      </c>
      <c r="J2500" s="24" t="s">
        <v>5361</v>
      </c>
      <c r="K2500" s="24" t="s">
        <v>348</v>
      </c>
      <c r="L2500" s="24" t="s">
        <v>348</v>
      </c>
      <c r="M2500" s="24" t="s">
        <v>1264</v>
      </c>
      <c r="N2500" s="24" t="s">
        <v>66</v>
      </c>
      <c r="O2500" s="147">
        <v>32</v>
      </c>
      <c r="P2500" s="147">
        <v>126</v>
      </c>
      <c r="Q2500" s="147">
        <v>2012</v>
      </c>
      <c r="R2500" s="24" t="s">
        <v>5402</v>
      </c>
      <c r="S2500" s="147">
        <v>520</v>
      </c>
      <c r="T2500" s="148" t="s">
        <v>10689</v>
      </c>
    </row>
    <row r="2501" spans="1:20" ht="15.75" customHeight="1">
      <c r="A2501" s="147">
        <v>2679</v>
      </c>
      <c r="B2501" s="24" t="s">
        <v>10534</v>
      </c>
      <c r="C2501" s="24" t="s">
        <v>10690</v>
      </c>
      <c r="D2501" s="147">
        <v>1780</v>
      </c>
      <c r="E2501" s="147">
        <v>1</v>
      </c>
      <c r="F2501" s="147">
        <v>12.6</v>
      </c>
      <c r="G2501" s="147">
        <v>1</v>
      </c>
      <c r="H2501" s="24" t="s">
        <v>5386</v>
      </c>
      <c r="I2501" s="147">
        <v>326</v>
      </c>
      <c r="J2501" s="24" t="s">
        <v>5361</v>
      </c>
      <c r="K2501" s="24" t="s">
        <v>2049</v>
      </c>
      <c r="L2501" s="24" t="s">
        <v>348</v>
      </c>
      <c r="M2501" s="24" t="s">
        <v>1264</v>
      </c>
      <c r="N2501" s="24" t="s">
        <v>33</v>
      </c>
      <c r="O2501" s="147">
        <v>8</v>
      </c>
      <c r="P2501" s="147">
        <v>142</v>
      </c>
      <c r="Q2501" s="147">
        <v>2012</v>
      </c>
      <c r="R2501" s="24" t="s">
        <v>5459</v>
      </c>
      <c r="S2501" s="147">
        <v>360</v>
      </c>
      <c r="T2501" s="148" t="s">
        <v>10691</v>
      </c>
    </row>
    <row r="2502" spans="1:20" ht="15.75" customHeight="1">
      <c r="A2502" s="147">
        <v>2680</v>
      </c>
      <c r="B2502" s="24" t="s">
        <v>10534</v>
      </c>
      <c r="C2502" s="24" t="s">
        <v>10692</v>
      </c>
      <c r="D2502" s="147">
        <v>1800</v>
      </c>
      <c r="E2502" s="147">
        <v>1</v>
      </c>
      <c r="F2502" s="147">
        <v>8</v>
      </c>
      <c r="G2502" s="147">
        <v>1.3</v>
      </c>
      <c r="H2502" s="24" t="s">
        <v>348</v>
      </c>
      <c r="I2502" s="147">
        <v>326</v>
      </c>
      <c r="J2502" s="24" t="s">
        <v>5361</v>
      </c>
      <c r="K2502" s="24" t="s">
        <v>2049</v>
      </c>
      <c r="L2502" s="24" t="s">
        <v>348</v>
      </c>
      <c r="M2502" s="24" t="s">
        <v>1264</v>
      </c>
      <c r="N2502" s="24" t="s">
        <v>33</v>
      </c>
      <c r="O2502" s="147">
        <v>4</v>
      </c>
      <c r="P2502" s="147">
        <v>110</v>
      </c>
      <c r="Q2502" s="147">
        <v>2012</v>
      </c>
      <c r="R2502" s="24" t="s">
        <v>5373</v>
      </c>
      <c r="S2502" s="147">
        <v>380</v>
      </c>
      <c r="T2502" s="148" t="s">
        <v>10693</v>
      </c>
    </row>
    <row r="2503" spans="1:20" ht="15.75" customHeight="1">
      <c r="A2503" s="147">
        <v>2681</v>
      </c>
      <c r="B2503" s="24" t="s">
        <v>10534</v>
      </c>
      <c r="C2503" s="24" t="s">
        <v>10694</v>
      </c>
      <c r="D2503" s="147">
        <v>1600</v>
      </c>
      <c r="E2503" s="147">
        <v>4.8828129999999997E-3</v>
      </c>
      <c r="F2503" s="147">
        <v>5</v>
      </c>
      <c r="G2503" s="24" t="s">
        <v>288</v>
      </c>
      <c r="H2503" s="24" t="s">
        <v>348</v>
      </c>
      <c r="I2503" s="147">
        <v>233</v>
      </c>
      <c r="J2503" s="24" t="s">
        <v>5361</v>
      </c>
      <c r="K2503" s="24" t="s">
        <v>2049</v>
      </c>
      <c r="L2503" s="24" t="s">
        <v>348</v>
      </c>
      <c r="M2503" s="24" t="s">
        <v>1264</v>
      </c>
      <c r="N2503" s="24" t="s">
        <v>33</v>
      </c>
      <c r="O2503" s="147">
        <v>4</v>
      </c>
      <c r="P2503" s="147">
        <v>130</v>
      </c>
      <c r="Q2503" s="147">
        <v>2012</v>
      </c>
      <c r="R2503" s="24" t="s">
        <v>5373</v>
      </c>
      <c r="S2503" s="147">
        <v>190</v>
      </c>
      <c r="T2503" s="148" t="s">
        <v>10695</v>
      </c>
    </row>
    <row r="2504" spans="1:20" ht="15.75" customHeight="1">
      <c r="A2504" s="147">
        <v>2682</v>
      </c>
      <c r="B2504" s="24" t="s">
        <v>10534</v>
      </c>
      <c r="C2504" s="24" t="s">
        <v>10696</v>
      </c>
      <c r="D2504" s="147">
        <v>1650</v>
      </c>
      <c r="E2504" s="147">
        <v>1</v>
      </c>
      <c r="F2504" s="147">
        <v>8</v>
      </c>
      <c r="G2504" s="24" t="s">
        <v>5385</v>
      </c>
      <c r="H2504" s="24" t="s">
        <v>5386</v>
      </c>
      <c r="I2504" s="147">
        <v>256</v>
      </c>
      <c r="J2504" s="24" t="s">
        <v>5361</v>
      </c>
      <c r="K2504" s="24" t="s">
        <v>2049</v>
      </c>
      <c r="L2504" s="24" t="s">
        <v>348</v>
      </c>
      <c r="M2504" s="24" t="s">
        <v>1264</v>
      </c>
      <c r="N2504" s="24" t="s">
        <v>33</v>
      </c>
      <c r="O2504" s="147">
        <v>4</v>
      </c>
      <c r="P2504" s="147">
        <v>140.80000000000001</v>
      </c>
      <c r="Q2504" s="147">
        <v>2012</v>
      </c>
      <c r="R2504" s="24" t="s">
        <v>5362</v>
      </c>
      <c r="S2504" s="147">
        <v>430</v>
      </c>
      <c r="T2504" s="148" t="s">
        <v>10697</v>
      </c>
    </row>
    <row r="2505" spans="1:20" ht="15.75" customHeight="1">
      <c r="A2505" s="147">
        <v>2683</v>
      </c>
      <c r="B2505" s="24" t="s">
        <v>10534</v>
      </c>
      <c r="C2505" s="24" t="s">
        <v>10698</v>
      </c>
      <c r="D2505" s="147">
        <v>1900</v>
      </c>
      <c r="E2505" s="147">
        <v>1</v>
      </c>
      <c r="F2505" s="147">
        <v>8</v>
      </c>
      <c r="G2505" s="147">
        <v>1.3</v>
      </c>
      <c r="H2505" s="24" t="s">
        <v>348</v>
      </c>
      <c r="I2505" s="147">
        <v>256</v>
      </c>
      <c r="J2505" s="24" t="s">
        <v>5361</v>
      </c>
      <c r="K2505" s="24" t="s">
        <v>2049</v>
      </c>
      <c r="L2505" s="24" t="s">
        <v>348</v>
      </c>
      <c r="M2505" s="24" t="s">
        <v>1264</v>
      </c>
      <c r="N2505" s="24" t="s">
        <v>66</v>
      </c>
      <c r="O2505" s="147">
        <v>4</v>
      </c>
      <c r="P2505" s="147">
        <v>151</v>
      </c>
      <c r="Q2505" s="147">
        <v>2012</v>
      </c>
      <c r="R2505" s="24" t="s">
        <v>5472</v>
      </c>
      <c r="S2505" s="147">
        <v>340</v>
      </c>
      <c r="T2505" s="148" t="s">
        <v>10699</v>
      </c>
    </row>
    <row r="2506" spans="1:20" ht="15.75" customHeight="1">
      <c r="A2506" s="147">
        <v>2684</v>
      </c>
      <c r="B2506" s="24" t="s">
        <v>10534</v>
      </c>
      <c r="C2506" s="24" t="s">
        <v>10700</v>
      </c>
      <c r="D2506" s="147">
        <v>1600</v>
      </c>
      <c r="E2506" s="147">
        <v>1</v>
      </c>
      <c r="F2506" s="147">
        <v>5</v>
      </c>
      <c r="G2506" s="24" t="s">
        <v>5385</v>
      </c>
      <c r="H2506" s="24" t="s">
        <v>5386</v>
      </c>
      <c r="I2506" s="147">
        <v>256</v>
      </c>
      <c r="J2506" s="24" t="s">
        <v>5361</v>
      </c>
      <c r="K2506" s="24" t="s">
        <v>624</v>
      </c>
      <c r="L2506" s="24" t="s">
        <v>348</v>
      </c>
      <c r="M2506" s="24" t="s">
        <v>1264</v>
      </c>
      <c r="N2506" s="24" t="s">
        <v>33</v>
      </c>
      <c r="O2506" s="147">
        <v>4</v>
      </c>
      <c r="P2506" s="147">
        <v>110</v>
      </c>
      <c r="Q2506" s="147">
        <v>2012</v>
      </c>
      <c r="R2506" s="24" t="s">
        <v>5370</v>
      </c>
      <c r="S2506" s="147">
        <v>230</v>
      </c>
      <c r="T2506" s="148" t="s">
        <v>10701</v>
      </c>
    </row>
    <row r="2507" spans="1:20" ht="15.75" customHeight="1">
      <c r="A2507" s="147">
        <v>2685</v>
      </c>
      <c r="B2507" s="24" t="s">
        <v>10534</v>
      </c>
      <c r="C2507" s="24" t="s">
        <v>10702</v>
      </c>
      <c r="D2507" s="147">
        <v>1600</v>
      </c>
      <c r="E2507" s="147">
        <v>4.8828129999999997E-3</v>
      </c>
      <c r="F2507" s="147">
        <v>5</v>
      </c>
      <c r="G2507" s="24" t="s">
        <v>288</v>
      </c>
      <c r="H2507" s="24" t="s">
        <v>5386</v>
      </c>
      <c r="I2507" s="147">
        <v>233</v>
      </c>
      <c r="J2507" s="24" t="s">
        <v>5361</v>
      </c>
      <c r="K2507" s="24" t="s">
        <v>2049</v>
      </c>
      <c r="L2507" s="24" t="s">
        <v>348</v>
      </c>
      <c r="M2507" s="24" t="s">
        <v>2084</v>
      </c>
      <c r="N2507" s="24" t="s">
        <v>33</v>
      </c>
      <c r="O2507" s="147">
        <v>4</v>
      </c>
      <c r="P2507" s="147">
        <v>136.4</v>
      </c>
      <c r="Q2507" s="147">
        <v>2012</v>
      </c>
      <c r="R2507" s="24" t="s">
        <v>5370</v>
      </c>
      <c r="S2507" s="147">
        <v>230</v>
      </c>
      <c r="T2507" s="148" t="s">
        <v>10703</v>
      </c>
    </row>
    <row r="2508" spans="1:20" ht="15.75" customHeight="1">
      <c r="A2508" s="147">
        <v>2686</v>
      </c>
      <c r="B2508" s="24" t="s">
        <v>10534</v>
      </c>
      <c r="C2508" s="24" t="s">
        <v>10704</v>
      </c>
      <c r="D2508" s="147">
        <v>1400</v>
      </c>
      <c r="E2508" s="147">
        <v>1.953125E-3</v>
      </c>
      <c r="F2508" s="147">
        <v>3.15</v>
      </c>
      <c r="G2508" s="24" t="s">
        <v>288</v>
      </c>
      <c r="H2508" s="24" t="s">
        <v>5386</v>
      </c>
      <c r="I2508" s="147">
        <v>165</v>
      </c>
      <c r="J2508" s="24" t="s">
        <v>5361</v>
      </c>
      <c r="K2508" s="24" t="s">
        <v>2049</v>
      </c>
      <c r="L2508" s="24" t="s">
        <v>348</v>
      </c>
      <c r="M2508" s="24" t="s">
        <v>1264</v>
      </c>
      <c r="N2508" s="24" t="s">
        <v>33</v>
      </c>
      <c r="O2508" s="147">
        <v>4.8828129999999997E-3</v>
      </c>
      <c r="P2508" s="147">
        <v>120</v>
      </c>
      <c r="Q2508" s="147">
        <v>2012</v>
      </c>
      <c r="R2508" s="24" t="s">
        <v>5370</v>
      </c>
      <c r="S2508" s="147">
        <v>160</v>
      </c>
      <c r="T2508" s="148" t="s">
        <v>10705</v>
      </c>
    </row>
    <row r="2509" spans="1:20" ht="15.75" customHeight="1">
      <c r="A2509" s="147">
        <v>2687</v>
      </c>
      <c r="B2509" s="24" t="s">
        <v>10534</v>
      </c>
      <c r="C2509" s="24" t="s">
        <v>10706</v>
      </c>
      <c r="D2509" s="147">
        <v>1650</v>
      </c>
      <c r="E2509" s="147">
        <v>4.8828129999999997E-3</v>
      </c>
      <c r="F2509" s="147">
        <v>5</v>
      </c>
      <c r="G2509" s="24" t="s">
        <v>5385</v>
      </c>
      <c r="H2509" s="24" t="s">
        <v>348</v>
      </c>
      <c r="I2509" s="147">
        <v>233</v>
      </c>
      <c r="J2509" s="24" t="s">
        <v>5361</v>
      </c>
      <c r="K2509" s="24" t="s">
        <v>624</v>
      </c>
      <c r="L2509" s="24" t="s">
        <v>348</v>
      </c>
      <c r="M2509" s="24" t="s">
        <v>1264</v>
      </c>
      <c r="N2509" s="24" t="s">
        <v>33</v>
      </c>
      <c r="O2509" s="147">
        <v>4</v>
      </c>
      <c r="P2509" s="147">
        <v>130</v>
      </c>
      <c r="Q2509" s="147">
        <v>2012</v>
      </c>
      <c r="R2509" s="24" t="s">
        <v>5370</v>
      </c>
      <c r="S2509" s="147">
        <v>180</v>
      </c>
      <c r="T2509" s="148" t="s">
        <v>10707</v>
      </c>
    </row>
    <row r="2510" spans="1:20" ht="15.75" customHeight="1">
      <c r="A2510" s="147">
        <v>2688</v>
      </c>
      <c r="B2510" s="24" t="s">
        <v>10534</v>
      </c>
      <c r="C2510" s="24" t="s">
        <v>10708</v>
      </c>
      <c r="D2510" s="147">
        <v>1200</v>
      </c>
      <c r="E2510" s="147">
        <v>4.8828129999999997E-3</v>
      </c>
      <c r="F2510" s="147">
        <v>5</v>
      </c>
      <c r="G2510" s="24" t="s">
        <v>5385</v>
      </c>
      <c r="H2510" s="24" t="s">
        <v>5386</v>
      </c>
      <c r="I2510" s="147">
        <v>267</v>
      </c>
      <c r="J2510" s="24" t="s">
        <v>5361</v>
      </c>
      <c r="K2510" s="24" t="s">
        <v>2049</v>
      </c>
      <c r="L2510" s="24" t="s">
        <v>348</v>
      </c>
      <c r="M2510" s="24" t="s">
        <v>1264</v>
      </c>
      <c r="N2510" s="24" t="s">
        <v>33</v>
      </c>
      <c r="O2510" s="147">
        <v>4.8828129999999997E-3</v>
      </c>
      <c r="P2510" s="147">
        <v>117.4</v>
      </c>
      <c r="Q2510" s="147">
        <v>2012</v>
      </c>
      <c r="R2510" s="24" t="s">
        <v>5370</v>
      </c>
      <c r="S2510" s="147">
        <v>230</v>
      </c>
      <c r="T2510" s="148" t="s">
        <v>10709</v>
      </c>
    </row>
    <row r="2511" spans="1:20" ht="15.75" customHeight="1">
      <c r="A2511" s="147">
        <v>2689</v>
      </c>
      <c r="B2511" s="24" t="s">
        <v>10534</v>
      </c>
      <c r="C2511" s="24" t="s">
        <v>10710</v>
      </c>
      <c r="D2511" s="147">
        <v>4000</v>
      </c>
      <c r="E2511" s="147">
        <v>1</v>
      </c>
      <c r="F2511" s="147">
        <v>5</v>
      </c>
      <c r="G2511" s="147">
        <v>2</v>
      </c>
      <c r="H2511" s="24" t="s">
        <v>5386</v>
      </c>
      <c r="I2511" s="147">
        <v>216</v>
      </c>
      <c r="J2511" s="24" t="s">
        <v>5361</v>
      </c>
      <c r="K2511" s="24" t="s">
        <v>2049</v>
      </c>
      <c r="L2511" s="24" t="s">
        <v>348</v>
      </c>
      <c r="M2511" s="24" t="s">
        <v>1264</v>
      </c>
      <c r="N2511" s="24" t="s">
        <v>33</v>
      </c>
      <c r="O2511" s="147">
        <v>16</v>
      </c>
      <c r="P2511" s="147">
        <v>400</v>
      </c>
      <c r="Q2511" s="147">
        <v>2012</v>
      </c>
      <c r="R2511" s="24" t="s">
        <v>5370</v>
      </c>
      <c r="S2511" s="147">
        <v>230</v>
      </c>
      <c r="T2511" s="148" t="s">
        <v>10711</v>
      </c>
    </row>
    <row r="2512" spans="1:20" ht="15.75" customHeight="1">
      <c r="A2512" s="147">
        <v>2690</v>
      </c>
      <c r="B2512" s="24" t="s">
        <v>10534</v>
      </c>
      <c r="C2512" s="24" t="s">
        <v>10712</v>
      </c>
      <c r="D2512" s="147">
        <v>3400</v>
      </c>
      <c r="E2512" s="147">
        <v>4.8828129999999997E-3</v>
      </c>
      <c r="F2512" s="147">
        <v>3.2</v>
      </c>
      <c r="G2512" s="24" t="s">
        <v>5385</v>
      </c>
      <c r="H2512" s="24" t="s">
        <v>5386</v>
      </c>
      <c r="I2512" s="147">
        <v>170</v>
      </c>
      <c r="J2512" s="24" t="s">
        <v>5361</v>
      </c>
      <c r="K2512" s="24" t="s">
        <v>2049</v>
      </c>
      <c r="L2512" s="24" t="s">
        <v>348</v>
      </c>
      <c r="M2512" s="24" t="s">
        <v>1264</v>
      </c>
      <c r="N2512" s="24" t="s">
        <v>33</v>
      </c>
      <c r="O2512" s="147">
        <v>4</v>
      </c>
      <c r="P2512" s="147">
        <v>389</v>
      </c>
      <c r="Q2512" s="147">
        <v>2011</v>
      </c>
      <c r="R2512" s="24" t="s">
        <v>5402</v>
      </c>
      <c r="S2512" s="147">
        <v>250</v>
      </c>
      <c r="T2512" s="148" t="s">
        <v>10713</v>
      </c>
    </row>
    <row r="2513" spans="1:20" ht="15.75" customHeight="1">
      <c r="A2513" s="147">
        <v>2691</v>
      </c>
      <c r="B2513" s="24" t="s">
        <v>10534</v>
      </c>
      <c r="C2513" s="24" t="s">
        <v>10714</v>
      </c>
      <c r="D2513" s="147">
        <v>1400</v>
      </c>
      <c r="E2513" s="147">
        <v>4.8828129999999997E-3</v>
      </c>
      <c r="F2513" s="147">
        <v>5</v>
      </c>
      <c r="G2513" s="24" t="s">
        <v>288</v>
      </c>
      <c r="H2513" s="24" t="s">
        <v>5386</v>
      </c>
      <c r="I2513" s="147">
        <v>217</v>
      </c>
      <c r="J2513" s="24" t="s">
        <v>5361</v>
      </c>
      <c r="K2513" s="24" t="s">
        <v>2049</v>
      </c>
      <c r="L2513" s="24" t="s">
        <v>348</v>
      </c>
      <c r="M2513" s="24" t="s">
        <v>2084</v>
      </c>
      <c r="N2513" s="24" t="s">
        <v>66</v>
      </c>
      <c r="O2513" s="147">
        <v>4</v>
      </c>
      <c r="P2513" s="147">
        <v>158</v>
      </c>
      <c r="Q2513" s="147">
        <v>2011</v>
      </c>
      <c r="R2513" s="24" t="s">
        <v>5373</v>
      </c>
      <c r="S2513" s="147">
        <v>210</v>
      </c>
      <c r="T2513" s="148" t="s">
        <v>10715</v>
      </c>
    </row>
    <row r="2514" spans="1:20" ht="15.75" customHeight="1">
      <c r="A2514" s="147">
        <v>2692</v>
      </c>
      <c r="B2514" s="24" t="s">
        <v>10534</v>
      </c>
      <c r="C2514" s="24" t="s">
        <v>10716</v>
      </c>
      <c r="D2514" s="147">
        <v>1800</v>
      </c>
      <c r="E2514" s="147">
        <v>4.8828129999999997E-3</v>
      </c>
      <c r="F2514" s="147">
        <v>5</v>
      </c>
      <c r="G2514" s="24" t="s">
        <v>288</v>
      </c>
      <c r="H2514" s="24" t="s">
        <v>5386</v>
      </c>
      <c r="I2514" s="147">
        <v>165</v>
      </c>
      <c r="J2514" s="24" t="s">
        <v>5361</v>
      </c>
      <c r="K2514" s="24" t="s">
        <v>2049</v>
      </c>
      <c r="L2514" s="24" t="s">
        <v>348</v>
      </c>
      <c r="M2514" s="24" t="s">
        <v>1264</v>
      </c>
      <c r="N2514" s="24" t="s">
        <v>33</v>
      </c>
      <c r="O2514" s="147">
        <v>4.8828129999999997E-3</v>
      </c>
      <c r="P2514" s="147">
        <v>127</v>
      </c>
      <c r="Q2514" s="147">
        <v>2011</v>
      </c>
      <c r="R2514" s="24" t="s">
        <v>5464</v>
      </c>
      <c r="S2514" s="147">
        <v>330</v>
      </c>
      <c r="T2514" s="148" t="s">
        <v>10717</v>
      </c>
    </row>
    <row r="2515" spans="1:20" ht="15.75" customHeight="1">
      <c r="A2515" s="147">
        <v>2693</v>
      </c>
      <c r="B2515" s="24" t="s">
        <v>10534</v>
      </c>
      <c r="C2515" s="24" t="s">
        <v>10718</v>
      </c>
      <c r="D2515" s="147">
        <v>3400</v>
      </c>
      <c r="E2515" s="147">
        <v>4.8828129999999997E-3</v>
      </c>
      <c r="F2515" s="147">
        <v>3.15</v>
      </c>
      <c r="G2515" s="24" t="s">
        <v>288</v>
      </c>
      <c r="H2515" s="24" t="s">
        <v>5386</v>
      </c>
      <c r="I2515" s="147">
        <v>133</v>
      </c>
      <c r="J2515" s="24" t="s">
        <v>5361</v>
      </c>
      <c r="K2515" s="24" t="s">
        <v>2049</v>
      </c>
      <c r="L2515" s="24" t="s">
        <v>348</v>
      </c>
      <c r="M2515" s="24" t="s">
        <v>1264</v>
      </c>
      <c r="N2515" s="24" t="s">
        <v>33</v>
      </c>
      <c r="O2515" s="147">
        <v>4.8828129999999997E-3</v>
      </c>
      <c r="P2515" s="147">
        <v>403</v>
      </c>
      <c r="Q2515" s="147">
        <v>2010</v>
      </c>
      <c r="R2515" s="24" t="s">
        <v>5464</v>
      </c>
      <c r="S2515" s="147">
        <v>170</v>
      </c>
      <c r="T2515" s="148" t="s">
        <v>10719</v>
      </c>
    </row>
    <row r="2516" spans="1:20" ht="15.75" customHeight="1">
      <c r="A2516" s="147">
        <v>2694</v>
      </c>
      <c r="B2516" s="24" t="s">
        <v>10534</v>
      </c>
      <c r="C2516" s="24" t="s">
        <v>10720</v>
      </c>
      <c r="D2516" s="147">
        <v>1100</v>
      </c>
      <c r="E2516" s="147">
        <v>4.8828129999999997E-3</v>
      </c>
      <c r="F2516" s="147">
        <v>3.15</v>
      </c>
      <c r="G2516" s="24" t="s">
        <v>288</v>
      </c>
      <c r="H2516" s="24" t="s">
        <v>5386</v>
      </c>
      <c r="I2516" s="147">
        <v>143</v>
      </c>
      <c r="J2516" s="24" t="s">
        <v>5361</v>
      </c>
      <c r="K2516" s="24" t="s">
        <v>2049</v>
      </c>
      <c r="L2516" s="24" t="s">
        <v>348</v>
      </c>
      <c r="M2516" s="24" t="s">
        <v>1264</v>
      </c>
      <c r="N2516" s="24" t="s">
        <v>33</v>
      </c>
      <c r="O2516" s="147">
        <v>1.953125E-3</v>
      </c>
      <c r="P2516" s="147">
        <v>100</v>
      </c>
      <c r="Q2516" s="147">
        <v>2011</v>
      </c>
      <c r="R2516" s="24" t="s">
        <v>5362</v>
      </c>
      <c r="S2516" s="147">
        <v>200</v>
      </c>
      <c r="T2516" s="148" t="s">
        <v>10721</v>
      </c>
    </row>
    <row r="2517" spans="1:20" ht="15.75" customHeight="1">
      <c r="A2517" s="147">
        <v>2695</v>
      </c>
      <c r="B2517" s="24" t="s">
        <v>10534</v>
      </c>
      <c r="C2517" s="24" t="s">
        <v>10722</v>
      </c>
      <c r="D2517" s="147">
        <v>1250</v>
      </c>
      <c r="E2517" s="147">
        <v>4.8828129999999997E-3</v>
      </c>
      <c r="F2517" s="147">
        <v>3.15</v>
      </c>
      <c r="G2517" s="24" t="s">
        <v>288</v>
      </c>
      <c r="H2517" s="24" t="s">
        <v>5386</v>
      </c>
      <c r="I2517" s="147">
        <v>267</v>
      </c>
      <c r="J2517" s="24" t="s">
        <v>624</v>
      </c>
      <c r="K2517" s="24" t="s">
        <v>2049</v>
      </c>
      <c r="L2517" s="24" t="s">
        <v>348</v>
      </c>
      <c r="M2517" s="24" t="s">
        <v>1264</v>
      </c>
      <c r="N2517" s="24" t="s">
        <v>33</v>
      </c>
      <c r="O2517" s="147">
        <v>4.8828129999999997E-3</v>
      </c>
      <c r="P2517" s="147">
        <v>110</v>
      </c>
      <c r="Q2517" s="147">
        <v>2010</v>
      </c>
      <c r="R2517" s="24" t="s">
        <v>5512</v>
      </c>
      <c r="S2517" s="147">
        <v>170</v>
      </c>
      <c r="T2517" s="148" t="s">
        <v>10723</v>
      </c>
    </row>
    <row r="2518" spans="1:20" ht="15.75" customHeight="1">
      <c r="A2518" s="147">
        <v>2696</v>
      </c>
      <c r="B2518" s="24" t="s">
        <v>10534</v>
      </c>
      <c r="C2518" s="24" t="s">
        <v>10724</v>
      </c>
      <c r="D2518" s="147">
        <v>1100</v>
      </c>
      <c r="E2518" s="147">
        <v>1.953125E-3</v>
      </c>
      <c r="F2518" s="147">
        <v>3.15</v>
      </c>
      <c r="G2518" s="24" t="s">
        <v>288</v>
      </c>
      <c r="H2518" s="24" t="s">
        <v>5386</v>
      </c>
      <c r="I2518" s="147">
        <v>143</v>
      </c>
      <c r="J2518" s="24" t="s">
        <v>624</v>
      </c>
      <c r="K2518" s="24" t="s">
        <v>2049</v>
      </c>
      <c r="L2518" s="24" t="s">
        <v>348</v>
      </c>
      <c r="M2518" s="24" t="s">
        <v>1264</v>
      </c>
      <c r="N2518" s="24" t="s">
        <v>33</v>
      </c>
      <c r="O2518" s="147">
        <v>1.953125E-3</v>
      </c>
      <c r="P2518" s="147">
        <v>100</v>
      </c>
      <c r="Q2518" s="147">
        <v>2010</v>
      </c>
      <c r="R2518" s="24" t="s">
        <v>9851</v>
      </c>
      <c r="S2518" s="147">
        <v>180</v>
      </c>
      <c r="T2518" s="148" t="s">
        <v>10725</v>
      </c>
    </row>
  </sheetData>
  <hyperlinks>
    <hyperlink ref="T2" r:id="rId1"/>
    <hyperlink ref="T3" r:id="rId2"/>
    <hyperlink ref="T4" r:id="rId3"/>
    <hyperlink ref="T5" r:id="rId4"/>
    <hyperlink ref="T6" r:id="rId5"/>
    <hyperlink ref="T7" r:id="rId6"/>
    <hyperlink ref="T8" r:id="rId7"/>
    <hyperlink ref="T9" r:id="rId8"/>
    <hyperlink ref="T10" r:id="rId9"/>
    <hyperlink ref="T11" r:id="rId10"/>
    <hyperlink ref="T12" r:id="rId11"/>
    <hyperlink ref="T13" r:id="rId12"/>
    <hyperlink ref="T14" r:id="rId13"/>
    <hyperlink ref="T15" r:id="rId14"/>
    <hyperlink ref="T16" r:id="rId15"/>
    <hyperlink ref="T17" r:id="rId16"/>
    <hyperlink ref="T18" r:id="rId17"/>
    <hyperlink ref="T19" r:id="rId18"/>
    <hyperlink ref="T20" r:id="rId19"/>
    <hyperlink ref="T21" r:id="rId20"/>
    <hyperlink ref="T22" r:id="rId21"/>
    <hyperlink ref="T23" r:id="rId22"/>
    <hyperlink ref="T24" r:id="rId23"/>
    <hyperlink ref="T25" r:id="rId24"/>
    <hyperlink ref="T26" r:id="rId25"/>
    <hyperlink ref="T27" r:id="rId26"/>
    <hyperlink ref="T28" r:id="rId27"/>
    <hyperlink ref="T29" r:id="rId28"/>
    <hyperlink ref="T30" r:id="rId29"/>
    <hyperlink ref="T31" r:id="rId30"/>
    <hyperlink ref="T32" r:id="rId31"/>
    <hyperlink ref="T33" r:id="rId32"/>
    <hyperlink ref="T34" r:id="rId33"/>
    <hyperlink ref="T35" r:id="rId34"/>
    <hyperlink ref="T36" r:id="rId35"/>
    <hyperlink ref="T37" r:id="rId36"/>
    <hyperlink ref="T38" r:id="rId37"/>
    <hyperlink ref="T39" r:id="rId38"/>
    <hyperlink ref="T40" r:id="rId39"/>
    <hyperlink ref="T41" r:id="rId40"/>
    <hyperlink ref="T42" r:id="rId41"/>
    <hyperlink ref="T43" r:id="rId42"/>
    <hyperlink ref="T44" r:id="rId43"/>
    <hyperlink ref="T45" r:id="rId44"/>
    <hyperlink ref="T46" r:id="rId45"/>
    <hyperlink ref="T47" r:id="rId46"/>
    <hyperlink ref="T48" r:id="rId47"/>
    <hyperlink ref="T49" r:id="rId48"/>
    <hyperlink ref="T50" r:id="rId49"/>
    <hyperlink ref="T51" r:id="rId50"/>
    <hyperlink ref="T52" r:id="rId51"/>
    <hyperlink ref="T53" r:id="rId52"/>
    <hyperlink ref="T54" r:id="rId53"/>
    <hyperlink ref="T55" r:id="rId54"/>
    <hyperlink ref="T56" r:id="rId55"/>
    <hyperlink ref="T57" r:id="rId56"/>
    <hyperlink ref="T58" r:id="rId57"/>
    <hyperlink ref="T59" r:id="rId58"/>
    <hyperlink ref="T60" r:id="rId59"/>
    <hyperlink ref="T61" r:id="rId60"/>
    <hyperlink ref="T62" r:id="rId61"/>
    <hyperlink ref="T63" r:id="rId62"/>
    <hyperlink ref="T64" r:id="rId63"/>
    <hyperlink ref="T65" r:id="rId64"/>
    <hyperlink ref="T66" r:id="rId65"/>
    <hyperlink ref="T67" r:id="rId66"/>
    <hyperlink ref="T68" r:id="rId67"/>
    <hyperlink ref="T69" r:id="rId68"/>
    <hyperlink ref="T70" r:id="rId69"/>
    <hyperlink ref="T71" r:id="rId70"/>
    <hyperlink ref="T72" r:id="rId71"/>
    <hyperlink ref="T73" r:id="rId72"/>
    <hyperlink ref="T74" r:id="rId73"/>
    <hyperlink ref="T75" r:id="rId74"/>
    <hyperlink ref="T76" r:id="rId75"/>
    <hyperlink ref="T77" r:id="rId76"/>
    <hyperlink ref="T78" r:id="rId77"/>
    <hyperlink ref="T79" r:id="rId78"/>
    <hyperlink ref="T80" r:id="rId79"/>
    <hyperlink ref="T81" r:id="rId80"/>
    <hyperlink ref="T82" r:id="rId81"/>
    <hyperlink ref="T83" r:id="rId82"/>
    <hyperlink ref="T84" r:id="rId83"/>
    <hyperlink ref="T85" r:id="rId84"/>
    <hyperlink ref="T86" r:id="rId85"/>
    <hyperlink ref="T87" r:id="rId86"/>
    <hyperlink ref="T88" r:id="rId87"/>
    <hyperlink ref="T89" r:id="rId88"/>
    <hyperlink ref="T90" r:id="rId89"/>
    <hyperlink ref="T91" r:id="rId90"/>
    <hyperlink ref="T92" r:id="rId91"/>
    <hyperlink ref="T93" r:id="rId92"/>
    <hyperlink ref="T94" r:id="rId93"/>
    <hyperlink ref="T95" r:id="rId94"/>
    <hyperlink ref="T96" r:id="rId95"/>
    <hyperlink ref="T97" r:id="rId96"/>
    <hyperlink ref="T98" r:id="rId97"/>
    <hyperlink ref="T99" r:id="rId98"/>
    <hyperlink ref="T100" r:id="rId99"/>
    <hyperlink ref="T101" r:id="rId100"/>
    <hyperlink ref="T102" r:id="rId101"/>
    <hyperlink ref="T103" r:id="rId102"/>
    <hyperlink ref="T104" r:id="rId103"/>
    <hyperlink ref="T105" r:id="rId104"/>
    <hyperlink ref="T106" r:id="rId105"/>
    <hyperlink ref="T107" r:id="rId106"/>
    <hyperlink ref="T108" r:id="rId107"/>
    <hyperlink ref="T109" r:id="rId108"/>
    <hyperlink ref="T110" r:id="rId109"/>
    <hyperlink ref="T111" r:id="rId110"/>
    <hyperlink ref="T112" r:id="rId111"/>
    <hyperlink ref="T113" r:id="rId112"/>
    <hyperlink ref="T114" r:id="rId113"/>
    <hyperlink ref="T115" r:id="rId114"/>
    <hyperlink ref="T116" r:id="rId115"/>
    <hyperlink ref="T117" r:id="rId116"/>
    <hyperlink ref="T118" r:id="rId117"/>
    <hyperlink ref="T119" r:id="rId118"/>
    <hyperlink ref="T120" r:id="rId119"/>
    <hyperlink ref="T121" r:id="rId120"/>
    <hyperlink ref="T122" r:id="rId121"/>
    <hyperlink ref="T123" r:id="rId122"/>
    <hyperlink ref="T124" r:id="rId123"/>
    <hyperlink ref="T125" r:id="rId124"/>
    <hyperlink ref="T126" r:id="rId125"/>
    <hyperlink ref="T127" r:id="rId126"/>
    <hyperlink ref="T128" r:id="rId127"/>
    <hyperlink ref="T129" r:id="rId128"/>
    <hyperlink ref="T130" r:id="rId129"/>
    <hyperlink ref="T131" r:id="rId130"/>
    <hyperlink ref="T132" r:id="rId131"/>
    <hyperlink ref="T133" r:id="rId132"/>
    <hyperlink ref="T134" r:id="rId133"/>
    <hyperlink ref="T135" r:id="rId134"/>
    <hyperlink ref="T136" r:id="rId135"/>
    <hyperlink ref="T137" r:id="rId136"/>
    <hyperlink ref="T138" r:id="rId137"/>
    <hyperlink ref="T139" r:id="rId138"/>
    <hyperlink ref="T140" r:id="rId139"/>
    <hyperlink ref="T141" r:id="rId140"/>
    <hyperlink ref="T142" r:id="rId141"/>
    <hyperlink ref="T143" r:id="rId142"/>
    <hyperlink ref="T144" r:id="rId143"/>
    <hyperlink ref="T145" r:id="rId144"/>
    <hyperlink ref="T146" r:id="rId145"/>
    <hyperlink ref="T147" r:id="rId146"/>
    <hyperlink ref="T148" r:id="rId147"/>
    <hyperlink ref="T149" r:id="rId148"/>
    <hyperlink ref="T150" r:id="rId149"/>
    <hyperlink ref="T151" r:id="rId150"/>
    <hyperlink ref="T152" r:id="rId151"/>
    <hyperlink ref="T153" r:id="rId152"/>
    <hyperlink ref="T154" r:id="rId153"/>
    <hyperlink ref="T155" r:id="rId154"/>
    <hyperlink ref="T156" r:id="rId155"/>
    <hyperlink ref="T157" r:id="rId156"/>
    <hyperlink ref="T158" r:id="rId157"/>
    <hyperlink ref="T159" r:id="rId158"/>
    <hyperlink ref="T160" r:id="rId159"/>
    <hyperlink ref="T161" r:id="rId160"/>
    <hyperlink ref="T162" r:id="rId161"/>
    <hyperlink ref="T163" r:id="rId162"/>
    <hyperlink ref="T164" r:id="rId163"/>
    <hyperlink ref="T165" r:id="rId164"/>
    <hyperlink ref="T166" r:id="rId165"/>
    <hyperlink ref="T167" r:id="rId166"/>
    <hyperlink ref="T168" r:id="rId167"/>
    <hyperlink ref="T169" r:id="rId168"/>
    <hyperlink ref="T170" r:id="rId169"/>
    <hyperlink ref="T171" r:id="rId170"/>
    <hyperlink ref="T172" r:id="rId171"/>
    <hyperlink ref="T173" r:id="rId172"/>
    <hyperlink ref="T174" r:id="rId173"/>
    <hyperlink ref="T175" r:id="rId174"/>
    <hyperlink ref="T176" r:id="rId175"/>
    <hyperlink ref="T177" r:id="rId176"/>
    <hyperlink ref="T178" r:id="rId177"/>
    <hyperlink ref="T179" r:id="rId178"/>
    <hyperlink ref="T180" r:id="rId179"/>
    <hyperlink ref="T181" r:id="rId180"/>
    <hyperlink ref="T182" r:id="rId181"/>
    <hyperlink ref="T183" r:id="rId182"/>
    <hyperlink ref="T184" r:id="rId183"/>
    <hyperlink ref="T185" r:id="rId184"/>
    <hyperlink ref="T186" r:id="rId185"/>
    <hyperlink ref="T187" r:id="rId186"/>
    <hyperlink ref="T188" r:id="rId187"/>
    <hyperlink ref="T189" r:id="rId188"/>
    <hyperlink ref="T190" r:id="rId189"/>
    <hyperlink ref="T191" r:id="rId190"/>
    <hyperlink ref="T192" r:id="rId191"/>
    <hyperlink ref="T193" r:id="rId192"/>
    <hyperlink ref="T194" r:id="rId193"/>
    <hyperlink ref="T195" r:id="rId194"/>
    <hyperlink ref="T196" r:id="rId195"/>
    <hyperlink ref="T197" r:id="rId196"/>
    <hyperlink ref="T198" r:id="rId197"/>
    <hyperlink ref="T199" r:id="rId198"/>
    <hyperlink ref="T200" r:id="rId199"/>
    <hyperlink ref="T201" r:id="rId200"/>
    <hyperlink ref="T202" r:id="rId201"/>
    <hyperlink ref="T203" r:id="rId202"/>
    <hyperlink ref="T204" r:id="rId203"/>
    <hyperlink ref="T205" r:id="rId204"/>
    <hyperlink ref="T206" r:id="rId205"/>
    <hyperlink ref="T207" r:id="rId206"/>
    <hyperlink ref="T208" r:id="rId207"/>
    <hyperlink ref="T209" r:id="rId208"/>
    <hyperlink ref="T210" r:id="rId209"/>
    <hyperlink ref="T211" r:id="rId210"/>
    <hyperlink ref="T212" r:id="rId211"/>
    <hyperlink ref="T213" r:id="rId212"/>
    <hyperlink ref="T214" r:id="rId213"/>
    <hyperlink ref="T215" r:id="rId214"/>
    <hyperlink ref="T216" r:id="rId215"/>
    <hyperlink ref="T217" r:id="rId216"/>
    <hyperlink ref="T218" r:id="rId217"/>
    <hyperlink ref="T219" r:id="rId218"/>
    <hyperlink ref="T220" r:id="rId219"/>
    <hyperlink ref="T221" r:id="rId220"/>
    <hyperlink ref="T222" r:id="rId221"/>
    <hyperlink ref="T223" r:id="rId222"/>
    <hyperlink ref="T224" r:id="rId223"/>
    <hyperlink ref="T225" r:id="rId224"/>
    <hyperlink ref="T226" r:id="rId225"/>
    <hyperlink ref="T227" r:id="rId226"/>
    <hyperlink ref="T228" r:id="rId227"/>
    <hyperlink ref="T229" r:id="rId228"/>
    <hyperlink ref="T230" r:id="rId229"/>
    <hyperlink ref="T231" r:id="rId230"/>
    <hyperlink ref="T232" r:id="rId231"/>
    <hyperlink ref="T233" r:id="rId232"/>
    <hyperlink ref="T234" r:id="rId233"/>
    <hyperlink ref="T235" r:id="rId234"/>
    <hyperlink ref="T236" r:id="rId235"/>
    <hyperlink ref="T237" r:id="rId236"/>
    <hyperlink ref="T238" r:id="rId237"/>
    <hyperlink ref="T239" r:id="rId238"/>
    <hyperlink ref="T240" r:id="rId239"/>
    <hyperlink ref="T241" r:id="rId240"/>
    <hyperlink ref="T242" r:id="rId241"/>
    <hyperlink ref="T243" r:id="rId242"/>
    <hyperlink ref="T244" r:id="rId243"/>
    <hyperlink ref="T245" r:id="rId244"/>
    <hyperlink ref="T246" r:id="rId245"/>
    <hyperlink ref="T247" r:id="rId246"/>
    <hyperlink ref="T248" r:id="rId247"/>
    <hyperlink ref="T249" r:id="rId248"/>
    <hyperlink ref="T250" r:id="rId249"/>
    <hyperlink ref="T251" r:id="rId250"/>
    <hyperlink ref="T252" r:id="rId251"/>
    <hyperlink ref="T253" r:id="rId252"/>
    <hyperlink ref="T254" r:id="rId253"/>
    <hyperlink ref="T255" r:id="rId254"/>
    <hyperlink ref="T256" r:id="rId255"/>
    <hyperlink ref="T257" r:id="rId256"/>
    <hyperlink ref="T258" r:id="rId257"/>
    <hyperlink ref="T259" r:id="rId258"/>
    <hyperlink ref="T260" r:id="rId259"/>
    <hyperlink ref="T261" r:id="rId260"/>
    <hyperlink ref="T262" r:id="rId261"/>
    <hyperlink ref="T263" r:id="rId262"/>
    <hyperlink ref="T264" r:id="rId263"/>
    <hyperlink ref="T265" r:id="rId264"/>
    <hyperlink ref="T266" r:id="rId265"/>
    <hyperlink ref="T267" r:id="rId266"/>
    <hyperlink ref="T268" r:id="rId267"/>
    <hyperlink ref="T269" r:id="rId268"/>
    <hyperlink ref="T270" r:id="rId269"/>
    <hyperlink ref="T271" r:id="rId270"/>
    <hyperlink ref="T272" r:id="rId271"/>
    <hyperlink ref="T273" r:id="rId272"/>
    <hyperlink ref="T274" r:id="rId273"/>
    <hyperlink ref="T275" r:id="rId274"/>
    <hyperlink ref="T276" r:id="rId275"/>
    <hyperlink ref="T277" r:id="rId276"/>
    <hyperlink ref="T278" r:id="rId277"/>
    <hyperlink ref="T279" r:id="rId278"/>
    <hyperlink ref="T280" r:id="rId279"/>
    <hyperlink ref="T281" r:id="rId280"/>
    <hyperlink ref="T282" r:id="rId281"/>
    <hyperlink ref="T283" r:id="rId282"/>
    <hyperlink ref="T284" r:id="rId283"/>
    <hyperlink ref="T285" r:id="rId284"/>
    <hyperlink ref="T286" r:id="rId285"/>
    <hyperlink ref="T287" r:id="rId286"/>
    <hyperlink ref="T288" r:id="rId287"/>
    <hyperlink ref="T289" r:id="rId288"/>
    <hyperlink ref="T290" r:id="rId289"/>
    <hyperlink ref="T291" r:id="rId290"/>
    <hyperlink ref="T292" r:id="rId291"/>
    <hyperlink ref="T293" r:id="rId292"/>
    <hyperlink ref="T294" r:id="rId293"/>
    <hyperlink ref="T295" r:id="rId294"/>
    <hyperlink ref="T296" r:id="rId295"/>
    <hyperlink ref="T297" r:id="rId296"/>
    <hyperlink ref="T298" r:id="rId297"/>
    <hyperlink ref="T299" r:id="rId298"/>
    <hyperlink ref="T300" r:id="rId299"/>
    <hyperlink ref="T301" r:id="rId300"/>
    <hyperlink ref="T302" r:id="rId301"/>
    <hyperlink ref="T303" r:id="rId302"/>
    <hyperlink ref="T304" r:id="rId303"/>
    <hyperlink ref="T305" r:id="rId304"/>
    <hyperlink ref="T306" r:id="rId305"/>
    <hyperlink ref="T307" r:id="rId306"/>
    <hyperlink ref="T308" r:id="rId307"/>
    <hyperlink ref="T309" r:id="rId308"/>
    <hyperlink ref="T310" r:id="rId309"/>
    <hyperlink ref="T311" r:id="rId310"/>
    <hyperlink ref="T312" r:id="rId311"/>
    <hyperlink ref="T313" r:id="rId312"/>
    <hyperlink ref="T314" r:id="rId313"/>
    <hyperlink ref="T315" r:id="rId314"/>
    <hyperlink ref="T316" r:id="rId315"/>
    <hyperlink ref="T317" r:id="rId316"/>
    <hyperlink ref="T318" r:id="rId317"/>
    <hyperlink ref="T319" r:id="rId318"/>
    <hyperlink ref="T320" r:id="rId319"/>
    <hyperlink ref="T321" r:id="rId320"/>
    <hyperlink ref="T322" r:id="rId321"/>
    <hyperlink ref="T323" r:id="rId322"/>
    <hyperlink ref="T324" r:id="rId323"/>
    <hyperlink ref="T325" r:id="rId324"/>
    <hyperlink ref="T326" r:id="rId325"/>
    <hyperlink ref="T327" r:id="rId326"/>
    <hyperlink ref="T328" r:id="rId327"/>
    <hyperlink ref="T329" r:id="rId328"/>
    <hyperlink ref="T330" r:id="rId329"/>
    <hyperlink ref="T331" r:id="rId330"/>
    <hyperlink ref="T332" r:id="rId331"/>
    <hyperlink ref="T333" r:id="rId332"/>
    <hyperlink ref="T334" r:id="rId333"/>
    <hyperlink ref="T335" r:id="rId334"/>
    <hyperlink ref="T336" r:id="rId335"/>
    <hyperlink ref="T337" r:id="rId336"/>
    <hyperlink ref="T338" r:id="rId337"/>
    <hyperlink ref="T339" r:id="rId338"/>
    <hyperlink ref="T340" r:id="rId339"/>
    <hyperlink ref="T341" r:id="rId340"/>
    <hyperlink ref="T342" r:id="rId341"/>
    <hyperlink ref="T343" r:id="rId342"/>
    <hyperlink ref="T344" r:id="rId343"/>
    <hyperlink ref="T345" r:id="rId344"/>
    <hyperlink ref="T346" r:id="rId345"/>
    <hyperlink ref="T347" r:id="rId346"/>
    <hyperlink ref="T348" r:id="rId347"/>
    <hyperlink ref="T349" r:id="rId348"/>
    <hyperlink ref="T350" r:id="rId349"/>
    <hyperlink ref="T351" r:id="rId350"/>
    <hyperlink ref="T352" r:id="rId351"/>
    <hyperlink ref="T353" r:id="rId352"/>
    <hyperlink ref="T354" r:id="rId353"/>
    <hyperlink ref="T355" r:id="rId354"/>
    <hyperlink ref="T356" r:id="rId355"/>
    <hyperlink ref="T357" r:id="rId356"/>
    <hyperlink ref="T358" r:id="rId357"/>
    <hyperlink ref="T359" r:id="rId358"/>
    <hyperlink ref="T360" r:id="rId359"/>
    <hyperlink ref="T361" r:id="rId360"/>
    <hyperlink ref="T362" r:id="rId361"/>
    <hyperlink ref="T363" r:id="rId362"/>
    <hyperlink ref="T364" r:id="rId363"/>
    <hyperlink ref="T365" r:id="rId364"/>
    <hyperlink ref="T366" r:id="rId365"/>
    <hyperlink ref="T367" r:id="rId366"/>
    <hyperlink ref="T368" r:id="rId367"/>
    <hyperlink ref="T369" r:id="rId368"/>
    <hyperlink ref="T370" r:id="rId369"/>
    <hyperlink ref="T371" r:id="rId370"/>
    <hyperlink ref="T372" r:id="rId371"/>
    <hyperlink ref="T373" r:id="rId372"/>
    <hyperlink ref="T374" r:id="rId373"/>
    <hyperlink ref="T375" r:id="rId374"/>
    <hyperlink ref="T376" r:id="rId375"/>
    <hyperlink ref="T377" r:id="rId376"/>
    <hyperlink ref="T378" r:id="rId377"/>
    <hyperlink ref="T379" r:id="rId378"/>
    <hyperlink ref="T380" r:id="rId379"/>
    <hyperlink ref="T381" r:id="rId380"/>
    <hyperlink ref="T382" r:id="rId381"/>
    <hyperlink ref="T383" r:id="rId382"/>
    <hyperlink ref="T384" r:id="rId383"/>
    <hyperlink ref="T385" r:id="rId384"/>
    <hyperlink ref="T386" r:id="rId385"/>
    <hyperlink ref="T387" r:id="rId386"/>
    <hyperlink ref="T388" r:id="rId387"/>
    <hyperlink ref="T389" r:id="rId388"/>
    <hyperlink ref="T390" r:id="rId389"/>
    <hyperlink ref="T391" r:id="rId390"/>
    <hyperlink ref="T392" r:id="rId391"/>
    <hyperlink ref="T393" r:id="rId392"/>
    <hyperlink ref="T394" r:id="rId393"/>
    <hyperlink ref="T395" r:id="rId394"/>
    <hyperlink ref="T396" r:id="rId395"/>
    <hyperlink ref="T397" r:id="rId396"/>
    <hyperlink ref="T398" r:id="rId397"/>
    <hyperlink ref="T399" r:id="rId398"/>
    <hyperlink ref="T400" r:id="rId399"/>
    <hyperlink ref="T401" r:id="rId400"/>
    <hyperlink ref="T402" r:id="rId401"/>
    <hyperlink ref="T403" r:id="rId402"/>
    <hyperlink ref="T404" r:id="rId403"/>
    <hyperlink ref="T405" r:id="rId404"/>
    <hyperlink ref="T406" r:id="rId405"/>
    <hyperlink ref="T407" r:id="rId406"/>
    <hyperlink ref="T408" r:id="rId407"/>
    <hyperlink ref="T409" r:id="rId408"/>
    <hyperlink ref="T410" r:id="rId409"/>
    <hyperlink ref="T411" r:id="rId410"/>
    <hyperlink ref="T412" r:id="rId411"/>
    <hyperlink ref="T413" r:id="rId412"/>
    <hyperlink ref="T414" r:id="rId413"/>
    <hyperlink ref="T415" r:id="rId414"/>
    <hyperlink ref="T416" r:id="rId415"/>
    <hyperlink ref="T417" r:id="rId416"/>
    <hyperlink ref="T418" r:id="rId417"/>
    <hyperlink ref="T419" r:id="rId418"/>
    <hyperlink ref="T420" r:id="rId419"/>
    <hyperlink ref="T421" r:id="rId420"/>
    <hyperlink ref="T422" r:id="rId421"/>
    <hyperlink ref="T423" r:id="rId422"/>
    <hyperlink ref="T424" r:id="rId423"/>
    <hyperlink ref="T425" r:id="rId424"/>
    <hyperlink ref="T426" r:id="rId425"/>
    <hyperlink ref="T427" r:id="rId426"/>
    <hyperlink ref="T428" r:id="rId427"/>
    <hyperlink ref="T429" r:id="rId428"/>
    <hyperlink ref="T430" r:id="rId429"/>
    <hyperlink ref="T431" r:id="rId430"/>
    <hyperlink ref="T432" r:id="rId431"/>
    <hyperlink ref="T433" r:id="rId432"/>
    <hyperlink ref="T434" r:id="rId433"/>
    <hyperlink ref="T435" r:id="rId434"/>
    <hyperlink ref="T436" r:id="rId435"/>
    <hyperlink ref="T437" r:id="rId436"/>
    <hyperlink ref="T438" r:id="rId437"/>
    <hyperlink ref="T439" r:id="rId438"/>
    <hyperlink ref="T440" r:id="rId439"/>
    <hyperlink ref="T441" r:id="rId440"/>
    <hyperlink ref="T442" r:id="rId441"/>
    <hyperlink ref="T443" r:id="rId442"/>
    <hyperlink ref="T444" r:id="rId443"/>
    <hyperlink ref="T445" r:id="rId444"/>
    <hyperlink ref="T446" r:id="rId445"/>
    <hyperlink ref="T447" r:id="rId446"/>
    <hyperlink ref="T448" r:id="rId447"/>
    <hyperlink ref="T449" r:id="rId448"/>
    <hyperlink ref="T450" r:id="rId449"/>
    <hyperlink ref="T451" r:id="rId450"/>
    <hyperlink ref="T452" r:id="rId451"/>
    <hyperlink ref="T453" r:id="rId452"/>
    <hyperlink ref="T454" r:id="rId453"/>
    <hyperlink ref="T455" r:id="rId454"/>
    <hyperlink ref="T456" r:id="rId455"/>
    <hyperlink ref="T457" r:id="rId456"/>
    <hyperlink ref="T458" r:id="rId457"/>
    <hyperlink ref="T459" r:id="rId458"/>
    <hyperlink ref="T460" r:id="rId459"/>
    <hyperlink ref="T461" r:id="rId460"/>
    <hyperlink ref="T462" r:id="rId461"/>
    <hyperlink ref="T463" r:id="rId462"/>
    <hyperlink ref="T464" r:id="rId463"/>
    <hyperlink ref="T465" r:id="rId464"/>
    <hyperlink ref="T466" r:id="rId465"/>
    <hyperlink ref="T467" r:id="rId466"/>
    <hyperlink ref="T468" r:id="rId467"/>
    <hyperlink ref="T469" r:id="rId468"/>
    <hyperlink ref="T470" r:id="rId469"/>
    <hyperlink ref="T471" r:id="rId470"/>
    <hyperlink ref="T472" r:id="rId471"/>
    <hyperlink ref="T473" r:id="rId472"/>
    <hyperlink ref="T474" r:id="rId473"/>
    <hyperlink ref="T475" r:id="rId474"/>
    <hyperlink ref="T476" r:id="rId475"/>
    <hyperlink ref="T477" r:id="rId476"/>
    <hyperlink ref="T478" r:id="rId477"/>
    <hyperlink ref="T479" r:id="rId478"/>
    <hyperlink ref="T480" r:id="rId479"/>
    <hyperlink ref="T481" r:id="rId480"/>
    <hyperlink ref="T482" r:id="rId481"/>
    <hyperlink ref="T483" r:id="rId482"/>
    <hyperlink ref="T484" r:id="rId483"/>
    <hyperlink ref="T485" r:id="rId484"/>
    <hyperlink ref="T486" r:id="rId485"/>
    <hyperlink ref="T487" r:id="rId486"/>
    <hyperlink ref="T488" r:id="rId487"/>
    <hyperlink ref="T489" r:id="rId488"/>
    <hyperlink ref="T490" r:id="rId489"/>
    <hyperlink ref="T491" r:id="rId490"/>
    <hyperlink ref="T492" r:id="rId491"/>
    <hyperlink ref="T493" r:id="rId492"/>
    <hyperlink ref="T494" r:id="rId493"/>
    <hyperlink ref="T495" r:id="rId494"/>
    <hyperlink ref="T496" r:id="rId495"/>
    <hyperlink ref="T497" r:id="rId496"/>
    <hyperlink ref="T498" r:id="rId497"/>
    <hyperlink ref="T499" r:id="rId498"/>
    <hyperlink ref="T500" r:id="rId499"/>
    <hyperlink ref="T501" r:id="rId500"/>
    <hyperlink ref="T502" r:id="rId501"/>
    <hyperlink ref="T503" r:id="rId502"/>
    <hyperlink ref="T504" r:id="rId503"/>
    <hyperlink ref="T505" r:id="rId504"/>
    <hyperlink ref="T506" r:id="rId505"/>
    <hyperlink ref="T507" r:id="rId506"/>
    <hyperlink ref="T508" r:id="rId507"/>
    <hyperlink ref="T509" r:id="rId508"/>
    <hyperlink ref="T510" r:id="rId509"/>
    <hyperlink ref="T511" r:id="rId510"/>
    <hyperlink ref="T512" r:id="rId511"/>
    <hyperlink ref="T513" r:id="rId512"/>
    <hyperlink ref="T514" r:id="rId513"/>
    <hyperlink ref="T515" r:id="rId514"/>
    <hyperlink ref="T516" r:id="rId515"/>
    <hyperlink ref="T517" r:id="rId516"/>
    <hyperlink ref="T518" r:id="rId517"/>
    <hyperlink ref="T519" r:id="rId518"/>
    <hyperlink ref="T520" r:id="rId519"/>
    <hyperlink ref="T521" r:id="rId520"/>
    <hyperlink ref="T522" r:id="rId521"/>
    <hyperlink ref="T523" r:id="rId522"/>
    <hyperlink ref="T524" r:id="rId523"/>
    <hyperlink ref="T525" r:id="rId524"/>
    <hyperlink ref="T526" r:id="rId525"/>
    <hyperlink ref="T527" r:id="rId526"/>
    <hyperlink ref="T528" r:id="rId527"/>
    <hyperlink ref="T529" r:id="rId528"/>
    <hyperlink ref="T530" r:id="rId529"/>
    <hyperlink ref="T531" r:id="rId530"/>
    <hyperlink ref="T532" r:id="rId531"/>
    <hyperlink ref="T533" r:id="rId532"/>
    <hyperlink ref="T534" r:id="rId533"/>
    <hyperlink ref="T535" r:id="rId534"/>
    <hyperlink ref="T536" r:id="rId535"/>
    <hyperlink ref="T537" r:id="rId536"/>
    <hyperlink ref="T538" r:id="rId537"/>
    <hyperlink ref="T539" r:id="rId538"/>
    <hyperlink ref="T540" r:id="rId539"/>
    <hyperlink ref="T541" r:id="rId540"/>
    <hyperlink ref="T542" r:id="rId541"/>
    <hyperlink ref="T543" r:id="rId542"/>
    <hyperlink ref="T544" r:id="rId543"/>
    <hyperlink ref="T545" r:id="rId544"/>
    <hyperlink ref="T546" r:id="rId545"/>
    <hyperlink ref="T547" r:id="rId546"/>
    <hyperlink ref="T548" r:id="rId547"/>
    <hyperlink ref="T549" r:id="rId548"/>
    <hyperlink ref="T550" r:id="rId549"/>
    <hyperlink ref="T551" r:id="rId550"/>
    <hyperlink ref="T552" r:id="rId551"/>
    <hyperlink ref="T553" r:id="rId552"/>
    <hyperlink ref="T554" r:id="rId553"/>
    <hyperlink ref="T555" r:id="rId554"/>
    <hyperlink ref="T556" r:id="rId555"/>
    <hyperlink ref="T557" r:id="rId556"/>
    <hyperlink ref="T558" r:id="rId557"/>
    <hyperlink ref="T559" r:id="rId558"/>
    <hyperlink ref="T560" r:id="rId559"/>
    <hyperlink ref="T561" r:id="rId560"/>
    <hyperlink ref="T562" r:id="rId561"/>
    <hyperlink ref="T563" r:id="rId562"/>
    <hyperlink ref="T564" r:id="rId563"/>
    <hyperlink ref="T565" r:id="rId564"/>
    <hyperlink ref="T566" r:id="rId565"/>
    <hyperlink ref="T567" r:id="rId566"/>
    <hyperlink ref="T568" r:id="rId567"/>
    <hyperlink ref="T569" r:id="rId568"/>
    <hyperlink ref="T570" r:id="rId569"/>
    <hyperlink ref="T571" r:id="rId570"/>
    <hyperlink ref="T572" r:id="rId571"/>
    <hyperlink ref="T573" r:id="rId572"/>
    <hyperlink ref="T574" r:id="rId573"/>
    <hyperlink ref="T575" r:id="rId574"/>
    <hyperlink ref="T576" r:id="rId575"/>
    <hyperlink ref="T577" r:id="rId576"/>
    <hyperlink ref="T578" r:id="rId577"/>
    <hyperlink ref="T579" r:id="rId578"/>
    <hyperlink ref="T580" r:id="rId579"/>
    <hyperlink ref="T581" r:id="rId580"/>
    <hyperlink ref="T582" r:id="rId581"/>
    <hyperlink ref="T583" r:id="rId582"/>
    <hyperlink ref="T584" r:id="rId583"/>
    <hyperlink ref="T585" r:id="rId584"/>
    <hyperlink ref="T586" r:id="rId585"/>
    <hyperlink ref="T587" r:id="rId586"/>
    <hyperlink ref="T588" r:id="rId587"/>
    <hyperlink ref="T589" r:id="rId588"/>
    <hyperlink ref="T590" r:id="rId589"/>
    <hyperlink ref="T591" r:id="rId590"/>
    <hyperlink ref="T592" r:id="rId591"/>
    <hyperlink ref="T593" r:id="rId592"/>
    <hyperlink ref="T594" r:id="rId593"/>
    <hyperlink ref="T595" r:id="rId594"/>
    <hyperlink ref="T596" r:id="rId595"/>
    <hyperlink ref="T597" r:id="rId596"/>
    <hyperlink ref="T598" r:id="rId597"/>
    <hyperlink ref="T599" r:id="rId598"/>
    <hyperlink ref="T600" r:id="rId599"/>
    <hyperlink ref="T601" r:id="rId600"/>
    <hyperlink ref="T602" r:id="rId601"/>
    <hyperlink ref="T603" r:id="rId602"/>
    <hyperlink ref="T604" r:id="rId603"/>
    <hyperlink ref="T605" r:id="rId604"/>
    <hyperlink ref="T606" r:id="rId605"/>
    <hyperlink ref="T607" r:id="rId606"/>
    <hyperlink ref="T608" r:id="rId607"/>
    <hyperlink ref="T609" r:id="rId608"/>
    <hyperlink ref="T610" r:id="rId609"/>
    <hyperlink ref="T611" r:id="rId610"/>
    <hyperlink ref="T612" r:id="rId611"/>
    <hyperlink ref="T613" r:id="rId612"/>
    <hyperlink ref="T614" r:id="rId613"/>
    <hyperlink ref="T615" r:id="rId614"/>
    <hyperlink ref="T616" r:id="rId615"/>
    <hyperlink ref="T617" r:id="rId616"/>
    <hyperlink ref="T618" r:id="rId617"/>
    <hyperlink ref="T619" r:id="rId618"/>
    <hyperlink ref="T620" r:id="rId619"/>
    <hyperlink ref="T621" r:id="rId620"/>
    <hyperlink ref="T622" r:id="rId621"/>
    <hyperlink ref="T623" r:id="rId622"/>
    <hyperlink ref="T624" r:id="rId623"/>
    <hyperlink ref="T625" r:id="rId624"/>
    <hyperlink ref="T626" r:id="rId625"/>
    <hyperlink ref="T627" r:id="rId626"/>
    <hyperlink ref="T628" r:id="rId627"/>
    <hyperlink ref="T629" r:id="rId628"/>
    <hyperlink ref="T630" r:id="rId629"/>
    <hyperlink ref="T631" r:id="rId630"/>
    <hyperlink ref="T632" r:id="rId631"/>
    <hyperlink ref="T633" r:id="rId632"/>
    <hyperlink ref="T634" r:id="rId633"/>
    <hyperlink ref="T635" r:id="rId634"/>
    <hyperlink ref="T636" r:id="rId635"/>
    <hyperlink ref="T637" r:id="rId636"/>
    <hyperlink ref="T638" r:id="rId637"/>
    <hyperlink ref="T639" r:id="rId638"/>
    <hyperlink ref="T640" r:id="rId639"/>
    <hyperlink ref="T641" r:id="rId640"/>
    <hyperlink ref="T642" r:id="rId641"/>
    <hyperlink ref="T643" r:id="rId642"/>
    <hyperlink ref="T644" r:id="rId643"/>
    <hyperlink ref="T645" r:id="rId644"/>
    <hyperlink ref="T646" r:id="rId645"/>
    <hyperlink ref="T647" r:id="rId646"/>
    <hyperlink ref="T648" r:id="rId647"/>
    <hyperlink ref="T649" r:id="rId648"/>
    <hyperlink ref="T650" r:id="rId649"/>
    <hyperlink ref="T651" r:id="rId650"/>
    <hyperlink ref="T652" r:id="rId651"/>
    <hyperlink ref="T653" r:id="rId652"/>
    <hyperlink ref="T654" r:id="rId653"/>
    <hyperlink ref="T655" r:id="rId654"/>
    <hyperlink ref="T656" r:id="rId655"/>
    <hyperlink ref="T657" r:id="rId656"/>
    <hyperlink ref="T658" r:id="rId657"/>
    <hyperlink ref="T659" r:id="rId658"/>
    <hyperlink ref="T660" r:id="rId659"/>
    <hyperlink ref="T661" r:id="rId660"/>
    <hyperlink ref="T662" r:id="rId661"/>
    <hyperlink ref="T663" r:id="rId662"/>
    <hyperlink ref="T664" r:id="rId663"/>
    <hyperlink ref="T665" r:id="rId664"/>
    <hyperlink ref="T666" r:id="rId665"/>
    <hyperlink ref="T667" r:id="rId666"/>
    <hyperlink ref="T668" r:id="rId667"/>
    <hyperlink ref="T669" r:id="rId668"/>
    <hyperlink ref="T670" r:id="rId669"/>
    <hyperlink ref="T671" r:id="rId670"/>
    <hyperlink ref="T672" r:id="rId671"/>
    <hyperlink ref="T673" r:id="rId672"/>
    <hyperlink ref="T674" r:id="rId673"/>
    <hyperlink ref="T675" r:id="rId674"/>
    <hyperlink ref="T676" r:id="rId675"/>
    <hyperlink ref="T677" r:id="rId676"/>
    <hyperlink ref="T678" r:id="rId677"/>
    <hyperlink ref="T679" r:id="rId678"/>
    <hyperlink ref="T680" r:id="rId679"/>
    <hyperlink ref="T681" r:id="rId680"/>
    <hyperlink ref="T682" r:id="rId681"/>
    <hyperlink ref="T683" r:id="rId682"/>
    <hyperlink ref="T684" r:id="rId683"/>
    <hyperlink ref="T685" r:id="rId684"/>
    <hyperlink ref="T686" r:id="rId685"/>
    <hyperlink ref="T687" r:id="rId686"/>
    <hyperlink ref="T688" r:id="rId687"/>
    <hyperlink ref="T689" r:id="rId688"/>
    <hyperlink ref="T690" r:id="rId689"/>
    <hyperlink ref="T691" r:id="rId690"/>
    <hyperlink ref="T692" r:id="rId691"/>
    <hyperlink ref="T693" r:id="rId692"/>
    <hyperlink ref="T694" r:id="rId693"/>
    <hyperlink ref="T695" r:id="rId694"/>
    <hyperlink ref="T696" r:id="rId695"/>
    <hyperlink ref="T697" r:id="rId696"/>
    <hyperlink ref="T698" r:id="rId697"/>
    <hyperlink ref="T699" r:id="rId698"/>
    <hyperlink ref="T700" r:id="rId699"/>
    <hyperlink ref="T701" r:id="rId700"/>
    <hyperlink ref="T702" r:id="rId701"/>
    <hyperlink ref="T703" r:id="rId702"/>
    <hyperlink ref="T704" r:id="rId703"/>
    <hyperlink ref="T705" r:id="rId704"/>
    <hyperlink ref="T706" r:id="rId705"/>
    <hyperlink ref="T707" r:id="rId706"/>
    <hyperlink ref="T708" r:id="rId707"/>
    <hyperlink ref="T709" r:id="rId708"/>
    <hyperlink ref="T710" r:id="rId709"/>
    <hyperlink ref="T711" r:id="rId710"/>
    <hyperlink ref="T712" r:id="rId711"/>
    <hyperlink ref="T713" r:id="rId712"/>
    <hyperlink ref="T714" r:id="rId713"/>
    <hyperlink ref="T715" r:id="rId714"/>
    <hyperlink ref="T716" r:id="rId715"/>
    <hyperlink ref="T717" r:id="rId716"/>
    <hyperlink ref="T718" r:id="rId717"/>
    <hyperlink ref="T719" r:id="rId718"/>
    <hyperlink ref="T720" r:id="rId719"/>
    <hyperlink ref="T721" r:id="rId720"/>
    <hyperlink ref="T722" r:id="rId721"/>
    <hyperlink ref="T723" r:id="rId722"/>
    <hyperlink ref="T724" r:id="rId723"/>
    <hyperlink ref="T725" r:id="rId724"/>
    <hyperlink ref="T726" r:id="rId725"/>
    <hyperlink ref="T727" r:id="rId726"/>
    <hyperlink ref="T728" r:id="rId727"/>
    <hyperlink ref="T729" r:id="rId728"/>
    <hyperlink ref="T730" r:id="rId729"/>
    <hyperlink ref="T731" r:id="rId730"/>
    <hyperlink ref="T732" r:id="rId731"/>
    <hyperlink ref="T733" r:id="rId732"/>
    <hyperlink ref="T734" r:id="rId733"/>
    <hyperlink ref="T735" r:id="rId734"/>
    <hyperlink ref="T736" r:id="rId735"/>
    <hyperlink ref="T737" r:id="rId736"/>
    <hyperlink ref="T738" r:id="rId737"/>
    <hyperlink ref="T739" r:id="rId738"/>
    <hyperlink ref="T740" r:id="rId739"/>
    <hyperlink ref="T741" r:id="rId740"/>
    <hyperlink ref="T742" r:id="rId741"/>
    <hyperlink ref="T743" r:id="rId742"/>
    <hyperlink ref="T744" r:id="rId743"/>
    <hyperlink ref="T745" r:id="rId744"/>
    <hyperlink ref="T746" r:id="rId745"/>
    <hyperlink ref="T747" r:id="rId746"/>
    <hyperlink ref="T748" r:id="rId747"/>
    <hyperlink ref="T749" r:id="rId748"/>
    <hyperlink ref="T750" r:id="rId749"/>
    <hyperlink ref="T751" r:id="rId750"/>
    <hyperlink ref="T752" r:id="rId751"/>
    <hyperlink ref="T753" r:id="rId752"/>
    <hyperlink ref="T754" r:id="rId753"/>
    <hyperlink ref="T755" r:id="rId754"/>
    <hyperlink ref="T756" r:id="rId755"/>
    <hyperlink ref="T757" r:id="rId756"/>
    <hyperlink ref="T758" r:id="rId757"/>
    <hyperlink ref="T759" r:id="rId758"/>
    <hyperlink ref="T760" r:id="rId759"/>
    <hyperlink ref="T761" r:id="rId760"/>
    <hyperlink ref="T762" r:id="rId761"/>
    <hyperlink ref="T763" r:id="rId762"/>
    <hyperlink ref="T764" r:id="rId763"/>
    <hyperlink ref="T765" r:id="rId764"/>
    <hyperlink ref="T766" r:id="rId765"/>
    <hyperlink ref="T767" r:id="rId766"/>
    <hyperlink ref="T768" r:id="rId767"/>
    <hyperlink ref="T769" r:id="rId768"/>
    <hyperlink ref="T770" r:id="rId769"/>
    <hyperlink ref="T771" r:id="rId770"/>
    <hyperlink ref="T772" r:id="rId771"/>
    <hyperlink ref="T773" r:id="rId772"/>
    <hyperlink ref="T774" r:id="rId773"/>
    <hyperlink ref="T775" r:id="rId774"/>
    <hyperlink ref="T776" r:id="rId775"/>
    <hyperlink ref="T777" r:id="rId776"/>
    <hyperlink ref="T778" r:id="rId777"/>
    <hyperlink ref="T779" r:id="rId778"/>
    <hyperlink ref="T780" r:id="rId779"/>
    <hyperlink ref="T781" r:id="rId780"/>
    <hyperlink ref="T782" r:id="rId781"/>
    <hyperlink ref="T783" r:id="rId782"/>
    <hyperlink ref="T784" r:id="rId783"/>
    <hyperlink ref="T785" r:id="rId784"/>
    <hyperlink ref="T786" r:id="rId785"/>
    <hyperlink ref="T787" r:id="rId786"/>
    <hyperlink ref="T788" r:id="rId787"/>
    <hyperlink ref="T789" r:id="rId788"/>
    <hyperlink ref="T790" r:id="rId789"/>
    <hyperlink ref="T791" r:id="rId790"/>
    <hyperlink ref="T792" r:id="rId791"/>
    <hyperlink ref="T793" r:id="rId792"/>
    <hyperlink ref="T794" r:id="rId793"/>
    <hyperlink ref="T795" r:id="rId794"/>
    <hyperlink ref="T796" r:id="rId795"/>
    <hyperlink ref="T797" r:id="rId796"/>
    <hyperlink ref="T798" r:id="rId797"/>
    <hyperlink ref="T799" r:id="rId798"/>
    <hyperlink ref="T800" r:id="rId799"/>
    <hyperlink ref="T801" r:id="rId800"/>
    <hyperlink ref="T802" r:id="rId801"/>
    <hyperlink ref="T803" r:id="rId802"/>
    <hyperlink ref="T804" r:id="rId803"/>
    <hyperlink ref="T805" r:id="rId804"/>
    <hyperlink ref="T806" r:id="rId805"/>
    <hyperlink ref="T807" r:id="rId806"/>
    <hyperlink ref="T808" r:id="rId807"/>
    <hyperlink ref="T809" r:id="rId808"/>
    <hyperlink ref="T810" r:id="rId809"/>
    <hyperlink ref="T811" r:id="rId810"/>
    <hyperlink ref="T812" r:id="rId811"/>
    <hyperlink ref="T813" r:id="rId812"/>
    <hyperlink ref="T814" r:id="rId813"/>
    <hyperlink ref="T815" r:id="rId814"/>
    <hyperlink ref="T816" r:id="rId815"/>
    <hyperlink ref="T817" r:id="rId816"/>
    <hyperlink ref="T818" r:id="rId817"/>
    <hyperlink ref="T819" r:id="rId818"/>
    <hyperlink ref="T820" r:id="rId819"/>
    <hyperlink ref="T821" r:id="rId820"/>
    <hyperlink ref="T822" r:id="rId821"/>
    <hyperlink ref="T823" r:id="rId822"/>
    <hyperlink ref="T824" r:id="rId823"/>
    <hyperlink ref="T825" r:id="rId824"/>
    <hyperlink ref="T826" r:id="rId825"/>
    <hyperlink ref="T827" r:id="rId826"/>
    <hyperlink ref="T828" r:id="rId827"/>
    <hyperlink ref="T829" r:id="rId828"/>
    <hyperlink ref="T830" r:id="rId829"/>
    <hyperlink ref="T831" r:id="rId830"/>
    <hyperlink ref="T832" r:id="rId831"/>
    <hyperlink ref="T833" r:id="rId832"/>
    <hyperlink ref="T834" r:id="rId833"/>
    <hyperlink ref="T835" r:id="rId834"/>
    <hyperlink ref="T836" r:id="rId835"/>
    <hyperlink ref="T837" r:id="rId836"/>
    <hyperlink ref="T838" r:id="rId837"/>
    <hyperlink ref="T839" r:id="rId838"/>
    <hyperlink ref="T840" r:id="rId839"/>
    <hyperlink ref="T841" r:id="rId840"/>
    <hyperlink ref="T842" r:id="rId841"/>
    <hyperlink ref="T843" r:id="rId842"/>
    <hyperlink ref="T844" r:id="rId843"/>
    <hyperlink ref="T845" r:id="rId844"/>
    <hyperlink ref="T846" r:id="rId845"/>
    <hyperlink ref="T847" r:id="rId846"/>
    <hyperlink ref="T848" r:id="rId847"/>
    <hyperlink ref="T849" r:id="rId848"/>
    <hyperlink ref="T850" r:id="rId849"/>
    <hyperlink ref="T851" r:id="rId850"/>
    <hyperlink ref="T852" r:id="rId851"/>
    <hyperlink ref="T853" r:id="rId852"/>
    <hyperlink ref="T854" r:id="rId853"/>
    <hyperlink ref="T855" r:id="rId854"/>
    <hyperlink ref="T856" r:id="rId855"/>
    <hyperlink ref="T857" r:id="rId856"/>
    <hyperlink ref="T858" r:id="rId857"/>
    <hyperlink ref="T859" r:id="rId858"/>
    <hyperlink ref="T860" r:id="rId859"/>
    <hyperlink ref="T861" r:id="rId860"/>
    <hyperlink ref="T862" r:id="rId861"/>
    <hyperlink ref="T863" r:id="rId862"/>
    <hyperlink ref="T864" r:id="rId863"/>
    <hyperlink ref="T865" r:id="rId864"/>
    <hyperlink ref="T866" r:id="rId865"/>
    <hyperlink ref="T867" r:id="rId866"/>
    <hyperlink ref="T868" r:id="rId867"/>
    <hyperlink ref="T869" r:id="rId868"/>
    <hyperlink ref="T870" r:id="rId869"/>
    <hyperlink ref="T871" r:id="rId870"/>
    <hyperlink ref="T872" r:id="rId871"/>
    <hyperlink ref="T873" r:id="rId872"/>
    <hyperlink ref="T874" r:id="rId873"/>
    <hyperlink ref="T875" r:id="rId874"/>
    <hyperlink ref="T876" r:id="rId875"/>
    <hyperlink ref="T877" r:id="rId876"/>
    <hyperlink ref="T878" r:id="rId877"/>
    <hyperlink ref="T879" r:id="rId878"/>
    <hyperlink ref="T880" r:id="rId879"/>
    <hyperlink ref="T881" r:id="rId880"/>
    <hyperlink ref="T882" r:id="rId881"/>
    <hyperlink ref="T883" r:id="rId882"/>
    <hyperlink ref="T884" r:id="rId883"/>
    <hyperlink ref="T885" r:id="rId884"/>
    <hyperlink ref="T886" r:id="rId885"/>
    <hyperlink ref="T887" r:id="rId886"/>
    <hyperlink ref="T888" r:id="rId887"/>
    <hyperlink ref="T889" r:id="rId888"/>
    <hyperlink ref="T890" r:id="rId889"/>
    <hyperlink ref="T891" r:id="rId890"/>
    <hyperlink ref="T892" r:id="rId891"/>
    <hyperlink ref="T893" r:id="rId892"/>
    <hyperlink ref="T894" r:id="rId893"/>
    <hyperlink ref="T895" r:id="rId894"/>
    <hyperlink ref="T896" r:id="rId895"/>
    <hyperlink ref="T897" r:id="rId896"/>
    <hyperlink ref="T898" r:id="rId897"/>
    <hyperlink ref="T899" r:id="rId898"/>
    <hyperlink ref="T900" r:id="rId899"/>
    <hyperlink ref="T901" r:id="rId900"/>
    <hyperlink ref="T902" r:id="rId901"/>
    <hyperlink ref="T903" r:id="rId902"/>
    <hyperlink ref="T904" r:id="rId903"/>
    <hyperlink ref="T905" r:id="rId904"/>
    <hyperlink ref="T906" r:id="rId905"/>
    <hyperlink ref="T907" r:id="rId906"/>
    <hyperlink ref="T908" r:id="rId907"/>
    <hyperlink ref="T909" r:id="rId908"/>
    <hyperlink ref="T910" r:id="rId909"/>
    <hyperlink ref="T911" r:id="rId910"/>
    <hyperlink ref="T912" r:id="rId911"/>
    <hyperlink ref="T913" r:id="rId912"/>
    <hyperlink ref="T914" r:id="rId913"/>
    <hyperlink ref="T915" r:id="rId914"/>
    <hyperlink ref="T916" r:id="rId915"/>
    <hyperlink ref="T917" r:id="rId916"/>
    <hyperlink ref="T918" r:id="rId917"/>
    <hyperlink ref="T919" r:id="rId918"/>
    <hyperlink ref="T920" r:id="rId919"/>
    <hyperlink ref="T921" r:id="rId920"/>
    <hyperlink ref="T922" r:id="rId921"/>
    <hyperlink ref="T923" r:id="rId922"/>
    <hyperlink ref="T924" r:id="rId923"/>
    <hyperlink ref="T925" r:id="rId924"/>
    <hyperlink ref="T926" r:id="rId925"/>
    <hyperlink ref="T927" r:id="rId926"/>
    <hyperlink ref="T928" r:id="rId927"/>
    <hyperlink ref="T929" r:id="rId928"/>
    <hyperlink ref="T930" r:id="rId929"/>
    <hyperlink ref="T931" r:id="rId930"/>
    <hyperlink ref="T932" r:id="rId931"/>
    <hyperlink ref="T933" r:id="rId932"/>
    <hyperlink ref="T934" r:id="rId933"/>
    <hyperlink ref="T935" r:id="rId934"/>
    <hyperlink ref="T936" r:id="rId935"/>
    <hyperlink ref="T937" r:id="rId936"/>
    <hyperlink ref="T938" r:id="rId937"/>
    <hyperlink ref="T939" r:id="rId938"/>
    <hyperlink ref="T940" r:id="rId939"/>
    <hyperlink ref="T941" r:id="rId940"/>
    <hyperlink ref="T942" r:id="rId941"/>
    <hyperlink ref="T943" r:id="rId942"/>
    <hyperlink ref="T944" r:id="rId943"/>
    <hyperlink ref="T945" r:id="rId944"/>
    <hyperlink ref="T946" r:id="rId945"/>
    <hyperlink ref="T947" r:id="rId946"/>
    <hyperlink ref="T948" r:id="rId947"/>
    <hyperlink ref="T949" r:id="rId948"/>
    <hyperlink ref="T950" r:id="rId949"/>
    <hyperlink ref="T951" r:id="rId950"/>
    <hyperlink ref="T952" r:id="rId951"/>
    <hyperlink ref="T953" r:id="rId952"/>
    <hyperlink ref="T954" r:id="rId953"/>
    <hyperlink ref="T955" r:id="rId954"/>
    <hyperlink ref="T956" r:id="rId955"/>
    <hyperlink ref="T957" r:id="rId956"/>
    <hyperlink ref="T958" r:id="rId957"/>
    <hyperlink ref="T959" r:id="rId958"/>
    <hyperlink ref="T960" r:id="rId959"/>
    <hyperlink ref="T961" r:id="rId960"/>
    <hyperlink ref="T962" r:id="rId961"/>
    <hyperlink ref="T963" r:id="rId962"/>
    <hyperlink ref="T964" r:id="rId963"/>
    <hyperlink ref="T965" r:id="rId964"/>
    <hyperlink ref="T966" r:id="rId965"/>
    <hyperlink ref="T967" r:id="rId966"/>
    <hyperlink ref="T968" r:id="rId967"/>
    <hyperlink ref="T969" r:id="rId968"/>
    <hyperlink ref="T970" r:id="rId969"/>
    <hyperlink ref="T971" r:id="rId970"/>
    <hyperlink ref="T972" r:id="rId971"/>
    <hyperlink ref="T973" r:id="rId972"/>
    <hyperlink ref="T974" r:id="rId973"/>
    <hyperlink ref="T975" r:id="rId974"/>
    <hyperlink ref="T976" r:id="rId975"/>
    <hyperlink ref="T977" r:id="rId976"/>
    <hyperlink ref="T978" r:id="rId977"/>
    <hyperlink ref="T979" r:id="rId978"/>
    <hyperlink ref="T980" r:id="rId979"/>
    <hyperlink ref="T981" r:id="rId980"/>
    <hyperlink ref="T982" r:id="rId981"/>
    <hyperlink ref="T983" r:id="rId982"/>
    <hyperlink ref="T984" r:id="rId983"/>
    <hyperlink ref="T985" r:id="rId984"/>
    <hyperlink ref="T986" r:id="rId985"/>
    <hyperlink ref="T987" r:id="rId986"/>
    <hyperlink ref="T988" r:id="rId987"/>
    <hyperlink ref="T989" r:id="rId988"/>
    <hyperlink ref="T990" r:id="rId989"/>
    <hyperlink ref="T991" r:id="rId990"/>
    <hyperlink ref="T992" r:id="rId991"/>
    <hyperlink ref="T993" r:id="rId992"/>
    <hyperlink ref="T994" r:id="rId993"/>
    <hyperlink ref="T995" r:id="rId994"/>
    <hyperlink ref="T996" r:id="rId995"/>
    <hyperlink ref="T997" r:id="rId996"/>
    <hyperlink ref="T998" r:id="rId997"/>
    <hyperlink ref="T999" r:id="rId998"/>
    <hyperlink ref="T1000" r:id="rId999"/>
    <hyperlink ref="T1001" r:id="rId1000"/>
    <hyperlink ref="T1002" r:id="rId1001"/>
    <hyperlink ref="T1003" r:id="rId1002"/>
    <hyperlink ref="T1004" r:id="rId1003"/>
    <hyperlink ref="T1005" r:id="rId1004"/>
    <hyperlink ref="T1006" r:id="rId1005"/>
    <hyperlink ref="T1007" r:id="rId1006"/>
    <hyperlink ref="T1008" r:id="rId1007"/>
    <hyperlink ref="T1009" r:id="rId1008"/>
    <hyperlink ref="T1010" r:id="rId1009"/>
    <hyperlink ref="T1011" r:id="rId1010"/>
    <hyperlink ref="T1012" r:id="rId1011"/>
    <hyperlink ref="T1013" r:id="rId1012"/>
    <hyperlink ref="T1014" r:id="rId1013"/>
    <hyperlink ref="T1015" r:id="rId1014"/>
    <hyperlink ref="T1016" r:id="rId1015"/>
    <hyperlink ref="T1017" r:id="rId1016"/>
    <hyperlink ref="T1018" r:id="rId1017"/>
    <hyperlink ref="T1019" r:id="rId1018"/>
    <hyperlink ref="T1020" r:id="rId1019"/>
    <hyperlink ref="T1021" r:id="rId1020"/>
    <hyperlink ref="T1022" r:id="rId1021"/>
    <hyperlink ref="T1023" r:id="rId1022"/>
    <hyperlink ref="T1024" r:id="rId1023"/>
    <hyperlink ref="T1025" r:id="rId1024"/>
    <hyperlink ref="T1026" r:id="rId1025"/>
    <hyperlink ref="T1027" r:id="rId1026"/>
    <hyperlink ref="T1028" r:id="rId1027"/>
    <hyperlink ref="T1029" r:id="rId1028"/>
    <hyperlink ref="T1030" r:id="rId1029"/>
    <hyperlink ref="T1031" r:id="rId1030"/>
    <hyperlink ref="T1032" r:id="rId1031"/>
    <hyperlink ref="T1033" r:id="rId1032"/>
    <hyperlink ref="T1034" r:id="rId1033"/>
    <hyperlink ref="T1035" r:id="rId1034"/>
    <hyperlink ref="T1036" r:id="rId1035"/>
    <hyperlink ref="T1037" r:id="rId1036"/>
    <hyperlink ref="T1038" r:id="rId1037"/>
    <hyperlink ref="T1039" r:id="rId1038"/>
    <hyperlink ref="T1040" r:id="rId1039"/>
    <hyperlink ref="T1041" r:id="rId1040"/>
    <hyperlink ref="T1042" r:id="rId1041"/>
    <hyperlink ref="T1043" r:id="rId1042"/>
    <hyperlink ref="T1044" r:id="rId1043"/>
    <hyperlink ref="T1045" r:id="rId1044"/>
    <hyperlink ref="T1046" r:id="rId1045"/>
    <hyperlink ref="T1047" r:id="rId1046"/>
    <hyperlink ref="T1048" r:id="rId1047"/>
    <hyperlink ref="T1049" r:id="rId1048"/>
    <hyperlink ref="T1050" r:id="rId1049"/>
    <hyperlink ref="T1051" r:id="rId1050"/>
    <hyperlink ref="T1052" r:id="rId1051"/>
    <hyperlink ref="T1053" r:id="rId1052"/>
    <hyperlink ref="T1054" r:id="rId1053"/>
    <hyperlink ref="T1055" r:id="rId1054"/>
    <hyperlink ref="T1056" r:id="rId1055"/>
    <hyperlink ref="T1057" r:id="rId1056"/>
    <hyperlink ref="T1058" r:id="rId1057"/>
    <hyperlink ref="T1059" r:id="rId1058"/>
    <hyperlink ref="T1060" r:id="rId1059"/>
    <hyperlink ref="T1061" r:id="rId1060"/>
    <hyperlink ref="T1062" r:id="rId1061"/>
    <hyperlink ref="T1063" r:id="rId1062"/>
    <hyperlink ref="T1064" r:id="rId1063"/>
    <hyperlink ref="T1065" r:id="rId1064"/>
    <hyperlink ref="T1066" r:id="rId1065"/>
    <hyperlink ref="T1067" r:id="rId1066"/>
    <hyperlink ref="T1068" r:id="rId1067"/>
    <hyperlink ref="T1069" r:id="rId1068"/>
    <hyperlink ref="T1070" r:id="rId1069"/>
    <hyperlink ref="T1071" r:id="rId1070"/>
    <hyperlink ref="T1072" r:id="rId1071"/>
    <hyperlink ref="T1073" r:id="rId1072"/>
    <hyperlink ref="T1074" r:id="rId1073"/>
    <hyperlink ref="T1075" r:id="rId1074"/>
    <hyperlink ref="T1076" r:id="rId1075"/>
    <hyperlink ref="T1077" r:id="rId1076"/>
    <hyperlink ref="T1078" r:id="rId1077"/>
    <hyperlink ref="T1079" r:id="rId1078"/>
    <hyperlink ref="T1080" r:id="rId1079"/>
    <hyperlink ref="T1081" r:id="rId1080"/>
    <hyperlink ref="T1082" r:id="rId1081"/>
    <hyperlink ref="T1083" r:id="rId1082"/>
    <hyperlink ref="T1084" r:id="rId1083"/>
    <hyperlink ref="T1085" r:id="rId1084"/>
    <hyperlink ref="T1086" r:id="rId1085"/>
    <hyperlink ref="T1087" r:id="rId1086"/>
    <hyperlink ref="T1088" r:id="rId1087"/>
    <hyperlink ref="T1089" r:id="rId1088"/>
    <hyperlink ref="T1090" r:id="rId1089"/>
    <hyperlink ref="T1091" r:id="rId1090"/>
    <hyperlink ref="T1092" r:id="rId1091"/>
    <hyperlink ref="T1093" r:id="rId1092"/>
    <hyperlink ref="T1094" r:id="rId1093"/>
    <hyperlink ref="T1095" r:id="rId1094"/>
    <hyperlink ref="T1096" r:id="rId1095"/>
    <hyperlink ref="T1097" r:id="rId1096"/>
    <hyperlink ref="T1098" r:id="rId1097"/>
    <hyperlink ref="T1099" r:id="rId1098"/>
    <hyperlink ref="T1100" r:id="rId1099"/>
    <hyperlink ref="T1101" r:id="rId1100"/>
    <hyperlink ref="T1102" r:id="rId1101"/>
    <hyperlink ref="T1103" r:id="rId1102"/>
    <hyperlink ref="T1104" r:id="rId1103"/>
    <hyperlink ref="T1105" r:id="rId1104"/>
    <hyperlink ref="T1106" r:id="rId1105"/>
    <hyperlink ref="T1107" r:id="rId1106"/>
    <hyperlink ref="T1108" r:id="rId1107"/>
    <hyperlink ref="T1109" r:id="rId1108"/>
    <hyperlink ref="T1110" r:id="rId1109"/>
    <hyperlink ref="T1111" r:id="rId1110"/>
    <hyperlink ref="T1112" r:id="rId1111"/>
    <hyperlink ref="T1113" r:id="rId1112"/>
    <hyperlink ref="T1114" r:id="rId1113"/>
    <hyperlink ref="T1115" r:id="rId1114"/>
    <hyperlink ref="T1116" r:id="rId1115"/>
    <hyperlink ref="T1117" r:id="rId1116"/>
    <hyperlink ref="T1118" r:id="rId1117"/>
    <hyperlink ref="T1119" r:id="rId1118"/>
    <hyperlink ref="T1120" r:id="rId1119"/>
    <hyperlink ref="T1121" r:id="rId1120"/>
    <hyperlink ref="T1122" r:id="rId1121"/>
    <hyperlink ref="T1123" r:id="rId1122"/>
    <hyperlink ref="T1124" r:id="rId1123"/>
    <hyperlink ref="T1125" r:id="rId1124"/>
    <hyperlink ref="T1126" r:id="rId1125"/>
    <hyperlink ref="T1127" r:id="rId1126"/>
    <hyperlink ref="T1128" r:id="rId1127"/>
    <hyperlink ref="T1129" r:id="rId1128"/>
    <hyperlink ref="T1130" r:id="rId1129"/>
    <hyperlink ref="T1131" r:id="rId1130"/>
    <hyperlink ref="T1132" r:id="rId1131"/>
    <hyperlink ref="T1133" r:id="rId1132"/>
    <hyperlink ref="T1134" r:id="rId1133"/>
    <hyperlink ref="T1135" r:id="rId1134"/>
    <hyperlink ref="T1136" r:id="rId1135"/>
    <hyperlink ref="T1137" r:id="rId1136"/>
    <hyperlink ref="T1138" r:id="rId1137"/>
    <hyperlink ref="T1139" r:id="rId1138"/>
    <hyperlink ref="T1140" r:id="rId1139"/>
    <hyperlink ref="T1141" r:id="rId1140"/>
    <hyperlink ref="T1142" r:id="rId1141"/>
    <hyperlink ref="T1143" r:id="rId1142"/>
    <hyperlink ref="T1144" r:id="rId1143"/>
    <hyperlink ref="T1145" r:id="rId1144"/>
    <hyperlink ref="T1146" r:id="rId1145"/>
    <hyperlink ref="T1147" r:id="rId1146"/>
    <hyperlink ref="T1148" r:id="rId1147"/>
    <hyperlink ref="T1149" r:id="rId1148"/>
    <hyperlink ref="T1150" r:id="rId1149"/>
    <hyperlink ref="T1151" r:id="rId1150"/>
    <hyperlink ref="T1152" r:id="rId1151"/>
    <hyperlink ref="T1153" r:id="rId1152"/>
    <hyperlink ref="T1154" r:id="rId1153"/>
    <hyperlink ref="T1155" r:id="rId1154"/>
    <hyperlink ref="T1156" r:id="rId1155"/>
    <hyperlink ref="T1157" r:id="rId1156"/>
    <hyperlink ref="T1158" r:id="rId1157"/>
    <hyperlink ref="T1159" r:id="rId1158"/>
    <hyperlink ref="T1160" r:id="rId1159"/>
    <hyperlink ref="T1161" r:id="rId1160"/>
    <hyperlink ref="T1162" r:id="rId1161"/>
    <hyperlink ref="T1163" r:id="rId1162"/>
    <hyperlink ref="T1164" r:id="rId1163"/>
    <hyperlink ref="T1165" r:id="rId1164"/>
    <hyperlink ref="T1166" r:id="rId1165"/>
    <hyperlink ref="T1167" r:id="rId1166"/>
    <hyperlink ref="T1168" r:id="rId1167"/>
    <hyperlink ref="T1169" r:id="rId1168"/>
    <hyperlink ref="T1170" r:id="rId1169"/>
    <hyperlink ref="T1171" r:id="rId1170"/>
    <hyperlink ref="T1172" r:id="rId1171"/>
    <hyperlink ref="T1173" r:id="rId1172"/>
    <hyperlink ref="T1174" r:id="rId1173"/>
    <hyperlink ref="T1175" r:id="rId1174"/>
    <hyperlink ref="T1176" r:id="rId1175"/>
    <hyperlink ref="T1177" r:id="rId1176"/>
    <hyperlink ref="T1178" r:id="rId1177"/>
    <hyperlink ref="T1179" r:id="rId1178"/>
    <hyperlink ref="T1180" r:id="rId1179"/>
    <hyperlink ref="T1181" r:id="rId1180"/>
    <hyperlink ref="T1182" r:id="rId1181"/>
    <hyperlink ref="T1183" r:id="rId1182"/>
    <hyperlink ref="T1184" r:id="rId1183"/>
    <hyperlink ref="T1185" r:id="rId1184"/>
    <hyperlink ref="T1186" r:id="rId1185"/>
    <hyperlink ref="T1187" r:id="rId1186"/>
    <hyperlink ref="T1188" r:id="rId1187"/>
    <hyperlink ref="T1189" r:id="rId1188"/>
    <hyperlink ref="T1190" r:id="rId1189"/>
    <hyperlink ref="T1191" r:id="rId1190"/>
    <hyperlink ref="T1192" r:id="rId1191"/>
    <hyperlink ref="T1193" r:id="rId1192"/>
    <hyperlink ref="T1194" r:id="rId1193"/>
    <hyperlink ref="T1195" r:id="rId1194"/>
    <hyperlink ref="T1196" r:id="rId1195"/>
    <hyperlink ref="T1197" r:id="rId1196"/>
    <hyperlink ref="T1198" r:id="rId1197"/>
    <hyperlink ref="T1199" r:id="rId1198"/>
    <hyperlink ref="T1200" r:id="rId1199"/>
    <hyperlink ref="T1201" r:id="rId1200"/>
    <hyperlink ref="T1202" r:id="rId1201"/>
    <hyperlink ref="T1203" r:id="rId1202"/>
    <hyperlink ref="T1204" r:id="rId1203"/>
    <hyperlink ref="T1205" r:id="rId1204"/>
    <hyperlink ref="T1206" r:id="rId1205"/>
    <hyperlink ref="T1207" r:id="rId1206"/>
    <hyperlink ref="T1208" r:id="rId1207"/>
    <hyperlink ref="T1209" r:id="rId1208"/>
    <hyperlink ref="T1210" r:id="rId1209"/>
    <hyperlink ref="T1211" r:id="rId1210"/>
    <hyperlink ref="T1212" r:id="rId1211"/>
    <hyperlink ref="T1213" r:id="rId1212"/>
    <hyperlink ref="T1214" r:id="rId1213"/>
    <hyperlink ref="T1215" r:id="rId1214"/>
    <hyperlink ref="T1216" r:id="rId1215"/>
    <hyperlink ref="T1217" r:id="rId1216"/>
    <hyperlink ref="T1218" r:id="rId1217"/>
    <hyperlink ref="T1219" r:id="rId1218"/>
    <hyperlink ref="T1220" r:id="rId1219"/>
    <hyperlink ref="T1221" r:id="rId1220"/>
    <hyperlink ref="T1222" r:id="rId1221"/>
    <hyperlink ref="T1223" r:id="rId1222"/>
    <hyperlink ref="T1224" r:id="rId1223"/>
    <hyperlink ref="T1225" r:id="rId1224"/>
    <hyperlink ref="T1226" r:id="rId1225"/>
    <hyperlink ref="T1227" r:id="rId1226"/>
    <hyperlink ref="T1228" r:id="rId1227"/>
    <hyperlink ref="T1229" r:id="rId1228"/>
    <hyperlink ref="T1230" r:id="rId1229"/>
    <hyperlink ref="T1231" r:id="rId1230"/>
    <hyperlink ref="T1232" r:id="rId1231"/>
    <hyperlink ref="T1233" r:id="rId1232"/>
    <hyperlink ref="T1234" r:id="rId1233"/>
    <hyperlink ref="T1235" r:id="rId1234"/>
    <hyperlink ref="T1236" r:id="rId1235"/>
    <hyperlink ref="T1237" r:id="rId1236"/>
    <hyperlink ref="T1238" r:id="rId1237"/>
    <hyperlink ref="T1239" r:id="rId1238"/>
    <hyperlink ref="T1240" r:id="rId1239"/>
    <hyperlink ref="T1241" r:id="rId1240"/>
    <hyperlink ref="T1242" r:id="rId1241"/>
    <hyperlink ref="T1243" r:id="rId1242"/>
    <hyperlink ref="T1244" r:id="rId1243"/>
    <hyperlink ref="T1245" r:id="rId1244"/>
    <hyperlink ref="T1246" r:id="rId1245"/>
    <hyperlink ref="T1247" r:id="rId1246"/>
    <hyperlink ref="T1248" r:id="rId1247"/>
    <hyperlink ref="T1249" r:id="rId1248"/>
    <hyperlink ref="T1250" r:id="rId1249"/>
    <hyperlink ref="T1251" r:id="rId1250"/>
    <hyperlink ref="T1252" r:id="rId1251"/>
    <hyperlink ref="T1253" r:id="rId1252"/>
    <hyperlink ref="T1254" r:id="rId1253"/>
    <hyperlink ref="T1255" r:id="rId1254"/>
    <hyperlink ref="T1256" r:id="rId1255"/>
    <hyperlink ref="T1257" r:id="rId1256"/>
    <hyperlink ref="T1258" r:id="rId1257"/>
    <hyperlink ref="T1259" r:id="rId1258"/>
    <hyperlink ref="T1260" r:id="rId1259"/>
    <hyperlink ref="T1261" r:id="rId1260"/>
    <hyperlink ref="T1262" r:id="rId1261"/>
    <hyperlink ref="T1263" r:id="rId1262"/>
    <hyperlink ref="T1264" r:id="rId1263"/>
    <hyperlink ref="T1265" r:id="rId1264"/>
    <hyperlink ref="T1266" r:id="rId1265"/>
    <hyperlink ref="T1267" r:id="rId1266"/>
    <hyperlink ref="T1268" r:id="rId1267"/>
    <hyperlink ref="T1269" r:id="rId1268"/>
    <hyperlink ref="T1270" r:id="rId1269"/>
    <hyperlink ref="T1271" r:id="rId1270"/>
    <hyperlink ref="T1272" r:id="rId1271"/>
    <hyperlink ref="T1273" r:id="rId1272"/>
    <hyperlink ref="T1274" r:id="rId1273"/>
    <hyperlink ref="T1275" r:id="rId1274"/>
    <hyperlink ref="T1276" r:id="rId1275"/>
    <hyperlink ref="T1277" r:id="rId1276"/>
    <hyperlink ref="T1278" r:id="rId1277"/>
    <hyperlink ref="T1279" r:id="rId1278"/>
    <hyperlink ref="T1280" r:id="rId1279"/>
    <hyperlink ref="T1281" r:id="rId1280"/>
    <hyperlink ref="T1282" r:id="rId1281"/>
    <hyperlink ref="T1283" r:id="rId1282"/>
    <hyperlink ref="T1284" r:id="rId1283"/>
    <hyperlink ref="T1285" r:id="rId1284"/>
    <hyperlink ref="T1286" r:id="rId1285"/>
    <hyperlink ref="T1287" r:id="rId1286"/>
    <hyperlink ref="T1288" r:id="rId1287"/>
    <hyperlink ref="T1289" r:id="rId1288"/>
    <hyperlink ref="T1290" r:id="rId1289"/>
    <hyperlink ref="T1291" r:id="rId1290"/>
    <hyperlink ref="T1292" r:id="rId1291"/>
    <hyperlink ref="T1293" r:id="rId1292"/>
    <hyperlink ref="T1294" r:id="rId1293"/>
    <hyperlink ref="T1295" r:id="rId1294"/>
    <hyperlink ref="T1296" r:id="rId1295"/>
    <hyperlink ref="T1297" r:id="rId1296"/>
    <hyperlink ref="T1298" r:id="rId1297"/>
    <hyperlink ref="T1299" r:id="rId1298"/>
    <hyperlink ref="T1300" r:id="rId1299"/>
    <hyperlink ref="T1301" r:id="rId1300"/>
    <hyperlink ref="T1302" r:id="rId1301"/>
    <hyperlink ref="T1303" r:id="rId1302"/>
    <hyperlink ref="T1304" r:id="rId1303"/>
    <hyperlink ref="T1305" r:id="rId1304"/>
    <hyperlink ref="T1306" r:id="rId1305"/>
    <hyperlink ref="T1307" r:id="rId1306"/>
    <hyperlink ref="T1308" r:id="rId1307"/>
    <hyperlink ref="T1309" r:id="rId1308"/>
    <hyperlink ref="T1310" r:id="rId1309"/>
    <hyperlink ref="T1311" r:id="rId1310"/>
    <hyperlink ref="T1312" r:id="rId1311"/>
    <hyperlink ref="T1313" r:id="rId1312"/>
    <hyperlink ref="T1314" r:id="rId1313"/>
    <hyperlink ref="T1315" r:id="rId1314"/>
    <hyperlink ref="T1316" r:id="rId1315"/>
    <hyperlink ref="T1317" r:id="rId1316"/>
    <hyperlink ref="T1318" r:id="rId1317"/>
    <hyperlink ref="T1319" r:id="rId1318"/>
    <hyperlink ref="T1320" r:id="rId1319"/>
    <hyperlink ref="T1321" r:id="rId1320"/>
    <hyperlink ref="T1322" r:id="rId1321"/>
    <hyperlink ref="T1323" r:id="rId1322"/>
    <hyperlink ref="T1324" r:id="rId1323"/>
    <hyperlink ref="T1325" r:id="rId1324"/>
    <hyperlink ref="T1326" r:id="rId1325"/>
    <hyperlink ref="T1327" r:id="rId1326"/>
    <hyperlink ref="T1328" r:id="rId1327"/>
    <hyperlink ref="T1329" r:id="rId1328"/>
    <hyperlink ref="T1330" r:id="rId1329"/>
    <hyperlink ref="T1331" r:id="rId1330"/>
    <hyperlink ref="T1332" r:id="rId1331"/>
    <hyperlink ref="T1333" r:id="rId1332"/>
    <hyperlink ref="T1334" r:id="rId1333"/>
    <hyperlink ref="T1335" r:id="rId1334"/>
    <hyperlink ref="T1336" r:id="rId1335"/>
    <hyperlink ref="T1337" r:id="rId1336"/>
    <hyperlink ref="T1338" r:id="rId1337"/>
    <hyperlink ref="T1339" r:id="rId1338"/>
    <hyperlink ref="T1340" r:id="rId1339"/>
    <hyperlink ref="T1341" r:id="rId1340"/>
    <hyperlink ref="T1342" r:id="rId1341"/>
    <hyperlink ref="T1343" r:id="rId1342"/>
    <hyperlink ref="T1344" r:id="rId1343"/>
    <hyperlink ref="T1345" r:id="rId1344"/>
    <hyperlink ref="T1346" r:id="rId1345"/>
    <hyperlink ref="T1347" r:id="rId1346"/>
    <hyperlink ref="T1348" r:id="rId1347"/>
    <hyperlink ref="T1349" r:id="rId1348"/>
    <hyperlink ref="T1350" r:id="rId1349"/>
    <hyperlink ref="T1351" r:id="rId1350"/>
    <hyperlink ref="T1352" r:id="rId1351"/>
    <hyperlink ref="T1353" r:id="rId1352"/>
    <hyperlink ref="T1354" r:id="rId1353"/>
    <hyperlink ref="T1355" r:id="rId1354"/>
    <hyperlink ref="T1356" r:id="rId1355"/>
    <hyperlink ref="T1357" r:id="rId1356"/>
    <hyperlink ref="T1358" r:id="rId1357"/>
    <hyperlink ref="T1359" r:id="rId1358"/>
    <hyperlink ref="T1360" r:id="rId1359"/>
    <hyperlink ref="T1361" r:id="rId1360"/>
    <hyperlink ref="T1362" r:id="rId1361"/>
    <hyperlink ref="T1363" r:id="rId1362"/>
    <hyperlink ref="T1364" r:id="rId1363"/>
    <hyperlink ref="T1365" r:id="rId1364"/>
    <hyperlink ref="T1366" r:id="rId1365"/>
    <hyperlink ref="T1367" r:id="rId1366"/>
    <hyperlink ref="T1368" r:id="rId1367"/>
    <hyperlink ref="T1369" r:id="rId1368"/>
    <hyperlink ref="T1370" r:id="rId1369"/>
    <hyperlink ref="T1371" r:id="rId1370"/>
    <hyperlink ref="T1372" r:id="rId1371"/>
    <hyperlink ref="T1373" r:id="rId1372"/>
    <hyperlink ref="T1374" r:id="rId1373"/>
    <hyperlink ref="T1375" r:id="rId1374"/>
    <hyperlink ref="T1376" r:id="rId1375"/>
    <hyperlink ref="T1377" r:id="rId1376"/>
    <hyperlink ref="T1378" r:id="rId1377"/>
    <hyperlink ref="T1379" r:id="rId1378"/>
    <hyperlink ref="T1380" r:id="rId1379"/>
    <hyperlink ref="T1381" r:id="rId1380"/>
    <hyperlink ref="T1382" r:id="rId1381"/>
    <hyperlink ref="T1383" r:id="rId1382"/>
    <hyperlink ref="T1384" r:id="rId1383"/>
    <hyperlink ref="T1385" r:id="rId1384"/>
    <hyperlink ref="T1386" r:id="rId1385"/>
    <hyperlink ref="T1387" r:id="rId1386"/>
    <hyperlink ref="T1388" r:id="rId1387"/>
    <hyperlink ref="T1389" r:id="rId1388"/>
    <hyperlink ref="T1390" r:id="rId1389"/>
    <hyperlink ref="T1391" r:id="rId1390"/>
    <hyperlink ref="T1392" r:id="rId1391"/>
    <hyperlink ref="T1393" r:id="rId1392"/>
    <hyperlink ref="T1394" r:id="rId1393"/>
    <hyperlink ref="T1395" r:id="rId1394"/>
    <hyperlink ref="T1396" r:id="rId1395"/>
    <hyperlink ref="T1397" r:id="rId1396"/>
    <hyperlink ref="T1398" r:id="rId1397"/>
    <hyperlink ref="T1399" r:id="rId1398"/>
    <hyperlink ref="T1400" r:id="rId1399"/>
    <hyperlink ref="T1401" r:id="rId1400"/>
    <hyperlink ref="T1402" r:id="rId1401"/>
    <hyperlink ref="T1403" r:id="rId1402"/>
    <hyperlink ref="T1404" r:id="rId1403"/>
    <hyperlink ref="T1405" r:id="rId1404"/>
    <hyperlink ref="T1406" r:id="rId1405"/>
    <hyperlink ref="T1407" r:id="rId1406"/>
    <hyperlink ref="T1408" r:id="rId1407"/>
    <hyperlink ref="T1409" r:id="rId1408"/>
    <hyperlink ref="T1410" r:id="rId1409"/>
    <hyperlink ref="T1411" r:id="rId1410"/>
    <hyperlink ref="T1412" r:id="rId1411"/>
    <hyperlink ref="T1413" r:id="rId1412"/>
    <hyperlink ref="T1414" r:id="rId1413"/>
    <hyperlink ref="T1415" r:id="rId1414"/>
    <hyperlink ref="T1416" r:id="rId1415"/>
    <hyperlink ref="T1417" r:id="rId1416"/>
    <hyperlink ref="T1418" r:id="rId1417"/>
    <hyperlink ref="T1419" r:id="rId1418"/>
    <hyperlink ref="T1420" r:id="rId1419"/>
    <hyperlink ref="T1421" r:id="rId1420"/>
    <hyperlink ref="T1422" r:id="rId1421"/>
    <hyperlink ref="T1423" r:id="rId1422"/>
    <hyperlink ref="T1424" r:id="rId1423"/>
    <hyperlink ref="T1425" r:id="rId1424"/>
    <hyperlink ref="T1426" r:id="rId1425"/>
    <hyperlink ref="T1427" r:id="rId1426"/>
    <hyperlink ref="T1428" r:id="rId1427"/>
    <hyperlink ref="T1429" r:id="rId1428"/>
    <hyperlink ref="T1430" r:id="rId1429"/>
    <hyperlink ref="T1431" r:id="rId1430"/>
    <hyperlink ref="T1432" r:id="rId1431"/>
    <hyperlink ref="T1433" r:id="rId1432"/>
    <hyperlink ref="T1434" r:id="rId1433"/>
    <hyperlink ref="T1435" r:id="rId1434"/>
    <hyperlink ref="T1436" r:id="rId1435"/>
    <hyperlink ref="T1437" r:id="rId1436"/>
    <hyperlink ref="T1438" r:id="rId1437"/>
    <hyperlink ref="T1439" r:id="rId1438"/>
    <hyperlink ref="T1440" r:id="rId1439"/>
    <hyperlink ref="T1441" r:id="rId1440"/>
    <hyperlink ref="T1442" r:id="rId1441"/>
    <hyperlink ref="T1443" r:id="rId1442"/>
    <hyperlink ref="T1444" r:id="rId1443"/>
    <hyperlink ref="T1445" r:id="rId1444"/>
    <hyperlink ref="T1446" r:id="rId1445"/>
    <hyperlink ref="T1447" r:id="rId1446"/>
    <hyperlink ref="T1448" r:id="rId1447"/>
    <hyperlink ref="T1449" r:id="rId1448"/>
    <hyperlink ref="T1450" r:id="rId1449"/>
    <hyperlink ref="T1451" r:id="rId1450"/>
    <hyperlink ref="T1452" r:id="rId1451"/>
    <hyperlink ref="T1453" r:id="rId1452"/>
    <hyperlink ref="T1454" r:id="rId1453"/>
    <hyperlink ref="T1455" r:id="rId1454"/>
    <hyperlink ref="T1456" r:id="rId1455"/>
    <hyperlink ref="T1457" r:id="rId1456"/>
    <hyperlink ref="T1458" r:id="rId1457"/>
    <hyperlink ref="T1459" r:id="rId1458"/>
    <hyperlink ref="T1460" r:id="rId1459"/>
    <hyperlink ref="T1461" r:id="rId1460"/>
    <hyperlink ref="T1462" r:id="rId1461"/>
    <hyperlink ref="T1463" r:id="rId1462"/>
    <hyperlink ref="T1464" r:id="rId1463"/>
    <hyperlink ref="T1465" r:id="rId1464"/>
    <hyperlink ref="T1466" r:id="rId1465"/>
    <hyperlink ref="T1467" r:id="rId1466"/>
    <hyperlink ref="T1468" r:id="rId1467"/>
    <hyperlink ref="T1469" r:id="rId1468"/>
    <hyperlink ref="T1470" r:id="rId1469"/>
    <hyperlink ref="T1471" r:id="rId1470"/>
    <hyperlink ref="T1472" r:id="rId1471"/>
    <hyperlink ref="T1473" r:id="rId1472"/>
    <hyperlink ref="T1474" r:id="rId1473"/>
    <hyperlink ref="T1475" r:id="rId1474"/>
    <hyperlink ref="T1476" r:id="rId1475"/>
    <hyperlink ref="T1477" r:id="rId1476"/>
    <hyperlink ref="T1478" r:id="rId1477"/>
    <hyperlink ref="T1479" r:id="rId1478"/>
    <hyperlink ref="T1480" r:id="rId1479"/>
    <hyperlink ref="T1481" r:id="rId1480"/>
    <hyperlink ref="T1482" r:id="rId1481"/>
    <hyperlink ref="T1483" r:id="rId1482"/>
    <hyperlink ref="T1484" r:id="rId1483"/>
    <hyperlink ref="T1485" r:id="rId1484"/>
    <hyperlink ref="T1486" r:id="rId1485"/>
    <hyperlink ref="T1487" r:id="rId1486"/>
    <hyperlink ref="T1488" r:id="rId1487"/>
    <hyperlink ref="T1489" r:id="rId1488"/>
    <hyperlink ref="T1490" r:id="rId1489"/>
    <hyperlink ref="T1491" r:id="rId1490"/>
    <hyperlink ref="T1492" r:id="rId1491"/>
    <hyperlink ref="T1493" r:id="rId1492"/>
    <hyperlink ref="T1494" r:id="rId1493"/>
    <hyperlink ref="T1495" r:id="rId1494"/>
    <hyperlink ref="T1496" r:id="rId1495"/>
    <hyperlink ref="T1497" r:id="rId1496"/>
    <hyperlink ref="T1498" r:id="rId1497"/>
    <hyperlink ref="T1499" r:id="rId1498"/>
    <hyperlink ref="T1500" r:id="rId1499"/>
    <hyperlink ref="T1501" r:id="rId1500"/>
    <hyperlink ref="T1502" r:id="rId1501"/>
    <hyperlink ref="T1503" r:id="rId1502"/>
    <hyperlink ref="T1504" r:id="rId1503"/>
    <hyperlink ref="T1505" r:id="rId1504"/>
    <hyperlink ref="T1506" r:id="rId1505"/>
    <hyperlink ref="T1507" r:id="rId1506"/>
    <hyperlink ref="T1508" r:id="rId1507"/>
    <hyperlink ref="T1509" r:id="rId1508"/>
    <hyperlink ref="T1510" r:id="rId1509"/>
    <hyperlink ref="T1511" r:id="rId1510"/>
    <hyperlink ref="T1512" r:id="rId1511"/>
    <hyperlink ref="T1513" r:id="rId1512"/>
    <hyperlink ref="T1514" r:id="rId1513"/>
    <hyperlink ref="T1515" r:id="rId1514"/>
    <hyperlink ref="T1516" r:id="rId1515"/>
    <hyperlink ref="T1517" r:id="rId1516"/>
    <hyperlink ref="T1518" r:id="rId1517"/>
    <hyperlink ref="T1519" r:id="rId1518"/>
    <hyperlink ref="T1520" r:id="rId1519"/>
    <hyperlink ref="T1521" r:id="rId1520"/>
    <hyperlink ref="T1522" r:id="rId1521"/>
    <hyperlink ref="T1523" r:id="rId1522"/>
    <hyperlink ref="T1524" r:id="rId1523"/>
    <hyperlink ref="T1525" r:id="rId1524"/>
    <hyperlink ref="T1526" r:id="rId1525"/>
    <hyperlink ref="T1527" r:id="rId1526"/>
    <hyperlink ref="T1528" r:id="rId1527"/>
    <hyperlink ref="T1529" r:id="rId1528"/>
    <hyperlink ref="T1530" r:id="rId1529"/>
    <hyperlink ref="T1531" r:id="rId1530"/>
    <hyperlink ref="T1532" r:id="rId1531"/>
    <hyperlink ref="T1533" r:id="rId1532"/>
    <hyperlink ref="T1534" r:id="rId1533"/>
    <hyperlink ref="T1535" r:id="rId1534"/>
    <hyperlink ref="T1536" r:id="rId1535"/>
    <hyperlink ref="T1537" r:id="rId1536"/>
    <hyperlink ref="T1538" r:id="rId1537"/>
    <hyperlink ref="T1539" r:id="rId1538"/>
    <hyperlink ref="T1540" r:id="rId1539"/>
    <hyperlink ref="T1541" r:id="rId1540"/>
    <hyperlink ref="T1542" r:id="rId1541"/>
    <hyperlink ref="T1543" r:id="rId1542"/>
    <hyperlink ref="T1544" r:id="rId1543"/>
    <hyperlink ref="T1545" r:id="rId1544"/>
    <hyperlink ref="T1546" r:id="rId1545"/>
    <hyperlink ref="T1547" r:id="rId1546"/>
    <hyperlink ref="T1548" r:id="rId1547"/>
    <hyperlink ref="T1549" r:id="rId1548"/>
    <hyperlink ref="T1550" r:id="rId1549"/>
    <hyperlink ref="T1551" r:id="rId1550"/>
    <hyperlink ref="T1552" r:id="rId1551"/>
    <hyperlink ref="T1553" r:id="rId1552"/>
    <hyperlink ref="T1554" r:id="rId1553"/>
    <hyperlink ref="T1555" r:id="rId1554"/>
    <hyperlink ref="T1556" r:id="rId1555"/>
    <hyperlink ref="T1557" r:id="rId1556"/>
    <hyperlink ref="T1558" r:id="rId1557"/>
    <hyperlink ref="T1559" r:id="rId1558"/>
    <hyperlink ref="T1560" r:id="rId1559"/>
    <hyperlink ref="T1561" r:id="rId1560"/>
    <hyperlink ref="T1562" r:id="rId1561"/>
    <hyperlink ref="T1563" r:id="rId1562"/>
    <hyperlink ref="T1564" r:id="rId1563"/>
    <hyperlink ref="T1565" r:id="rId1564"/>
    <hyperlink ref="T1566" r:id="rId1565"/>
    <hyperlink ref="T1567" r:id="rId1566"/>
    <hyperlink ref="T1568" r:id="rId1567"/>
    <hyperlink ref="T1569" r:id="rId1568"/>
    <hyperlink ref="T1570" r:id="rId1569"/>
    <hyperlink ref="T1571" r:id="rId1570"/>
    <hyperlink ref="T1572" r:id="rId1571"/>
    <hyperlink ref="T1573" r:id="rId1572"/>
    <hyperlink ref="T1574" r:id="rId1573"/>
    <hyperlink ref="T1575" r:id="rId1574"/>
    <hyperlink ref="T1576" r:id="rId1575"/>
    <hyperlink ref="T1577" r:id="rId1576"/>
    <hyperlink ref="T1578" r:id="rId1577"/>
    <hyperlink ref="T1579" r:id="rId1578"/>
    <hyperlink ref="T1580" r:id="rId1579"/>
    <hyperlink ref="T1581" r:id="rId1580"/>
    <hyperlink ref="T1582" r:id="rId1581"/>
    <hyperlink ref="T1583" r:id="rId1582"/>
    <hyperlink ref="T1584" r:id="rId1583"/>
    <hyperlink ref="T1585" r:id="rId1584"/>
    <hyperlink ref="T1586" r:id="rId1585"/>
    <hyperlink ref="T1587" r:id="rId1586"/>
    <hyperlink ref="T1588" r:id="rId1587"/>
    <hyperlink ref="T1589" r:id="rId1588"/>
    <hyperlink ref="T1590" r:id="rId1589"/>
    <hyperlink ref="T1591" r:id="rId1590"/>
    <hyperlink ref="T1592" r:id="rId1591"/>
    <hyperlink ref="T1593" r:id="rId1592"/>
    <hyperlink ref="T1594" r:id="rId1593"/>
    <hyperlink ref="T1595" r:id="rId1594"/>
    <hyperlink ref="T1596" r:id="rId1595"/>
    <hyperlink ref="T1597" r:id="rId1596"/>
    <hyperlink ref="T1598" r:id="rId1597"/>
    <hyperlink ref="T1599" r:id="rId1598"/>
    <hyperlink ref="T1600" r:id="rId1599"/>
    <hyperlink ref="T1601" r:id="rId1600"/>
    <hyperlink ref="T1602" r:id="rId1601"/>
    <hyperlink ref="T1603" r:id="rId1602"/>
    <hyperlink ref="T1604" r:id="rId1603"/>
    <hyperlink ref="T1605" r:id="rId1604"/>
    <hyperlink ref="T1606" r:id="rId1605"/>
    <hyperlink ref="T1607" r:id="rId1606"/>
    <hyperlink ref="T1608" r:id="rId1607"/>
    <hyperlink ref="T1609" r:id="rId1608"/>
    <hyperlink ref="T1610" r:id="rId1609"/>
    <hyperlink ref="T1611" r:id="rId1610"/>
    <hyperlink ref="T1612" r:id="rId1611"/>
    <hyperlink ref="T1613" r:id="rId1612"/>
    <hyperlink ref="T1614" r:id="rId1613"/>
    <hyperlink ref="T1615" r:id="rId1614"/>
    <hyperlink ref="T1616" r:id="rId1615"/>
    <hyperlink ref="T1617" r:id="rId1616"/>
    <hyperlink ref="T1618" r:id="rId1617"/>
    <hyperlink ref="T1619" r:id="rId1618"/>
    <hyperlink ref="T1620" r:id="rId1619"/>
    <hyperlink ref="T1621" r:id="rId1620"/>
    <hyperlink ref="T1622" r:id="rId1621"/>
    <hyperlink ref="T1623" r:id="rId1622"/>
    <hyperlink ref="T1624" r:id="rId1623"/>
    <hyperlink ref="T1625" r:id="rId1624"/>
    <hyperlink ref="T1626" r:id="rId1625"/>
    <hyperlink ref="T1627" r:id="rId1626"/>
    <hyperlink ref="T1628" r:id="rId1627"/>
    <hyperlink ref="T1629" r:id="rId1628"/>
    <hyperlink ref="T1630" r:id="rId1629"/>
    <hyperlink ref="T1631" r:id="rId1630"/>
    <hyperlink ref="T1632" r:id="rId1631"/>
    <hyperlink ref="T1633" r:id="rId1632"/>
    <hyperlink ref="T1634" r:id="rId1633"/>
    <hyperlink ref="T1635" r:id="rId1634"/>
    <hyperlink ref="T1636" r:id="rId1635"/>
    <hyperlink ref="T1637" r:id="rId1636"/>
    <hyperlink ref="T1638" r:id="rId1637"/>
    <hyperlink ref="T1639" r:id="rId1638"/>
    <hyperlink ref="T1640" r:id="rId1639"/>
    <hyperlink ref="T1641" r:id="rId1640"/>
    <hyperlink ref="T1642" r:id="rId1641"/>
    <hyperlink ref="T1643" r:id="rId1642"/>
    <hyperlink ref="T1644" r:id="rId1643"/>
    <hyperlink ref="T1645" r:id="rId1644"/>
    <hyperlink ref="T1646" r:id="rId1645"/>
    <hyperlink ref="T1647" r:id="rId1646"/>
    <hyperlink ref="T1648" r:id="rId1647"/>
    <hyperlink ref="T1649" r:id="rId1648"/>
    <hyperlink ref="T1650" r:id="rId1649"/>
    <hyperlink ref="T1651" r:id="rId1650"/>
    <hyperlink ref="T1652" r:id="rId1651"/>
    <hyperlink ref="T1653" r:id="rId1652"/>
    <hyperlink ref="T1654" r:id="rId1653"/>
    <hyperlink ref="T1655" r:id="rId1654"/>
    <hyperlink ref="T1656" r:id="rId1655"/>
    <hyperlink ref="T1657" r:id="rId1656"/>
    <hyperlink ref="T1658" r:id="rId1657"/>
    <hyperlink ref="T1659" r:id="rId1658"/>
    <hyperlink ref="T1660" r:id="rId1659"/>
    <hyperlink ref="T1661" r:id="rId1660"/>
    <hyperlink ref="T1662" r:id="rId1661"/>
    <hyperlink ref="T1663" r:id="rId1662"/>
    <hyperlink ref="T1664" r:id="rId1663"/>
    <hyperlink ref="T1665" r:id="rId1664"/>
    <hyperlink ref="T1666" r:id="rId1665"/>
    <hyperlink ref="T1667" r:id="rId1666"/>
    <hyperlink ref="T1668" r:id="rId1667"/>
    <hyperlink ref="T1669" r:id="rId1668"/>
    <hyperlink ref="T1670" r:id="rId1669"/>
    <hyperlink ref="T1671" r:id="rId1670"/>
    <hyperlink ref="T1672" r:id="rId1671"/>
    <hyperlink ref="T1673" r:id="rId1672"/>
    <hyperlink ref="T1674" r:id="rId1673"/>
    <hyperlink ref="T1675" r:id="rId1674"/>
    <hyperlink ref="T1676" r:id="rId1675"/>
    <hyperlink ref="T1677" r:id="rId1676"/>
    <hyperlink ref="T1678" r:id="rId1677"/>
    <hyperlink ref="T1679" r:id="rId1678"/>
    <hyperlink ref="T1680" r:id="rId1679"/>
    <hyperlink ref="T1681" r:id="rId1680"/>
    <hyperlink ref="T1682" r:id="rId1681"/>
    <hyperlink ref="T1683" r:id="rId1682"/>
    <hyperlink ref="T1684" r:id="rId1683"/>
    <hyperlink ref="T1685" r:id="rId1684"/>
    <hyperlink ref="T1686" r:id="rId1685"/>
    <hyperlink ref="T1687" r:id="rId1686"/>
    <hyperlink ref="T1688" r:id="rId1687"/>
    <hyperlink ref="T1689" r:id="rId1688"/>
    <hyperlink ref="T1690" r:id="rId1689"/>
    <hyperlink ref="T1691" r:id="rId1690"/>
    <hyperlink ref="T1692" r:id="rId1691"/>
    <hyperlink ref="T1693" r:id="rId1692"/>
    <hyperlink ref="T1694" r:id="rId1693"/>
    <hyperlink ref="T1695" r:id="rId1694"/>
    <hyperlink ref="T1696" r:id="rId1695"/>
    <hyperlink ref="T1697" r:id="rId1696"/>
    <hyperlink ref="T1698" r:id="rId1697"/>
    <hyperlink ref="T1699" r:id="rId1698"/>
    <hyperlink ref="T1700" r:id="rId1699"/>
    <hyperlink ref="T1701" r:id="rId1700"/>
    <hyperlink ref="T1702" r:id="rId1701"/>
    <hyperlink ref="T1703" r:id="rId1702"/>
    <hyperlink ref="T1704" r:id="rId1703"/>
    <hyperlink ref="T1705" r:id="rId1704"/>
    <hyperlink ref="T1706" r:id="rId1705"/>
    <hyperlink ref="T1707" r:id="rId1706"/>
    <hyperlink ref="T1708" r:id="rId1707"/>
    <hyperlink ref="T1709" r:id="rId1708"/>
    <hyperlink ref="T1710" r:id="rId1709"/>
    <hyperlink ref="T1711" r:id="rId1710"/>
    <hyperlink ref="T1712" r:id="rId1711"/>
    <hyperlink ref="T1713" r:id="rId1712"/>
    <hyperlink ref="T1714" r:id="rId1713"/>
    <hyperlink ref="T1715" r:id="rId1714"/>
    <hyperlink ref="T1716" r:id="rId1715"/>
    <hyperlink ref="T1717" r:id="rId1716"/>
    <hyperlink ref="T1718" r:id="rId1717"/>
    <hyperlink ref="T1719" r:id="rId1718"/>
    <hyperlink ref="T1720" r:id="rId1719"/>
    <hyperlink ref="T1721" r:id="rId1720"/>
    <hyperlink ref="T1722" r:id="rId1721"/>
    <hyperlink ref="T1723" r:id="rId1722"/>
    <hyperlink ref="T1724" r:id="rId1723"/>
    <hyperlink ref="T1725" r:id="rId1724"/>
    <hyperlink ref="T1726" r:id="rId1725"/>
    <hyperlink ref="T1727" r:id="rId1726"/>
    <hyperlink ref="T1728" r:id="rId1727"/>
    <hyperlink ref="T1729" r:id="rId1728"/>
    <hyperlink ref="T1730" r:id="rId1729"/>
    <hyperlink ref="T1731" r:id="rId1730"/>
    <hyperlink ref="T1732" r:id="rId1731"/>
    <hyperlink ref="T1733" r:id="rId1732"/>
    <hyperlink ref="T1734" r:id="rId1733"/>
    <hyperlink ref="T1735" r:id="rId1734"/>
    <hyperlink ref="T1736" r:id="rId1735"/>
    <hyperlink ref="T1737" r:id="rId1736"/>
    <hyperlink ref="T1738" r:id="rId1737"/>
    <hyperlink ref="T1739" r:id="rId1738"/>
    <hyperlink ref="T1740" r:id="rId1739"/>
    <hyperlink ref="T1741" r:id="rId1740"/>
    <hyperlink ref="T1742" r:id="rId1741"/>
    <hyperlink ref="T1743" r:id="rId1742"/>
    <hyperlink ref="T1744" r:id="rId1743"/>
    <hyperlink ref="T1745" r:id="rId1744"/>
    <hyperlink ref="T1746" r:id="rId1745"/>
    <hyperlink ref="T1747" r:id="rId1746"/>
    <hyperlink ref="T1748" r:id="rId1747"/>
    <hyperlink ref="T1749" r:id="rId1748"/>
    <hyperlink ref="T1750" r:id="rId1749"/>
    <hyperlink ref="T1751" r:id="rId1750"/>
    <hyperlink ref="T1752" r:id="rId1751"/>
    <hyperlink ref="T1753" r:id="rId1752"/>
    <hyperlink ref="T1754" r:id="rId1753"/>
    <hyperlink ref="T1755" r:id="rId1754"/>
    <hyperlink ref="T1756" r:id="rId1755"/>
    <hyperlink ref="T1757" r:id="rId1756"/>
    <hyperlink ref="T1758" r:id="rId1757"/>
    <hyperlink ref="T1759" r:id="rId1758"/>
    <hyperlink ref="T1760" r:id="rId1759"/>
    <hyperlink ref="T1761" r:id="rId1760"/>
    <hyperlink ref="T1762" r:id="rId1761"/>
    <hyperlink ref="T1763" r:id="rId1762"/>
    <hyperlink ref="T1764" r:id="rId1763"/>
    <hyperlink ref="T1765" r:id="rId1764"/>
    <hyperlink ref="T1766" r:id="rId1765"/>
    <hyperlink ref="T1767" r:id="rId1766"/>
    <hyperlink ref="T1768" r:id="rId1767"/>
    <hyperlink ref="T1769" r:id="rId1768"/>
    <hyperlink ref="T1770" r:id="rId1769"/>
    <hyperlink ref="T1771" r:id="rId1770"/>
    <hyperlink ref="T1772" r:id="rId1771"/>
    <hyperlink ref="T1773" r:id="rId1772"/>
    <hyperlink ref="T1774" r:id="rId1773"/>
    <hyperlink ref="T1775" r:id="rId1774"/>
    <hyperlink ref="T1776" r:id="rId1775"/>
    <hyperlink ref="T1777" r:id="rId1776"/>
    <hyperlink ref="T1778" r:id="rId1777"/>
    <hyperlink ref="T1779" r:id="rId1778"/>
    <hyperlink ref="T1780" r:id="rId1779"/>
    <hyperlink ref="T1781" r:id="rId1780"/>
    <hyperlink ref="T1782" r:id="rId1781"/>
    <hyperlink ref="T1783" r:id="rId1782"/>
    <hyperlink ref="T1784" r:id="rId1783"/>
    <hyperlink ref="T1785" r:id="rId1784"/>
    <hyperlink ref="T1786" r:id="rId1785"/>
    <hyperlink ref="T1787" r:id="rId1786"/>
    <hyperlink ref="T1788" r:id="rId1787"/>
    <hyperlink ref="T1789" r:id="rId1788"/>
    <hyperlink ref="T1790" r:id="rId1789"/>
    <hyperlink ref="T1791" r:id="rId1790"/>
    <hyperlink ref="T1792" r:id="rId1791"/>
    <hyperlink ref="T1793" r:id="rId1792"/>
    <hyperlink ref="T1794" r:id="rId1793"/>
    <hyperlink ref="T1795" r:id="rId1794"/>
    <hyperlink ref="T1796" r:id="rId1795"/>
    <hyperlink ref="T1797" r:id="rId1796"/>
    <hyperlink ref="T1798" r:id="rId1797"/>
    <hyperlink ref="T1799" r:id="rId1798"/>
    <hyperlink ref="T1800" r:id="rId1799"/>
    <hyperlink ref="T1801" r:id="rId1800"/>
    <hyperlink ref="T1802" r:id="rId1801"/>
    <hyperlink ref="T1803" r:id="rId1802"/>
    <hyperlink ref="T1804" r:id="rId1803"/>
    <hyperlink ref="T1805" r:id="rId1804"/>
    <hyperlink ref="T1806" r:id="rId1805"/>
    <hyperlink ref="T1807" r:id="rId1806"/>
    <hyperlink ref="T1808" r:id="rId1807"/>
    <hyperlink ref="T1809" r:id="rId1808"/>
    <hyperlink ref="T1810" r:id="rId1809"/>
    <hyperlink ref="T1811" r:id="rId1810"/>
    <hyperlink ref="T1812" r:id="rId1811"/>
    <hyperlink ref="T1813" r:id="rId1812"/>
    <hyperlink ref="T1814" r:id="rId1813"/>
    <hyperlink ref="T1815" r:id="rId1814"/>
    <hyperlink ref="T1816" r:id="rId1815"/>
    <hyperlink ref="T1817" r:id="rId1816"/>
    <hyperlink ref="T1818" r:id="rId1817"/>
    <hyperlink ref="T1819" r:id="rId1818"/>
    <hyperlink ref="T1820" r:id="rId1819"/>
    <hyperlink ref="T1821" r:id="rId1820"/>
    <hyperlink ref="T1822" r:id="rId1821"/>
    <hyperlink ref="T1823" r:id="rId1822"/>
    <hyperlink ref="T1824" r:id="rId1823"/>
    <hyperlink ref="T1825" r:id="rId1824"/>
    <hyperlink ref="T1826" r:id="rId1825"/>
    <hyperlink ref="T1827" r:id="rId1826"/>
    <hyperlink ref="T1828" r:id="rId1827"/>
    <hyperlink ref="T1829" r:id="rId1828"/>
    <hyperlink ref="T1830" r:id="rId1829"/>
    <hyperlink ref="T1831" r:id="rId1830"/>
    <hyperlink ref="T1832" r:id="rId1831"/>
    <hyperlink ref="T1833" r:id="rId1832"/>
    <hyperlink ref="T1834" r:id="rId1833"/>
    <hyperlink ref="T1835" r:id="rId1834"/>
    <hyperlink ref="T1836" r:id="rId1835"/>
    <hyperlink ref="T1837" r:id="rId1836"/>
    <hyperlink ref="T1838" r:id="rId1837"/>
    <hyperlink ref="T1839" r:id="rId1838"/>
    <hyperlink ref="T1840" r:id="rId1839"/>
    <hyperlink ref="T1841" r:id="rId1840"/>
    <hyperlink ref="T1842" r:id="rId1841"/>
    <hyperlink ref="T1843" r:id="rId1842"/>
    <hyperlink ref="T1844" r:id="rId1843"/>
    <hyperlink ref="T1845" r:id="rId1844"/>
    <hyperlink ref="T1846" r:id="rId1845"/>
    <hyperlink ref="T1847" r:id="rId1846"/>
    <hyperlink ref="T1848" r:id="rId1847"/>
    <hyperlink ref="T1849" r:id="rId1848"/>
    <hyperlink ref="T1850" r:id="rId1849"/>
    <hyperlink ref="T1851" r:id="rId1850"/>
    <hyperlink ref="T1852" r:id="rId1851"/>
    <hyperlink ref="T1853" r:id="rId1852"/>
    <hyperlink ref="T1854" r:id="rId1853"/>
    <hyperlink ref="T1855" r:id="rId1854"/>
    <hyperlink ref="T1856" r:id="rId1855"/>
    <hyperlink ref="T1857" r:id="rId1856"/>
    <hyperlink ref="T1858" r:id="rId1857"/>
    <hyperlink ref="T1859" r:id="rId1858"/>
    <hyperlink ref="T1860" r:id="rId1859"/>
    <hyperlink ref="T1861" r:id="rId1860"/>
    <hyperlink ref="T1862" r:id="rId1861"/>
    <hyperlink ref="T1863" r:id="rId1862"/>
    <hyperlink ref="T1864" r:id="rId1863"/>
    <hyperlink ref="T1865" r:id="rId1864"/>
    <hyperlink ref="T1866" r:id="rId1865"/>
    <hyperlink ref="T1867" r:id="rId1866"/>
    <hyperlink ref="T1868" r:id="rId1867"/>
    <hyperlink ref="T1869" r:id="rId1868"/>
    <hyperlink ref="T1870" r:id="rId1869"/>
    <hyperlink ref="T1871" r:id="rId1870"/>
    <hyperlink ref="T1872" r:id="rId1871"/>
    <hyperlink ref="T1873" r:id="rId1872"/>
    <hyperlink ref="T1874" r:id="rId1873"/>
    <hyperlink ref="T1875" r:id="rId1874"/>
    <hyperlink ref="T1876" r:id="rId1875"/>
    <hyperlink ref="T1877" r:id="rId1876"/>
    <hyperlink ref="T1878" r:id="rId1877"/>
    <hyperlink ref="T1879" r:id="rId1878"/>
    <hyperlink ref="T1880" r:id="rId1879"/>
    <hyperlink ref="T1881" r:id="rId1880"/>
    <hyperlink ref="T1882" r:id="rId1881"/>
    <hyperlink ref="T1883" r:id="rId1882"/>
    <hyperlink ref="T1884" r:id="rId1883"/>
    <hyperlink ref="T1885" r:id="rId1884"/>
    <hyperlink ref="T1886" r:id="rId1885"/>
    <hyperlink ref="T1887" r:id="rId1886"/>
    <hyperlink ref="T1888" r:id="rId1887"/>
    <hyperlink ref="T1889" r:id="rId1888"/>
    <hyperlink ref="T1890" r:id="rId1889"/>
    <hyperlink ref="T1891" r:id="rId1890"/>
    <hyperlink ref="T1892" r:id="rId1891"/>
    <hyperlink ref="T1893" r:id="rId1892"/>
    <hyperlink ref="T1894" r:id="rId1893"/>
    <hyperlink ref="T1895" r:id="rId1894"/>
    <hyperlink ref="T1896" r:id="rId1895"/>
    <hyperlink ref="T1897" r:id="rId1896"/>
    <hyperlink ref="T1898" r:id="rId1897"/>
    <hyperlink ref="T1899" r:id="rId1898"/>
    <hyperlink ref="T1900" r:id="rId1899"/>
    <hyperlink ref="T1901" r:id="rId1900"/>
    <hyperlink ref="T1902" r:id="rId1901"/>
    <hyperlink ref="T1903" r:id="rId1902"/>
    <hyperlink ref="T1904" r:id="rId1903"/>
    <hyperlink ref="T1905" r:id="rId1904"/>
    <hyperlink ref="T1906" r:id="rId1905"/>
    <hyperlink ref="T1907" r:id="rId1906"/>
    <hyperlink ref="T1908" r:id="rId1907"/>
    <hyperlink ref="T1909" r:id="rId1908"/>
    <hyperlink ref="T1910" r:id="rId1909"/>
    <hyperlink ref="T1911" r:id="rId1910"/>
    <hyperlink ref="T1912" r:id="rId1911"/>
    <hyperlink ref="T1913" r:id="rId1912"/>
    <hyperlink ref="T1914" r:id="rId1913"/>
    <hyperlink ref="T1915" r:id="rId1914"/>
    <hyperlink ref="T1916" r:id="rId1915"/>
    <hyperlink ref="T1917" r:id="rId1916"/>
    <hyperlink ref="T1918" r:id="rId1917"/>
    <hyperlink ref="T1919" r:id="rId1918"/>
    <hyperlink ref="T1920" r:id="rId1919"/>
    <hyperlink ref="T1921" r:id="rId1920"/>
    <hyperlink ref="T1922" r:id="rId1921"/>
    <hyperlink ref="T1923" r:id="rId1922"/>
    <hyperlink ref="T1924" r:id="rId1923"/>
    <hyperlink ref="T1925" r:id="rId1924"/>
    <hyperlink ref="T1926" r:id="rId1925"/>
    <hyperlink ref="T1927" r:id="rId1926"/>
    <hyperlink ref="T1928" r:id="rId1927"/>
    <hyperlink ref="T1929" r:id="rId1928"/>
    <hyperlink ref="T1930" r:id="rId1929"/>
    <hyperlink ref="T1931" r:id="rId1930"/>
    <hyperlink ref="T1932" r:id="rId1931"/>
    <hyperlink ref="T1933" r:id="rId1932"/>
    <hyperlink ref="T1934" r:id="rId1933"/>
    <hyperlink ref="T1935" r:id="rId1934"/>
    <hyperlink ref="T1936" r:id="rId1935"/>
    <hyperlink ref="T1937" r:id="rId1936"/>
    <hyperlink ref="T1938" r:id="rId1937"/>
    <hyperlink ref="T1939" r:id="rId1938"/>
    <hyperlink ref="T1940" r:id="rId1939"/>
    <hyperlink ref="T1941" r:id="rId1940"/>
    <hyperlink ref="T1942" r:id="rId1941"/>
    <hyperlink ref="T1943" r:id="rId1942"/>
    <hyperlink ref="T1944" r:id="rId1943"/>
    <hyperlink ref="T1945" r:id="rId1944"/>
    <hyperlink ref="T1946" r:id="rId1945"/>
    <hyperlink ref="T1947" r:id="rId1946"/>
    <hyperlink ref="T1948" r:id="rId1947"/>
    <hyperlink ref="T1949" r:id="rId1948"/>
    <hyperlink ref="T1950" r:id="rId1949"/>
    <hyperlink ref="T1951" r:id="rId1950"/>
    <hyperlink ref="T1952" r:id="rId1951"/>
    <hyperlink ref="T1953" r:id="rId1952"/>
    <hyperlink ref="T1954" r:id="rId1953"/>
    <hyperlink ref="T1955" r:id="rId1954"/>
    <hyperlink ref="T1956" r:id="rId1955"/>
    <hyperlink ref="T1957" r:id="rId1956"/>
    <hyperlink ref="T1958" r:id="rId1957"/>
    <hyperlink ref="T1959" r:id="rId1958"/>
    <hyperlink ref="T1960" r:id="rId1959"/>
    <hyperlink ref="T1961" r:id="rId1960"/>
    <hyperlink ref="T1962" r:id="rId1961"/>
    <hyperlink ref="T1963" r:id="rId1962"/>
    <hyperlink ref="T1964" r:id="rId1963"/>
    <hyperlink ref="T1965" r:id="rId1964"/>
    <hyperlink ref="T1966" r:id="rId1965"/>
    <hyperlink ref="T1967" r:id="rId1966"/>
    <hyperlink ref="T1968" r:id="rId1967"/>
    <hyperlink ref="T1969" r:id="rId1968"/>
    <hyperlink ref="T1970" r:id="rId1969"/>
    <hyperlink ref="T1971" r:id="rId1970"/>
    <hyperlink ref="T1972" r:id="rId1971"/>
    <hyperlink ref="T1973" r:id="rId1972"/>
    <hyperlink ref="T1974" r:id="rId1973"/>
    <hyperlink ref="T1975" r:id="rId1974"/>
    <hyperlink ref="T1976" r:id="rId1975"/>
    <hyperlink ref="T1977" r:id="rId1976"/>
    <hyperlink ref="T1978" r:id="rId1977"/>
    <hyperlink ref="T1979" r:id="rId1978"/>
    <hyperlink ref="T1980" r:id="rId1979"/>
    <hyperlink ref="T1981" r:id="rId1980"/>
    <hyperlink ref="T1982" r:id="rId1981"/>
    <hyperlink ref="T1983" r:id="rId1982"/>
    <hyperlink ref="T1984" r:id="rId1983"/>
    <hyperlink ref="T1985" r:id="rId1984"/>
    <hyperlink ref="T1986" r:id="rId1985"/>
    <hyperlink ref="T1987" r:id="rId1986"/>
    <hyperlink ref="T1988" r:id="rId1987"/>
    <hyperlink ref="T1989" r:id="rId1988"/>
    <hyperlink ref="T1990" r:id="rId1989"/>
    <hyperlink ref="T1991" r:id="rId1990"/>
    <hyperlink ref="T1992" r:id="rId1991"/>
    <hyperlink ref="T1993" r:id="rId1992"/>
    <hyperlink ref="T1994" r:id="rId1993"/>
    <hyperlink ref="T1995" r:id="rId1994"/>
    <hyperlink ref="T1996" r:id="rId1995"/>
    <hyperlink ref="T1997" r:id="rId1996"/>
    <hyperlink ref="T1998" r:id="rId1997"/>
    <hyperlink ref="T1999" r:id="rId1998"/>
    <hyperlink ref="T2000" r:id="rId1999"/>
    <hyperlink ref="T2001" r:id="rId2000"/>
    <hyperlink ref="T2002" r:id="rId2001"/>
    <hyperlink ref="T2003" r:id="rId2002"/>
    <hyperlink ref="T2004" r:id="rId2003"/>
    <hyperlink ref="T2005" r:id="rId2004"/>
    <hyperlink ref="T2006" r:id="rId2005"/>
    <hyperlink ref="T2007" r:id="rId2006"/>
    <hyperlink ref="T2008" r:id="rId2007"/>
    <hyperlink ref="T2009" r:id="rId2008"/>
    <hyperlink ref="T2010" r:id="rId2009"/>
    <hyperlink ref="T2011" r:id="rId2010"/>
    <hyperlink ref="T2012" r:id="rId2011"/>
    <hyperlink ref="T2013" r:id="rId2012"/>
    <hyperlink ref="T2014" r:id="rId2013"/>
    <hyperlink ref="T2015" r:id="rId2014"/>
    <hyperlink ref="T2016" r:id="rId2015"/>
    <hyperlink ref="T2017" r:id="rId2016"/>
    <hyperlink ref="T2018" r:id="rId2017"/>
    <hyperlink ref="T2019" r:id="rId2018"/>
    <hyperlink ref="T2020" r:id="rId2019"/>
    <hyperlink ref="T2021" r:id="rId2020"/>
    <hyperlink ref="T2022" r:id="rId2021"/>
    <hyperlink ref="T2023" r:id="rId2022"/>
    <hyperlink ref="T2024" r:id="rId2023"/>
    <hyperlink ref="T2025" r:id="rId2024"/>
    <hyperlink ref="T2026" r:id="rId2025"/>
    <hyperlink ref="T2027" r:id="rId2026"/>
    <hyperlink ref="T2028" r:id="rId2027"/>
    <hyperlink ref="T2029" r:id="rId2028"/>
    <hyperlink ref="T2030" r:id="rId2029"/>
    <hyperlink ref="T2031" r:id="rId2030"/>
    <hyperlink ref="T2032" r:id="rId2031"/>
    <hyperlink ref="T2033" r:id="rId2032"/>
    <hyperlink ref="T2034" r:id="rId2033"/>
    <hyperlink ref="T2035" r:id="rId2034"/>
    <hyperlink ref="T2036" r:id="rId2035"/>
    <hyperlink ref="T2037" r:id="rId2036"/>
    <hyperlink ref="T2038" r:id="rId2037"/>
    <hyperlink ref="T2039" r:id="rId2038"/>
    <hyperlink ref="T2040" r:id="rId2039"/>
    <hyperlink ref="T2041" r:id="rId2040"/>
    <hyperlink ref="T2042" r:id="rId2041"/>
    <hyperlink ref="T2043" r:id="rId2042"/>
    <hyperlink ref="T2044" r:id="rId2043"/>
    <hyperlink ref="T2045" r:id="rId2044"/>
    <hyperlink ref="T2046" r:id="rId2045"/>
    <hyperlink ref="T2047" r:id="rId2046"/>
    <hyperlink ref="T2048" r:id="rId2047"/>
    <hyperlink ref="T2049" r:id="rId2048"/>
    <hyperlink ref="T2050" r:id="rId2049"/>
    <hyperlink ref="T2051" r:id="rId2050"/>
    <hyperlink ref="T2052" r:id="rId2051"/>
    <hyperlink ref="T2053" r:id="rId2052"/>
    <hyperlink ref="T2054" r:id="rId2053"/>
    <hyperlink ref="T2055" r:id="rId2054"/>
    <hyperlink ref="T2056" r:id="rId2055"/>
    <hyperlink ref="T2057" r:id="rId2056"/>
    <hyperlink ref="T2058" r:id="rId2057"/>
    <hyperlink ref="T2059" r:id="rId2058"/>
    <hyperlink ref="T2060" r:id="rId2059"/>
    <hyperlink ref="T2061" r:id="rId2060"/>
    <hyperlink ref="T2062" r:id="rId2061"/>
    <hyperlink ref="T2063" r:id="rId2062"/>
    <hyperlink ref="T2064" r:id="rId2063"/>
    <hyperlink ref="T2065" r:id="rId2064"/>
    <hyperlink ref="T2066" r:id="rId2065"/>
    <hyperlink ref="T2067" r:id="rId2066"/>
    <hyperlink ref="T2068" r:id="rId2067"/>
    <hyperlink ref="T2069" r:id="rId2068"/>
    <hyperlink ref="T2070" r:id="rId2069"/>
    <hyperlink ref="T2071" r:id="rId2070"/>
    <hyperlink ref="T2072" r:id="rId2071"/>
    <hyperlink ref="T2073" r:id="rId2072"/>
    <hyperlink ref="T2074" r:id="rId2073"/>
    <hyperlink ref="T2075" r:id="rId2074"/>
    <hyperlink ref="T2076" r:id="rId2075"/>
    <hyperlink ref="T2077" r:id="rId2076"/>
    <hyperlink ref="T2078" r:id="rId2077"/>
    <hyperlink ref="T2079" r:id="rId2078"/>
    <hyperlink ref="T2080" r:id="rId2079"/>
    <hyperlink ref="T2081" r:id="rId2080"/>
    <hyperlink ref="T2082" r:id="rId2081"/>
    <hyperlink ref="T2083" r:id="rId2082"/>
    <hyperlink ref="T2084" r:id="rId2083"/>
    <hyperlink ref="T2085" r:id="rId2084"/>
    <hyperlink ref="T2086" r:id="rId2085"/>
    <hyperlink ref="T2087" r:id="rId2086"/>
    <hyperlink ref="T2088" r:id="rId2087"/>
    <hyperlink ref="T2089" r:id="rId2088"/>
    <hyperlink ref="T2090" r:id="rId2089"/>
    <hyperlink ref="T2091" r:id="rId2090"/>
    <hyperlink ref="T2092" r:id="rId2091"/>
    <hyperlink ref="T2093" r:id="rId2092"/>
    <hyperlink ref="T2094" r:id="rId2093"/>
    <hyperlink ref="T2095" r:id="rId2094"/>
    <hyperlink ref="T2096" r:id="rId2095"/>
    <hyperlink ref="T2097" r:id="rId2096"/>
    <hyperlink ref="T2098" r:id="rId2097"/>
    <hyperlink ref="T2099" r:id="rId2098"/>
    <hyperlink ref="T2100" r:id="rId2099"/>
    <hyperlink ref="T2101" r:id="rId2100"/>
    <hyperlink ref="T2102" r:id="rId2101"/>
    <hyperlink ref="T2103" r:id="rId2102"/>
    <hyperlink ref="T2104" r:id="rId2103"/>
    <hyperlink ref="T2105" r:id="rId2104"/>
    <hyperlink ref="T2106" r:id="rId2105"/>
    <hyperlink ref="T2107" r:id="rId2106"/>
    <hyperlink ref="T2108" r:id="rId2107"/>
    <hyperlink ref="T2109" r:id="rId2108"/>
    <hyperlink ref="T2110" r:id="rId2109"/>
    <hyperlink ref="T2111" r:id="rId2110"/>
    <hyperlink ref="T2112" r:id="rId2111"/>
    <hyperlink ref="T2113" r:id="rId2112"/>
    <hyperlink ref="T2114" r:id="rId2113"/>
    <hyperlink ref="T2115" r:id="rId2114"/>
    <hyperlink ref="T2116" r:id="rId2115"/>
    <hyperlink ref="T2117" r:id="rId2116"/>
    <hyperlink ref="T2118" r:id="rId2117"/>
    <hyperlink ref="T2119" r:id="rId2118"/>
    <hyperlink ref="T2120" r:id="rId2119"/>
    <hyperlink ref="T2121" r:id="rId2120"/>
    <hyperlink ref="T2122" r:id="rId2121"/>
    <hyperlink ref="T2123" r:id="rId2122"/>
    <hyperlink ref="T2124" r:id="rId2123"/>
    <hyperlink ref="T2125" r:id="rId2124"/>
    <hyperlink ref="T2126" r:id="rId2125"/>
    <hyperlink ref="T2127" r:id="rId2126"/>
    <hyperlink ref="T2128" r:id="rId2127"/>
    <hyperlink ref="T2129" r:id="rId2128"/>
    <hyperlink ref="T2130" r:id="rId2129"/>
    <hyperlink ref="T2131" r:id="rId2130"/>
    <hyperlink ref="T2132" r:id="rId2131"/>
    <hyperlink ref="T2133" r:id="rId2132"/>
    <hyperlink ref="T2134" r:id="rId2133"/>
    <hyperlink ref="T2135" r:id="rId2134"/>
    <hyperlink ref="T2136" r:id="rId2135"/>
    <hyperlink ref="T2137" r:id="rId2136"/>
    <hyperlink ref="T2138" r:id="rId2137"/>
    <hyperlink ref="T2139" r:id="rId2138"/>
    <hyperlink ref="T2140" r:id="rId2139"/>
    <hyperlink ref="T2141" r:id="rId2140"/>
    <hyperlink ref="T2142" r:id="rId2141"/>
    <hyperlink ref="T2143" r:id="rId2142"/>
    <hyperlink ref="T2144" r:id="rId2143"/>
    <hyperlink ref="T2145" r:id="rId2144"/>
    <hyperlink ref="T2146" r:id="rId2145"/>
    <hyperlink ref="T2147" r:id="rId2146"/>
    <hyperlink ref="T2148" r:id="rId2147"/>
    <hyperlink ref="T2149" r:id="rId2148"/>
    <hyperlink ref="T2150" r:id="rId2149"/>
    <hyperlink ref="T2151" r:id="rId2150"/>
    <hyperlink ref="T2152" r:id="rId2151"/>
    <hyperlink ref="T2153" r:id="rId2152"/>
    <hyperlink ref="T2154" r:id="rId2153"/>
    <hyperlink ref="T2155" r:id="rId2154"/>
    <hyperlink ref="T2156" r:id="rId2155"/>
    <hyperlink ref="T2157" r:id="rId2156"/>
    <hyperlink ref="T2158" r:id="rId2157"/>
    <hyperlink ref="T2159" r:id="rId2158"/>
    <hyperlink ref="T2160" r:id="rId2159"/>
    <hyperlink ref="T2161" r:id="rId2160"/>
    <hyperlink ref="T2162" r:id="rId2161"/>
    <hyperlink ref="T2163" r:id="rId2162"/>
    <hyperlink ref="T2164" r:id="rId2163"/>
    <hyperlink ref="T2165" r:id="rId2164"/>
    <hyperlink ref="T2166" r:id="rId2165"/>
    <hyperlink ref="T2167" r:id="rId2166"/>
    <hyperlink ref="T2168" r:id="rId2167"/>
    <hyperlink ref="T2169" r:id="rId2168"/>
    <hyperlink ref="T2170" r:id="rId2169"/>
    <hyperlink ref="T2171" r:id="rId2170"/>
    <hyperlink ref="T2172" r:id="rId2171"/>
    <hyperlink ref="T2173" r:id="rId2172"/>
    <hyperlink ref="T2174" r:id="rId2173"/>
    <hyperlink ref="T2175" r:id="rId2174"/>
    <hyperlink ref="T2176" r:id="rId2175"/>
    <hyperlink ref="T2177" r:id="rId2176"/>
    <hyperlink ref="T2178" r:id="rId2177"/>
    <hyperlink ref="T2179" r:id="rId2178"/>
    <hyperlink ref="T2180" r:id="rId2179"/>
    <hyperlink ref="T2181" r:id="rId2180"/>
    <hyperlink ref="T2182" r:id="rId2181"/>
    <hyperlink ref="T2183" r:id="rId2182"/>
    <hyperlink ref="T2184" r:id="rId2183"/>
    <hyperlink ref="T2185" r:id="rId2184"/>
    <hyperlink ref="T2186" r:id="rId2185"/>
    <hyperlink ref="T2187" r:id="rId2186"/>
    <hyperlink ref="T2188" r:id="rId2187"/>
    <hyperlink ref="T2189" r:id="rId2188"/>
    <hyperlink ref="T2190" r:id="rId2189"/>
    <hyperlink ref="T2191" r:id="rId2190"/>
    <hyperlink ref="T2192" r:id="rId2191"/>
    <hyperlink ref="T2193" r:id="rId2192"/>
    <hyperlink ref="T2194" r:id="rId2193"/>
    <hyperlink ref="T2195" r:id="rId2194"/>
    <hyperlink ref="T2196" r:id="rId2195"/>
    <hyperlink ref="T2197" r:id="rId2196"/>
    <hyperlink ref="T2198" r:id="rId2197"/>
    <hyperlink ref="T2199" r:id="rId2198"/>
    <hyperlink ref="T2200" r:id="rId2199"/>
    <hyperlink ref="T2201" r:id="rId2200"/>
    <hyperlink ref="T2202" r:id="rId2201"/>
    <hyperlink ref="T2203" r:id="rId2202"/>
    <hyperlink ref="T2204" r:id="rId2203"/>
    <hyperlink ref="T2205" r:id="rId2204"/>
    <hyperlink ref="T2206" r:id="rId2205"/>
    <hyperlink ref="T2207" r:id="rId2206"/>
    <hyperlink ref="T2208" r:id="rId2207"/>
    <hyperlink ref="T2209" r:id="rId2208"/>
    <hyperlink ref="T2210" r:id="rId2209"/>
    <hyperlink ref="T2211" r:id="rId2210"/>
    <hyperlink ref="T2212" r:id="rId2211"/>
    <hyperlink ref="T2213" r:id="rId2212"/>
    <hyperlink ref="T2214" r:id="rId2213"/>
    <hyperlink ref="T2215" r:id="rId2214"/>
    <hyperlink ref="T2216" r:id="rId2215"/>
    <hyperlink ref="T2217" r:id="rId2216"/>
    <hyperlink ref="T2218" r:id="rId2217"/>
    <hyperlink ref="T2219" r:id="rId2218"/>
    <hyperlink ref="T2220" r:id="rId2219"/>
    <hyperlink ref="T2221" r:id="rId2220"/>
    <hyperlink ref="T2222" r:id="rId2221"/>
    <hyperlink ref="T2223" r:id="rId2222"/>
    <hyperlink ref="T2224" r:id="rId2223"/>
    <hyperlink ref="T2225" r:id="rId2224"/>
    <hyperlink ref="T2226" r:id="rId2225"/>
    <hyperlink ref="T2227" r:id="rId2226"/>
    <hyperlink ref="T2228" r:id="rId2227"/>
    <hyperlink ref="T2229" r:id="rId2228"/>
    <hyperlink ref="T2230" r:id="rId2229"/>
    <hyperlink ref="T2231" r:id="rId2230"/>
    <hyperlink ref="T2232" r:id="rId2231"/>
    <hyperlink ref="T2233" r:id="rId2232"/>
    <hyperlink ref="T2234" r:id="rId2233"/>
    <hyperlink ref="T2235" r:id="rId2234"/>
    <hyperlink ref="T2236" r:id="rId2235"/>
    <hyperlink ref="T2237" r:id="rId2236"/>
    <hyperlink ref="T2238" r:id="rId2237"/>
    <hyperlink ref="T2239" r:id="rId2238"/>
    <hyperlink ref="T2240" r:id="rId2239"/>
    <hyperlink ref="T2241" r:id="rId2240"/>
    <hyperlink ref="T2242" r:id="rId2241"/>
    <hyperlink ref="T2243" r:id="rId2242"/>
    <hyperlink ref="T2244" r:id="rId2243"/>
    <hyperlink ref="T2245" r:id="rId2244"/>
    <hyperlink ref="T2246" r:id="rId2245"/>
    <hyperlink ref="T2247" r:id="rId2246"/>
    <hyperlink ref="T2248" r:id="rId2247"/>
    <hyperlink ref="T2249" r:id="rId2248"/>
    <hyperlink ref="T2250" r:id="rId2249"/>
    <hyperlink ref="T2251" r:id="rId2250"/>
    <hyperlink ref="T2252" r:id="rId2251"/>
    <hyperlink ref="T2253" r:id="rId2252"/>
    <hyperlink ref="T2254" r:id="rId2253"/>
    <hyperlink ref="T2255" r:id="rId2254"/>
    <hyperlink ref="T2256" r:id="rId2255"/>
    <hyperlink ref="T2257" r:id="rId2256"/>
    <hyperlink ref="T2258" r:id="rId2257"/>
    <hyperlink ref="T2259" r:id="rId2258"/>
    <hyperlink ref="T2260" r:id="rId2259"/>
    <hyperlink ref="T2261" r:id="rId2260"/>
    <hyperlink ref="T2262" r:id="rId2261"/>
    <hyperlink ref="T2263" r:id="rId2262"/>
    <hyperlink ref="T2264" r:id="rId2263"/>
    <hyperlink ref="T2265" r:id="rId2264"/>
    <hyperlink ref="T2266" r:id="rId2265"/>
    <hyperlink ref="T2267" r:id="rId2266"/>
    <hyperlink ref="T2268" r:id="rId2267"/>
    <hyperlink ref="T2269" r:id="rId2268"/>
    <hyperlink ref="T2270" r:id="rId2269"/>
    <hyperlink ref="T2271" r:id="rId2270"/>
    <hyperlink ref="T2272" r:id="rId2271"/>
    <hyperlink ref="T2273" r:id="rId2272"/>
    <hyperlink ref="T2274" r:id="rId2273"/>
    <hyperlink ref="T2275" r:id="rId2274"/>
    <hyperlink ref="T2276" r:id="rId2275"/>
    <hyperlink ref="T2277" r:id="rId2276"/>
    <hyperlink ref="T2278" r:id="rId2277"/>
    <hyperlink ref="T2279" r:id="rId2278"/>
    <hyperlink ref="T2280" r:id="rId2279"/>
    <hyperlink ref="T2281" r:id="rId2280"/>
    <hyperlink ref="T2282" r:id="rId2281"/>
    <hyperlink ref="T2283" r:id="rId2282"/>
    <hyperlink ref="T2284" r:id="rId2283"/>
    <hyperlink ref="T2285" r:id="rId2284"/>
    <hyperlink ref="T2286" r:id="rId2285"/>
    <hyperlink ref="T2287" r:id="rId2286"/>
    <hyperlink ref="T2288" r:id="rId2287"/>
    <hyperlink ref="T2289" r:id="rId2288"/>
    <hyperlink ref="T2290" r:id="rId2289"/>
    <hyperlink ref="T2291" r:id="rId2290"/>
    <hyperlink ref="T2292" r:id="rId2291"/>
    <hyperlink ref="T2293" r:id="rId2292"/>
    <hyperlink ref="T2294" r:id="rId2293"/>
    <hyperlink ref="T2295" r:id="rId2294"/>
    <hyperlink ref="T2296" r:id="rId2295"/>
    <hyperlink ref="T2297" r:id="rId2296"/>
    <hyperlink ref="T2298" r:id="rId2297"/>
    <hyperlink ref="T2299" r:id="rId2298"/>
    <hyperlink ref="T2300" r:id="rId2299"/>
    <hyperlink ref="T2301" r:id="rId2300"/>
    <hyperlink ref="T2302" r:id="rId2301"/>
    <hyperlink ref="T2303" r:id="rId2302"/>
    <hyperlink ref="T2304" r:id="rId2303"/>
    <hyperlink ref="T2305" r:id="rId2304"/>
    <hyperlink ref="T2306" r:id="rId2305"/>
    <hyperlink ref="T2307" r:id="rId2306"/>
    <hyperlink ref="T2308" r:id="rId2307"/>
    <hyperlink ref="T2309" r:id="rId2308"/>
    <hyperlink ref="T2310" r:id="rId2309"/>
    <hyperlink ref="T2311" r:id="rId2310"/>
    <hyperlink ref="T2312" r:id="rId2311"/>
    <hyperlink ref="T2313" r:id="rId2312"/>
    <hyperlink ref="T2314" r:id="rId2313"/>
    <hyperlink ref="T2315" r:id="rId2314"/>
    <hyperlink ref="T2316" r:id="rId2315"/>
    <hyperlink ref="T2317" r:id="rId2316"/>
    <hyperlink ref="T2318" r:id="rId2317"/>
    <hyperlink ref="T2319" r:id="rId2318"/>
    <hyperlink ref="T2320" r:id="rId2319"/>
    <hyperlink ref="T2321" r:id="rId2320"/>
    <hyperlink ref="T2322" r:id="rId2321"/>
    <hyperlink ref="T2323" r:id="rId2322"/>
    <hyperlink ref="T2324" r:id="rId2323"/>
    <hyperlink ref="T2325" r:id="rId2324"/>
    <hyperlink ref="T2326" r:id="rId2325"/>
    <hyperlink ref="T2327" r:id="rId2326"/>
    <hyperlink ref="T2328" r:id="rId2327"/>
    <hyperlink ref="T2329" r:id="rId2328"/>
    <hyperlink ref="T2330" r:id="rId2329"/>
    <hyperlink ref="T2331" r:id="rId2330"/>
    <hyperlink ref="T2332" r:id="rId2331"/>
    <hyperlink ref="T2333" r:id="rId2332"/>
    <hyperlink ref="T2334" r:id="rId2333"/>
    <hyperlink ref="T2335" r:id="rId2334"/>
    <hyperlink ref="T2336" r:id="rId2335"/>
    <hyperlink ref="T2337" r:id="rId2336"/>
    <hyperlink ref="T2338" r:id="rId2337"/>
    <hyperlink ref="T2339" r:id="rId2338"/>
    <hyperlink ref="T2340" r:id="rId2339"/>
    <hyperlink ref="T2341" r:id="rId2340"/>
    <hyperlink ref="T2342" r:id="rId2341"/>
    <hyperlink ref="T2343" r:id="rId2342"/>
    <hyperlink ref="T2344" r:id="rId2343"/>
    <hyperlink ref="T2345" r:id="rId2344"/>
    <hyperlink ref="T2346" r:id="rId2345"/>
    <hyperlink ref="T2347" r:id="rId2346"/>
    <hyperlink ref="T2348" r:id="rId2347"/>
    <hyperlink ref="T2349" r:id="rId2348"/>
    <hyperlink ref="T2350" r:id="rId2349"/>
    <hyperlink ref="T2351" r:id="rId2350"/>
    <hyperlink ref="T2352" r:id="rId2351"/>
    <hyperlink ref="T2353" r:id="rId2352"/>
    <hyperlink ref="T2354" r:id="rId2353"/>
    <hyperlink ref="T2355" r:id="rId2354"/>
    <hyperlink ref="T2356" r:id="rId2355"/>
    <hyperlink ref="T2357" r:id="rId2356"/>
    <hyperlink ref="T2358" r:id="rId2357"/>
    <hyperlink ref="T2359" r:id="rId2358"/>
    <hyperlink ref="T2360" r:id="rId2359"/>
    <hyperlink ref="T2361" r:id="rId2360"/>
    <hyperlink ref="T2362" r:id="rId2361"/>
    <hyperlink ref="T2363" r:id="rId2362"/>
    <hyperlink ref="T2364" r:id="rId2363"/>
    <hyperlink ref="T2365" r:id="rId2364"/>
    <hyperlink ref="T2366" r:id="rId2365"/>
    <hyperlink ref="T2367" r:id="rId2366"/>
    <hyperlink ref="T2368" r:id="rId2367"/>
    <hyperlink ref="T2369" r:id="rId2368"/>
    <hyperlink ref="T2370" r:id="rId2369"/>
    <hyperlink ref="T2371" r:id="rId2370"/>
    <hyperlink ref="T2372" r:id="rId2371"/>
    <hyperlink ref="T2373" r:id="rId2372"/>
    <hyperlink ref="T2374" r:id="rId2373"/>
    <hyperlink ref="T2375" r:id="rId2374"/>
    <hyperlink ref="T2376" r:id="rId2375"/>
    <hyperlink ref="T2377" r:id="rId2376"/>
    <hyperlink ref="T2378" r:id="rId2377"/>
    <hyperlink ref="T2379" r:id="rId2378"/>
    <hyperlink ref="T2380" r:id="rId2379"/>
    <hyperlink ref="T2381" r:id="rId2380"/>
    <hyperlink ref="T2382" r:id="rId2381"/>
    <hyperlink ref="T2383" r:id="rId2382"/>
    <hyperlink ref="T2384" r:id="rId2383"/>
    <hyperlink ref="T2385" r:id="rId2384"/>
    <hyperlink ref="T2386" r:id="rId2385"/>
    <hyperlink ref="T2387" r:id="rId2386"/>
    <hyperlink ref="T2388" r:id="rId2387"/>
    <hyperlink ref="T2389" r:id="rId2388"/>
    <hyperlink ref="T2390" r:id="rId2389"/>
    <hyperlink ref="T2391" r:id="rId2390"/>
    <hyperlink ref="T2392" r:id="rId2391"/>
    <hyperlink ref="T2393" r:id="rId2392"/>
    <hyperlink ref="T2394" r:id="rId2393"/>
    <hyperlink ref="T2395" r:id="rId2394"/>
    <hyperlink ref="T2396" r:id="rId2395"/>
    <hyperlink ref="T2397" r:id="rId2396"/>
    <hyperlink ref="T2398" r:id="rId2397"/>
    <hyperlink ref="T2399" r:id="rId2398"/>
    <hyperlink ref="T2400" r:id="rId2399"/>
    <hyperlink ref="T2401" r:id="rId2400"/>
    <hyperlink ref="T2402" r:id="rId2401"/>
    <hyperlink ref="T2403" r:id="rId2402"/>
    <hyperlink ref="T2404" r:id="rId2403"/>
    <hyperlink ref="T2405" r:id="rId2404"/>
    <hyperlink ref="T2406" r:id="rId2405"/>
    <hyperlink ref="T2407" r:id="rId2406"/>
    <hyperlink ref="T2408" r:id="rId2407"/>
    <hyperlink ref="T2409" r:id="rId2408"/>
    <hyperlink ref="T2410" r:id="rId2409"/>
    <hyperlink ref="T2411" r:id="rId2410"/>
    <hyperlink ref="T2412" r:id="rId2411"/>
    <hyperlink ref="T2413" r:id="rId2412"/>
    <hyperlink ref="T2414" r:id="rId2413"/>
    <hyperlink ref="T2415" r:id="rId2414"/>
    <hyperlink ref="T2416" r:id="rId2415"/>
    <hyperlink ref="T2417" r:id="rId2416"/>
    <hyperlink ref="T2418" r:id="rId2417"/>
    <hyperlink ref="T2419" r:id="rId2418"/>
    <hyperlink ref="T2420" r:id="rId2419"/>
    <hyperlink ref="T2421" r:id="rId2420"/>
    <hyperlink ref="T2422" r:id="rId2421"/>
    <hyperlink ref="T2423" r:id="rId2422"/>
    <hyperlink ref="T2424" r:id="rId2423"/>
    <hyperlink ref="T2425" r:id="rId2424"/>
    <hyperlink ref="T2426" r:id="rId2425"/>
    <hyperlink ref="T2427" r:id="rId2426"/>
    <hyperlink ref="T2428" r:id="rId2427"/>
    <hyperlink ref="T2429" r:id="rId2428"/>
    <hyperlink ref="T2430" r:id="rId2429"/>
    <hyperlink ref="T2431" r:id="rId2430"/>
    <hyperlink ref="T2432" r:id="rId2431"/>
    <hyperlink ref="T2433" r:id="rId2432"/>
    <hyperlink ref="T2434" r:id="rId2433"/>
    <hyperlink ref="T2435" r:id="rId2434"/>
    <hyperlink ref="T2436" r:id="rId2435"/>
    <hyperlink ref="T2437" r:id="rId2436"/>
    <hyperlink ref="T2438" r:id="rId2437"/>
    <hyperlink ref="T2439" r:id="rId2438"/>
    <hyperlink ref="T2440" r:id="rId2439"/>
    <hyperlink ref="T2441" r:id="rId2440"/>
    <hyperlink ref="T2442" r:id="rId2441"/>
    <hyperlink ref="T2443" r:id="rId2442"/>
    <hyperlink ref="T2444" r:id="rId2443"/>
    <hyperlink ref="T2445" r:id="rId2444"/>
    <hyperlink ref="T2446" r:id="rId2445"/>
    <hyperlink ref="T2447" r:id="rId2446"/>
    <hyperlink ref="T2448" r:id="rId2447"/>
    <hyperlink ref="T2449" r:id="rId2448"/>
    <hyperlink ref="T2450" r:id="rId2449"/>
    <hyperlink ref="T2451" r:id="rId2450"/>
    <hyperlink ref="T2452" r:id="rId2451"/>
    <hyperlink ref="T2453" r:id="rId2452"/>
    <hyperlink ref="T2454" r:id="rId2453"/>
    <hyperlink ref="T2455" r:id="rId2454"/>
    <hyperlink ref="T2456" r:id="rId2455"/>
    <hyperlink ref="T2457" r:id="rId2456"/>
    <hyperlink ref="T2458" r:id="rId2457"/>
    <hyperlink ref="T2459" r:id="rId2458"/>
    <hyperlink ref="T2460" r:id="rId2459"/>
    <hyperlink ref="T2461" r:id="rId2460"/>
    <hyperlink ref="T2462" r:id="rId2461"/>
    <hyperlink ref="T2463" r:id="rId2462"/>
    <hyperlink ref="T2464" r:id="rId2463"/>
    <hyperlink ref="T2465" r:id="rId2464"/>
    <hyperlink ref="T2466" r:id="rId2465"/>
    <hyperlink ref="T2467" r:id="rId2466"/>
    <hyperlink ref="T2468" r:id="rId2467"/>
    <hyperlink ref="T2469" r:id="rId2468"/>
    <hyperlink ref="T2470" r:id="rId2469"/>
    <hyperlink ref="T2471" r:id="rId2470"/>
    <hyperlink ref="T2472" r:id="rId2471"/>
    <hyperlink ref="T2473" r:id="rId2472"/>
    <hyperlink ref="T2474" r:id="rId2473"/>
    <hyperlink ref="T2475" r:id="rId2474"/>
    <hyperlink ref="T2476" r:id="rId2475"/>
    <hyperlink ref="T2477" r:id="rId2476"/>
    <hyperlink ref="T2478" r:id="rId2477"/>
    <hyperlink ref="T2479" r:id="rId2478"/>
    <hyperlink ref="T2480" r:id="rId2479"/>
    <hyperlink ref="T2481" r:id="rId2480"/>
    <hyperlink ref="T2482" r:id="rId2481"/>
    <hyperlink ref="T2483" r:id="rId2482"/>
    <hyperlink ref="T2484" r:id="rId2483"/>
    <hyperlink ref="T2485" r:id="rId2484"/>
    <hyperlink ref="T2486" r:id="rId2485"/>
    <hyperlink ref="T2487" r:id="rId2486"/>
    <hyperlink ref="T2488" r:id="rId2487"/>
    <hyperlink ref="T2489" r:id="rId2488"/>
    <hyperlink ref="T2490" r:id="rId2489"/>
    <hyperlink ref="T2491" r:id="rId2490"/>
    <hyperlink ref="T2492" r:id="rId2491"/>
    <hyperlink ref="T2493" r:id="rId2492"/>
    <hyperlink ref="T2494" r:id="rId2493"/>
    <hyperlink ref="T2495" r:id="rId2494"/>
    <hyperlink ref="T2496" r:id="rId2495"/>
    <hyperlink ref="T2497" r:id="rId2496"/>
    <hyperlink ref="T2498" r:id="rId2497"/>
    <hyperlink ref="T2499" r:id="rId2498"/>
    <hyperlink ref="T2500" r:id="rId2499"/>
    <hyperlink ref="T2501" r:id="rId2500"/>
    <hyperlink ref="T2502" r:id="rId2501"/>
    <hyperlink ref="T2503" r:id="rId2502"/>
    <hyperlink ref="T2504" r:id="rId2503"/>
    <hyperlink ref="T2505" r:id="rId2504"/>
    <hyperlink ref="T2506" r:id="rId2505"/>
    <hyperlink ref="T2507" r:id="rId2506"/>
    <hyperlink ref="T2508" r:id="rId2507"/>
    <hyperlink ref="T2509" r:id="rId2508"/>
    <hyperlink ref="T2510" r:id="rId2509"/>
    <hyperlink ref="T2511" r:id="rId2510"/>
    <hyperlink ref="T2512" r:id="rId2511"/>
    <hyperlink ref="T2513" r:id="rId2512"/>
    <hyperlink ref="T2514" r:id="rId2513"/>
    <hyperlink ref="T2515" r:id="rId2514"/>
    <hyperlink ref="T2516" r:id="rId2515"/>
    <hyperlink ref="T2517" r:id="rId2516"/>
    <hyperlink ref="T2518" r:id="rId2517"/>
  </hyperlinks>
  <pageMargins left="0.7" right="0.7" top="0.75" bottom="0.75" header="0.3" footer="0.3"/>
</worksheet>
</file>

<file path=xl/worksheets/sheet3.xml><?xml version="1.0" encoding="utf-8"?>
<worksheet xmlns="http://schemas.openxmlformats.org/spreadsheetml/2006/main" xmlns:r="http://schemas.openxmlformats.org/officeDocument/2006/relationships">
  <sheetPr>
    <outlinePr summaryBelow="0" summaryRight="0"/>
  </sheetPr>
  <dimension ref="A1:Z4886"/>
  <sheetViews>
    <sheetView tabSelected="1" topLeftCell="A3124" zoomScale="115" zoomScaleNormal="115" workbookViewId="0">
      <selection activeCell="D3125" sqref="D3125"/>
    </sheetView>
  </sheetViews>
  <sheetFormatPr defaultColWidth="14.453125" defaultRowHeight="15" customHeight="1"/>
  <cols>
    <col min="1" max="1" width="43.453125" customWidth="1"/>
    <col min="2" max="2" width="45.26953125" customWidth="1"/>
    <col min="3" max="4" width="14.453125" customWidth="1"/>
    <col min="5" max="5" width="10.7265625" customWidth="1"/>
    <col min="6" max="6" width="14.453125" customWidth="1"/>
    <col min="8" max="8" width="7.54296875" customWidth="1"/>
  </cols>
  <sheetData>
    <row r="1" spans="1:26" ht="15.75" customHeight="1">
      <c r="A1" s="1" t="s">
        <v>0</v>
      </c>
      <c r="B1" s="1" t="s">
        <v>1</v>
      </c>
      <c r="C1" s="151" t="s">
        <v>2</v>
      </c>
      <c r="D1" s="2" t="s">
        <v>3</v>
      </c>
      <c r="E1" s="2" t="s">
        <v>4</v>
      </c>
      <c r="F1" s="4" t="s">
        <v>5</v>
      </c>
      <c r="G1" s="4" t="s">
        <v>6</v>
      </c>
      <c r="H1" s="4" t="s">
        <v>7</v>
      </c>
    </row>
    <row r="2" spans="1:26" ht="15.75" customHeight="1">
      <c r="A2" s="6">
        <v>501</v>
      </c>
      <c r="B2" s="6">
        <v>501</v>
      </c>
      <c r="C2" s="6">
        <v>501</v>
      </c>
      <c r="D2" s="6">
        <v>501</v>
      </c>
      <c r="E2" s="6">
        <v>501</v>
      </c>
      <c r="F2" s="6">
        <v>501</v>
      </c>
      <c r="G2" s="6">
        <v>501</v>
      </c>
      <c r="H2" s="6">
        <v>501</v>
      </c>
      <c r="I2" s="59"/>
      <c r="J2" s="59"/>
      <c r="K2" s="59"/>
      <c r="L2" s="59"/>
      <c r="M2" s="59"/>
      <c r="N2" s="59"/>
      <c r="O2" s="59"/>
      <c r="P2" s="59"/>
      <c r="Q2" s="59"/>
      <c r="R2" s="59"/>
      <c r="S2" s="59"/>
      <c r="T2" s="59"/>
      <c r="U2" s="59"/>
      <c r="V2" s="59"/>
      <c r="W2" s="59"/>
      <c r="X2" s="59"/>
      <c r="Y2" s="59"/>
      <c r="Z2" s="59"/>
    </row>
    <row r="3" spans="1:26" ht="15.75" customHeight="1">
      <c r="A3" s="6" t="s">
        <v>10726</v>
      </c>
      <c r="B3" s="6" t="s">
        <v>10727</v>
      </c>
      <c r="C3" s="6" t="s">
        <v>10</v>
      </c>
      <c r="D3" s="6" t="s">
        <v>11</v>
      </c>
      <c r="E3" s="6" t="s">
        <v>11</v>
      </c>
      <c r="F3" s="6" t="s">
        <v>10</v>
      </c>
      <c r="G3" s="6" t="s">
        <v>12</v>
      </c>
      <c r="H3" s="6" t="s">
        <v>13</v>
      </c>
    </row>
    <row r="4" spans="1:26" ht="15.75" customHeight="1">
      <c r="A4" s="6" t="s">
        <v>10728</v>
      </c>
      <c r="B4" s="6" t="s">
        <v>10729</v>
      </c>
      <c r="C4" s="6" t="s">
        <v>16</v>
      </c>
      <c r="D4" s="6" t="s">
        <v>10730</v>
      </c>
      <c r="E4" s="6" t="s">
        <v>18</v>
      </c>
      <c r="F4" s="6" t="s">
        <v>19</v>
      </c>
      <c r="G4" s="6" t="s">
        <v>20</v>
      </c>
      <c r="H4" s="6" t="s">
        <v>13</v>
      </c>
    </row>
    <row r="5" spans="1:26" ht="15.75" customHeight="1">
      <c r="A5" s="6" t="s">
        <v>111</v>
      </c>
      <c r="B5" s="6" t="s">
        <v>10731</v>
      </c>
      <c r="C5" s="6" t="s">
        <v>23</v>
      </c>
      <c r="D5" s="6" t="s">
        <v>11</v>
      </c>
      <c r="E5" s="14" t="s">
        <v>11</v>
      </c>
      <c r="F5" s="6" t="s">
        <v>635</v>
      </c>
      <c r="G5" s="6" t="s">
        <v>636</v>
      </c>
      <c r="H5" s="6" t="s">
        <v>13</v>
      </c>
    </row>
    <row r="6" spans="1:26" ht="15.75" customHeight="1">
      <c r="A6" s="6" t="s">
        <v>10732</v>
      </c>
      <c r="B6" s="5" t="s">
        <v>10733</v>
      </c>
      <c r="C6" s="6" t="s">
        <v>23</v>
      </c>
      <c r="D6" s="6" t="s">
        <v>11</v>
      </c>
      <c r="E6" s="6" t="s">
        <v>11</v>
      </c>
      <c r="F6" s="6" t="s">
        <v>24</v>
      </c>
      <c r="G6" s="6" t="s">
        <v>25</v>
      </c>
      <c r="H6" s="6" t="s">
        <v>13</v>
      </c>
    </row>
    <row r="7" spans="1:26" ht="15.75" customHeight="1">
      <c r="A7" s="6" t="s">
        <v>10734</v>
      </c>
      <c r="B7" s="6" t="s">
        <v>10735</v>
      </c>
      <c r="C7" s="6" t="s">
        <v>23</v>
      </c>
      <c r="D7" s="6" t="s">
        <v>11</v>
      </c>
      <c r="E7" s="6" t="s">
        <v>11</v>
      </c>
      <c r="F7" s="6" t="s">
        <v>117</v>
      </c>
      <c r="G7" s="6" t="s">
        <v>118</v>
      </c>
      <c r="H7" s="6" t="s">
        <v>13</v>
      </c>
    </row>
    <row r="8" spans="1:26" ht="15.75" customHeight="1">
      <c r="A8" s="6" t="s">
        <v>91</v>
      </c>
      <c r="B8" s="6" t="s">
        <v>10736</v>
      </c>
      <c r="C8" s="6" t="s">
        <v>23</v>
      </c>
      <c r="D8" s="6" t="s">
        <v>11</v>
      </c>
      <c r="E8" s="6" t="s">
        <v>11</v>
      </c>
      <c r="F8" s="6" t="s">
        <v>93</v>
      </c>
      <c r="G8" s="6" t="s">
        <v>94</v>
      </c>
      <c r="H8" s="6" t="s">
        <v>13</v>
      </c>
    </row>
    <row r="9" spans="1:26" ht="15.75" customHeight="1">
      <c r="A9" s="6" t="s">
        <v>10737</v>
      </c>
      <c r="B9" s="6" t="s">
        <v>10738</v>
      </c>
      <c r="C9" s="6" t="s">
        <v>23</v>
      </c>
      <c r="D9" s="6" t="s">
        <v>11</v>
      </c>
      <c r="E9" s="6" t="s">
        <v>11</v>
      </c>
      <c r="F9" s="6" t="s">
        <v>28</v>
      </c>
      <c r="G9" s="6" t="s">
        <v>62</v>
      </c>
      <c r="H9" s="6" t="s">
        <v>13</v>
      </c>
    </row>
    <row r="10" spans="1:26" ht="15.75" customHeight="1">
      <c r="A10" s="6" t="s">
        <v>10739</v>
      </c>
      <c r="B10" s="6" t="s">
        <v>10740</v>
      </c>
      <c r="C10" s="6" t="s">
        <v>16</v>
      </c>
      <c r="D10" s="6" t="s">
        <v>32</v>
      </c>
      <c r="E10" s="6" t="s">
        <v>33</v>
      </c>
      <c r="F10" s="6" t="s">
        <v>34</v>
      </c>
      <c r="G10" s="6" t="s">
        <v>35</v>
      </c>
      <c r="H10" s="6" t="s">
        <v>36</v>
      </c>
    </row>
    <row r="11" spans="1:26" ht="15.75" customHeight="1">
      <c r="A11" s="6" t="s">
        <v>10741</v>
      </c>
      <c r="B11" s="6" t="s">
        <v>10742</v>
      </c>
      <c r="C11" s="6" t="s">
        <v>39</v>
      </c>
      <c r="D11" s="6" t="s">
        <v>11</v>
      </c>
      <c r="E11" s="6" t="s">
        <v>11</v>
      </c>
      <c r="F11" s="6" t="s">
        <v>34</v>
      </c>
      <c r="G11" s="6" t="s">
        <v>20</v>
      </c>
      <c r="H11" s="6" t="s">
        <v>13</v>
      </c>
    </row>
    <row r="12" spans="1:26" ht="15.75" customHeight="1">
      <c r="A12" s="6" t="s">
        <v>10743</v>
      </c>
      <c r="B12" s="6" t="s">
        <v>10744</v>
      </c>
      <c r="C12" s="6" t="s">
        <v>23</v>
      </c>
      <c r="D12" s="26" t="s">
        <v>11</v>
      </c>
      <c r="E12" s="26" t="s">
        <v>11</v>
      </c>
      <c r="F12" s="26" t="s">
        <v>24</v>
      </c>
      <c r="G12" s="26" t="s">
        <v>25</v>
      </c>
      <c r="H12" s="26" t="s">
        <v>13</v>
      </c>
    </row>
    <row r="13" spans="1:26" ht="15.75" customHeight="1">
      <c r="A13" s="6" t="s">
        <v>10745</v>
      </c>
      <c r="B13" s="6" t="s">
        <v>10746</v>
      </c>
      <c r="C13" s="6" t="s">
        <v>44</v>
      </c>
      <c r="D13" s="6" t="s">
        <v>11</v>
      </c>
      <c r="E13" s="6" t="s">
        <v>11</v>
      </c>
      <c r="F13" s="6" t="s">
        <v>44</v>
      </c>
      <c r="G13" s="6" t="s">
        <v>45</v>
      </c>
      <c r="H13" s="6" t="s">
        <v>51</v>
      </c>
    </row>
    <row r="14" spans="1:26" ht="15.75" customHeight="1">
      <c r="A14" s="6" t="s">
        <v>14950</v>
      </c>
      <c r="B14" s="6" t="s">
        <v>14951</v>
      </c>
      <c r="C14" s="6" t="s">
        <v>14952</v>
      </c>
      <c r="D14" s="6" t="s">
        <v>11</v>
      </c>
      <c r="E14" s="6" t="s">
        <v>11</v>
      </c>
      <c r="F14" s="6" t="s">
        <v>14953</v>
      </c>
      <c r="G14" s="6" t="s">
        <v>14954</v>
      </c>
      <c r="H14" s="6" t="s">
        <v>13</v>
      </c>
    </row>
    <row r="15" spans="1:26" ht="15.75" customHeight="1">
      <c r="A15" s="6" t="s">
        <v>73</v>
      </c>
      <c r="B15" s="6" t="s">
        <v>74</v>
      </c>
      <c r="C15" s="6" t="s">
        <v>48</v>
      </c>
      <c r="D15" s="6" t="s">
        <v>11</v>
      </c>
      <c r="E15" s="6" t="s">
        <v>11</v>
      </c>
      <c r="F15" s="6" t="s">
        <v>49</v>
      </c>
      <c r="G15" s="6" t="s">
        <v>50</v>
      </c>
      <c r="H15" s="6" t="s">
        <v>51</v>
      </c>
    </row>
    <row r="16" spans="1:26" ht="15.75" customHeight="1">
      <c r="A16" s="6">
        <v>502</v>
      </c>
      <c r="B16" s="6">
        <v>502</v>
      </c>
      <c r="C16" s="6">
        <v>502</v>
      </c>
      <c r="D16" s="6">
        <v>502</v>
      </c>
      <c r="E16" s="6">
        <v>502</v>
      </c>
      <c r="F16" s="6">
        <v>502</v>
      </c>
      <c r="G16" s="6">
        <v>502</v>
      </c>
      <c r="H16" s="6">
        <v>502</v>
      </c>
    </row>
    <row r="17" spans="1:8" ht="15.75" customHeight="1">
      <c r="A17" s="6" t="s">
        <v>105</v>
      </c>
      <c r="B17" s="6" t="s">
        <v>10747</v>
      </c>
      <c r="C17" s="6" t="s">
        <v>10</v>
      </c>
      <c r="D17" s="6" t="s">
        <v>11</v>
      </c>
      <c r="E17" s="6" t="s">
        <v>11</v>
      </c>
      <c r="F17" s="6" t="s">
        <v>10</v>
      </c>
      <c r="G17" s="6" t="s">
        <v>12</v>
      </c>
      <c r="H17" s="6" t="s">
        <v>13</v>
      </c>
    </row>
    <row r="18" spans="1:8" ht="15.75" customHeight="1">
      <c r="A18" s="6" t="s">
        <v>10748</v>
      </c>
      <c r="B18" s="6" t="s">
        <v>10749</v>
      </c>
      <c r="C18" s="6" t="s">
        <v>16</v>
      </c>
      <c r="D18" s="6" t="s">
        <v>10750</v>
      </c>
      <c r="E18" s="6" t="s">
        <v>10751</v>
      </c>
      <c r="F18" s="6" t="s">
        <v>19</v>
      </c>
      <c r="G18" s="6" t="s">
        <v>20</v>
      </c>
      <c r="H18" s="6" t="s">
        <v>13</v>
      </c>
    </row>
    <row r="19" spans="1:8" ht="15.75" customHeight="1">
      <c r="A19" s="6" t="s">
        <v>81</v>
      </c>
      <c r="B19" s="6" t="s">
        <v>10752</v>
      </c>
      <c r="C19" s="6" t="s">
        <v>23</v>
      </c>
      <c r="D19" s="6" t="s">
        <v>11</v>
      </c>
      <c r="E19" s="14" t="s">
        <v>11</v>
      </c>
      <c r="F19" s="6" t="s">
        <v>24</v>
      </c>
      <c r="G19" s="6" t="s">
        <v>25</v>
      </c>
      <c r="H19" s="6" t="s">
        <v>13</v>
      </c>
    </row>
    <row r="20" spans="1:8" ht="15.75" customHeight="1">
      <c r="A20" s="6" t="s">
        <v>10753</v>
      </c>
      <c r="B20" s="26" t="s">
        <v>10754</v>
      </c>
      <c r="C20" s="6" t="s">
        <v>16</v>
      </c>
      <c r="D20" s="6" t="s">
        <v>151</v>
      </c>
      <c r="E20" s="6" t="s">
        <v>127</v>
      </c>
      <c r="F20" s="6" t="s">
        <v>34</v>
      </c>
      <c r="G20" s="6" t="s">
        <v>35</v>
      </c>
      <c r="H20" s="6" t="s">
        <v>36</v>
      </c>
    </row>
    <row r="21" spans="1:8" ht="15.75" customHeight="1">
      <c r="A21" s="29" t="s">
        <v>10755</v>
      </c>
      <c r="B21" s="26" t="s">
        <v>10756</v>
      </c>
      <c r="C21" s="6" t="s">
        <v>39</v>
      </c>
      <c r="D21" s="6" t="s">
        <v>11</v>
      </c>
      <c r="E21" s="6" t="s">
        <v>11</v>
      </c>
      <c r="F21" s="6" t="s">
        <v>39</v>
      </c>
      <c r="G21" s="6" t="s">
        <v>20</v>
      </c>
      <c r="H21" s="6" t="s">
        <v>13</v>
      </c>
    </row>
    <row r="22" spans="1:8" ht="15.75" customHeight="1">
      <c r="A22" s="29" t="s">
        <v>10757</v>
      </c>
      <c r="B22" s="116" t="s">
        <v>10758</v>
      </c>
      <c r="C22" s="6" t="s">
        <v>23</v>
      </c>
      <c r="D22" s="14" t="s">
        <v>11</v>
      </c>
      <c r="E22" s="14" t="s">
        <v>11</v>
      </c>
      <c r="F22" s="26" t="s">
        <v>216</v>
      </c>
      <c r="G22" s="28" t="s">
        <v>217</v>
      </c>
      <c r="H22" s="26" t="s">
        <v>13</v>
      </c>
    </row>
    <row r="23" spans="1:8" ht="15.75" customHeight="1">
      <c r="A23" s="30" t="s">
        <v>10759</v>
      </c>
      <c r="B23" s="30" t="s">
        <v>10760</v>
      </c>
      <c r="C23" s="26" t="s">
        <v>44</v>
      </c>
      <c r="D23" s="14" t="s">
        <v>11</v>
      </c>
      <c r="E23" s="14" t="s">
        <v>11</v>
      </c>
      <c r="F23" s="26" t="s">
        <v>44</v>
      </c>
      <c r="G23" s="26" t="s">
        <v>45</v>
      </c>
      <c r="H23" s="26" t="s">
        <v>51</v>
      </c>
    </row>
    <row r="24" spans="1:8" ht="15.75" customHeight="1">
      <c r="A24" s="30" t="s">
        <v>46</v>
      </c>
      <c r="B24" s="30" t="s">
        <v>47</v>
      </c>
      <c r="C24" s="6" t="s">
        <v>48</v>
      </c>
      <c r="D24" s="6" t="s">
        <v>11</v>
      </c>
      <c r="E24" s="6" t="s">
        <v>11</v>
      </c>
      <c r="F24" s="6" t="s">
        <v>49</v>
      </c>
      <c r="G24" s="6" t="s">
        <v>50</v>
      </c>
      <c r="H24" s="6" t="s">
        <v>51</v>
      </c>
    </row>
    <row r="25" spans="1:8" ht="15.75" customHeight="1">
      <c r="A25" s="30" t="s">
        <v>14955</v>
      </c>
      <c r="B25" s="30" t="s">
        <v>14956</v>
      </c>
      <c r="C25" s="6" t="s">
        <v>14952</v>
      </c>
      <c r="D25" s="6" t="s">
        <v>11</v>
      </c>
      <c r="E25" s="6" t="s">
        <v>11</v>
      </c>
      <c r="F25" s="6" t="s">
        <v>14953</v>
      </c>
      <c r="G25" s="6" t="s">
        <v>14954</v>
      </c>
      <c r="H25" s="6" t="s">
        <v>13</v>
      </c>
    </row>
    <row r="26" spans="1:8" ht="15.75" customHeight="1">
      <c r="A26" s="6">
        <v>503</v>
      </c>
      <c r="B26" s="6">
        <v>503</v>
      </c>
      <c r="C26" s="6">
        <v>503</v>
      </c>
      <c r="D26" s="6">
        <v>503</v>
      </c>
      <c r="E26" s="6">
        <v>503</v>
      </c>
      <c r="F26" s="6">
        <v>503</v>
      </c>
      <c r="G26" s="6">
        <v>503</v>
      </c>
      <c r="H26" s="6">
        <v>503</v>
      </c>
    </row>
    <row r="27" spans="1:8" ht="15.75" customHeight="1">
      <c r="A27" s="6" t="s">
        <v>10761</v>
      </c>
      <c r="B27" s="6" t="s">
        <v>10762</v>
      </c>
      <c r="C27" s="6" t="s">
        <v>10</v>
      </c>
      <c r="D27" s="6" t="s">
        <v>11</v>
      </c>
      <c r="E27" s="6" t="s">
        <v>11</v>
      </c>
      <c r="F27" s="6" t="s">
        <v>10</v>
      </c>
      <c r="G27" s="6" t="s">
        <v>12</v>
      </c>
      <c r="H27" s="6" t="s">
        <v>13</v>
      </c>
    </row>
    <row r="28" spans="1:8" ht="15.75" customHeight="1">
      <c r="A28" s="6" t="s">
        <v>10763</v>
      </c>
      <c r="B28" s="6" t="s">
        <v>10764</v>
      </c>
      <c r="C28" s="6" t="s">
        <v>16</v>
      </c>
      <c r="D28" s="6" t="s">
        <v>10929</v>
      </c>
      <c r="E28" s="6" t="s">
        <v>624</v>
      </c>
      <c r="F28" s="6" t="s">
        <v>19</v>
      </c>
      <c r="G28" s="6" t="s">
        <v>20</v>
      </c>
      <c r="H28" s="6" t="s">
        <v>13</v>
      </c>
    </row>
    <row r="29" spans="1:8" ht="15.75" customHeight="1">
      <c r="A29" s="6" t="s">
        <v>10765</v>
      </c>
      <c r="B29" s="6" t="s">
        <v>10766</v>
      </c>
      <c r="C29" s="6" t="s">
        <v>23</v>
      </c>
      <c r="D29" s="6" t="s">
        <v>11</v>
      </c>
      <c r="E29" s="6" t="s">
        <v>11</v>
      </c>
      <c r="F29" s="6" t="s">
        <v>24</v>
      </c>
      <c r="G29" s="6" t="s">
        <v>25</v>
      </c>
      <c r="H29" s="6" t="s">
        <v>13</v>
      </c>
    </row>
    <row r="30" spans="1:8" ht="15.75" customHeight="1">
      <c r="A30" s="6" t="s">
        <v>10767</v>
      </c>
      <c r="B30" s="6" t="s">
        <v>150</v>
      </c>
      <c r="C30" s="6" t="s">
        <v>16</v>
      </c>
      <c r="D30" s="6" t="s">
        <v>151</v>
      </c>
      <c r="E30" s="6" t="s">
        <v>127</v>
      </c>
      <c r="F30" s="6" t="s">
        <v>34</v>
      </c>
      <c r="G30" s="6" t="s">
        <v>35</v>
      </c>
      <c r="H30" s="6" t="s">
        <v>36</v>
      </c>
    </row>
    <row r="31" spans="1:8" ht="15.75" customHeight="1">
      <c r="A31" s="6" t="s">
        <v>1407</v>
      </c>
      <c r="B31" s="6" t="s">
        <v>10768</v>
      </c>
      <c r="C31" s="6" t="s">
        <v>39</v>
      </c>
      <c r="D31" s="6" t="s">
        <v>11</v>
      </c>
      <c r="E31" s="6" t="s">
        <v>11</v>
      </c>
      <c r="F31" s="6" t="s">
        <v>39</v>
      </c>
      <c r="G31" s="6" t="s">
        <v>20</v>
      </c>
      <c r="H31" s="6" t="s">
        <v>13</v>
      </c>
    </row>
    <row r="32" spans="1:8" ht="15.75" customHeight="1">
      <c r="A32" s="6" t="s">
        <v>10769</v>
      </c>
      <c r="B32" s="6" t="s">
        <v>10770</v>
      </c>
      <c r="C32" s="6" t="s">
        <v>23</v>
      </c>
      <c r="D32" s="6" t="s">
        <v>11</v>
      </c>
      <c r="E32" s="14" t="s">
        <v>11</v>
      </c>
      <c r="F32" s="6" t="s">
        <v>24</v>
      </c>
      <c r="G32" s="6" t="s">
        <v>25</v>
      </c>
      <c r="H32" s="6" t="s">
        <v>13</v>
      </c>
    </row>
    <row r="33" spans="1:9" ht="15.75" customHeight="1">
      <c r="A33" s="6" t="s">
        <v>10771</v>
      </c>
      <c r="B33" s="6" t="s">
        <v>10772</v>
      </c>
      <c r="C33" s="6" t="s">
        <v>23</v>
      </c>
      <c r="D33" s="6" t="s">
        <v>11</v>
      </c>
      <c r="E33" s="6" t="s">
        <v>11</v>
      </c>
      <c r="F33" s="6" t="s">
        <v>117</v>
      </c>
      <c r="G33" s="6" t="s">
        <v>118</v>
      </c>
      <c r="H33" s="6" t="s">
        <v>13</v>
      </c>
    </row>
    <row r="34" spans="1:9" ht="15.75" customHeight="1">
      <c r="A34" s="6" t="s">
        <v>139</v>
      </c>
      <c r="B34" s="6" t="s">
        <v>10773</v>
      </c>
      <c r="C34" s="6" t="s">
        <v>23</v>
      </c>
      <c r="D34" s="14" t="s">
        <v>11</v>
      </c>
      <c r="E34" s="14" t="s">
        <v>11</v>
      </c>
      <c r="F34" s="6" t="s">
        <v>141</v>
      </c>
      <c r="G34" s="6" t="s">
        <v>142</v>
      </c>
      <c r="H34" s="6" t="s">
        <v>13</v>
      </c>
    </row>
    <row r="35" spans="1:9" ht="15.75" customHeight="1">
      <c r="A35" s="6" t="s">
        <v>10774</v>
      </c>
      <c r="B35" s="6" t="s">
        <v>10775</v>
      </c>
      <c r="C35" s="6" t="s">
        <v>23</v>
      </c>
      <c r="D35" s="14" t="s">
        <v>11</v>
      </c>
      <c r="E35" s="14" t="s">
        <v>11</v>
      </c>
      <c r="F35" s="6" t="s">
        <v>277</v>
      </c>
      <c r="G35" s="28" t="s">
        <v>278</v>
      </c>
      <c r="H35" s="6" t="s">
        <v>13</v>
      </c>
    </row>
    <row r="36" spans="1:9" ht="15.75" customHeight="1">
      <c r="A36" s="30" t="s">
        <v>10776</v>
      </c>
      <c r="B36" s="30" t="s">
        <v>10777</v>
      </c>
      <c r="C36" s="26" t="s">
        <v>44</v>
      </c>
      <c r="D36" s="14" t="s">
        <v>11</v>
      </c>
      <c r="E36" s="14" t="s">
        <v>11</v>
      </c>
      <c r="F36" s="26" t="s">
        <v>44</v>
      </c>
      <c r="G36" s="26" t="s">
        <v>45</v>
      </c>
      <c r="H36" s="26" t="s">
        <v>51</v>
      </c>
    </row>
    <row r="37" spans="1:9" ht="15.75" customHeight="1">
      <c r="A37" s="30" t="s">
        <v>46</v>
      </c>
      <c r="B37" s="30" t="s">
        <v>47</v>
      </c>
      <c r="C37" s="6" t="s">
        <v>48</v>
      </c>
      <c r="D37" s="6" t="s">
        <v>11</v>
      </c>
      <c r="E37" s="6" t="s">
        <v>11</v>
      </c>
      <c r="F37" s="6" t="s">
        <v>49</v>
      </c>
      <c r="G37" s="6" t="s">
        <v>50</v>
      </c>
      <c r="H37" s="6" t="s">
        <v>51</v>
      </c>
    </row>
    <row r="38" spans="1:9" ht="15.75" customHeight="1">
      <c r="A38" s="30" t="s">
        <v>14957</v>
      </c>
      <c r="B38" s="30" t="s">
        <v>14956</v>
      </c>
      <c r="C38" s="6" t="s">
        <v>14952</v>
      </c>
      <c r="D38" s="6" t="s">
        <v>11</v>
      </c>
      <c r="E38" s="6" t="s">
        <v>11</v>
      </c>
      <c r="F38" s="6" t="s">
        <v>14953</v>
      </c>
      <c r="G38" s="6" t="s">
        <v>14954</v>
      </c>
      <c r="H38" s="6" t="s">
        <v>13</v>
      </c>
    </row>
    <row r="39" spans="1:9" ht="15.75" customHeight="1">
      <c r="A39" s="6">
        <v>504</v>
      </c>
      <c r="B39" s="14">
        <v>504</v>
      </c>
      <c r="C39" s="14">
        <v>504</v>
      </c>
      <c r="D39" s="14">
        <v>504</v>
      </c>
      <c r="E39" s="14">
        <v>504</v>
      </c>
      <c r="F39" s="14">
        <v>504</v>
      </c>
      <c r="G39" s="14">
        <v>504</v>
      </c>
      <c r="H39" s="14">
        <v>504</v>
      </c>
    </row>
    <row r="40" spans="1:9" ht="15.75" customHeight="1">
      <c r="A40" s="29" t="s">
        <v>10778</v>
      </c>
      <c r="B40" s="29" t="s">
        <v>10779</v>
      </c>
      <c r="C40" s="6" t="s">
        <v>10</v>
      </c>
      <c r="D40" s="6" t="s">
        <v>11</v>
      </c>
      <c r="E40" s="6" t="s">
        <v>11</v>
      </c>
      <c r="F40" s="6" t="s">
        <v>10</v>
      </c>
      <c r="G40" s="6" t="s">
        <v>12</v>
      </c>
      <c r="H40" s="6" t="s">
        <v>13</v>
      </c>
      <c r="I40" s="24"/>
    </row>
    <row r="41" spans="1:9" ht="15.75" customHeight="1">
      <c r="A41" s="6" t="s">
        <v>83</v>
      </c>
      <c r="B41" s="6" t="s">
        <v>10780</v>
      </c>
      <c r="C41" s="6" t="s">
        <v>16</v>
      </c>
      <c r="D41" s="6" t="s">
        <v>10929</v>
      </c>
      <c r="E41" s="6" t="s">
        <v>624</v>
      </c>
      <c r="F41" s="6" t="s">
        <v>19</v>
      </c>
      <c r="G41" s="6" t="s">
        <v>20</v>
      </c>
      <c r="H41" s="6" t="s">
        <v>13</v>
      </c>
    </row>
    <row r="42" spans="1:9" ht="15.75" customHeight="1">
      <c r="A42" s="6" t="s">
        <v>10781</v>
      </c>
      <c r="B42" s="6" t="s">
        <v>10782</v>
      </c>
      <c r="C42" s="6" t="s">
        <v>23</v>
      </c>
      <c r="D42" s="14" t="s">
        <v>11</v>
      </c>
      <c r="E42" s="14" t="s">
        <v>11</v>
      </c>
      <c r="F42" s="6" t="s">
        <v>93</v>
      </c>
      <c r="G42" s="6" t="s">
        <v>94</v>
      </c>
      <c r="H42" s="6" t="s">
        <v>13</v>
      </c>
    </row>
    <row r="43" spans="1:9" ht="15.75" customHeight="1">
      <c r="A43" s="6" t="s">
        <v>10783</v>
      </c>
      <c r="B43" s="6" t="s">
        <v>10784</v>
      </c>
      <c r="C43" s="6" t="s">
        <v>16</v>
      </c>
      <c r="D43" s="6" t="s">
        <v>1564</v>
      </c>
      <c r="E43" s="6" t="s">
        <v>162</v>
      </c>
      <c r="F43" s="6" t="s">
        <v>34</v>
      </c>
      <c r="G43" s="6" t="s">
        <v>35</v>
      </c>
      <c r="H43" s="6" t="s">
        <v>36</v>
      </c>
    </row>
    <row r="44" spans="1:9" ht="15.75" customHeight="1">
      <c r="A44" s="6" t="s">
        <v>10785</v>
      </c>
      <c r="B44" s="6" t="s">
        <v>10786</v>
      </c>
      <c r="C44" s="6" t="s">
        <v>39</v>
      </c>
      <c r="D44" s="6" t="s">
        <v>11</v>
      </c>
      <c r="E44" s="6" t="s">
        <v>11</v>
      </c>
      <c r="F44" s="6" t="s">
        <v>39</v>
      </c>
      <c r="G44" s="6" t="s">
        <v>20</v>
      </c>
      <c r="H44" s="6" t="s">
        <v>13</v>
      </c>
    </row>
    <row r="45" spans="1:9" ht="15.75" customHeight="1">
      <c r="A45" s="6" t="s">
        <v>10787</v>
      </c>
      <c r="B45" s="6" t="s">
        <v>10788</v>
      </c>
      <c r="C45" s="6" t="s">
        <v>23</v>
      </c>
      <c r="D45" s="14" t="s">
        <v>11</v>
      </c>
      <c r="E45" s="14" t="s">
        <v>11</v>
      </c>
      <c r="F45" s="6" t="s">
        <v>24</v>
      </c>
      <c r="G45" s="28" t="s">
        <v>25</v>
      </c>
      <c r="H45" s="6" t="s">
        <v>13</v>
      </c>
    </row>
    <row r="46" spans="1:9" ht="15.75" customHeight="1">
      <c r="A46" s="30" t="s">
        <v>10789</v>
      </c>
      <c r="B46" s="30" t="s">
        <v>10790</v>
      </c>
      <c r="C46" s="6" t="s">
        <v>44</v>
      </c>
      <c r="D46" s="6" t="s">
        <v>11</v>
      </c>
      <c r="E46" s="6" t="s">
        <v>11</v>
      </c>
      <c r="F46" s="6" t="s">
        <v>44</v>
      </c>
      <c r="G46" s="6" t="s">
        <v>45</v>
      </c>
      <c r="H46" s="6" t="s">
        <v>13</v>
      </c>
    </row>
    <row r="47" spans="1:9" ht="15.75" customHeight="1">
      <c r="A47" s="30" t="s">
        <v>14958</v>
      </c>
      <c r="B47" s="30" t="s">
        <v>14959</v>
      </c>
      <c r="C47" s="6" t="s">
        <v>14952</v>
      </c>
      <c r="D47" s="6" t="s">
        <v>11</v>
      </c>
      <c r="E47" s="6" t="s">
        <v>11</v>
      </c>
      <c r="F47" s="6" t="s">
        <v>14953</v>
      </c>
      <c r="G47" s="6" t="s">
        <v>14954</v>
      </c>
      <c r="H47" s="6" t="s">
        <v>13</v>
      </c>
    </row>
    <row r="48" spans="1:9" ht="15.75" customHeight="1">
      <c r="A48" s="30" t="s">
        <v>46</v>
      </c>
      <c r="B48" s="30" t="s">
        <v>47</v>
      </c>
      <c r="C48" s="6" t="s">
        <v>48</v>
      </c>
      <c r="D48" s="6" t="s">
        <v>11</v>
      </c>
      <c r="E48" s="6" t="s">
        <v>11</v>
      </c>
      <c r="F48" s="6" t="s">
        <v>49</v>
      </c>
      <c r="G48" s="6" t="s">
        <v>50</v>
      </c>
      <c r="H48" s="6" t="s">
        <v>51</v>
      </c>
    </row>
    <row r="49" spans="1:26" ht="15.75" customHeight="1">
      <c r="A49" s="6">
        <v>505</v>
      </c>
      <c r="B49" s="14">
        <v>505</v>
      </c>
      <c r="C49" s="14">
        <v>505</v>
      </c>
      <c r="D49" s="14">
        <v>505</v>
      </c>
      <c r="E49" s="14">
        <v>505</v>
      </c>
      <c r="F49" s="14">
        <v>505</v>
      </c>
      <c r="G49" s="14">
        <v>505</v>
      </c>
      <c r="H49" s="6">
        <v>505</v>
      </c>
    </row>
    <row r="50" spans="1:26" ht="15.75" customHeight="1">
      <c r="A50" s="6" t="s">
        <v>206</v>
      </c>
      <c r="B50" s="6" t="s">
        <v>10791</v>
      </c>
      <c r="C50" s="6" t="s">
        <v>10</v>
      </c>
      <c r="D50" s="6" t="s">
        <v>11</v>
      </c>
      <c r="E50" s="6" t="s">
        <v>11</v>
      </c>
      <c r="F50" s="6" t="s">
        <v>10</v>
      </c>
      <c r="G50" s="6" t="s">
        <v>12</v>
      </c>
      <c r="H50" s="6" t="s">
        <v>13</v>
      </c>
    </row>
    <row r="51" spans="1:26" ht="15.75" customHeight="1">
      <c r="A51" s="6" t="s">
        <v>10792</v>
      </c>
      <c r="B51" s="6" t="s">
        <v>10793</v>
      </c>
      <c r="C51" s="6" t="s">
        <v>16</v>
      </c>
      <c r="D51" s="6" t="s">
        <v>10794</v>
      </c>
      <c r="E51" s="6" t="s">
        <v>10795</v>
      </c>
      <c r="F51" s="6" t="s">
        <v>19</v>
      </c>
      <c r="G51" s="6" t="s">
        <v>20</v>
      </c>
      <c r="H51" s="6" t="s">
        <v>13</v>
      </c>
    </row>
    <row r="52" spans="1:26" ht="15.75" customHeight="1">
      <c r="A52" s="6" t="s">
        <v>10796</v>
      </c>
      <c r="B52" s="6" t="s">
        <v>10797</v>
      </c>
      <c r="C52" s="6" t="s">
        <v>23</v>
      </c>
      <c r="D52" s="14" t="s">
        <v>11</v>
      </c>
      <c r="E52" s="14" t="s">
        <v>11</v>
      </c>
      <c r="F52" s="6" t="s">
        <v>24</v>
      </c>
      <c r="G52" s="28" t="s">
        <v>25</v>
      </c>
      <c r="H52" s="6" t="s">
        <v>13</v>
      </c>
    </row>
    <row r="53" spans="1:26" ht="15.75" customHeight="1">
      <c r="A53" s="6" t="s">
        <v>10798</v>
      </c>
      <c r="B53" s="6" t="s">
        <v>10799</v>
      </c>
      <c r="C53" s="6" t="s">
        <v>23</v>
      </c>
      <c r="D53" s="14" t="s">
        <v>11</v>
      </c>
      <c r="E53" s="14" t="s">
        <v>11</v>
      </c>
      <c r="F53" s="6" t="s">
        <v>216</v>
      </c>
      <c r="G53" s="6" t="s">
        <v>217</v>
      </c>
      <c r="H53" s="6" t="s">
        <v>13</v>
      </c>
    </row>
    <row r="54" spans="1:26" ht="15.75" customHeight="1">
      <c r="A54" s="6" t="s">
        <v>10800</v>
      </c>
      <c r="B54" s="6" t="s">
        <v>10801</v>
      </c>
      <c r="C54" s="6" t="s">
        <v>23</v>
      </c>
      <c r="D54" s="14" t="s">
        <v>11</v>
      </c>
      <c r="E54" s="14" t="s">
        <v>11</v>
      </c>
      <c r="F54" s="6" t="s">
        <v>28</v>
      </c>
      <c r="G54" s="6" t="s">
        <v>62</v>
      </c>
      <c r="H54" s="6" t="s">
        <v>13</v>
      </c>
    </row>
    <row r="55" spans="1:26" ht="15.75" customHeight="1">
      <c r="A55" s="6" t="s">
        <v>10802</v>
      </c>
      <c r="B55" s="6" t="s">
        <v>10803</v>
      </c>
      <c r="C55" s="6" t="s">
        <v>16</v>
      </c>
      <c r="D55" s="6" t="s">
        <v>588</v>
      </c>
      <c r="E55" s="6" t="s">
        <v>589</v>
      </c>
      <c r="F55" s="6" t="s">
        <v>34</v>
      </c>
      <c r="G55" s="6" t="s">
        <v>35</v>
      </c>
      <c r="H55" s="6" t="s">
        <v>36</v>
      </c>
    </row>
    <row r="56" spans="1:26" ht="15.75" customHeight="1">
      <c r="A56" s="6" t="s">
        <v>10804</v>
      </c>
      <c r="B56" s="26" t="s">
        <v>10805</v>
      </c>
      <c r="C56" s="6" t="s">
        <v>39</v>
      </c>
      <c r="D56" s="6" t="s">
        <v>11</v>
      </c>
      <c r="E56" s="6" t="s">
        <v>11</v>
      </c>
      <c r="F56" s="6" t="s">
        <v>39</v>
      </c>
      <c r="G56" s="6" t="s">
        <v>20</v>
      </c>
      <c r="H56" s="6" t="s">
        <v>13</v>
      </c>
    </row>
    <row r="57" spans="1:26" ht="15.75" customHeight="1">
      <c r="A57" s="6" t="s">
        <v>10806</v>
      </c>
      <c r="B57" s="30" t="s">
        <v>10807</v>
      </c>
      <c r="C57" s="26" t="s">
        <v>44</v>
      </c>
      <c r="D57" s="14" t="s">
        <v>11</v>
      </c>
      <c r="E57" s="14" t="s">
        <v>11</v>
      </c>
      <c r="F57" s="26" t="s">
        <v>44</v>
      </c>
      <c r="G57" s="26" t="s">
        <v>45</v>
      </c>
      <c r="H57" s="26" t="s">
        <v>13</v>
      </c>
    </row>
    <row r="58" spans="1:26" ht="15.75" customHeight="1">
      <c r="A58" s="6" t="s">
        <v>14957</v>
      </c>
      <c r="B58" s="30" t="s">
        <v>14956</v>
      </c>
      <c r="C58" s="26" t="s">
        <v>14952</v>
      </c>
      <c r="D58" s="201" t="s">
        <v>11</v>
      </c>
      <c r="E58" s="201" t="s">
        <v>11</v>
      </c>
      <c r="F58" s="26" t="s">
        <v>14953</v>
      </c>
      <c r="G58" s="26" t="s">
        <v>14954</v>
      </c>
      <c r="H58" s="26" t="s">
        <v>13</v>
      </c>
    </row>
    <row r="59" spans="1:26" ht="15.75" customHeight="1">
      <c r="A59" s="30" t="s">
        <v>248</v>
      </c>
      <c r="B59" s="30" t="s">
        <v>47</v>
      </c>
      <c r="C59" s="6" t="s">
        <v>48</v>
      </c>
      <c r="D59" s="6" t="s">
        <v>11</v>
      </c>
      <c r="E59" s="6" t="s">
        <v>11</v>
      </c>
      <c r="F59" s="6" t="s">
        <v>49</v>
      </c>
      <c r="G59" s="6" t="s">
        <v>50</v>
      </c>
      <c r="H59" s="6" t="s">
        <v>51</v>
      </c>
    </row>
    <row r="60" spans="1:26" ht="15.75" customHeight="1">
      <c r="A60" s="6">
        <v>506</v>
      </c>
      <c r="B60" s="14">
        <v>506</v>
      </c>
      <c r="C60" s="14">
        <v>506</v>
      </c>
      <c r="D60" s="14">
        <v>506</v>
      </c>
      <c r="E60" s="14">
        <v>506</v>
      </c>
      <c r="F60" s="14">
        <v>506</v>
      </c>
      <c r="G60" s="14">
        <v>506</v>
      </c>
      <c r="H60" s="14">
        <v>506</v>
      </c>
      <c r="I60" s="6"/>
      <c r="J60" s="6"/>
      <c r="K60" s="6"/>
      <c r="L60" s="6"/>
      <c r="M60" s="6"/>
      <c r="N60" s="6"/>
      <c r="O60" s="6"/>
      <c r="P60" s="6"/>
      <c r="Q60" s="6"/>
      <c r="R60" s="6"/>
      <c r="S60" s="6"/>
      <c r="T60" s="6"/>
      <c r="U60" s="6"/>
      <c r="V60" s="6"/>
      <c r="W60" s="6"/>
      <c r="X60" s="6"/>
      <c r="Y60" s="6"/>
      <c r="Z60" s="6"/>
    </row>
    <row r="61" spans="1:26" ht="15.75" customHeight="1">
      <c r="A61" s="23" t="s">
        <v>10808</v>
      </c>
      <c r="B61" s="23" t="s">
        <v>10809</v>
      </c>
      <c r="C61" s="7" t="s">
        <v>10</v>
      </c>
      <c r="D61" s="152" t="s">
        <v>11</v>
      </c>
      <c r="E61" s="6" t="s">
        <v>11</v>
      </c>
      <c r="F61" s="7" t="s">
        <v>10</v>
      </c>
      <c r="G61" s="7" t="s">
        <v>12</v>
      </c>
      <c r="H61" s="7" t="s">
        <v>13</v>
      </c>
    </row>
    <row r="62" spans="1:26" ht="15.75" customHeight="1">
      <c r="A62" s="7" t="s">
        <v>10810</v>
      </c>
      <c r="B62" s="7" t="s">
        <v>10811</v>
      </c>
      <c r="C62" s="6" t="s">
        <v>16</v>
      </c>
      <c r="D62" s="6" t="s">
        <v>530</v>
      </c>
      <c r="E62" s="6" t="s">
        <v>531</v>
      </c>
      <c r="F62" s="6" t="s">
        <v>19</v>
      </c>
      <c r="G62" s="6" t="s">
        <v>20</v>
      </c>
      <c r="H62" s="6" t="s">
        <v>13</v>
      </c>
    </row>
    <row r="63" spans="1:26" ht="15.75" customHeight="1">
      <c r="A63" s="23" t="s">
        <v>10812</v>
      </c>
      <c r="B63" s="23" t="s">
        <v>10813</v>
      </c>
      <c r="C63" s="6" t="s">
        <v>23</v>
      </c>
      <c r="D63" s="6" t="s">
        <v>11</v>
      </c>
      <c r="E63" s="6" t="s">
        <v>11</v>
      </c>
      <c r="F63" s="6" t="s">
        <v>93</v>
      </c>
      <c r="G63" s="7" t="s">
        <v>94</v>
      </c>
      <c r="H63" s="6" t="s">
        <v>13</v>
      </c>
    </row>
    <row r="64" spans="1:26" ht="15.75" customHeight="1">
      <c r="A64" s="23" t="s">
        <v>10814</v>
      </c>
      <c r="B64" s="23" t="s">
        <v>10815</v>
      </c>
      <c r="C64" s="6" t="s">
        <v>16</v>
      </c>
      <c r="D64" s="6" t="s">
        <v>10816</v>
      </c>
      <c r="E64" s="6" t="s">
        <v>8380</v>
      </c>
      <c r="F64" s="7" t="s">
        <v>34</v>
      </c>
      <c r="G64" s="7" t="s">
        <v>35</v>
      </c>
      <c r="H64" s="7" t="s">
        <v>36</v>
      </c>
    </row>
    <row r="65" spans="1:8" ht="15.75" customHeight="1">
      <c r="A65" s="7" t="s">
        <v>10817</v>
      </c>
      <c r="B65" s="23" t="s">
        <v>10818</v>
      </c>
      <c r="C65" s="7" t="s">
        <v>39</v>
      </c>
      <c r="D65" s="7" t="s">
        <v>11</v>
      </c>
      <c r="E65" s="7" t="s">
        <v>11</v>
      </c>
      <c r="F65" s="7" t="s">
        <v>39</v>
      </c>
      <c r="G65" s="7" t="s">
        <v>20</v>
      </c>
      <c r="H65" s="7" t="s">
        <v>13</v>
      </c>
    </row>
    <row r="66" spans="1:8" ht="15.75" customHeight="1">
      <c r="A66" s="7" t="s">
        <v>10819</v>
      </c>
      <c r="B66" s="7" t="s">
        <v>10820</v>
      </c>
      <c r="C66" s="7" t="s">
        <v>23</v>
      </c>
      <c r="D66" s="7" t="s">
        <v>11</v>
      </c>
      <c r="E66" s="7" t="s">
        <v>11</v>
      </c>
      <c r="F66" s="7" t="s">
        <v>24</v>
      </c>
      <c r="G66" s="7" t="s">
        <v>25</v>
      </c>
      <c r="H66" s="7" t="s">
        <v>13</v>
      </c>
    </row>
    <row r="67" spans="1:8" ht="15.75" customHeight="1">
      <c r="A67" s="7" t="s">
        <v>10821</v>
      </c>
      <c r="B67" s="7" t="s">
        <v>10822</v>
      </c>
      <c r="C67" s="7" t="s">
        <v>23</v>
      </c>
      <c r="D67" s="7" t="s">
        <v>11</v>
      </c>
      <c r="E67" s="7" t="s">
        <v>11</v>
      </c>
      <c r="F67" s="7" t="s">
        <v>277</v>
      </c>
      <c r="G67" s="28" t="s">
        <v>278</v>
      </c>
      <c r="H67" s="7" t="s">
        <v>13</v>
      </c>
    </row>
    <row r="68" spans="1:8" ht="15.75" customHeight="1">
      <c r="A68" s="7" t="s">
        <v>10823</v>
      </c>
      <c r="B68" s="30" t="s">
        <v>10824</v>
      </c>
      <c r="C68" s="26" t="s">
        <v>44</v>
      </c>
      <c r="D68" s="24" t="s">
        <v>11</v>
      </c>
      <c r="E68" s="24" t="s">
        <v>11</v>
      </c>
      <c r="F68" s="24" t="s">
        <v>44</v>
      </c>
      <c r="G68" s="24" t="s">
        <v>45</v>
      </c>
      <c r="H68" s="24" t="s">
        <v>13</v>
      </c>
    </row>
    <row r="69" spans="1:8" ht="15.75" customHeight="1">
      <c r="A69" s="7" t="s">
        <v>14960</v>
      </c>
      <c r="B69" s="30" t="s">
        <v>14956</v>
      </c>
      <c r="C69" s="26" t="s">
        <v>14952</v>
      </c>
      <c r="D69" s="149" t="s">
        <v>11</v>
      </c>
      <c r="E69" s="149" t="s">
        <v>11</v>
      </c>
      <c r="F69" s="149" t="s">
        <v>14953</v>
      </c>
      <c r="G69" s="149" t="s">
        <v>14954</v>
      </c>
      <c r="H69" s="149" t="s">
        <v>13</v>
      </c>
    </row>
    <row r="70" spans="1:8" ht="15.75" customHeight="1">
      <c r="A70" s="30" t="s">
        <v>248</v>
      </c>
      <c r="B70" s="30" t="s">
        <v>47</v>
      </c>
      <c r="C70" s="7" t="s">
        <v>48</v>
      </c>
      <c r="D70" s="7" t="s">
        <v>11</v>
      </c>
      <c r="E70" s="7" t="s">
        <v>11</v>
      </c>
      <c r="F70" s="7" t="s">
        <v>49</v>
      </c>
      <c r="G70" s="7" t="s">
        <v>50</v>
      </c>
      <c r="H70" s="7" t="s">
        <v>51</v>
      </c>
    </row>
    <row r="71" spans="1:8" ht="15.75" customHeight="1">
      <c r="A71" s="7">
        <v>507</v>
      </c>
      <c r="B71" s="28">
        <v>507</v>
      </c>
      <c r="C71" s="28">
        <v>507</v>
      </c>
      <c r="D71" s="28">
        <v>507</v>
      </c>
      <c r="E71" s="28">
        <v>507</v>
      </c>
      <c r="F71" s="28">
        <v>507</v>
      </c>
      <c r="G71" s="28">
        <v>507</v>
      </c>
      <c r="H71" s="28">
        <v>507</v>
      </c>
    </row>
    <row r="72" spans="1:8" ht="15.75" customHeight="1">
      <c r="A72" s="7" t="s">
        <v>10825</v>
      </c>
      <c r="B72" s="7" t="s">
        <v>10826</v>
      </c>
      <c r="C72" s="7" t="s">
        <v>10</v>
      </c>
      <c r="D72" s="6" t="s">
        <v>11</v>
      </c>
      <c r="E72" s="7" t="s">
        <v>11</v>
      </c>
      <c r="F72" s="7" t="s">
        <v>10</v>
      </c>
      <c r="G72" s="7" t="s">
        <v>12</v>
      </c>
      <c r="H72" s="7" t="s">
        <v>13</v>
      </c>
    </row>
    <row r="73" spans="1:8" ht="15.75" customHeight="1">
      <c r="A73" s="7" t="s">
        <v>10827</v>
      </c>
      <c r="B73" s="7" t="s">
        <v>10828</v>
      </c>
      <c r="C73" s="7" t="s">
        <v>16</v>
      </c>
      <c r="D73" s="7" t="s">
        <v>1564</v>
      </c>
      <c r="E73" s="7" t="s">
        <v>162</v>
      </c>
      <c r="F73" s="6" t="s">
        <v>19</v>
      </c>
      <c r="G73" s="6" t="s">
        <v>20</v>
      </c>
      <c r="H73" s="6" t="s">
        <v>13</v>
      </c>
    </row>
    <row r="74" spans="1:8" ht="15.75" customHeight="1">
      <c r="A74" s="7" t="s">
        <v>10829</v>
      </c>
      <c r="B74" s="7" t="s">
        <v>10830</v>
      </c>
      <c r="C74" s="6" t="s">
        <v>23</v>
      </c>
      <c r="D74" s="7" t="s">
        <v>11</v>
      </c>
      <c r="E74" s="7" t="s">
        <v>11</v>
      </c>
      <c r="F74" s="7" t="s">
        <v>24</v>
      </c>
      <c r="G74" s="6" t="s">
        <v>25</v>
      </c>
      <c r="H74" s="7" t="s">
        <v>13</v>
      </c>
    </row>
    <row r="75" spans="1:8" ht="15.75" customHeight="1">
      <c r="A75" s="7" t="s">
        <v>10831</v>
      </c>
      <c r="B75" s="6" t="s">
        <v>10832</v>
      </c>
      <c r="C75" s="7" t="s">
        <v>23</v>
      </c>
      <c r="D75" s="7" t="s">
        <v>11</v>
      </c>
      <c r="E75" s="7" t="s">
        <v>11</v>
      </c>
      <c r="F75" s="6" t="s">
        <v>89</v>
      </c>
      <c r="G75" s="7" t="s">
        <v>90</v>
      </c>
      <c r="H75" s="7" t="s">
        <v>13</v>
      </c>
    </row>
    <row r="76" spans="1:8" ht="15.75" customHeight="1">
      <c r="A76" s="7" t="s">
        <v>10833</v>
      </c>
      <c r="B76" s="7" t="s">
        <v>10834</v>
      </c>
      <c r="C76" s="7" t="s">
        <v>16</v>
      </c>
      <c r="D76" s="153" t="s">
        <v>254</v>
      </c>
      <c r="E76" s="59" t="s">
        <v>255</v>
      </c>
      <c r="F76" s="7" t="s">
        <v>34</v>
      </c>
      <c r="G76" s="7" t="s">
        <v>35</v>
      </c>
      <c r="H76" s="7" t="s">
        <v>36</v>
      </c>
    </row>
    <row r="77" spans="1:8" ht="15.75" customHeight="1">
      <c r="A77" s="7" t="s">
        <v>10835</v>
      </c>
      <c r="B77" s="7" t="s">
        <v>10836</v>
      </c>
      <c r="C77" s="7" t="s">
        <v>39</v>
      </c>
      <c r="D77" s="59" t="s">
        <v>11</v>
      </c>
      <c r="E77" s="59" t="s">
        <v>11</v>
      </c>
      <c r="F77" s="6" t="s">
        <v>39</v>
      </c>
      <c r="G77" s="7" t="s">
        <v>20</v>
      </c>
      <c r="H77" s="7" t="s">
        <v>13</v>
      </c>
    </row>
    <row r="78" spans="1:8" ht="15.75" customHeight="1">
      <c r="A78" s="7" t="s">
        <v>10837</v>
      </c>
      <c r="B78" s="7" t="s">
        <v>10838</v>
      </c>
      <c r="C78" s="7" t="s">
        <v>23</v>
      </c>
      <c r="D78" s="7" t="s">
        <v>11</v>
      </c>
      <c r="E78" s="7" t="s">
        <v>11</v>
      </c>
      <c r="F78" s="6" t="s">
        <v>24</v>
      </c>
      <c r="G78" s="28" t="s">
        <v>25</v>
      </c>
      <c r="H78" s="7" t="s">
        <v>13</v>
      </c>
    </row>
    <row r="79" spans="1:8" ht="15.75" customHeight="1">
      <c r="A79" s="7" t="s">
        <v>10839</v>
      </c>
      <c r="B79" s="30" t="s">
        <v>10840</v>
      </c>
      <c r="C79" s="24" t="s">
        <v>44</v>
      </c>
      <c r="D79" s="24" t="s">
        <v>11</v>
      </c>
      <c r="E79" s="24" t="s">
        <v>11</v>
      </c>
      <c r="F79" s="24" t="s">
        <v>44</v>
      </c>
      <c r="G79" s="24" t="s">
        <v>45</v>
      </c>
      <c r="H79" s="24" t="s">
        <v>13</v>
      </c>
    </row>
    <row r="80" spans="1:8" ht="15.75" customHeight="1">
      <c r="A80" s="30" t="s">
        <v>248</v>
      </c>
      <c r="B80" s="30" t="s">
        <v>47</v>
      </c>
      <c r="C80" s="7" t="s">
        <v>48</v>
      </c>
      <c r="D80" s="7" t="s">
        <v>11</v>
      </c>
      <c r="E80" s="7" t="s">
        <v>11</v>
      </c>
      <c r="F80" s="7" t="s">
        <v>49</v>
      </c>
      <c r="G80" s="7" t="s">
        <v>50</v>
      </c>
      <c r="H80" s="7" t="s">
        <v>51</v>
      </c>
    </row>
    <row r="81" spans="1:8" ht="15.75" customHeight="1">
      <c r="A81" s="30" t="s">
        <v>14961</v>
      </c>
      <c r="B81" s="30" t="s">
        <v>14956</v>
      </c>
      <c r="C81" s="7" t="s">
        <v>14952</v>
      </c>
      <c r="D81" s="7" t="s">
        <v>11</v>
      </c>
      <c r="E81" s="7" t="s">
        <v>11</v>
      </c>
      <c r="F81" s="7" t="s">
        <v>14953</v>
      </c>
      <c r="G81" s="7" t="s">
        <v>14954</v>
      </c>
      <c r="H81" s="7" t="s">
        <v>13</v>
      </c>
    </row>
    <row r="82" spans="1:8" ht="15.75" customHeight="1">
      <c r="A82" s="7">
        <v>508</v>
      </c>
      <c r="B82" s="14">
        <v>508</v>
      </c>
      <c r="C82" s="14">
        <v>508</v>
      </c>
      <c r="D82" s="14">
        <v>508</v>
      </c>
      <c r="E82" s="14">
        <v>508</v>
      </c>
      <c r="F82" s="14">
        <v>508</v>
      </c>
      <c r="G82" s="14">
        <v>508</v>
      </c>
      <c r="H82" s="14">
        <v>508</v>
      </c>
    </row>
    <row r="83" spans="1:8" ht="15.75" customHeight="1">
      <c r="A83" s="23" t="s">
        <v>10841</v>
      </c>
      <c r="B83" s="23" t="s">
        <v>10842</v>
      </c>
      <c r="C83" s="7" t="s">
        <v>10</v>
      </c>
      <c r="D83" s="7" t="s">
        <v>11</v>
      </c>
      <c r="E83" s="7" t="s">
        <v>11</v>
      </c>
      <c r="F83" s="7" t="s">
        <v>10</v>
      </c>
      <c r="G83" s="7" t="s">
        <v>12</v>
      </c>
      <c r="H83" s="7" t="s">
        <v>13</v>
      </c>
    </row>
    <row r="84" spans="1:8" ht="15.75" customHeight="1">
      <c r="A84" s="7" t="s">
        <v>208</v>
      </c>
      <c r="B84" s="7" t="s">
        <v>209</v>
      </c>
      <c r="C84" s="7" t="s">
        <v>16</v>
      </c>
      <c r="D84" s="6" t="s">
        <v>210</v>
      </c>
      <c r="E84" s="7" t="s">
        <v>211</v>
      </c>
      <c r="F84" s="6" t="s">
        <v>19</v>
      </c>
      <c r="G84" s="6" t="s">
        <v>20</v>
      </c>
      <c r="H84" s="6" t="s">
        <v>13</v>
      </c>
    </row>
    <row r="85" spans="1:8" ht="15.75" customHeight="1">
      <c r="A85" s="7" t="s">
        <v>10843</v>
      </c>
      <c r="B85" s="6" t="s">
        <v>10844</v>
      </c>
      <c r="C85" s="7" t="s">
        <v>23</v>
      </c>
      <c r="D85" s="7" t="s">
        <v>11</v>
      </c>
      <c r="E85" s="7" t="s">
        <v>11</v>
      </c>
      <c r="F85" s="7" t="s">
        <v>24</v>
      </c>
      <c r="G85" s="7" t="s">
        <v>25</v>
      </c>
      <c r="H85" s="7" t="s">
        <v>13</v>
      </c>
    </row>
    <row r="86" spans="1:8" ht="15.75" customHeight="1">
      <c r="A86" s="7" t="s">
        <v>10845</v>
      </c>
      <c r="B86" s="7" t="s">
        <v>10846</v>
      </c>
      <c r="C86" s="7" t="s">
        <v>16</v>
      </c>
      <c r="D86" s="7" t="s">
        <v>151</v>
      </c>
      <c r="E86" s="6" t="s">
        <v>127</v>
      </c>
      <c r="F86" s="7" t="s">
        <v>34</v>
      </c>
      <c r="G86" s="7" t="s">
        <v>35</v>
      </c>
      <c r="H86" s="7" t="s">
        <v>36</v>
      </c>
    </row>
    <row r="87" spans="1:8" ht="15.75" customHeight="1">
      <c r="A87" s="7" t="s">
        <v>10847</v>
      </c>
      <c r="B87" s="7" t="s">
        <v>10848</v>
      </c>
      <c r="C87" s="7" t="s">
        <v>39</v>
      </c>
      <c r="D87" s="7" t="s">
        <v>11</v>
      </c>
      <c r="E87" s="6" t="s">
        <v>11</v>
      </c>
      <c r="F87" s="7" t="s">
        <v>39</v>
      </c>
      <c r="G87" s="7" t="s">
        <v>20</v>
      </c>
      <c r="H87" s="7" t="s">
        <v>13</v>
      </c>
    </row>
    <row r="88" spans="1:8" ht="15.75" customHeight="1">
      <c r="A88" s="7" t="s">
        <v>10849</v>
      </c>
      <c r="B88" s="7" t="s">
        <v>10850</v>
      </c>
      <c r="C88" s="6" t="s">
        <v>23</v>
      </c>
      <c r="D88" s="7" t="s">
        <v>11</v>
      </c>
      <c r="E88" s="7" t="s">
        <v>11</v>
      </c>
      <c r="F88" s="7" t="s">
        <v>117</v>
      </c>
      <c r="G88" s="7" t="s">
        <v>118</v>
      </c>
      <c r="H88" s="7" t="s">
        <v>13</v>
      </c>
    </row>
    <row r="89" spans="1:8" ht="15.75" customHeight="1">
      <c r="A89" s="7" t="s">
        <v>10851</v>
      </c>
      <c r="B89" s="7" t="s">
        <v>10852</v>
      </c>
      <c r="C89" s="6" t="s">
        <v>122</v>
      </c>
      <c r="D89" s="6" t="s">
        <v>1263</v>
      </c>
      <c r="E89" s="6" t="s">
        <v>1264</v>
      </c>
      <c r="F89" s="6" t="s">
        <v>121</v>
      </c>
      <c r="G89" s="6" t="s">
        <v>122</v>
      </c>
      <c r="H89" s="6" t="s">
        <v>13</v>
      </c>
    </row>
    <row r="90" spans="1:8" ht="15.75" customHeight="1">
      <c r="A90" s="7" t="s">
        <v>10853</v>
      </c>
      <c r="B90" s="30" t="s">
        <v>10854</v>
      </c>
      <c r="C90" s="24" t="s">
        <v>44</v>
      </c>
      <c r="D90" s="24" t="s">
        <v>11</v>
      </c>
      <c r="E90" s="24" t="s">
        <v>11</v>
      </c>
      <c r="F90" s="24" t="s">
        <v>44</v>
      </c>
      <c r="G90" s="24" t="s">
        <v>45</v>
      </c>
      <c r="H90" s="24" t="s">
        <v>13</v>
      </c>
    </row>
    <row r="91" spans="1:8" ht="15.75" customHeight="1">
      <c r="A91" s="7" t="s">
        <v>14960</v>
      </c>
      <c r="B91" s="30" t="s">
        <v>14962</v>
      </c>
      <c r="C91" s="149" t="s">
        <v>14952</v>
      </c>
      <c r="D91" s="149" t="s">
        <v>11</v>
      </c>
      <c r="E91" s="149" t="s">
        <v>11</v>
      </c>
      <c r="F91" s="149" t="s">
        <v>14953</v>
      </c>
      <c r="G91" s="149" t="s">
        <v>14954</v>
      </c>
      <c r="H91" s="149" t="s">
        <v>13</v>
      </c>
    </row>
    <row r="92" spans="1:8" ht="15.75" customHeight="1">
      <c r="A92" s="30" t="s">
        <v>248</v>
      </c>
      <c r="B92" s="30" t="s">
        <v>47</v>
      </c>
      <c r="C92" s="7" t="s">
        <v>48</v>
      </c>
      <c r="D92" s="7" t="s">
        <v>11</v>
      </c>
      <c r="E92" s="7" t="s">
        <v>11</v>
      </c>
      <c r="F92" s="7" t="s">
        <v>49</v>
      </c>
      <c r="G92" s="7" t="s">
        <v>50</v>
      </c>
      <c r="H92" s="7" t="s">
        <v>51</v>
      </c>
    </row>
    <row r="93" spans="1:8" ht="15.75" customHeight="1">
      <c r="A93" s="6">
        <v>509</v>
      </c>
      <c r="B93" s="28">
        <v>509</v>
      </c>
      <c r="C93" s="28">
        <v>509</v>
      </c>
      <c r="D93" s="28">
        <v>509</v>
      </c>
      <c r="E93" s="28">
        <v>509</v>
      </c>
      <c r="F93" s="28">
        <v>509</v>
      </c>
      <c r="G93" s="28">
        <v>509</v>
      </c>
      <c r="H93" s="28">
        <v>509</v>
      </c>
    </row>
    <row r="94" spans="1:8" ht="15.75" customHeight="1">
      <c r="A94" s="29" t="s">
        <v>446</v>
      </c>
      <c r="B94" s="29" t="s">
        <v>10855</v>
      </c>
      <c r="C94" s="6" t="s">
        <v>10</v>
      </c>
      <c r="D94" s="6" t="s">
        <v>11</v>
      </c>
      <c r="E94" s="6" t="s">
        <v>11</v>
      </c>
      <c r="F94" s="6" t="s">
        <v>10</v>
      </c>
      <c r="G94" s="6" t="s">
        <v>12</v>
      </c>
      <c r="H94" s="6" t="s">
        <v>13</v>
      </c>
    </row>
    <row r="95" spans="1:8" ht="15.75" customHeight="1">
      <c r="A95" s="29" t="s">
        <v>10856</v>
      </c>
      <c r="B95" s="116" t="s">
        <v>10857</v>
      </c>
      <c r="C95" s="6" t="s">
        <v>16</v>
      </c>
      <c r="D95" s="6" t="s">
        <v>1564</v>
      </c>
      <c r="E95" s="6" t="s">
        <v>162</v>
      </c>
      <c r="F95" s="6" t="s">
        <v>19</v>
      </c>
      <c r="G95" s="6" t="s">
        <v>20</v>
      </c>
      <c r="H95" s="6" t="s">
        <v>13</v>
      </c>
    </row>
    <row r="96" spans="1:8" ht="15.75" customHeight="1">
      <c r="A96" s="29" t="s">
        <v>450</v>
      </c>
      <c r="B96" s="116" t="s">
        <v>10858</v>
      </c>
      <c r="C96" s="6" t="s">
        <v>23</v>
      </c>
      <c r="D96" s="26" t="s">
        <v>11</v>
      </c>
      <c r="E96" s="26" t="s">
        <v>11</v>
      </c>
      <c r="F96" s="26" t="s">
        <v>24</v>
      </c>
      <c r="G96" s="26" t="s">
        <v>25</v>
      </c>
      <c r="H96" s="26" t="s">
        <v>13</v>
      </c>
    </row>
    <row r="97" spans="1:8" ht="15.75" customHeight="1">
      <c r="A97" s="6" t="s">
        <v>452</v>
      </c>
      <c r="B97" s="6" t="s">
        <v>10859</v>
      </c>
      <c r="C97" s="6" t="s">
        <v>122</v>
      </c>
      <c r="D97" s="6" t="s">
        <v>1263</v>
      </c>
      <c r="E97" s="6" t="s">
        <v>1264</v>
      </c>
      <c r="F97" s="6" t="s">
        <v>121</v>
      </c>
      <c r="G97" s="6" t="s">
        <v>122</v>
      </c>
      <c r="H97" s="6" t="s">
        <v>13</v>
      </c>
    </row>
    <row r="98" spans="1:8" ht="15.75" customHeight="1">
      <c r="A98" s="6" t="s">
        <v>10860</v>
      </c>
      <c r="B98" s="6" t="s">
        <v>10861</v>
      </c>
      <c r="C98" s="6" t="s">
        <v>23</v>
      </c>
      <c r="D98" s="26" t="s">
        <v>11</v>
      </c>
      <c r="E98" s="26" t="s">
        <v>11</v>
      </c>
      <c r="F98" s="26" t="s">
        <v>28</v>
      </c>
      <c r="G98" s="26" t="s">
        <v>62</v>
      </c>
      <c r="H98" s="26" t="s">
        <v>13</v>
      </c>
    </row>
    <row r="99" spans="1:8" ht="15.75" customHeight="1">
      <c r="A99" s="6" t="s">
        <v>10862</v>
      </c>
      <c r="B99" s="6" t="s">
        <v>10863</v>
      </c>
      <c r="C99" s="6" t="s">
        <v>16</v>
      </c>
      <c r="D99" s="6" t="s">
        <v>32</v>
      </c>
      <c r="E99" s="6" t="s">
        <v>33</v>
      </c>
      <c r="F99" s="6" t="s">
        <v>34</v>
      </c>
      <c r="G99" s="6" t="s">
        <v>35</v>
      </c>
      <c r="H99" s="6" t="s">
        <v>36</v>
      </c>
    </row>
    <row r="100" spans="1:8" ht="15.75" customHeight="1">
      <c r="A100" s="6" t="s">
        <v>10864</v>
      </c>
      <c r="B100" s="26" t="s">
        <v>10865</v>
      </c>
      <c r="C100" s="6" t="s">
        <v>39</v>
      </c>
      <c r="D100" s="6" t="s">
        <v>11</v>
      </c>
      <c r="E100" s="6" t="s">
        <v>11</v>
      </c>
      <c r="F100" s="6" t="s">
        <v>39</v>
      </c>
      <c r="G100" s="6" t="s">
        <v>20</v>
      </c>
      <c r="H100" s="6" t="s">
        <v>13</v>
      </c>
    </row>
    <row r="101" spans="1:8" ht="15.75" customHeight="1">
      <c r="A101" s="6" t="s">
        <v>10866</v>
      </c>
      <c r="B101" s="30" t="s">
        <v>10867</v>
      </c>
      <c r="C101" s="26" t="s">
        <v>44</v>
      </c>
      <c r="D101" s="14" t="s">
        <v>11</v>
      </c>
      <c r="E101" s="14" t="s">
        <v>11</v>
      </c>
      <c r="F101" s="26" t="s">
        <v>44</v>
      </c>
      <c r="G101" s="26" t="s">
        <v>45</v>
      </c>
      <c r="H101" s="26" t="s">
        <v>13</v>
      </c>
    </row>
    <row r="102" spans="1:8" ht="15.75" customHeight="1">
      <c r="A102" s="6" t="s">
        <v>14958</v>
      </c>
      <c r="B102" s="30" t="s">
        <v>14956</v>
      </c>
      <c r="C102" s="26" t="s">
        <v>14952</v>
      </c>
      <c r="D102" s="201" t="s">
        <v>11</v>
      </c>
      <c r="E102" s="201" t="s">
        <v>11</v>
      </c>
      <c r="F102" s="26" t="s">
        <v>14953</v>
      </c>
      <c r="G102" s="26" t="s">
        <v>14954</v>
      </c>
      <c r="H102" s="26" t="s">
        <v>13</v>
      </c>
    </row>
    <row r="103" spans="1:8" ht="15.75" customHeight="1">
      <c r="A103" s="30" t="s">
        <v>248</v>
      </c>
      <c r="B103" s="30" t="s">
        <v>47</v>
      </c>
      <c r="C103" s="6" t="s">
        <v>48</v>
      </c>
      <c r="D103" s="6" t="s">
        <v>11</v>
      </c>
      <c r="E103" s="6" t="s">
        <v>11</v>
      </c>
      <c r="F103" s="6" t="s">
        <v>49</v>
      </c>
      <c r="G103" s="6" t="s">
        <v>50</v>
      </c>
      <c r="H103" s="6" t="s">
        <v>51</v>
      </c>
    </row>
    <row r="104" spans="1:8" ht="15.75" customHeight="1">
      <c r="A104" s="7">
        <v>510</v>
      </c>
      <c r="B104" s="28">
        <v>510</v>
      </c>
      <c r="C104" s="28">
        <v>510</v>
      </c>
      <c r="D104" s="28">
        <v>510</v>
      </c>
      <c r="E104" s="7">
        <v>510</v>
      </c>
      <c r="F104" s="28">
        <v>510</v>
      </c>
      <c r="G104" s="28">
        <v>510</v>
      </c>
      <c r="H104" s="28">
        <v>510</v>
      </c>
    </row>
    <row r="105" spans="1:8" ht="15.75" customHeight="1">
      <c r="A105" s="30" t="s">
        <v>8</v>
      </c>
      <c r="B105" s="30" t="s">
        <v>10868</v>
      </c>
      <c r="C105" s="6" t="s">
        <v>10</v>
      </c>
      <c r="D105" s="6" t="s">
        <v>11</v>
      </c>
      <c r="E105" s="6" t="s">
        <v>11</v>
      </c>
      <c r="F105" s="6" t="s">
        <v>10</v>
      </c>
      <c r="G105" s="6" t="s">
        <v>12</v>
      </c>
      <c r="H105" s="6" t="s">
        <v>13</v>
      </c>
    </row>
    <row r="106" spans="1:8" ht="15.75" customHeight="1">
      <c r="A106" s="6" t="s">
        <v>10869</v>
      </c>
      <c r="B106" s="6" t="s">
        <v>10870</v>
      </c>
      <c r="C106" s="6" t="s">
        <v>16</v>
      </c>
      <c r="D106" s="6" t="s">
        <v>10871</v>
      </c>
      <c r="E106" s="6" t="s">
        <v>1246</v>
      </c>
      <c r="F106" s="6" t="s">
        <v>10872</v>
      </c>
      <c r="G106" s="6" t="s">
        <v>20</v>
      </c>
      <c r="H106" s="6" t="s">
        <v>13</v>
      </c>
    </row>
    <row r="107" spans="1:8" ht="15.75" customHeight="1">
      <c r="A107" s="6" t="s">
        <v>10873</v>
      </c>
      <c r="B107" s="6" t="s">
        <v>10874</v>
      </c>
      <c r="C107" s="6" t="s">
        <v>23</v>
      </c>
      <c r="D107" s="6" t="s">
        <v>11</v>
      </c>
      <c r="E107" s="6" t="s">
        <v>11</v>
      </c>
      <c r="F107" s="6" t="s">
        <v>24</v>
      </c>
      <c r="G107" s="6" t="s">
        <v>25</v>
      </c>
      <c r="H107" s="6" t="s">
        <v>13</v>
      </c>
    </row>
    <row r="108" spans="1:8" ht="15.75" customHeight="1">
      <c r="A108" s="6" t="s">
        <v>10875</v>
      </c>
      <c r="B108" s="6" t="s">
        <v>10876</v>
      </c>
      <c r="C108" s="6" t="s">
        <v>122</v>
      </c>
      <c r="D108" s="6" t="s">
        <v>622</v>
      </c>
      <c r="E108" s="6" t="s">
        <v>348</v>
      </c>
      <c r="F108" s="6" t="s">
        <v>121</v>
      </c>
      <c r="G108" s="6" t="s">
        <v>122</v>
      </c>
      <c r="H108" s="6" t="s">
        <v>13</v>
      </c>
    </row>
    <row r="109" spans="1:8" ht="15.75" customHeight="1">
      <c r="A109" s="6" t="s">
        <v>10877</v>
      </c>
      <c r="B109" s="6" t="s">
        <v>10878</v>
      </c>
      <c r="C109" s="6" t="s">
        <v>16</v>
      </c>
      <c r="D109" s="6" t="s">
        <v>1263</v>
      </c>
      <c r="E109" s="6" t="s">
        <v>1264</v>
      </c>
      <c r="F109" s="6" t="s">
        <v>34</v>
      </c>
      <c r="G109" s="6" t="s">
        <v>35</v>
      </c>
      <c r="H109" s="6" t="s">
        <v>36</v>
      </c>
    </row>
    <row r="110" spans="1:8" ht="15.75" customHeight="1">
      <c r="A110" s="6" t="s">
        <v>10879</v>
      </c>
      <c r="B110" s="6" t="s">
        <v>10880</v>
      </c>
      <c r="C110" s="6" t="s">
        <v>39</v>
      </c>
      <c r="D110" s="6" t="s">
        <v>11</v>
      </c>
      <c r="E110" s="6" t="s">
        <v>11</v>
      </c>
      <c r="F110" s="6" t="s">
        <v>39</v>
      </c>
      <c r="G110" s="6" t="s">
        <v>20</v>
      </c>
      <c r="H110" s="6" t="s">
        <v>13</v>
      </c>
    </row>
    <row r="111" spans="1:8" ht="15.75" customHeight="1">
      <c r="A111" s="6" t="s">
        <v>10881</v>
      </c>
      <c r="B111" s="30" t="s">
        <v>10882</v>
      </c>
      <c r="C111" s="26" t="s">
        <v>44</v>
      </c>
      <c r="D111" s="26" t="s">
        <v>11</v>
      </c>
      <c r="E111" s="26" t="s">
        <v>11</v>
      </c>
      <c r="F111" s="26" t="s">
        <v>44</v>
      </c>
      <c r="G111" s="26" t="s">
        <v>45</v>
      </c>
      <c r="H111" s="26" t="s">
        <v>13</v>
      </c>
    </row>
    <row r="112" spans="1:8" ht="15.75" customHeight="1">
      <c r="A112" s="6" t="s">
        <v>14957</v>
      </c>
      <c r="B112" s="30" t="s">
        <v>14956</v>
      </c>
      <c r="C112" s="26" t="s">
        <v>14952</v>
      </c>
      <c r="D112" s="26" t="s">
        <v>11</v>
      </c>
      <c r="E112" s="26" t="s">
        <v>11</v>
      </c>
      <c r="F112" s="26" t="s">
        <v>14953</v>
      </c>
      <c r="G112" s="26" t="s">
        <v>14954</v>
      </c>
      <c r="H112" s="26" t="s">
        <v>13</v>
      </c>
    </row>
    <row r="113" spans="1:26" ht="15.75" customHeight="1">
      <c r="A113" s="30" t="s">
        <v>248</v>
      </c>
      <c r="B113" s="30" t="s">
        <v>47</v>
      </c>
      <c r="C113" s="6" t="s">
        <v>48</v>
      </c>
      <c r="D113" s="6" t="s">
        <v>11</v>
      </c>
      <c r="E113" s="6" t="s">
        <v>11</v>
      </c>
      <c r="F113" s="6" t="s">
        <v>49</v>
      </c>
      <c r="G113" s="6" t="s">
        <v>50</v>
      </c>
      <c r="H113" s="6" t="s">
        <v>51</v>
      </c>
    </row>
    <row r="114" spans="1:26" ht="15.75" customHeight="1">
      <c r="A114" s="6">
        <v>511</v>
      </c>
      <c r="B114" s="28">
        <v>511</v>
      </c>
      <c r="C114" s="28">
        <v>511</v>
      </c>
      <c r="D114" s="28">
        <v>511</v>
      </c>
      <c r="E114" s="28">
        <v>511</v>
      </c>
      <c r="F114" s="28">
        <v>511</v>
      </c>
      <c r="G114" s="28">
        <v>511</v>
      </c>
      <c r="H114" s="28">
        <v>511</v>
      </c>
      <c r="I114" s="6"/>
      <c r="J114" s="6"/>
      <c r="K114" s="6"/>
      <c r="L114" s="6"/>
      <c r="M114" s="6"/>
      <c r="N114" s="6"/>
      <c r="O114" s="6"/>
      <c r="P114" s="6"/>
      <c r="Q114" s="6"/>
      <c r="R114" s="6"/>
      <c r="S114" s="6"/>
      <c r="T114" s="6"/>
      <c r="U114" s="6"/>
      <c r="V114" s="6"/>
      <c r="W114" s="6"/>
      <c r="X114" s="6"/>
      <c r="Y114" s="6"/>
      <c r="Z114" s="6"/>
    </row>
    <row r="115" spans="1:26" ht="15.75" customHeight="1">
      <c r="A115" s="7" t="s">
        <v>361</v>
      </c>
      <c r="B115" s="7" t="s">
        <v>362</v>
      </c>
      <c r="C115" s="7" t="s">
        <v>10</v>
      </c>
      <c r="D115" s="7" t="s">
        <v>11</v>
      </c>
      <c r="E115" s="7" t="s">
        <v>11</v>
      </c>
      <c r="F115" s="7" t="s">
        <v>10</v>
      </c>
      <c r="G115" s="7" t="s">
        <v>12</v>
      </c>
      <c r="H115" s="7" t="s">
        <v>13</v>
      </c>
    </row>
    <row r="116" spans="1:26" ht="15.75" customHeight="1">
      <c r="A116" s="7" t="s">
        <v>1536</v>
      </c>
      <c r="B116" s="7" t="s">
        <v>1537</v>
      </c>
      <c r="C116" s="6" t="s">
        <v>16</v>
      </c>
      <c r="D116" s="27" t="s">
        <v>14890</v>
      </c>
      <c r="E116" s="6" t="s">
        <v>1538</v>
      </c>
      <c r="F116" s="6" t="s">
        <v>19</v>
      </c>
      <c r="G116" s="7" t="s">
        <v>121</v>
      </c>
      <c r="H116" s="6" t="s">
        <v>13</v>
      </c>
    </row>
    <row r="117" spans="1:26" ht="15.75" customHeight="1">
      <c r="A117" s="7" t="s">
        <v>1541</v>
      </c>
      <c r="B117" s="7" t="s">
        <v>10883</v>
      </c>
      <c r="C117" s="7" t="s">
        <v>23</v>
      </c>
      <c r="D117" s="7" t="s">
        <v>11</v>
      </c>
      <c r="E117" s="7" t="s">
        <v>11</v>
      </c>
      <c r="F117" s="7" t="s">
        <v>642</v>
      </c>
      <c r="G117" s="7" t="s">
        <v>643</v>
      </c>
      <c r="H117" s="7" t="s">
        <v>13</v>
      </c>
    </row>
    <row r="118" spans="1:26" ht="15.75" customHeight="1">
      <c r="A118" s="17" t="s">
        <v>10884</v>
      </c>
      <c r="B118" s="12" t="s">
        <v>1544</v>
      </c>
      <c r="C118" s="6" t="s">
        <v>16</v>
      </c>
      <c r="D118" s="27" t="s">
        <v>1872</v>
      </c>
      <c r="E118" s="6">
        <v>16</v>
      </c>
      <c r="F118" s="7" t="s">
        <v>34</v>
      </c>
      <c r="G118" s="7" t="s">
        <v>35</v>
      </c>
      <c r="H118" s="6" t="s">
        <v>36</v>
      </c>
    </row>
    <row r="119" spans="1:26" ht="15.75" customHeight="1">
      <c r="A119" s="7" t="s">
        <v>1547</v>
      </c>
      <c r="B119" s="17" t="s">
        <v>10885</v>
      </c>
      <c r="C119" s="7" t="s">
        <v>39</v>
      </c>
      <c r="D119" s="7" t="s">
        <v>11</v>
      </c>
      <c r="E119" s="7" t="s">
        <v>11</v>
      </c>
      <c r="F119" s="7" t="s">
        <v>39</v>
      </c>
      <c r="G119" s="6" t="s">
        <v>20</v>
      </c>
      <c r="H119" s="7" t="s">
        <v>13</v>
      </c>
    </row>
    <row r="120" spans="1:26" ht="15.75" customHeight="1">
      <c r="A120" s="7" t="s">
        <v>10875</v>
      </c>
      <c r="B120" s="7" t="s">
        <v>10886</v>
      </c>
      <c r="C120" s="7" t="s">
        <v>23</v>
      </c>
      <c r="D120" s="7" t="s">
        <v>11</v>
      </c>
      <c r="E120" s="7" t="s">
        <v>11</v>
      </c>
      <c r="F120" s="7" t="s">
        <v>618</v>
      </c>
      <c r="G120" s="7" t="s">
        <v>619</v>
      </c>
      <c r="H120" s="7" t="s">
        <v>13</v>
      </c>
    </row>
    <row r="121" spans="1:26" ht="15.75" customHeight="1">
      <c r="A121" s="7" t="s">
        <v>147</v>
      </c>
      <c r="B121" s="7" t="s">
        <v>753</v>
      </c>
      <c r="C121" s="7" t="s">
        <v>23</v>
      </c>
      <c r="D121" s="7" t="s">
        <v>11</v>
      </c>
      <c r="E121" s="7" t="s">
        <v>11</v>
      </c>
      <c r="F121" s="7" t="s">
        <v>24</v>
      </c>
      <c r="G121" s="7" t="s">
        <v>25</v>
      </c>
      <c r="H121" s="7" t="s">
        <v>13</v>
      </c>
    </row>
    <row r="122" spans="1:26" ht="15.75" customHeight="1">
      <c r="A122" s="7" t="s">
        <v>10887</v>
      </c>
      <c r="B122" s="7" t="s">
        <v>1550</v>
      </c>
      <c r="C122" s="7" t="s">
        <v>44</v>
      </c>
      <c r="D122" s="7" t="s">
        <v>11</v>
      </c>
      <c r="E122" s="7" t="s">
        <v>11</v>
      </c>
      <c r="F122" s="7" t="s">
        <v>44</v>
      </c>
      <c r="G122" s="7" t="s">
        <v>45</v>
      </c>
      <c r="H122" s="7" t="s">
        <v>13</v>
      </c>
    </row>
    <row r="123" spans="1:26" ht="15.75" customHeight="1">
      <c r="A123" s="7" t="s">
        <v>14960</v>
      </c>
      <c r="B123" s="7" t="s">
        <v>14956</v>
      </c>
      <c r="C123" s="7" t="s">
        <v>14952</v>
      </c>
      <c r="D123" s="7" t="s">
        <v>11</v>
      </c>
      <c r="E123" s="7" t="s">
        <v>11</v>
      </c>
      <c r="F123" s="7" t="s">
        <v>14953</v>
      </c>
      <c r="G123" s="7" t="s">
        <v>14954</v>
      </c>
      <c r="H123" s="7" t="s">
        <v>13</v>
      </c>
    </row>
    <row r="124" spans="1:26" ht="15.75" customHeight="1">
      <c r="A124" s="7" t="s">
        <v>539</v>
      </c>
      <c r="B124" s="7" t="s">
        <v>380</v>
      </c>
      <c r="C124" s="7" t="s">
        <v>48</v>
      </c>
      <c r="D124" s="7" t="s">
        <v>11</v>
      </c>
      <c r="E124" s="7" t="s">
        <v>11</v>
      </c>
      <c r="F124" s="7" t="s">
        <v>49</v>
      </c>
      <c r="G124" s="7" t="s">
        <v>50</v>
      </c>
      <c r="H124" s="7" t="s">
        <v>51</v>
      </c>
    </row>
    <row r="125" spans="1:26" ht="15.75" customHeight="1">
      <c r="A125" s="6">
        <v>512</v>
      </c>
      <c r="B125" s="28">
        <v>512</v>
      </c>
      <c r="C125" s="28">
        <v>512</v>
      </c>
      <c r="D125" s="28">
        <v>512</v>
      </c>
      <c r="E125" s="28">
        <v>512</v>
      </c>
      <c r="F125" s="28">
        <v>512</v>
      </c>
      <c r="G125" s="28">
        <v>512</v>
      </c>
      <c r="H125" s="28">
        <v>512</v>
      </c>
      <c r="I125" s="6"/>
      <c r="J125" s="6"/>
      <c r="K125" s="6"/>
      <c r="L125" s="6"/>
      <c r="M125" s="6"/>
      <c r="N125" s="6"/>
      <c r="O125" s="6"/>
      <c r="P125" s="6"/>
      <c r="Q125" s="6"/>
      <c r="R125" s="6"/>
      <c r="S125" s="6"/>
      <c r="T125" s="6"/>
      <c r="U125" s="6"/>
      <c r="V125" s="6"/>
      <c r="W125" s="6"/>
      <c r="X125" s="6"/>
      <c r="Y125" s="6"/>
      <c r="Z125" s="6"/>
    </row>
    <row r="126" spans="1:26" ht="15.75" customHeight="1">
      <c r="A126" s="6" t="s">
        <v>10888</v>
      </c>
      <c r="B126" s="6" t="s">
        <v>10889</v>
      </c>
      <c r="C126" s="6" t="s">
        <v>10</v>
      </c>
      <c r="D126" s="6" t="s">
        <v>11</v>
      </c>
      <c r="E126" s="6" t="s">
        <v>11</v>
      </c>
      <c r="F126" s="6" t="s">
        <v>10</v>
      </c>
      <c r="G126" s="6" t="s">
        <v>12</v>
      </c>
      <c r="H126" s="6" t="s">
        <v>13</v>
      </c>
      <c r="I126" s="6"/>
      <c r="J126" s="6"/>
      <c r="K126" s="6"/>
      <c r="L126" s="6"/>
      <c r="M126" s="6"/>
      <c r="N126" s="6"/>
      <c r="O126" s="6"/>
      <c r="P126" s="6"/>
      <c r="Q126" s="6"/>
      <c r="R126" s="6"/>
      <c r="S126" s="6"/>
      <c r="T126" s="6"/>
      <c r="U126" s="6"/>
      <c r="V126" s="6"/>
      <c r="W126" s="6"/>
      <c r="X126" s="6"/>
      <c r="Y126" s="6"/>
      <c r="Z126" s="6"/>
    </row>
    <row r="127" spans="1:26" ht="15.75" customHeight="1">
      <c r="A127" s="7" t="s">
        <v>10890</v>
      </c>
      <c r="B127" s="7" t="s">
        <v>10891</v>
      </c>
      <c r="C127" s="6" t="s">
        <v>16</v>
      </c>
      <c r="D127" s="7" t="s">
        <v>946</v>
      </c>
      <c r="E127" s="7" t="s">
        <v>746</v>
      </c>
      <c r="F127" s="7" t="s">
        <v>10872</v>
      </c>
      <c r="G127" s="6" t="s">
        <v>20</v>
      </c>
      <c r="H127" s="7" t="s">
        <v>13</v>
      </c>
    </row>
    <row r="128" spans="1:26" ht="15.75" customHeight="1">
      <c r="A128" s="7" t="s">
        <v>147</v>
      </c>
      <c r="B128" s="7" t="s">
        <v>10892</v>
      </c>
      <c r="C128" s="7" t="s">
        <v>23</v>
      </c>
      <c r="D128" s="28" t="s">
        <v>11</v>
      </c>
      <c r="E128" s="28" t="s">
        <v>11</v>
      </c>
      <c r="F128" s="7" t="s">
        <v>24</v>
      </c>
      <c r="G128" s="7" t="s">
        <v>25</v>
      </c>
      <c r="H128" s="7" t="s">
        <v>13</v>
      </c>
    </row>
    <row r="129" spans="1:26" ht="15.75" customHeight="1">
      <c r="A129" s="14" t="s">
        <v>10893</v>
      </c>
      <c r="B129" s="7" t="s">
        <v>10894</v>
      </c>
      <c r="C129" s="6" t="s">
        <v>16</v>
      </c>
      <c r="D129" s="14" t="s">
        <v>151</v>
      </c>
      <c r="E129" s="14" t="s">
        <v>127</v>
      </c>
      <c r="F129" s="7" t="s">
        <v>34</v>
      </c>
      <c r="G129" s="7" t="s">
        <v>35</v>
      </c>
      <c r="H129" s="6" t="s">
        <v>36</v>
      </c>
    </row>
    <row r="130" spans="1:26" ht="15.75" customHeight="1">
      <c r="A130" s="7" t="s">
        <v>10895</v>
      </c>
      <c r="B130" s="7" t="s">
        <v>10896</v>
      </c>
      <c r="C130" s="7" t="s">
        <v>39</v>
      </c>
      <c r="D130" s="7" t="s">
        <v>11</v>
      </c>
      <c r="E130" s="7" t="s">
        <v>11</v>
      </c>
      <c r="F130" s="7" t="s">
        <v>39</v>
      </c>
      <c r="G130" s="6" t="s">
        <v>20</v>
      </c>
      <c r="H130" s="6" t="s">
        <v>36</v>
      </c>
    </row>
    <row r="131" spans="1:26" ht="15.75" customHeight="1">
      <c r="A131" s="7" t="s">
        <v>658</v>
      </c>
      <c r="B131" s="7" t="s">
        <v>10897</v>
      </c>
      <c r="C131" s="7" t="s">
        <v>23</v>
      </c>
      <c r="D131" s="7" t="s">
        <v>11</v>
      </c>
      <c r="E131" s="7" t="s">
        <v>11</v>
      </c>
      <c r="F131" s="153" t="s">
        <v>560</v>
      </c>
      <c r="G131" s="153" t="s">
        <v>561</v>
      </c>
      <c r="H131" s="7" t="s">
        <v>13</v>
      </c>
    </row>
    <row r="132" spans="1:26" ht="15.75" customHeight="1">
      <c r="A132" s="7" t="s">
        <v>10898</v>
      </c>
      <c r="B132" s="7" t="s">
        <v>10852</v>
      </c>
      <c r="C132" s="7" t="s">
        <v>23</v>
      </c>
      <c r="D132" s="7" t="s">
        <v>11</v>
      </c>
      <c r="E132" s="7" t="s">
        <v>11</v>
      </c>
      <c r="F132" s="7" t="s">
        <v>28</v>
      </c>
      <c r="G132" s="28" t="s">
        <v>62</v>
      </c>
      <c r="H132" s="7" t="s">
        <v>13</v>
      </c>
    </row>
    <row r="133" spans="1:26" ht="15.75" customHeight="1">
      <c r="A133" s="7" t="s">
        <v>1674</v>
      </c>
      <c r="B133" s="7" t="s">
        <v>10899</v>
      </c>
      <c r="C133" s="7" t="s">
        <v>44</v>
      </c>
      <c r="D133" s="7" t="s">
        <v>11</v>
      </c>
      <c r="E133" s="7" t="s">
        <v>11</v>
      </c>
      <c r="F133" s="7" t="s">
        <v>44</v>
      </c>
      <c r="G133" s="7" t="s">
        <v>45</v>
      </c>
      <c r="H133" s="6" t="s">
        <v>51</v>
      </c>
    </row>
    <row r="134" spans="1:26" ht="15.75" customHeight="1">
      <c r="A134" s="7" t="s">
        <v>14958</v>
      </c>
      <c r="B134" s="7" t="s">
        <v>14956</v>
      </c>
      <c r="C134" s="7" t="s">
        <v>14952</v>
      </c>
      <c r="D134" s="7" t="s">
        <v>11</v>
      </c>
      <c r="E134" s="7" t="s">
        <v>11</v>
      </c>
      <c r="F134" s="7" t="s">
        <v>14953</v>
      </c>
      <c r="G134" s="7" t="s">
        <v>14954</v>
      </c>
      <c r="H134" s="6" t="s">
        <v>13</v>
      </c>
    </row>
    <row r="135" spans="1:26" ht="15.75" customHeight="1">
      <c r="A135" s="7" t="s">
        <v>662</v>
      </c>
      <c r="B135" s="7" t="s">
        <v>10900</v>
      </c>
      <c r="C135" s="7" t="s">
        <v>48</v>
      </c>
      <c r="D135" s="7" t="s">
        <v>11</v>
      </c>
      <c r="E135" s="7" t="s">
        <v>11</v>
      </c>
      <c r="F135" s="7" t="s">
        <v>49</v>
      </c>
      <c r="G135" s="7" t="s">
        <v>50</v>
      </c>
      <c r="H135" s="7" t="s">
        <v>51</v>
      </c>
    </row>
    <row r="136" spans="1:26" ht="15.75" customHeight="1">
      <c r="A136" s="6">
        <v>513</v>
      </c>
      <c r="B136" s="28">
        <v>513</v>
      </c>
      <c r="C136" s="28">
        <v>513</v>
      </c>
      <c r="D136" s="28">
        <v>513</v>
      </c>
      <c r="E136" s="28">
        <v>513</v>
      </c>
      <c r="F136" s="28">
        <v>513</v>
      </c>
      <c r="G136" s="28">
        <v>513</v>
      </c>
      <c r="H136" s="28">
        <v>513</v>
      </c>
      <c r="I136" s="6"/>
      <c r="J136" s="6"/>
      <c r="K136" s="6"/>
      <c r="L136" s="6"/>
      <c r="M136" s="6"/>
      <c r="N136" s="6"/>
      <c r="O136" s="6"/>
      <c r="P136" s="6"/>
      <c r="Q136" s="6"/>
      <c r="R136" s="6"/>
      <c r="S136" s="6"/>
      <c r="T136" s="6"/>
      <c r="U136" s="6"/>
      <c r="V136" s="6"/>
      <c r="W136" s="6"/>
      <c r="X136" s="6"/>
      <c r="Y136" s="6"/>
      <c r="Z136" s="6"/>
    </row>
    <row r="137" spans="1:26" ht="15.75" customHeight="1">
      <c r="A137" s="6" t="s">
        <v>10901</v>
      </c>
      <c r="B137" s="6" t="s">
        <v>10902</v>
      </c>
      <c r="C137" s="6" t="s">
        <v>10</v>
      </c>
      <c r="D137" s="6" t="s">
        <v>11</v>
      </c>
      <c r="E137" s="6" t="s">
        <v>11</v>
      </c>
      <c r="F137" s="6" t="s">
        <v>10</v>
      </c>
      <c r="G137" s="6" t="s">
        <v>12</v>
      </c>
      <c r="H137" s="6" t="s">
        <v>13</v>
      </c>
      <c r="I137" s="6"/>
      <c r="J137" s="6"/>
      <c r="K137" s="6"/>
      <c r="L137" s="6"/>
      <c r="M137" s="6"/>
      <c r="N137" s="6"/>
      <c r="O137" s="6"/>
      <c r="P137" s="6"/>
      <c r="Q137" s="6"/>
      <c r="R137" s="6"/>
      <c r="S137" s="6"/>
      <c r="T137" s="6"/>
      <c r="U137" s="6"/>
      <c r="V137" s="6"/>
      <c r="W137" s="6"/>
      <c r="X137" s="6"/>
      <c r="Y137" s="6"/>
      <c r="Z137" s="6"/>
    </row>
    <row r="138" spans="1:26" ht="15.75" customHeight="1">
      <c r="A138" s="7" t="s">
        <v>10903</v>
      </c>
      <c r="B138" s="7" t="s">
        <v>10904</v>
      </c>
      <c r="C138" s="6" t="s">
        <v>16</v>
      </c>
      <c r="D138" s="7" t="s">
        <v>10905</v>
      </c>
      <c r="E138" s="7" t="s">
        <v>3131</v>
      </c>
      <c r="F138" s="7" t="s">
        <v>10872</v>
      </c>
      <c r="G138" s="6" t="s">
        <v>20</v>
      </c>
      <c r="H138" s="7" t="s">
        <v>13</v>
      </c>
    </row>
    <row r="139" spans="1:26" ht="15.75" customHeight="1">
      <c r="A139" s="7" t="s">
        <v>147</v>
      </c>
      <c r="B139" s="7" t="s">
        <v>10906</v>
      </c>
      <c r="C139" s="7" t="s">
        <v>23</v>
      </c>
      <c r="D139" s="28" t="s">
        <v>11</v>
      </c>
      <c r="E139" s="28" t="s">
        <v>11</v>
      </c>
      <c r="F139" s="7" t="s">
        <v>24</v>
      </c>
      <c r="G139" s="7" t="s">
        <v>25</v>
      </c>
      <c r="H139" s="7" t="s">
        <v>13</v>
      </c>
    </row>
    <row r="140" spans="1:26" ht="15.75" customHeight="1">
      <c r="A140" s="7" t="s">
        <v>10907</v>
      </c>
      <c r="B140" s="7" t="s">
        <v>10908</v>
      </c>
      <c r="C140" s="6" t="s">
        <v>16</v>
      </c>
      <c r="D140" s="14" t="s">
        <v>1468</v>
      </c>
      <c r="E140" s="14" t="s">
        <v>1469</v>
      </c>
      <c r="F140" s="7" t="s">
        <v>34</v>
      </c>
      <c r="G140" s="7" t="s">
        <v>35</v>
      </c>
      <c r="H140" s="6" t="s">
        <v>36</v>
      </c>
    </row>
    <row r="141" spans="1:26" ht="15.75" customHeight="1">
      <c r="A141" s="7" t="s">
        <v>10909</v>
      </c>
      <c r="B141" s="7" t="s">
        <v>10910</v>
      </c>
      <c r="C141" s="7" t="s">
        <v>39</v>
      </c>
      <c r="D141" s="7" t="s">
        <v>11</v>
      </c>
      <c r="E141" s="7" t="s">
        <v>11</v>
      </c>
      <c r="F141" s="7" t="s">
        <v>39</v>
      </c>
      <c r="G141" s="6" t="s">
        <v>20</v>
      </c>
      <c r="H141" s="6" t="s">
        <v>36</v>
      </c>
    </row>
    <row r="142" spans="1:26" ht="15.75" customHeight="1">
      <c r="A142" s="7" t="s">
        <v>10911</v>
      </c>
      <c r="B142" s="7" t="s">
        <v>10912</v>
      </c>
      <c r="C142" s="7" t="s">
        <v>23</v>
      </c>
      <c r="D142" s="7" t="s">
        <v>11</v>
      </c>
      <c r="E142" s="7" t="s">
        <v>11</v>
      </c>
      <c r="F142" s="7" t="s">
        <v>93</v>
      </c>
      <c r="G142" s="28" t="s">
        <v>94</v>
      </c>
      <c r="H142" s="7" t="s">
        <v>13</v>
      </c>
    </row>
    <row r="143" spans="1:26" ht="15.75" customHeight="1">
      <c r="A143" s="7" t="s">
        <v>1674</v>
      </c>
      <c r="B143" s="7" t="s">
        <v>10913</v>
      </c>
      <c r="C143" s="7" t="s">
        <v>44</v>
      </c>
      <c r="D143" s="7" t="s">
        <v>11</v>
      </c>
      <c r="E143" s="7" t="s">
        <v>11</v>
      </c>
      <c r="F143" s="7" t="s">
        <v>44</v>
      </c>
      <c r="G143" s="7" t="s">
        <v>45</v>
      </c>
      <c r="H143" s="6" t="s">
        <v>51</v>
      </c>
    </row>
    <row r="144" spans="1:26" ht="15.75" customHeight="1">
      <c r="A144" s="7" t="s">
        <v>14958</v>
      </c>
      <c r="B144" s="7" t="s">
        <v>14963</v>
      </c>
      <c r="C144" s="7" t="s">
        <v>14952</v>
      </c>
      <c r="D144" s="7" t="s">
        <v>11</v>
      </c>
      <c r="E144" s="7" t="s">
        <v>11</v>
      </c>
      <c r="F144" s="7" t="s">
        <v>14953</v>
      </c>
      <c r="G144" s="7" t="s">
        <v>14954</v>
      </c>
      <c r="H144" s="6" t="s">
        <v>13</v>
      </c>
    </row>
    <row r="145" spans="1:26" ht="15.75" customHeight="1">
      <c r="A145" s="7" t="s">
        <v>662</v>
      </c>
      <c r="B145" s="7" t="s">
        <v>10900</v>
      </c>
      <c r="C145" s="7" t="s">
        <v>48</v>
      </c>
      <c r="D145" s="7" t="s">
        <v>11</v>
      </c>
      <c r="E145" s="7" t="s">
        <v>11</v>
      </c>
      <c r="F145" s="7" t="s">
        <v>49</v>
      </c>
      <c r="G145" s="7" t="s">
        <v>50</v>
      </c>
      <c r="H145" s="7" t="s">
        <v>51</v>
      </c>
    </row>
    <row r="146" spans="1:26" ht="15.75" customHeight="1">
      <c r="A146" s="7">
        <v>514</v>
      </c>
      <c r="B146" s="28">
        <v>514</v>
      </c>
      <c r="C146" s="28">
        <v>514</v>
      </c>
      <c r="D146" s="28">
        <v>514</v>
      </c>
      <c r="E146" s="28">
        <v>514</v>
      </c>
      <c r="F146" s="28">
        <v>514</v>
      </c>
      <c r="G146" s="28">
        <v>514</v>
      </c>
      <c r="H146" s="28">
        <v>514</v>
      </c>
    </row>
    <row r="147" spans="1:26" ht="15.75" customHeight="1">
      <c r="A147" s="6" t="s">
        <v>10914</v>
      </c>
      <c r="B147" s="6" t="s">
        <v>10915</v>
      </c>
      <c r="C147" s="6" t="s">
        <v>10</v>
      </c>
      <c r="D147" s="6" t="s">
        <v>11</v>
      </c>
      <c r="E147" s="6" t="s">
        <v>11</v>
      </c>
      <c r="F147" s="6" t="s">
        <v>10</v>
      </c>
      <c r="G147" s="6" t="s">
        <v>12</v>
      </c>
      <c r="H147" s="6" t="s">
        <v>13</v>
      </c>
      <c r="I147" s="6"/>
      <c r="J147" s="6"/>
      <c r="K147" s="6"/>
      <c r="L147" s="6"/>
      <c r="M147" s="6"/>
      <c r="N147" s="6"/>
      <c r="O147" s="6"/>
      <c r="P147" s="6"/>
      <c r="Q147" s="6"/>
      <c r="R147" s="6"/>
      <c r="S147" s="6"/>
      <c r="T147" s="6"/>
      <c r="U147" s="6"/>
      <c r="V147" s="6"/>
      <c r="W147" s="6"/>
      <c r="X147" s="6"/>
      <c r="Y147" s="6"/>
      <c r="Z147" s="6"/>
    </row>
    <row r="148" spans="1:26" ht="15.75" customHeight="1">
      <c r="A148" s="7" t="s">
        <v>10916</v>
      </c>
      <c r="B148" s="7" t="s">
        <v>10917</v>
      </c>
      <c r="C148" s="6" t="s">
        <v>16</v>
      </c>
      <c r="D148" s="6" t="s">
        <v>1468</v>
      </c>
      <c r="E148" s="6" t="s">
        <v>1469</v>
      </c>
      <c r="F148" s="7" t="s">
        <v>10872</v>
      </c>
      <c r="G148" s="6" t="s">
        <v>20</v>
      </c>
      <c r="H148" s="6" t="s">
        <v>13</v>
      </c>
    </row>
    <row r="149" spans="1:26" ht="15.75" customHeight="1">
      <c r="A149" s="7" t="s">
        <v>10918</v>
      </c>
      <c r="B149" s="7" t="s">
        <v>10919</v>
      </c>
      <c r="C149" s="6" t="s">
        <v>16</v>
      </c>
      <c r="D149" s="7" t="s">
        <v>10920</v>
      </c>
      <c r="E149" s="7" t="s">
        <v>4609</v>
      </c>
      <c r="F149" s="133" t="s">
        <v>10921</v>
      </c>
      <c r="G149" s="133" t="s">
        <v>10922</v>
      </c>
      <c r="H149" s="7" t="s">
        <v>13</v>
      </c>
    </row>
    <row r="150" spans="1:26" ht="15.75" customHeight="1">
      <c r="A150" s="7" t="s">
        <v>10923</v>
      </c>
      <c r="B150" s="7" t="s">
        <v>10924</v>
      </c>
      <c r="C150" s="7" t="s">
        <v>23</v>
      </c>
      <c r="D150" s="7" t="s">
        <v>11</v>
      </c>
      <c r="E150" s="7" t="s">
        <v>11</v>
      </c>
      <c r="F150" s="7" t="s">
        <v>93</v>
      </c>
      <c r="G150" s="7" t="s">
        <v>94</v>
      </c>
      <c r="H150" s="7" t="s">
        <v>13</v>
      </c>
    </row>
    <row r="151" spans="1:26" ht="15.75" customHeight="1">
      <c r="A151" s="7" t="s">
        <v>10925</v>
      </c>
      <c r="B151" s="7" t="s">
        <v>10926</v>
      </c>
      <c r="C151" s="7" t="s">
        <v>23</v>
      </c>
      <c r="D151" s="7" t="s">
        <v>11</v>
      </c>
      <c r="E151" s="7" t="s">
        <v>11</v>
      </c>
      <c r="F151" s="7" t="s">
        <v>1379</v>
      </c>
      <c r="G151" s="7" t="s">
        <v>1380</v>
      </c>
      <c r="H151" s="7" t="s">
        <v>13</v>
      </c>
    </row>
    <row r="152" spans="1:26" ht="15.75" customHeight="1">
      <c r="A152" s="7" t="s">
        <v>10927</v>
      </c>
      <c r="B152" s="7" t="s">
        <v>10928</v>
      </c>
      <c r="C152" s="6" t="s">
        <v>16</v>
      </c>
      <c r="D152" s="201" t="s">
        <v>10929</v>
      </c>
      <c r="E152" s="14" t="s">
        <v>3240</v>
      </c>
      <c r="F152" s="7" t="s">
        <v>34</v>
      </c>
      <c r="G152" s="7" t="s">
        <v>35</v>
      </c>
      <c r="H152" s="6" t="s">
        <v>36</v>
      </c>
    </row>
    <row r="153" spans="1:26" ht="15.75" customHeight="1">
      <c r="A153" s="7" t="s">
        <v>10930</v>
      </c>
      <c r="B153" s="7" t="s">
        <v>10931</v>
      </c>
      <c r="C153" s="7" t="s">
        <v>39</v>
      </c>
      <c r="D153" s="7" t="s">
        <v>11</v>
      </c>
      <c r="E153" s="7" t="s">
        <v>11</v>
      </c>
      <c r="F153" s="7" t="s">
        <v>39</v>
      </c>
      <c r="G153" s="6" t="s">
        <v>20</v>
      </c>
      <c r="H153" s="6" t="s">
        <v>36</v>
      </c>
    </row>
    <row r="154" spans="1:26" ht="15.75" customHeight="1">
      <c r="A154" s="7" t="s">
        <v>14960</v>
      </c>
      <c r="B154" s="7" t="s">
        <v>14963</v>
      </c>
      <c r="C154" s="7" t="s">
        <v>14952</v>
      </c>
      <c r="D154" s="7" t="s">
        <v>11</v>
      </c>
      <c r="E154" s="7" t="s">
        <v>11</v>
      </c>
      <c r="F154" s="7" t="s">
        <v>14953</v>
      </c>
      <c r="G154" s="6" t="s">
        <v>14954</v>
      </c>
      <c r="H154" s="6" t="s">
        <v>13</v>
      </c>
    </row>
    <row r="155" spans="1:26" ht="15.75" customHeight="1">
      <c r="A155" s="7" t="s">
        <v>10866</v>
      </c>
      <c r="B155" s="30" t="s">
        <v>10932</v>
      </c>
      <c r="C155" s="7" t="s">
        <v>44</v>
      </c>
      <c r="D155" s="7" t="s">
        <v>11</v>
      </c>
      <c r="E155" s="7" t="s">
        <v>11</v>
      </c>
      <c r="F155" s="7" t="s">
        <v>44</v>
      </c>
      <c r="G155" s="7" t="s">
        <v>45</v>
      </c>
      <c r="H155" s="7" t="s">
        <v>13</v>
      </c>
    </row>
    <row r="156" spans="1:26" ht="15.75" customHeight="1">
      <c r="A156" s="30" t="s">
        <v>248</v>
      </c>
      <c r="B156" s="30" t="s">
        <v>47</v>
      </c>
      <c r="C156" s="7" t="s">
        <v>48</v>
      </c>
      <c r="D156" s="7" t="s">
        <v>11</v>
      </c>
      <c r="E156" s="7" t="s">
        <v>11</v>
      </c>
      <c r="F156" s="7" t="s">
        <v>49</v>
      </c>
      <c r="G156" s="7" t="s">
        <v>50</v>
      </c>
      <c r="H156" s="7" t="s">
        <v>51</v>
      </c>
    </row>
    <row r="157" spans="1:26" ht="15.75" customHeight="1">
      <c r="A157" s="7">
        <v>515</v>
      </c>
      <c r="B157" s="14">
        <v>515</v>
      </c>
      <c r="C157" s="14">
        <v>515</v>
      </c>
      <c r="D157" s="14">
        <v>515</v>
      </c>
      <c r="E157" s="14">
        <v>515</v>
      </c>
      <c r="F157" s="14">
        <v>515</v>
      </c>
      <c r="G157" s="14">
        <v>515</v>
      </c>
      <c r="H157" s="14">
        <v>515</v>
      </c>
    </row>
    <row r="158" spans="1:26" ht="15.75" customHeight="1">
      <c r="A158" s="17" t="s">
        <v>796</v>
      </c>
      <c r="B158" s="17" t="s">
        <v>797</v>
      </c>
      <c r="C158" s="6" t="s">
        <v>10</v>
      </c>
      <c r="D158" s="6" t="s">
        <v>11</v>
      </c>
      <c r="E158" s="6" t="s">
        <v>11</v>
      </c>
      <c r="F158" s="6" t="s">
        <v>10</v>
      </c>
      <c r="G158" s="6" t="s">
        <v>12</v>
      </c>
      <c r="H158" s="6" t="s">
        <v>13</v>
      </c>
    </row>
    <row r="159" spans="1:26" ht="15.75" customHeight="1">
      <c r="A159" s="7" t="s">
        <v>10933</v>
      </c>
      <c r="B159" s="7" t="s">
        <v>10934</v>
      </c>
      <c r="C159" s="6" t="s">
        <v>16</v>
      </c>
      <c r="D159" s="7" t="s">
        <v>14878</v>
      </c>
      <c r="E159" s="7" t="s">
        <v>2864</v>
      </c>
      <c r="F159" s="7" t="s">
        <v>10872</v>
      </c>
      <c r="G159" s="6" t="s">
        <v>20</v>
      </c>
      <c r="H159" s="7" t="s">
        <v>13</v>
      </c>
    </row>
    <row r="160" spans="1:26" ht="15.75" customHeight="1">
      <c r="A160" s="7" t="s">
        <v>10935</v>
      </c>
      <c r="B160" s="7" t="s">
        <v>10936</v>
      </c>
      <c r="C160" s="7" t="s">
        <v>23</v>
      </c>
      <c r="D160" s="7" t="s">
        <v>11</v>
      </c>
      <c r="E160" s="7" t="s">
        <v>11</v>
      </c>
      <c r="F160" s="7" t="s">
        <v>24</v>
      </c>
      <c r="G160" s="7" t="s">
        <v>25</v>
      </c>
      <c r="H160" s="7" t="s">
        <v>13</v>
      </c>
    </row>
    <row r="161" spans="1:26" ht="15.75" customHeight="1">
      <c r="A161" s="7" t="s">
        <v>10937</v>
      </c>
      <c r="B161" s="7" t="s">
        <v>10938</v>
      </c>
      <c r="C161" s="6" t="s">
        <v>122</v>
      </c>
      <c r="D161" s="6" t="s">
        <v>10929</v>
      </c>
      <c r="E161" s="6" t="s">
        <v>624</v>
      </c>
      <c r="F161" s="6" t="s">
        <v>121</v>
      </c>
      <c r="G161" s="6" t="s">
        <v>122</v>
      </c>
      <c r="H161" s="6" t="s">
        <v>13</v>
      </c>
    </row>
    <row r="162" spans="1:26" ht="15.75" customHeight="1">
      <c r="A162" s="41" t="s">
        <v>629</v>
      </c>
      <c r="B162" s="30" t="s">
        <v>10939</v>
      </c>
      <c r="C162" s="7" t="s">
        <v>23</v>
      </c>
      <c r="D162" s="7" t="s">
        <v>11</v>
      </c>
      <c r="E162" s="7" t="s">
        <v>11</v>
      </c>
      <c r="F162" s="6" t="s">
        <v>642</v>
      </c>
      <c r="G162" s="7" t="s">
        <v>643</v>
      </c>
      <c r="H162" s="7" t="s">
        <v>13</v>
      </c>
    </row>
    <row r="163" spans="1:26" ht="15.75" customHeight="1">
      <c r="A163" s="30" t="s">
        <v>10940</v>
      </c>
      <c r="B163" s="7" t="s">
        <v>10941</v>
      </c>
      <c r="C163" s="6" t="s">
        <v>16</v>
      </c>
      <c r="D163" s="14" t="s">
        <v>732</v>
      </c>
      <c r="E163" s="14" t="s">
        <v>162</v>
      </c>
      <c r="F163" s="7" t="s">
        <v>34</v>
      </c>
      <c r="G163" s="7" t="s">
        <v>35</v>
      </c>
      <c r="H163" s="6" t="s">
        <v>36</v>
      </c>
    </row>
    <row r="164" spans="1:26" ht="15.75" customHeight="1">
      <c r="A164" s="30" t="s">
        <v>10942</v>
      </c>
      <c r="B164" s="30" t="s">
        <v>10943</v>
      </c>
      <c r="C164" s="7" t="s">
        <v>39</v>
      </c>
      <c r="D164" s="7" t="s">
        <v>11</v>
      </c>
      <c r="E164" s="7" t="s">
        <v>11</v>
      </c>
      <c r="F164" s="7" t="s">
        <v>39</v>
      </c>
      <c r="G164" s="6" t="s">
        <v>20</v>
      </c>
      <c r="H164" s="6" t="s">
        <v>36</v>
      </c>
    </row>
    <row r="165" spans="1:26" ht="15.75" customHeight="1">
      <c r="A165" s="30" t="s">
        <v>14964</v>
      </c>
      <c r="B165" s="30" t="s">
        <v>14963</v>
      </c>
      <c r="C165" s="7" t="s">
        <v>14952</v>
      </c>
      <c r="D165" s="7" t="s">
        <v>11</v>
      </c>
      <c r="E165" s="7" t="s">
        <v>11</v>
      </c>
      <c r="F165" s="7" t="s">
        <v>14953</v>
      </c>
      <c r="G165" s="6" t="s">
        <v>14954</v>
      </c>
      <c r="H165" s="6" t="s">
        <v>13</v>
      </c>
    </row>
    <row r="166" spans="1:26" ht="15.75" customHeight="1">
      <c r="A166" s="30" t="s">
        <v>10944</v>
      </c>
      <c r="B166" s="30" t="s">
        <v>10945</v>
      </c>
      <c r="C166" s="7" t="s">
        <v>44</v>
      </c>
      <c r="D166" s="7" t="s">
        <v>11</v>
      </c>
      <c r="E166" s="7" t="s">
        <v>11</v>
      </c>
      <c r="F166" s="7" t="s">
        <v>44</v>
      </c>
      <c r="G166" s="7" t="s">
        <v>45</v>
      </c>
      <c r="H166" s="7" t="s">
        <v>13</v>
      </c>
    </row>
    <row r="167" spans="1:26" ht="15.75" customHeight="1">
      <c r="A167" s="30" t="s">
        <v>248</v>
      </c>
      <c r="B167" s="30" t="s">
        <v>47</v>
      </c>
      <c r="C167" s="7" t="s">
        <v>48</v>
      </c>
      <c r="D167" s="7" t="s">
        <v>11</v>
      </c>
      <c r="E167" s="7" t="s">
        <v>11</v>
      </c>
      <c r="F167" s="7" t="s">
        <v>49</v>
      </c>
      <c r="G167" s="7" t="s">
        <v>50</v>
      </c>
      <c r="H167" s="7" t="s">
        <v>51</v>
      </c>
    </row>
    <row r="168" spans="1:26" ht="15.75" customHeight="1">
      <c r="A168" s="6">
        <v>516</v>
      </c>
      <c r="B168" s="14">
        <v>516</v>
      </c>
      <c r="C168" s="14">
        <v>516</v>
      </c>
      <c r="D168" s="14">
        <v>516</v>
      </c>
      <c r="E168" s="14">
        <v>516</v>
      </c>
      <c r="F168" s="14">
        <v>516</v>
      </c>
      <c r="G168" s="14">
        <v>516</v>
      </c>
      <c r="H168" s="14">
        <v>516</v>
      </c>
      <c r="I168" s="6"/>
      <c r="J168" s="6"/>
      <c r="K168" s="6"/>
      <c r="L168" s="6"/>
      <c r="M168" s="6"/>
      <c r="N168" s="6"/>
      <c r="O168" s="6"/>
      <c r="P168" s="6"/>
      <c r="Q168" s="6"/>
      <c r="R168" s="6"/>
      <c r="S168" s="6"/>
      <c r="T168" s="6"/>
      <c r="U168" s="6"/>
      <c r="V168" s="6"/>
      <c r="W168" s="6"/>
      <c r="X168" s="6"/>
      <c r="Y168" s="6"/>
      <c r="Z168" s="6"/>
    </row>
    <row r="169" spans="1:26" ht="15.75" customHeight="1">
      <c r="A169" s="7" t="s">
        <v>10946</v>
      </c>
      <c r="B169" s="7" t="s">
        <v>10947</v>
      </c>
      <c r="C169" s="6" t="s">
        <v>10</v>
      </c>
      <c r="D169" s="6" t="s">
        <v>11</v>
      </c>
      <c r="E169" s="6" t="s">
        <v>11</v>
      </c>
      <c r="F169" s="6" t="s">
        <v>10</v>
      </c>
      <c r="G169" s="6" t="s">
        <v>12</v>
      </c>
      <c r="H169" s="6" t="s">
        <v>13</v>
      </c>
    </row>
    <row r="170" spans="1:26" ht="15.75" customHeight="1">
      <c r="A170" s="7" t="s">
        <v>10948</v>
      </c>
      <c r="B170" s="7" t="s">
        <v>10949</v>
      </c>
      <c r="C170" s="6" t="s">
        <v>16</v>
      </c>
      <c r="D170" s="7" t="s">
        <v>547</v>
      </c>
      <c r="E170" s="7" t="s">
        <v>548</v>
      </c>
      <c r="F170" s="7" t="s">
        <v>10872</v>
      </c>
      <c r="G170" s="6" t="s">
        <v>20</v>
      </c>
      <c r="H170" s="28" t="s">
        <v>13</v>
      </c>
    </row>
    <row r="171" spans="1:26" ht="15.75" customHeight="1">
      <c r="A171" s="7" t="s">
        <v>10935</v>
      </c>
      <c r="B171" s="7" t="s">
        <v>10950</v>
      </c>
      <c r="C171" s="7" t="s">
        <v>23</v>
      </c>
      <c r="D171" s="7" t="s">
        <v>11</v>
      </c>
      <c r="E171" s="7" t="s">
        <v>11</v>
      </c>
      <c r="F171" s="7" t="s">
        <v>24</v>
      </c>
      <c r="G171" s="7" t="s">
        <v>25</v>
      </c>
      <c r="H171" s="7" t="s">
        <v>13</v>
      </c>
    </row>
    <row r="172" spans="1:26" ht="15.75" customHeight="1">
      <c r="A172" s="7" t="s">
        <v>10951</v>
      </c>
      <c r="B172" s="7" t="s">
        <v>10952</v>
      </c>
      <c r="C172" s="6" t="s">
        <v>16</v>
      </c>
      <c r="D172" s="14" t="s">
        <v>151</v>
      </c>
      <c r="E172" s="14" t="s">
        <v>127</v>
      </c>
      <c r="F172" s="7" t="s">
        <v>34</v>
      </c>
      <c r="G172" s="7" t="s">
        <v>35</v>
      </c>
      <c r="H172" s="6" t="s">
        <v>36</v>
      </c>
    </row>
    <row r="173" spans="1:26" ht="15.75" customHeight="1">
      <c r="A173" s="7" t="s">
        <v>10953</v>
      </c>
      <c r="B173" s="7" t="s">
        <v>10954</v>
      </c>
      <c r="C173" s="7" t="s">
        <v>39</v>
      </c>
      <c r="D173" s="7" t="s">
        <v>11</v>
      </c>
      <c r="E173" s="7" t="s">
        <v>11</v>
      </c>
      <c r="F173" s="7" t="s">
        <v>39</v>
      </c>
      <c r="G173" s="6" t="s">
        <v>20</v>
      </c>
      <c r="H173" s="6" t="s">
        <v>36</v>
      </c>
    </row>
    <row r="174" spans="1:26" ht="15.75" customHeight="1">
      <c r="A174" s="7" t="s">
        <v>10955</v>
      </c>
      <c r="B174" s="7" t="s">
        <v>10956</v>
      </c>
      <c r="C174" s="7" t="s">
        <v>23</v>
      </c>
      <c r="D174" s="7" t="s">
        <v>11</v>
      </c>
      <c r="E174" s="7" t="s">
        <v>11</v>
      </c>
      <c r="F174" s="7" t="s">
        <v>24</v>
      </c>
      <c r="G174" s="7" t="s">
        <v>25</v>
      </c>
      <c r="H174" s="7" t="s">
        <v>13</v>
      </c>
    </row>
    <row r="175" spans="1:26" ht="15.75" customHeight="1">
      <c r="A175" s="7" t="s">
        <v>14965</v>
      </c>
      <c r="B175" s="7" t="s">
        <v>14956</v>
      </c>
      <c r="C175" s="7" t="s">
        <v>14952</v>
      </c>
      <c r="D175" s="7" t="s">
        <v>11</v>
      </c>
      <c r="E175" s="7" t="s">
        <v>11</v>
      </c>
      <c r="F175" s="7" t="s">
        <v>14953</v>
      </c>
      <c r="G175" s="7" t="s">
        <v>14954</v>
      </c>
      <c r="H175" s="7" t="s">
        <v>13</v>
      </c>
    </row>
    <row r="176" spans="1:26" ht="15.75" customHeight="1">
      <c r="A176" s="7" t="s">
        <v>10957</v>
      </c>
      <c r="B176" s="7" t="s">
        <v>10958</v>
      </c>
      <c r="C176" s="7" t="s">
        <v>44</v>
      </c>
      <c r="D176" s="7" t="s">
        <v>11</v>
      </c>
      <c r="E176" s="7" t="s">
        <v>11</v>
      </c>
      <c r="F176" s="7" t="s">
        <v>44</v>
      </c>
      <c r="G176" s="7" t="s">
        <v>45</v>
      </c>
      <c r="H176" s="7" t="s">
        <v>13</v>
      </c>
    </row>
    <row r="177" spans="1:8" ht="15.75" customHeight="1">
      <c r="A177" s="30" t="s">
        <v>248</v>
      </c>
      <c r="B177" s="30" t="s">
        <v>10959</v>
      </c>
      <c r="C177" s="7" t="s">
        <v>48</v>
      </c>
      <c r="D177" s="7" t="s">
        <v>11</v>
      </c>
      <c r="E177" s="7" t="s">
        <v>11</v>
      </c>
      <c r="F177" s="7" t="s">
        <v>49</v>
      </c>
      <c r="G177" s="7" t="s">
        <v>50</v>
      </c>
      <c r="H177" s="7" t="s">
        <v>51</v>
      </c>
    </row>
    <row r="178" spans="1:8" ht="15.75" customHeight="1">
      <c r="A178" s="6">
        <v>517</v>
      </c>
      <c r="B178" s="14">
        <v>517</v>
      </c>
      <c r="C178" s="14">
        <v>517</v>
      </c>
      <c r="D178" s="14">
        <v>517</v>
      </c>
      <c r="E178" s="14">
        <v>517</v>
      </c>
      <c r="F178" s="14">
        <v>517</v>
      </c>
      <c r="G178" s="14">
        <v>517</v>
      </c>
      <c r="H178" s="14">
        <v>517</v>
      </c>
    </row>
    <row r="179" spans="1:8" ht="15.75" customHeight="1">
      <c r="A179" s="7" t="s">
        <v>10960</v>
      </c>
      <c r="B179" s="7" t="s">
        <v>10961</v>
      </c>
      <c r="C179" s="6" t="s">
        <v>10</v>
      </c>
      <c r="D179" s="6" t="s">
        <v>11</v>
      </c>
      <c r="E179" s="6" t="s">
        <v>11</v>
      </c>
      <c r="F179" s="6" t="s">
        <v>10</v>
      </c>
      <c r="G179" s="6" t="s">
        <v>12</v>
      </c>
      <c r="H179" s="6" t="s">
        <v>13</v>
      </c>
    </row>
    <row r="180" spans="1:8" ht="15.75" customHeight="1">
      <c r="A180" s="7" t="s">
        <v>10962</v>
      </c>
      <c r="B180" s="7" t="s">
        <v>10963</v>
      </c>
      <c r="C180" s="6" t="s">
        <v>16</v>
      </c>
      <c r="D180" s="7" t="s">
        <v>151</v>
      </c>
      <c r="E180" s="7" t="s">
        <v>127</v>
      </c>
      <c r="F180" s="7" t="s">
        <v>10872</v>
      </c>
      <c r="G180" s="6" t="s">
        <v>20</v>
      </c>
      <c r="H180" s="28" t="s">
        <v>13</v>
      </c>
    </row>
    <row r="181" spans="1:8" ht="15.75" customHeight="1">
      <c r="A181" s="7" t="s">
        <v>10964</v>
      </c>
      <c r="B181" s="7" t="s">
        <v>10965</v>
      </c>
      <c r="C181" s="7" t="s">
        <v>23</v>
      </c>
      <c r="D181" s="7" t="s">
        <v>11</v>
      </c>
      <c r="E181" s="7" t="s">
        <v>11</v>
      </c>
      <c r="F181" s="7" t="s">
        <v>10966</v>
      </c>
      <c r="G181" s="7" t="s">
        <v>10967</v>
      </c>
      <c r="H181" s="7" t="s">
        <v>13</v>
      </c>
    </row>
    <row r="182" spans="1:8" ht="15.75" customHeight="1">
      <c r="A182" s="7" t="s">
        <v>10968</v>
      </c>
      <c r="B182" s="7" t="s">
        <v>10969</v>
      </c>
      <c r="C182" s="6" t="s">
        <v>16</v>
      </c>
      <c r="D182" s="14" t="s">
        <v>151</v>
      </c>
      <c r="E182" s="14" t="s">
        <v>127</v>
      </c>
      <c r="F182" s="7" t="s">
        <v>34</v>
      </c>
      <c r="G182" s="7" t="s">
        <v>35</v>
      </c>
      <c r="H182" s="6" t="s">
        <v>36</v>
      </c>
    </row>
    <row r="183" spans="1:8" ht="15.75" customHeight="1">
      <c r="A183" s="7" t="s">
        <v>10970</v>
      </c>
      <c r="B183" s="7" t="s">
        <v>10971</v>
      </c>
      <c r="C183" s="7" t="s">
        <v>39</v>
      </c>
      <c r="D183" s="7" t="s">
        <v>11</v>
      </c>
      <c r="E183" s="7" t="s">
        <v>11</v>
      </c>
      <c r="F183" s="7" t="s">
        <v>39</v>
      </c>
      <c r="G183" s="6" t="s">
        <v>20</v>
      </c>
      <c r="H183" s="6" t="s">
        <v>36</v>
      </c>
    </row>
    <row r="184" spans="1:8" ht="15.75" customHeight="1">
      <c r="A184" s="7" t="s">
        <v>10972</v>
      </c>
      <c r="B184" s="6" t="s">
        <v>10973</v>
      </c>
      <c r="C184" s="7" t="s">
        <v>23</v>
      </c>
      <c r="D184" s="7" t="s">
        <v>11</v>
      </c>
      <c r="E184" s="7" t="s">
        <v>11</v>
      </c>
      <c r="F184" s="7" t="s">
        <v>141</v>
      </c>
      <c r="G184" s="7" t="s">
        <v>142</v>
      </c>
      <c r="H184" s="7" t="s">
        <v>13</v>
      </c>
    </row>
    <row r="185" spans="1:8" ht="15.75" customHeight="1">
      <c r="A185" s="7" t="s">
        <v>10974</v>
      </c>
      <c r="B185" s="7" t="s">
        <v>10975</v>
      </c>
      <c r="C185" s="7" t="s">
        <v>23</v>
      </c>
      <c r="D185" s="7" t="s">
        <v>11</v>
      </c>
      <c r="E185" s="7" t="s">
        <v>11</v>
      </c>
      <c r="F185" s="7" t="s">
        <v>93</v>
      </c>
      <c r="G185" s="7" t="s">
        <v>94</v>
      </c>
      <c r="H185" s="7" t="s">
        <v>13</v>
      </c>
    </row>
    <row r="186" spans="1:8" ht="15.75" customHeight="1">
      <c r="A186" s="30" t="s">
        <v>10976</v>
      </c>
      <c r="B186" s="30" t="s">
        <v>10977</v>
      </c>
      <c r="C186" s="7" t="s">
        <v>44</v>
      </c>
      <c r="D186" s="7" t="s">
        <v>11</v>
      </c>
      <c r="E186" s="7" t="s">
        <v>11</v>
      </c>
      <c r="F186" s="7" t="s">
        <v>44</v>
      </c>
      <c r="G186" s="7" t="s">
        <v>45</v>
      </c>
      <c r="H186" s="7" t="s">
        <v>13</v>
      </c>
    </row>
    <row r="187" spans="1:8" ht="15.75" customHeight="1">
      <c r="A187" s="30" t="s">
        <v>14966</v>
      </c>
      <c r="B187" s="30" t="s">
        <v>14956</v>
      </c>
      <c r="C187" s="7" t="s">
        <v>14952</v>
      </c>
      <c r="D187" s="7" t="s">
        <v>11</v>
      </c>
      <c r="E187" s="7" t="s">
        <v>11</v>
      </c>
      <c r="F187" s="7" t="s">
        <v>14953</v>
      </c>
      <c r="G187" s="7" t="s">
        <v>14954</v>
      </c>
      <c r="H187" s="7" t="s">
        <v>13</v>
      </c>
    </row>
    <row r="188" spans="1:8" ht="15.75" customHeight="1">
      <c r="A188" s="30" t="s">
        <v>248</v>
      </c>
      <c r="B188" s="30" t="s">
        <v>47</v>
      </c>
      <c r="C188" s="7" t="s">
        <v>48</v>
      </c>
      <c r="D188" s="7" t="s">
        <v>11</v>
      </c>
      <c r="E188" s="7" t="s">
        <v>11</v>
      </c>
      <c r="F188" s="7" t="s">
        <v>49</v>
      </c>
      <c r="G188" s="7" t="s">
        <v>50</v>
      </c>
      <c r="H188" s="7" t="s">
        <v>51</v>
      </c>
    </row>
    <row r="189" spans="1:8" ht="15.75" customHeight="1">
      <c r="A189" s="7">
        <v>518</v>
      </c>
      <c r="B189" s="14">
        <v>518</v>
      </c>
      <c r="C189" s="14">
        <v>518</v>
      </c>
      <c r="D189" s="14">
        <v>518</v>
      </c>
      <c r="E189" s="14">
        <v>518</v>
      </c>
      <c r="F189" s="14">
        <v>518</v>
      </c>
      <c r="G189" s="14">
        <v>518</v>
      </c>
      <c r="H189" s="14">
        <v>518</v>
      </c>
    </row>
    <row r="190" spans="1:8" ht="15.75" customHeight="1">
      <c r="A190" s="7" t="s">
        <v>10978</v>
      </c>
      <c r="B190" s="7" t="s">
        <v>10979</v>
      </c>
      <c r="C190" s="6" t="s">
        <v>10</v>
      </c>
      <c r="D190" s="6" t="s">
        <v>11</v>
      </c>
      <c r="E190" s="6" t="s">
        <v>11</v>
      </c>
      <c r="F190" s="6" t="s">
        <v>10</v>
      </c>
      <c r="G190" s="6" t="s">
        <v>12</v>
      </c>
      <c r="H190" s="6" t="s">
        <v>13</v>
      </c>
    </row>
    <row r="191" spans="1:8" ht="15.75" customHeight="1">
      <c r="A191" s="7" t="s">
        <v>10980</v>
      </c>
      <c r="B191" s="7" t="s">
        <v>10981</v>
      </c>
      <c r="C191" s="6" t="s">
        <v>16</v>
      </c>
      <c r="D191" s="6" t="s">
        <v>628</v>
      </c>
      <c r="E191" s="7" t="s">
        <v>18</v>
      </c>
      <c r="F191" s="7" t="s">
        <v>10872</v>
      </c>
      <c r="G191" s="6" t="s">
        <v>20</v>
      </c>
      <c r="H191" s="28" t="s">
        <v>13</v>
      </c>
    </row>
    <row r="192" spans="1:8" ht="15.75" customHeight="1">
      <c r="A192" s="7" t="s">
        <v>10982</v>
      </c>
      <c r="B192" s="7" t="s">
        <v>4382</v>
      </c>
      <c r="C192" s="7" t="s">
        <v>23</v>
      </c>
      <c r="D192" s="7" t="s">
        <v>11</v>
      </c>
      <c r="E192" s="7" t="s">
        <v>11</v>
      </c>
      <c r="F192" s="6" t="s">
        <v>10983</v>
      </c>
      <c r="G192" s="6" t="s">
        <v>10984</v>
      </c>
      <c r="H192" s="7" t="s">
        <v>13</v>
      </c>
    </row>
    <row r="193" spans="1:26" ht="15.75" customHeight="1">
      <c r="A193" s="7" t="s">
        <v>10985</v>
      </c>
      <c r="B193" s="7" t="s">
        <v>10986</v>
      </c>
      <c r="C193" s="6" t="s">
        <v>16</v>
      </c>
      <c r="D193" s="28" t="s">
        <v>628</v>
      </c>
      <c r="E193" s="14" t="s">
        <v>18</v>
      </c>
      <c r="F193" s="7" t="s">
        <v>34</v>
      </c>
      <c r="G193" s="7" t="s">
        <v>35</v>
      </c>
      <c r="H193" s="6" t="s">
        <v>36</v>
      </c>
    </row>
    <row r="194" spans="1:26" ht="15.75" customHeight="1">
      <c r="A194" s="7" t="s">
        <v>10970</v>
      </c>
      <c r="B194" s="7" t="s">
        <v>10987</v>
      </c>
      <c r="C194" s="7" t="s">
        <v>39</v>
      </c>
      <c r="D194" s="7" t="s">
        <v>11</v>
      </c>
      <c r="E194" s="7" t="s">
        <v>11</v>
      </c>
      <c r="F194" s="7" t="s">
        <v>39</v>
      </c>
      <c r="G194" s="6" t="s">
        <v>20</v>
      </c>
      <c r="H194" s="6" t="s">
        <v>36</v>
      </c>
    </row>
    <row r="195" spans="1:26" ht="15.75" customHeight="1">
      <c r="A195" s="7" t="s">
        <v>10988</v>
      </c>
      <c r="B195" s="7" t="s">
        <v>10989</v>
      </c>
      <c r="C195" s="7" t="s">
        <v>23</v>
      </c>
      <c r="D195" s="7" t="s">
        <v>11</v>
      </c>
      <c r="E195" s="7" t="s">
        <v>11</v>
      </c>
      <c r="F195" s="7" t="s">
        <v>24</v>
      </c>
      <c r="G195" s="7" t="s">
        <v>25</v>
      </c>
      <c r="H195" s="7" t="s">
        <v>13</v>
      </c>
    </row>
    <row r="196" spans="1:26" ht="15.75" customHeight="1">
      <c r="A196" s="7" t="s">
        <v>10990</v>
      </c>
      <c r="B196" s="30" t="s">
        <v>10991</v>
      </c>
      <c r="C196" s="7" t="s">
        <v>44</v>
      </c>
      <c r="D196" s="7" t="s">
        <v>11</v>
      </c>
      <c r="E196" s="7" t="s">
        <v>11</v>
      </c>
      <c r="F196" s="7" t="s">
        <v>44</v>
      </c>
      <c r="G196" s="7" t="s">
        <v>45</v>
      </c>
      <c r="H196" s="7" t="s">
        <v>51</v>
      </c>
    </row>
    <row r="197" spans="1:26" ht="15.75" customHeight="1">
      <c r="A197" s="7" t="s">
        <v>14967</v>
      </c>
      <c r="B197" s="30" t="s">
        <v>14956</v>
      </c>
      <c r="C197" s="7" t="s">
        <v>14952</v>
      </c>
      <c r="D197" s="7" t="s">
        <v>11</v>
      </c>
      <c r="E197" s="7" t="s">
        <v>11</v>
      </c>
      <c r="F197" s="7" t="s">
        <v>14953</v>
      </c>
      <c r="G197" s="7" t="s">
        <v>14954</v>
      </c>
      <c r="H197" s="7" t="s">
        <v>13</v>
      </c>
    </row>
    <row r="198" spans="1:26" ht="15.75" customHeight="1">
      <c r="A198" s="30" t="s">
        <v>248</v>
      </c>
      <c r="B198" s="30" t="s">
        <v>47</v>
      </c>
      <c r="C198" s="7" t="s">
        <v>48</v>
      </c>
      <c r="D198" s="7" t="s">
        <v>11</v>
      </c>
      <c r="E198" s="7" t="s">
        <v>11</v>
      </c>
      <c r="F198" s="7" t="s">
        <v>49</v>
      </c>
      <c r="G198" s="7" t="s">
        <v>50</v>
      </c>
      <c r="H198" s="7" t="s">
        <v>51</v>
      </c>
    </row>
    <row r="199" spans="1:26" ht="15.75" customHeight="1">
      <c r="A199" s="6">
        <v>519</v>
      </c>
      <c r="B199" s="28">
        <v>519</v>
      </c>
      <c r="C199" s="28">
        <v>519</v>
      </c>
      <c r="D199" s="28">
        <v>519</v>
      </c>
      <c r="E199" s="28">
        <v>519</v>
      </c>
      <c r="F199" s="28">
        <v>519</v>
      </c>
      <c r="G199" s="28">
        <v>519</v>
      </c>
      <c r="H199" s="28">
        <v>519</v>
      </c>
      <c r="I199" s="6"/>
      <c r="J199" s="6"/>
      <c r="K199" s="6"/>
      <c r="L199" s="6"/>
      <c r="M199" s="6"/>
      <c r="N199" s="6"/>
      <c r="O199" s="6"/>
      <c r="P199" s="6"/>
      <c r="Q199" s="6"/>
      <c r="R199" s="6"/>
      <c r="S199" s="6"/>
      <c r="T199" s="6"/>
      <c r="U199" s="6"/>
      <c r="V199" s="6"/>
      <c r="W199" s="6"/>
      <c r="X199" s="6"/>
      <c r="Y199" s="6"/>
      <c r="Z199" s="6"/>
    </row>
    <row r="200" spans="1:26" ht="15.75" customHeight="1">
      <c r="A200" s="7" t="s">
        <v>796</v>
      </c>
      <c r="B200" s="7" t="s">
        <v>797</v>
      </c>
      <c r="C200" s="6" t="s">
        <v>10</v>
      </c>
      <c r="D200" s="6" t="s">
        <v>11</v>
      </c>
      <c r="E200" s="6" t="s">
        <v>11</v>
      </c>
      <c r="F200" s="6" t="s">
        <v>10</v>
      </c>
      <c r="G200" s="6" t="s">
        <v>12</v>
      </c>
      <c r="H200" s="6" t="s">
        <v>13</v>
      </c>
    </row>
    <row r="201" spans="1:26" ht="15.75" customHeight="1">
      <c r="A201" s="7" t="s">
        <v>10992</v>
      </c>
      <c r="B201" s="7" t="s">
        <v>10993</v>
      </c>
      <c r="C201" s="6" t="s">
        <v>16</v>
      </c>
      <c r="D201" s="6" t="s">
        <v>10994</v>
      </c>
      <c r="E201" s="6" t="s">
        <v>10995</v>
      </c>
      <c r="F201" s="6" t="s">
        <v>10872</v>
      </c>
      <c r="G201" s="6" t="s">
        <v>20</v>
      </c>
      <c r="H201" s="28" t="s">
        <v>13</v>
      </c>
    </row>
    <row r="202" spans="1:26" ht="15.75" customHeight="1">
      <c r="A202" s="7" t="s">
        <v>10873</v>
      </c>
      <c r="B202" s="6" t="s">
        <v>10996</v>
      </c>
      <c r="C202" s="7" t="s">
        <v>23</v>
      </c>
      <c r="D202" s="7" t="s">
        <v>11</v>
      </c>
      <c r="E202" s="7" t="s">
        <v>11</v>
      </c>
      <c r="F202" s="7" t="s">
        <v>24</v>
      </c>
      <c r="G202" s="7" t="s">
        <v>25</v>
      </c>
      <c r="H202" s="7" t="s">
        <v>13</v>
      </c>
    </row>
    <row r="203" spans="1:26" ht="15.75" customHeight="1">
      <c r="A203" s="7" t="s">
        <v>10997</v>
      </c>
      <c r="B203" s="7" t="s">
        <v>10998</v>
      </c>
      <c r="C203" s="6" t="s">
        <v>16</v>
      </c>
      <c r="D203" s="14" t="s">
        <v>151</v>
      </c>
      <c r="E203" s="14" t="s">
        <v>127</v>
      </c>
      <c r="F203" s="7" t="s">
        <v>34</v>
      </c>
      <c r="G203" s="7" t="s">
        <v>35</v>
      </c>
      <c r="H203" s="6" t="s">
        <v>36</v>
      </c>
    </row>
    <row r="204" spans="1:26" ht="15.75" customHeight="1">
      <c r="A204" s="7" t="s">
        <v>10999</v>
      </c>
      <c r="B204" s="7" t="s">
        <v>11000</v>
      </c>
      <c r="C204" s="7" t="s">
        <v>39</v>
      </c>
      <c r="D204" s="7" t="s">
        <v>11</v>
      </c>
      <c r="E204" s="7" t="s">
        <v>11</v>
      </c>
      <c r="F204" s="7" t="s">
        <v>39</v>
      </c>
      <c r="G204" s="6" t="s">
        <v>20</v>
      </c>
      <c r="H204" s="6" t="s">
        <v>36</v>
      </c>
    </row>
    <row r="205" spans="1:26" ht="15.75" customHeight="1">
      <c r="A205" s="7" t="s">
        <v>14968</v>
      </c>
      <c r="B205" s="7" t="s">
        <v>14956</v>
      </c>
      <c r="C205" s="7" t="s">
        <v>14952</v>
      </c>
      <c r="D205" s="7" t="s">
        <v>11</v>
      </c>
      <c r="E205" s="7" t="s">
        <v>11</v>
      </c>
      <c r="F205" s="7" t="s">
        <v>14953</v>
      </c>
      <c r="G205" s="6" t="s">
        <v>14954</v>
      </c>
      <c r="H205" s="6" t="s">
        <v>13</v>
      </c>
    </row>
    <row r="206" spans="1:26" ht="15.75" customHeight="1">
      <c r="A206" s="30" t="s">
        <v>4995</v>
      </c>
      <c r="B206" s="30" t="s">
        <v>11001</v>
      </c>
      <c r="C206" s="7" t="s">
        <v>44</v>
      </c>
      <c r="D206" s="7" t="s">
        <v>11</v>
      </c>
      <c r="E206" s="7" t="s">
        <v>11</v>
      </c>
      <c r="F206" s="7" t="s">
        <v>44</v>
      </c>
      <c r="G206" s="7" t="s">
        <v>45</v>
      </c>
      <c r="H206" s="7" t="s">
        <v>13</v>
      </c>
    </row>
    <row r="207" spans="1:26" ht="15.75" customHeight="1">
      <c r="A207" s="30" t="s">
        <v>248</v>
      </c>
      <c r="B207" s="30" t="s">
        <v>47</v>
      </c>
      <c r="C207" s="7" t="s">
        <v>48</v>
      </c>
      <c r="D207" s="7" t="s">
        <v>11</v>
      </c>
      <c r="E207" s="7" t="s">
        <v>11</v>
      </c>
      <c r="F207" s="7" t="s">
        <v>49</v>
      </c>
      <c r="G207" s="7" t="s">
        <v>50</v>
      </c>
      <c r="H207" s="7" t="s">
        <v>51</v>
      </c>
    </row>
    <row r="208" spans="1:26" ht="15.75" customHeight="1">
      <c r="A208" s="7">
        <v>520</v>
      </c>
      <c r="B208" s="14">
        <v>520</v>
      </c>
      <c r="C208" s="14">
        <v>520</v>
      </c>
      <c r="D208" s="14">
        <v>520</v>
      </c>
      <c r="E208" s="14">
        <v>520</v>
      </c>
      <c r="F208" s="14">
        <v>520</v>
      </c>
      <c r="G208" s="14">
        <v>520</v>
      </c>
      <c r="H208" s="14">
        <v>520</v>
      </c>
    </row>
    <row r="209" spans="1:26" ht="15.75" customHeight="1">
      <c r="A209" s="7" t="s">
        <v>796</v>
      </c>
      <c r="B209" s="7" t="s">
        <v>797</v>
      </c>
      <c r="C209" s="6" t="s">
        <v>10</v>
      </c>
      <c r="D209" s="6" t="s">
        <v>11</v>
      </c>
      <c r="E209" s="6" t="s">
        <v>11</v>
      </c>
      <c r="F209" s="6" t="s">
        <v>10</v>
      </c>
      <c r="G209" s="6" t="s">
        <v>12</v>
      </c>
      <c r="H209" s="6" t="s">
        <v>13</v>
      </c>
    </row>
    <row r="210" spans="1:26" ht="15.75" customHeight="1">
      <c r="A210" s="7" t="s">
        <v>11002</v>
      </c>
      <c r="B210" s="7" t="s">
        <v>11003</v>
      </c>
      <c r="C210" s="6" t="s">
        <v>16</v>
      </c>
      <c r="D210" s="7" t="s">
        <v>11004</v>
      </c>
      <c r="E210" s="7" t="s">
        <v>11005</v>
      </c>
      <c r="F210" s="7" t="s">
        <v>10872</v>
      </c>
      <c r="G210" s="6" t="s">
        <v>20</v>
      </c>
      <c r="H210" s="28" t="s">
        <v>13</v>
      </c>
    </row>
    <row r="211" spans="1:26" ht="15.75" customHeight="1">
      <c r="A211" s="7" t="s">
        <v>10935</v>
      </c>
      <c r="B211" s="7" t="s">
        <v>11006</v>
      </c>
      <c r="C211" s="7" t="s">
        <v>23</v>
      </c>
      <c r="D211" s="7" t="s">
        <v>11</v>
      </c>
      <c r="E211" s="7" t="s">
        <v>11</v>
      </c>
      <c r="F211" s="7" t="s">
        <v>24</v>
      </c>
      <c r="G211" s="7" t="s">
        <v>25</v>
      </c>
      <c r="H211" s="7" t="s">
        <v>13</v>
      </c>
    </row>
    <row r="212" spans="1:26" ht="15.75" customHeight="1">
      <c r="A212" s="7" t="s">
        <v>11007</v>
      </c>
      <c r="B212" s="7" t="s">
        <v>11008</v>
      </c>
      <c r="C212" s="6" t="s">
        <v>122</v>
      </c>
      <c r="D212" s="6" t="s">
        <v>588</v>
      </c>
      <c r="E212" s="6" t="s">
        <v>589</v>
      </c>
      <c r="F212" s="6" t="s">
        <v>121</v>
      </c>
      <c r="G212" s="6" t="s">
        <v>122</v>
      </c>
      <c r="H212" s="6" t="s">
        <v>13</v>
      </c>
    </row>
    <row r="213" spans="1:26" ht="15.75" customHeight="1">
      <c r="A213" s="6" t="s">
        <v>11009</v>
      </c>
      <c r="B213" s="7" t="s">
        <v>11010</v>
      </c>
      <c r="C213" s="7" t="s">
        <v>23</v>
      </c>
      <c r="D213" s="7" t="s">
        <v>11</v>
      </c>
      <c r="E213" s="7" t="s">
        <v>11</v>
      </c>
      <c r="F213" s="7" t="s">
        <v>93</v>
      </c>
      <c r="G213" s="7" t="s">
        <v>94</v>
      </c>
      <c r="H213" s="7" t="s">
        <v>13</v>
      </c>
    </row>
    <row r="214" spans="1:26" ht="15.75" customHeight="1">
      <c r="A214" s="7" t="s">
        <v>11011</v>
      </c>
      <c r="B214" s="7" t="s">
        <v>11012</v>
      </c>
      <c r="C214" s="6" t="s">
        <v>16</v>
      </c>
      <c r="D214" s="14" t="s">
        <v>1263</v>
      </c>
      <c r="E214" s="14" t="s">
        <v>1264</v>
      </c>
      <c r="F214" s="7" t="s">
        <v>34</v>
      </c>
      <c r="G214" s="7" t="s">
        <v>35</v>
      </c>
      <c r="H214" s="6" t="s">
        <v>36</v>
      </c>
    </row>
    <row r="215" spans="1:26" ht="15.75" customHeight="1">
      <c r="A215" s="7" t="s">
        <v>11013</v>
      </c>
      <c r="B215" s="7" t="s">
        <v>11014</v>
      </c>
      <c r="C215" s="7" t="s">
        <v>39</v>
      </c>
      <c r="D215" s="7" t="s">
        <v>11</v>
      </c>
      <c r="E215" s="7" t="s">
        <v>11</v>
      </c>
      <c r="F215" s="7" t="s">
        <v>39</v>
      </c>
      <c r="G215" s="6" t="s">
        <v>20</v>
      </c>
      <c r="H215" s="6" t="s">
        <v>36</v>
      </c>
    </row>
    <row r="216" spans="1:26" ht="15.75" customHeight="1">
      <c r="A216" s="30" t="s">
        <v>11015</v>
      </c>
      <c r="B216" s="30" t="s">
        <v>11016</v>
      </c>
      <c r="C216" s="7" t="s">
        <v>44</v>
      </c>
      <c r="D216" s="7" t="s">
        <v>11</v>
      </c>
      <c r="E216" s="7" t="s">
        <v>11</v>
      </c>
      <c r="F216" s="7" t="s">
        <v>44</v>
      </c>
      <c r="G216" s="7" t="s">
        <v>45</v>
      </c>
      <c r="H216" s="7" t="s">
        <v>13</v>
      </c>
    </row>
    <row r="217" spans="1:26" ht="15.75" customHeight="1">
      <c r="A217" s="30" t="s">
        <v>248</v>
      </c>
      <c r="B217" s="30" t="s">
        <v>47</v>
      </c>
      <c r="C217" s="7" t="s">
        <v>48</v>
      </c>
      <c r="D217" s="7" t="s">
        <v>11</v>
      </c>
      <c r="E217" s="7" t="s">
        <v>11</v>
      </c>
      <c r="F217" s="7" t="s">
        <v>49</v>
      </c>
      <c r="G217" s="7" t="s">
        <v>50</v>
      </c>
      <c r="H217" s="7" t="s">
        <v>51</v>
      </c>
    </row>
    <row r="218" spans="1:26" ht="15.75" customHeight="1">
      <c r="A218" s="6">
        <v>521</v>
      </c>
      <c r="B218" s="28">
        <v>521</v>
      </c>
      <c r="C218" s="28">
        <v>521</v>
      </c>
      <c r="D218" s="28">
        <v>521</v>
      </c>
      <c r="E218" s="28">
        <v>521</v>
      </c>
      <c r="F218" s="28">
        <v>521</v>
      </c>
      <c r="G218" s="28">
        <v>521</v>
      </c>
      <c r="H218" s="28">
        <v>521</v>
      </c>
      <c r="I218" s="6"/>
      <c r="J218" s="6"/>
      <c r="K218" s="6"/>
      <c r="L218" s="6"/>
      <c r="M218" s="6"/>
      <c r="N218" s="6"/>
      <c r="O218" s="6"/>
      <c r="P218" s="6"/>
      <c r="Q218" s="6"/>
      <c r="R218" s="6"/>
      <c r="S218" s="6"/>
      <c r="T218" s="6"/>
      <c r="U218" s="6"/>
      <c r="V218" s="6"/>
      <c r="W218" s="6"/>
      <c r="X218" s="6"/>
      <c r="Y218" s="6"/>
      <c r="Z218" s="6"/>
    </row>
    <row r="219" spans="1:26" ht="15.75" customHeight="1">
      <c r="A219" s="7" t="s">
        <v>11017</v>
      </c>
      <c r="B219" s="7" t="s">
        <v>665</v>
      </c>
      <c r="C219" s="6" t="s">
        <v>10</v>
      </c>
      <c r="D219" s="6" t="s">
        <v>11</v>
      </c>
      <c r="E219" s="6" t="s">
        <v>11</v>
      </c>
      <c r="F219" s="6" t="s">
        <v>10</v>
      </c>
      <c r="G219" s="6" t="s">
        <v>12</v>
      </c>
      <c r="H219" s="6" t="s">
        <v>13</v>
      </c>
    </row>
    <row r="220" spans="1:26" ht="15.75" customHeight="1">
      <c r="A220" s="28" t="s">
        <v>666</v>
      </c>
      <c r="B220" s="7" t="s">
        <v>11018</v>
      </c>
      <c r="C220" s="6" t="s">
        <v>16</v>
      </c>
      <c r="D220" s="7" t="s">
        <v>543</v>
      </c>
      <c r="E220" s="7" t="s">
        <v>18</v>
      </c>
      <c r="F220" s="7" t="s">
        <v>10872</v>
      </c>
      <c r="G220" s="6" t="s">
        <v>20</v>
      </c>
      <c r="H220" s="28" t="s">
        <v>13</v>
      </c>
    </row>
    <row r="221" spans="1:26" ht="15.75" customHeight="1">
      <c r="A221" s="7" t="s">
        <v>10935</v>
      </c>
      <c r="B221" s="7" t="s">
        <v>11019</v>
      </c>
      <c r="C221" s="7" t="s">
        <v>23</v>
      </c>
      <c r="D221" s="7" t="s">
        <v>11</v>
      </c>
      <c r="E221" s="7" t="s">
        <v>11</v>
      </c>
      <c r="F221" s="7" t="s">
        <v>24</v>
      </c>
      <c r="G221" s="7" t="s">
        <v>25</v>
      </c>
      <c r="H221" s="7" t="s">
        <v>13</v>
      </c>
    </row>
    <row r="222" spans="1:26" ht="15.75" customHeight="1">
      <c r="A222" s="7" t="s">
        <v>11020</v>
      </c>
      <c r="B222" s="7" t="s">
        <v>11021</v>
      </c>
      <c r="C222" s="7" t="s">
        <v>23</v>
      </c>
      <c r="D222" s="7" t="s">
        <v>11</v>
      </c>
      <c r="E222" s="7" t="s">
        <v>11</v>
      </c>
      <c r="F222" s="7" t="s">
        <v>560</v>
      </c>
      <c r="G222" s="7" t="s">
        <v>561</v>
      </c>
      <c r="H222" s="7" t="s">
        <v>13</v>
      </c>
    </row>
    <row r="223" spans="1:26" ht="15.75" customHeight="1">
      <c r="A223" s="7" t="s">
        <v>11022</v>
      </c>
      <c r="B223" s="7" t="s">
        <v>11023</v>
      </c>
      <c r="C223" s="6" t="s">
        <v>23</v>
      </c>
      <c r="D223" s="6" t="s">
        <v>11</v>
      </c>
      <c r="E223" s="6" t="s">
        <v>11</v>
      </c>
      <c r="F223" s="7" t="s">
        <v>582</v>
      </c>
      <c r="G223" s="7" t="s">
        <v>583</v>
      </c>
      <c r="H223" s="7" t="s">
        <v>13</v>
      </c>
    </row>
    <row r="224" spans="1:26" ht="15.75" customHeight="1">
      <c r="A224" s="7" t="s">
        <v>11024</v>
      </c>
      <c r="B224" s="7" t="s">
        <v>11025</v>
      </c>
      <c r="C224" s="6" t="s">
        <v>23</v>
      </c>
      <c r="D224" s="6" t="s">
        <v>11</v>
      </c>
      <c r="E224" s="6" t="s">
        <v>11</v>
      </c>
      <c r="F224" s="7" t="s">
        <v>141</v>
      </c>
      <c r="G224" s="7" t="s">
        <v>142</v>
      </c>
      <c r="H224" s="7" t="s">
        <v>13</v>
      </c>
    </row>
    <row r="225" spans="1:8" ht="15.75" customHeight="1">
      <c r="A225" s="7" t="s">
        <v>11026</v>
      </c>
      <c r="B225" s="7" t="s">
        <v>11027</v>
      </c>
      <c r="C225" s="6" t="s">
        <v>16</v>
      </c>
      <c r="D225" s="14" t="s">
        <v>11028</v>
      </c>
      <c r="E225" s="14">
        <v>1500</v>
      </c>
      <c r="F225" s="7" t="s">
        <v>34</v>
      </c>
      <c r="G225" s="7" t="s">
        <v>35</v>
      </c>
      <c r="H225" s="6" t="s">
        <v>36</v>
      </c>
    </row>
    <row r="226" spans="1:8" ht="15.75" customHeight="1">
      <c r="A226" s="7" t="s">
        <v>11029</v>
      </c>
      <c r="B226" s="7" t="s">
        <v>11030</v>
      </c>
      <c r="C226" s="7" t="s">
        <v>39</v>
      </c>
      <c r="D226" s="7" t="s">
        <v>11</v>
      </c>
      <c r="E226" s="7" t="s">
        <v>11</v>
      </c>
      <c r="F226" s="7" t="s">
        <v>39</v>
      </c>
      <c r="G226" s="6" t="s">
        <v>20</v>
      </c>
      <c r="H226" s="7" t="s">
        <v>36</v>
      </c>
    </row>
    <row r="227" spans="1:8" ht="15.75" customHeight="1">
      <c r="A227" s="7" t="s">
        <v>11031</v>
      </c>
      <c r="B227" s="7" t="s">
        <v>11032</v>
      </c>
      <c r="C227" s="7" t="s">
        <v>23</v>
      </c>
      <c r="D227" s="7" t="s">
        <v>11</v>
      </c>
      <c r="E227" s="7" t="s">
        <v>11</v>
      </c>
      <c r="F227" s="7" t="s">
        <v>24</v>
      </c>
      <c r="G227" s="7" t="s">
        <v>25</v>
      </c>
      <c r="H227" s="7" t="s">
        <v>13</v>
      </c>
    </row>
    <row r="228" spans="1:8" ht="15.75" customHeight="1">
      <c r="A228" s="7" t="s">
        <v>14969</v>
      </c>
      <c r="B228" s="7" t="s">
        <v>14956</v>
      </c>
      <c r="C228" s="7" t="s">
        <v>14952</v>
      </c>
      <c r="D228" s="7" t="s">
        <v>11</v>
      </c>
      <c r="E228" s="7" t="s">
        <v>11</v>
      </c>
      <c r="F228" s="7" t="s">
        <v>14953</v>
      </c>
      <c r="G228" s="7" t="s">
        <v>14954</v>
      </c>
      <c r="H228" s="7" t="s">
        <v>13</v>
      </c>
    </row>
    <row r="229" spans="1:8" ht="15.75" customHeight="1">
      <c r="A229" s="7" t="s">
        <v>11033</v>
      </c>
      <c r="B229" s="30" t="s">
        <v>11034</v>
      </c>
      <c r="C229" s="7" t="s">
        <v>44</v>
      </c>
      <c r="D229" s="7" t="s">
        <v>11</v>
      </c>
      <c r="E229" s="7" t="s">
        <v>11</v>
      </c>
      <c r="F229" s="7" t="s">
        <v>44</v>
      </c>
      <c r="G229" s="7" t="s">
        <v>45</v>
      </c>
      <c r="H229" s="7" t="s">
        <v>13</v>
      </c>
    </row>
    <row r="230" spans="1:8" ht="15.75" customHeight="1">
      <c r="A230" s="30" t="s">
        <v>248</v>
      </c>
      <c r="B230" s="30" t="s">
        <v>47</v>
      </c>
      <c r="C230" s="7" t="s">
        <v>48</v>
      </c>
      <c r="D230" s="7" t="s">
        <v>11</v>
      </c>
      <c r="E230" s="7" t="s">
        <v>11</v>
      </c>
      <c r="F230" s="7" t="s">
        <v>49</v>
      </c>
      <c r="G230" s="7" t="s">
        <v>50</v>
      </c>
      <c r="H230" s="7" t="s">
        <v>51</v>
      </c>
    </row>
    <row r="231" spans="1:8" ht="15.75" customHeight="1">
      <c r="A231" s="7">
        <v>522</v>
      </c>
      <c r="B231" s="28">
        <v>522</v>
      </c>
      <c r="C231" s="28">
        <v>522</v>
      </c>
      <c r="D231" s="28">
        <v>522</v>
      </c>
      <c r="E231" s="28">
        <v>522</v>
      </c>
      <c r="F231" s="28">
        <v>522</v>
      </c>
      <c r="G231" s="28">
        <v>522</v>
      </c>
      <c r="H231" s="28">
        <v>522</v>
      </c>
    </row>
    <row r="232" spans="1:8" ht="15.75" customHeight="1">
      <c r="A232" s="7" t="s">
        <v>444</v>
      </c>
      <c r="B232" s="7" t="s">
        <v>445</v>
      </c>
      <c r="C232" s="7" t="s">
        <v>10</v>
      </c>
      <c r="D232" s="7" t="s">
        <v>11</v>
      </c>
      <c r="E232" s="7" t="s">
        <v>11</v>
      </c>
      <c r="F232" s="7" t="s">
        <v>10</v>
      </c>
      <c r="G232" s="7" t="s">
        <v>12</v>
      </c>
      <c r="H232" s="7" t="s">
        <v>13</v>
      </c>
    </row>
    <row r="233" spans="1:8" ht="15.75" customHeight="1">
      <c r="A233" s="23" t="s">
        <v>11035</v>
      </c>
      <c r="B233" s="23" t="s">
        <v>11036</v>
      </c>
      <c r="C233" s="6" t="s">
        <v>16</v>
      </c>
      <c r="D233" s="24" t="s">
        <v>1417</v>
      </c>
      <c r="E233" s="24" t="s">
        <v>1417</v>
      </c>
      <c r="F233" s="6" t="s">
        <v>19</v>
      </c>
      <c r="G233" s="7" t="s">
        <v>20</v>
      </c>
      <c r="H233" s="6" t="s">
        <v>13</v>
      </c>
    </row>
    <row r="234" spans="1:8" ht="15.75" customHeight="1">
      <c r="A234" s="23" t="s">
        <v>450</v>
      </c>
      <c r="B234" s="23" t="s">
        <v>1598</v>
      </c>
      <c r="C234" s="7" t="s">
        <v>23</v>
      </c>
      <c r="D234" s="7" t="s">
        <v>11</v>
      </c>
      <c r="E234" s="7" t="s">
        <v>11</v>
      </c>
      <c r="F234" s="7" t="s">
        <v>24</v>
      </c>
      <c r="G234" s="7" t="s">
        <v>25</v>
      </c>
      <c r="H234" s="7" t="s">
        <v>13</v>
      </c>
    </row>
    <row r="235" spans="1:8" ht="15.75" customHeight="1">
      <c r="A235" s="7" t="s">
        <v>10923</v>
      </c>
      <c r="B235" s="7" t="s">
        <v>15006</v>
      </c>
      <c r="C235" s="6" t="s">
        <v>23</v>
      </c>
      <c r="D235" s="6" t="s">
        <v>11</v>
      </c>
      <c r="E235" s="6" t="s">
        <v>11</v>
      </c>
      <c r="F235" s="6" t="s">
        <v>93</v>
      </c>
      <c r="G235" s="6" t="s">
        <v>94</v>
      </c>
      <c r="H235" s="7" t="s">
        <v>13</v>
      </c>
    </row>
    <row r="236" spans="1:8" ht="15.75" customHeight="1">
      <c r="A236" s="7" t="s">
        <v>454</v>
      </c>
      <c r="B236" s="35" t="s">
        <v>1600</v>
      </c>
      <c r="C236" s="6" t="s">
        <v>16</v>
      </c>
      <c r="D236" s="7" t="s">
        <v>1263</v>
      </c>
      <c r="E236" s="7" t="s">
        <v>1264</v>
      </c>
      <c r="F236" s="7" t="s">
        <v>34</v>
      </c>
      <c r="G236" s="7" t="s">
        <v>35</v>
      </c>
      <c r="H236" s="6" t="s">
        <v>36</v>
      </c>
    </row>
    <row r="237" spans="1:8" ht="15.75" customHeight="1">
      <c r="A237" s="7" t="s">
        <v>15015</v>
      </c>
      <c r="B237" s="7" t="s">
        <v>11038</v>
      </c>
      <c r="C237" s="7" t="s">
        <v>39</v>
      </c>
      <c r="D237" s="7" t="s">
        <v>11</v>
      </c>
      <c r="E237" s="7" t="s">
        <v>11</v>
      </c>
      <c r="F237" s="7" t="s">
        <v>39</v>
      </c>
      <c r="G237" s="7" t="s">
        <v>20</v>
      </c>
      <c r="H237" s="7" t="s">
        <v>36</v>
      </c>
    </row>
    <row r="238" spans="1:8" ht="15.75" customHeight="1">
      <c r="A238" s="7" t="s">
        <v>14970</v>
      </c>
      <c r="B238" s="7" t="s">
        <v>14971</v>
      </c>
      <c r="C238" s="7" t="s">
        <v>14972</v>
      </c>
      <c r="D238" s="7" t="s">
        <v>11</v>
      </c>
      <c r="E238" s="7" t="s">
        <v>11</v>
      </c>
      <c r="F238" s="7" t="s">
        <v>14973</v>
      </c>
      <c r="G238" s="7" t="s">
        <v>14974</v>
      </c>
      <c r="H238" s="7" t="s">
        <v>13</v>
      </c>
    </row>
    <row r="239" spans="1:8" ht="15.75" customHeight="1">
      <c r="A239" s="7" t="s">
        <v>458</v>
      </c>
      <c r="B239" s="30" t="s">
        <v>11039</v>
      </c>
      <c r="C239" s="7" t="s">
        <v>44</v>
      </c>
      <c r="D239" s="7" t="s">
        <v>11</v>
      </c>
      <c r="E239" s="7" t="s">
        <v>11</v>
      </c>
      <c r="F239" s="7" t="s">
        <v>44</v>
      </c>
      <c r="G239" s="7" t="s">
        <v>45</v>
      </c>
      <c r="H239" s="7" t="s">
        <v>51</v>
      </c>
    </row>
    <row r="240" spans="1:8" ht="15.75" customHeight="1">
      <c r="A240" s="30" t="s">
        <v>248</v>
      </c>
      <c r="B240" s="30" t="s">
        <v>47</v>
      </c>
      <c r="C240" s="7" t="s">
        <v>48</v>
      </c>
      <c r="D240" s="7" t="s">
        <v>11</v>
      </c>
      <c r="E240" s="7" t="s">
        <v>11</v>
      </c>
      <c r="F240" s="7" t="s">
        <v>49</v>
      </c>
      <c r="G240" s="7" t="s">
        <v>50</v>
      </c>
      <c r="H240" s="7" t="s">
        <v>51</v>
      </c>
    </row>
    <row r="241" spans="1:8" ht="15.75" customHeight="1">
      <c r="A241" s="6">
        <v>523</v>
      </c>
      <c r="B241" s="14">
        <v>523</v>
      </c>
      <c r="C241" s="14">
        <v>523</v>
      </c>
      <c r="D241" s="14">
        <v>523</v>
      </c>
      <c r="E241" s="14">
        <v>523</v>
      </c>
      <c r="F241" s="14">
        <v>523</v>
      </c>
      <c r="G241" s="14">
        <v>523</v>
      </c>
      <c r="H241" s="14">
        <v>523</v>
      </c>
    </row>
    <row r="242" spans="1:8" ht="15.75" customHeight="1">
      <c r="A242" s="7" t="s">
        <v>646</v>
      </c>
      <c r="B242" s="7" t="s">
        <v>647</v>
      </c>
      <c r="C242" s="7" t="s">
        <v>10</v>
      </c>
      <c r="D242" s="7" t="s">
        <v>11</v>
      </c>
      <c r="E242" s="7" t="s">
        <v>11</v>
      </c>
      <c r="F242" s="7" t="s">
        <v>10</v>
      </c>
      <c r="G242" s="7" t="s">
        <v>12</v>
      </c>
      <c r="H242" s="7" t="s">
        <v>13</v>
      </c>
    </row>
    <row r="243" spans="1:8" ht="15.75" customHeight="1">
      <c r="A243" s="7" t="s">
        <v>648</v>
      </c>
      <c r="B243" s="7" t="s">
        <v>649</v>
      </c>
      <c r="C243" s="6" t="s">
        <v>16</v>
      </c>
      <c r="D243" s="55" t="s">
        <v>650</v>
      </c>
      <c r="E243" s="6" t="s">
        <v>651</v>
      </c>
      <c r="F243" s="6" t="s">
        <v>19</v>
      </c>
      <c r="G243" s="7" t="s">
        <v>20</v>
      </c>
      <c r="H243" s="6" t="s">
        <v>13</v>
      </c>
    </row>
    <row r="244" spans="1:8" ht="15.75" customHeight="1">
      <c r="A244" s="7" t="s">
        <v>147</v>
      </c>
      <c r="B244" s="7" t="s">
        <v>652</v>
      </c>
      <c r="C244" s="7" t="s">
        <v>23</v>
      </c>
      <c r="D244" s="7" t="s">
        <v>11</v>
      </c>
      <c r="E244" s="7" t="s">
        <v>11</v>
      </c>
      <c r="F244" s="7" t="s">
        <v>24</v>
      </c>
      <c r="G244" s="7" t="s">
        <v>25</v>
      </c>
      <c r="H244" s="7" t="s">
        <v>13</v>
      </c>
    </row>
    <row r="245" spans="1:8" ht="15.75" customHeight="1">
      <c r="A245" s="50" t="s">
        <v>10893</v>
      </c>
      <c r="B245" s="51" t="s">
        <v>11040</v>
      </c>
      <c r="C245" s="6" t="s">
        <v>16</v>
      </c>
      <c r="D245" s="14" t="s">
        <v>151</v>
      </c>
      <c r="E245" s="14" t="s">
        <v>127</v>
      </c>
      <c r="F245" s="7" t="s">
        <v>34</v>
      </c>
      <c r="G245" s="7" t="s">
        <v>35</v>
      </c>
      <c r="H245" s="6" t="s">
        <v>36</v>
      </c>
    </row>
    <row r="246" spans="1:8" ht="15.75" customHeight="1">
      <c r="A246" s="17" t="s">
        <v>11041</v>
      </c>
      <c r="B246" s="17" t="s">
        <v>656</v>
      </c>
      <c r="C246" s="7" t="s">
        <v>39</v>
      </c>
      <c r="D246" s="7" t="s">
        <v>11</v>
      </c>
      <c r="E246" s="7" t="s">
        <v>11</v>
      </c>
      <c r="F246" s="7" t="s">
        <v>39</v>
      </c>
      <c r="G246" s="6" t="s">
        <v>20</v>
      </c>
      <c r="H246" s="6" t="s">
        <v>36</v>
      </c>
    </row>
    <row r="247" spans="1:8" ht="15.75" customHeight="1">
      <c r="A247" s="7" t="s">
        <v>534</v>
      </c>
      <c r="B247" s="7" t="s">
        <v>657</v>
      </c>
      <c r="C247" s="7" t="s">
        <v>23</v>
      </c>
      <c r="D247" s="7" t="s">
        <v>11</v>
      </c>
      <c r="E247" s="7" t="s">
        <v>11</v>
      </c>
      <c r="F247" s="7" t="s">
        <v>28</v>
      </c>
      <c r="G247" s="7" t="s">
        <v>62</v>
      </c>
      <c r="H247" s="7" t="s">
        <v>13</v>
      </c>
    </row>
    <row r="248" spans="1:8" ht="15.75" customHeight="1">
      <c r="A248" s="7" t="s">
        <v>658</v>
      </c>
      <c r="B248" s="7" t="s">
        <v>659</v>
      </c>
      <c r="C248" s="7" t="s">
        <v>23</v>
      </c>
      <c r="D248" s="7" t="s">
        <v>11</v>
      </c>
      <c r="E248" s="7" t="s">
        <v>11</v>
      </c>
      <c r="F248" s="7" t="s">
        <v>11042</v>
      </c>
      <c r="G248" s="6" t="s">
        <v>11043</v>
      </c>
      <c r="H248" s="7" t="s">
        <v>13</v>
      </c>
    </row>
    <row r="249" spans="1:8" ht="15.75" customHeight="1">
      <c r="A249" s="7" t="s">
        <v>14975</v>
      </c>
      <c r="B249" s="7" t="s">
        <v>14976</v>
      </c>
      <c r="C249" s="7" t="s">
        <v>14972</v>
      </c>
      <c r="D249" s="7" t="s">
        <v>11</v>
      </c>
      <c r="E249" s="7" t="s">
        <v>11</v>
      </c>
      <c r="F249" s="7" t="s">
        <v>14973</v>
      </c>
      <c r="G249" s="6" t="s">
        <v>14974</v>
      </c>
      <c r="H249" s="7" t="s">
        <v>13</v>
      </c>
    </row>
    <row r="250" spans="1:8" ht="15.75" customHeight="1">
      <c r="A250" s="7" t="s">
        <v>1674</v>
      </c>
      <c r="B250" s="7" t="s">
        <v>661</v>
      </c>
      <c r="C250" s="7" t="s">
        <v>44</v>
      </c>
      <c r="D250" s="7" t="s">
        <v>11</v>
      </c>
      <c r="E250" s="7" t="s">
        <v>11</v>
      </c>
      <c r="F250" s="7" t="s">
        <v>44</v>
      </c>
      <c r="G250" s="7" t="s">
        <v>45</v>
      </c>
      <c r="H250" s="6" t="s">
        <v>51</v>
      </c>
    </row>
    <row r="251" spans="1:8" ht="15.75" customHeight="1">
      <c r="A251" s="7" t="s">
        <v>662</v>
      </c>
      <c r="B251" s="7" t="s">
        <v>2804</v>
      </c>
      <c r="C251" s="7" t="s">
        <v>48</v>
      </c>
      <c r="D251" s="7" t="s">
        <v>11</v>
      </c>
      <c r="E251" s="7" t="s">
        <v>11</v>
      </c>
      <c r="F251" s="7" t="s">
        <v>49</v>
      </c>
      <c r="G251" s="7" t="s">
        <v>50</v>
      </c>
      <c r="H251" s="7" t="s">
        <v>51</v>
      </c>
    </row>
    <row r="252" spans="1:8" ht="15.75" customHeight="1">
      <c r="A252" s="6">
        <v>524</v>
      </c>
      <c r="B252" s="14">
        <v>524</v>
      </c>
      <c r="C252" s="14">
        <v>524</v>
      </c>
      <c r="D252" s="14">
        <v>524</v>
      </c>
      <c r="E252" s="14">
        <v>524</v>
      </c>
      <c r="F252" s="14">
        <v>524</v>
      </c>
      <c r="G252" s="14">
        <v>524</v>
      </c>
      <c r="H252" s="14">
        <v>524</v>
      </c>
    </row>
    <row r="253" spans="1:8" ht="15.75" customHeight="1">
      <c r="A253" s="7" t="s">
        <v>591</v>
      </c>
      <c r="B253" s="7" t="s">
        <v>592</v>
      </c>
      <c r="C253" s="7" t="s">
        <v>10</v>
      </c>
      <c r="D253" s="7" t="s">
        <v>11</v>
      </c>
      <c r="E253" s="7" t="s">
        <v>11</v>
      </c>
      <c r="F253" s="7" t="s">
        <v>10</v>
      </c>
      <c r="G253" s="7" t="s">
        <v>12</v>
      </c>
      <c r="H253" s="7" t="s">
        <v>13</v>
      </c>
    </row>
    <row r="254" spans="1:8" ht="15.75" customHeight="1">
      <c r="A254" s="7" t="s">
        <v>11044</v>
      </c>
      <c r="B254" s="7" t="s">
        <v>11045</v>
      </c>
      <c r="C254" s="6" t="s">
        <v>16</v>
      </c>
      <c r="D254" s="27" t="s">
        <v>11046</v>
      </c>
      <c r="E254" s="6" t="s">
        <v>11047</v>
      </c>
      <c r="F254" s="6" t="s">
        <v>19</v>
      </c>
      <c r="G254" s="7" t="s">
        <v>20</v>
      </c>
      <c r="H254" s="6" t="s">
        <v>13</v>
      </c>
    </row>
    <row r="255" spans="1:8" ht="15.75" customHeight="1">
      <c r="A255" s="7" t="s">
        <v>600</v>
      </c>
      <c r="B255" s="7" t="s">
        <v>11048</v>
      </c>
      <c r="C255" s="7" t="s">
        <v>23</v>
      </c>
      <c r="D255" s="7" t="s">
        <v>11</v>
      </c>
      <c r="E255" s="7" t="s">
        <v>11</v>
      </c>
      <c r="F255" s="7" t="s">
        <v>141</v>
      </c>
      <c r="G255" s="6" t="s">
        <v>142</v>
      </c>
      <c r="H255" s="7" t="s">
        <v>13</v>
      </c>
    </row>
    <row r="256" spans="1:8" ht="15.75" customHeight="1">
      <c r="A256" s="7" t="s">
        <v>534</v>
      </c>
      <c r="B256" s="7" t="s">
        <v>11049</v>
      </c>
      <c r="C256" s="7" t="s">
        <v>23</v>
      </c>
      <c r="D256" s="7" t="s">
        <v>11</v>
      </c>
      <c r="E256" s="7" t="s">
        <v>11</v>
      </c>
      <c r="F256" s="6" t="s">
        <v>28</v>
      </c>
      <c r="G256" s="6" t="s">
        <v>62</v>
      </c>
      <c r="H256" s="7" t="s">
        <v>13</v>
      </c>
    </row>
    <row r="257" spans="1:8" ht="15.75" customHeight="1">
      <c r="A257" s="7" t="s">
        <v>318</v>
      </c>
      <c r="B257" s="7" t="s">
        <v>11050</v>
      </c>
      <c r="C257" s="7" t="s">
        <v>23</v>
      </c>
      <c r="D257" s="7" t="s">
        <v>11</v>
      </c>
      <c r="E257" s="7" t="s">
        <v>11</v>
      </c>
      <c r="F257" s="6" t="s">
        <v>24</v>
      </c>
      <c r="G257" s="6" t="s">
        <v>25</v>
      </c>
      <c r="H257" s="7" t="s">
        <v>13</v>
      </c>
    </row>
    <row r="258" spans="1:8" ht="15.75" customHeight="1">
      <c r="A258" s="17" t="s">
        <v>11051</v>
      </c>
      <c r="B258" s="17" t="s">
        <v>11052</v>
      </c>
      <c r="C258" s="6" t="s">
        <v>16</v>
      </c>
      <c r="D258" s="14" t="s">
        <v>151</v>
      </c>
      <c r="E258" s="14" t="s">
        <v>127</v>
      </c>
      <c r="F258" s="7" t="s">
        <v>34</v>
      </c>
      <c r="G258" s="7" t="s">
        <v>35</v>
      </c>
      <c r="H258" s="6" t="s">
        <v>36</v>
      </c>
    </row>
    <row r="259" spans="1:8" ht="15.75" customHeight="1">
      <c r="A259" s="30" t="s">
        <v>2920</v>
      </c>
      <c r="B259" s="17" t="s">
        <v>11053</v>
      </c>
      <c r="C259" s="7" t="s">
        <v>39</v>
      </c>
      <c r="D259" s="7" t="s">
        <v>11</v>
      </c>
      <c r="E259" s="7" t="s">
        <v>11</v>
      </c>
      <c r="F259" s="7" t="s">
        <v>39</v>
      </c>
      <c r="G259" s="6" t="s">
        <v>20</v>
      </c>
      <c r="H259" s="6" t="s">
        <v>36</v>
      </c>
    </row>
    <row r="260" spans="1:8" ht="15.75" customHeight="1">
      <c r="A260" s="30" t="s">
        <v>14975</v>
      </c>
      <c r="B260" s="27" t="s">
        <v>14976</v>
      </c>
      <c r="C260" s="7" t="s">
        <v>14972</v>
      </c>
      <c r="D260" s="7" t="s">
        <v>11</v>
      </c>
      <c r="E260" s="7" t="s">
        <v>11</v>
      </c>
      <c r="F260" s="7" t="s">
        <v>14973</v>
      </c>
      <c r="G260" s="6" t="s">
        <v>14974</v>
      </c>
      <c r="H260" s="6" t="s">
        <v>13</v>
      </c>
    </row>
    <row r="261" spans="1:8" ht="15.75" customHeight="1">
      <c r="A261" s="30" t="s">
        <v>11054</v>
      </c>
      <c r="B261" s="30" t="s">
        <v>11055</v>
      </c>
      <c r="C261" s="7" t="s">
        <v>44</v>
      </c>
      <c r="D261" s="7" t="s">
        <v>11</v>
      </c>
      <c r="E261" s="7" t="s">
        <v>11</v>
      </c>
      <c r="F261" s="7" t="s">
        <v>44</v>
      </c>
      <c r="G261" s="7" t="s">
        <v>45</v>
      </c>
      <c r="H261" s="7" t="s">
        <v>51</v>
      </c>
    </row>
    <row r="262" spans="1:8" ht="15.75" customHeight="1">
      <c r="A262" s="30" t="s">
        <v>46</v>
      </c>
      <c r="B262" s="30" t="s">
        <v>47</v>
      </c>
      <c r="C262" s="7" t="s">
        <v>48</v>
      </c>
      <c r="D262" s="7" t="s">
        <v>11</v>
      </c>
      <c r="E262" s="7" t="s">
        <v>11</v>
      </c>
      <c r="F262" s="7" t="s">
        <v>49</v>
      </c>
      <c r="G262" s="7" t="s">
        <v>50</v>
      </c>
      <c r="H262" s="7" t="s">
        <v>51</v>
      </c>
    </row>
    <row r="263" spans="1:8" ht="15.75" customHeight="1">
      <c r="A263" s="7">
        <v>525</v>
      </c>
      <c r="B263" s="28">
        <v>525</v>
      </c>
      <c r="C263" s="28">
        <v>525</v>
      </c>
      <c r="D263" s="28">
        <v>525</v>
      </c>
      <c r="E263" s="28">
        <v>525</v>
      </c>
      <c r="F263" s="28">
        <v>525</v>
      </c>
      <c r="G263" s="28">
        <v>525</v>
      </c>
      <c r="H263" s="28">
        <v>525</v>
      </c>
    </row>
    <row r="264" spans="1:8" ht="15.75" customHeight="1">
      <c r="A264" s="7" t="s">
        <v>426</v>
      </c>
      <c r="B264" s="7" t="s">
        <v>427</v>
      </c>
      <c r="C264" s="7" t="s">
        <v>10</v>
      </c>
      <c r="D264" s="7" t="s">
        <v>11</v>
      </c>
      <c r="E264" s="7" t="s">
        <v>11</v>
      </c>
      <c r="F264" s="7" t="s">
        <v>10</v>
      </c>
      <c r="G264" s="7" t="s">
        <v>12</v>
      </c>
      <c r="H264" s="7" t="s">
        <v>13</v>
      </c>
    </row>
    <row r="265" spans="1:8" ht="15.75" customHeight="1">
      <c r="A265" s="7" t="s">
        <v>11056</v>
      </c>
      <c r="B265" s="7" t="s">
        <v>429</v>
      </c>
      <c r="C265" s="7" t="s">
        <v>16</v>
      </c>
      <c r="D265" s="7" t="s">
        <v>14888</v>
      </c>
      <c r="E265" s="7" t="s">
        <v>1204</v>
      </c>
      <c r="F265" s="7" t="s">
        <v>19</v>
      </c>
      <c r="G265" s="7" t="s">
        <v>20</v>
      </c>
      <c r="H265" s="7" t="s">
        <v>13</v>
      </c>
    </row>
    <row r="266" spans="1:8" ht="15.75" customHeight="1">
      <c r="A266" s="7" t="s">
        <v>244</v>
      </c>
      <c r="B266" s="7" t="s">
        <v>431</v>
      </c>
      <c r="C266" s="7" t="s">
        <v>23</v>
      </c>
      <c r="D266" s="7" t="s">
        <v>11</v>
      </c>
      <c r="E266" s="7" t="s">
        <v>11</v>
      </c>
      <c r="F266" s="6" t="s">
        <v>1521</v>
      </c>
      <c r="G266" s="7" t="s">
        <v>1522</v>
      </c>
      <c r="H266" s="7" t="s">
        <v>13</v>
      </c>
    </row>
    <row r="267" spans="1:8" ht="15.75" customHeight="1">
      <c r="A267" s="17" t="s">
        <v>432</v>
      </c>
      <c r="B267" s="17" t="s">
        <v>433</v>
      </c>
      <c r="C267" s="6" t="s">
        <v>16</v>
      </c>
      <c r="D267" s="7" t="s">
        <v>11057</v>
      </c>
      <c r="E267" s="7" t="s">
        <v>435</v>
      </c>
      <c r="F267" s="7" t="s">
        <v>34</v>
      </c>
      <c r="G267" s="7" t="s">
        <v>35</v>
      </c>
      <c r="H267" s="7" t="s">
        <v>36</v>
      </c>
    </row>
    <row r="268" spans="1:8" ht="15.75" customHeight="1">
      <c r="A268" s="17" t="s">
        <v>436</v>
      </c>
      <c r="B268" s="6" t="s">
        <v>437</v>
      </c>
      <c r="C268" s="7" t="s">
        <v>39</v>
      </c>
      <c r="D268" s="7" t="s">
        <v>11</v>
      </c>
      <c r="E268" s="7" t="s">
        <v>11</v>
      </c>
      <c r="F268" s="7" t="s">
        <v>39</v>
      </c>
      <c r="G268" s="7" t="s">
        <v>20</v>
      </c>
      <c r="H268" s="6" t="s">
        <v>36</v>
      </c>
    </row>
    <row r="269" spans="1:8" ht="15.75" customHeight="1">
      <c r="A269" s="7" t="s">
        <v>318</v>
      </c>
      <c r="B269" s="7" t="s">
        <v>11058</v>
      </c>
      <c r="C269" s="7" t="s">
        <v>23</v>
      </c>
      <c r="D269" s="7" t="s">
        <v>11</v>
      </c>
      <c r="E269" s="7" t="s">
        <v>11</v>
      </c>
      <c r="F269" s="7" t="s">
        <v>24</v>
      </c>
      <c r="G269" s="7" t="s">
        <v>25</v>
      </c>
      <c r="H269" s="7" t="s">
        <v>13</v>
      </c>
    </row>
    <row r="270" spans="1:8" ht="15.75" customHeight="1">
      <c r="A270" s="7" t="s">
        <v>14977</v>
      </c>
      <c r="B270" s="7" t="s">
        <v>14976</v>
      </c>
      <c r="C270" s="7" t="s">
        <v>14972</v>
      </c>
      <c r="D270" s="7" t="s">
        <v>11</v>
      </c>
      <c r="E270" s="7" t="s">
        <v>11</v>
      </c>
      <c r="F270" s="7" t="s">
        <v>14973</v>
      </c>
      <c r="G270" s="7" t="s">
        <v>14974</v>
      </c>
      <c r="H270" s="7" t="s">
        <v>13</v>
      </c>
    </row>
    <row r="271" spans="1:8" ht="15.75" customHeight="1">
      <c r="A271" s="7" t="s">
        <v>440</v>
      </c>
      <c r="B271" s="7" t="s">
        <v>11059</v>
      </c>
      <c r="C271" s="7" t="s">
        <v>44</v>
      </c>
      <c r="D271" s="7" t="s">
        <v>11</v>
      </c>
      <c r="E271" s="7" t="s">
        <v>11</v>
      </c>
      <c r="F271" s="7" t="s">
        <v>44</v>
      </c>
      <c r="G271" s="7" t="s">
        <v>45</v>
      </c>
      <c r="H271" s="6" t="s">
        <v>51</v>
      </c>
    </row>
    <row r="272" spans="1:8" ht="15.75" customHeight="1">
      <c r="A272" s="7" t="s">
        <v>442</v>
      </c>
      <c r="B272" s="7" t="s">
        <v>443</v>
      </c>
      <c r="C272" s="7" t="s">
        <v>48</v>
      </c>
      <c r="D272" s="7" t="s">
        <v>11</v>
      </c>
      <c r="E272" s="7" t="s">
        <v>11</v>
      </c>
      <c r="F272" s="7" t="s">
        <v>49</v>
      </c>
      <c r="G272" s="7" t="s">
        <v>50</v>
      </c>
      <c r="H272" s="7" t="s">
        <v>51</v>
      </c>
    </row>
    <row r="273" spans="1:26" ht="15.75" customHeight="1">
      <c r="A273" s="6">
        <v>526</v>
      </c>
      <c r="B273" s="14">
        <v>526</v>
      </c>
      <c r="C273" s="14">
        <v>526</v>
      </c>
      <c r="D273" s="14">
        <v>526</v>
      </c>
      <c r="E273" s="14">
        <v>526</v>
      </c>
      <c r="F273" s="14">
        <v>526</v>
      </c>
      <c r="G273" s="14">
        <v>526</v>
      </c>
      <c r="H273" s="14">
        <v>526</v>
      </c>
      <c r="I273" s="6"/>
      <c r="J273" s="6"/>
      <c r="K273" s="6"/>
      <c r="L273" s="6"/>
      <c r="M273" s="6"/>
      <c r="N273" s="6"/>
      <c r="O273" s="6"/>
      <c r="P273" s="6"/>
      <c r="Q273" s="6"/>
      <c r="R273" s="6"/>
      <c r="S273" s="6"/>
      <c r="T273" s="6"/>
      <c r="U273" s="6"/>
      <c r="V273" s="6"/>
      <c r="W273" s="6"/>
      <c r="X273" s="6"/>
      <c r="Y273" s="6"/>
      <c r="Z273" s="6"/>
    </row>
    <row r="274" spans="1:26" ht="15.75" customHeight="1">
      <c r="A274" s="7" t="s">
        <v>11060</v>
      </c>
      <c r="B274" s="7" t="s">
        <v>11061</v>
      </c>
      <c r="C274" s="6" t="s">
        <v>10</v>
      </c>
      <c r="D274" s="6" t="s">
        <v>11</v>
      </c>
      <c r="E274" s="6" t="s">
        <v>11</v>
      </c>
      <c r="F274" s="6" t="s">
        <v>10</v>
      </c>
      <c r="G274" s="6" t="s">
        <v>12</v>
      </c>
      <c r="H274" s="6" t="s">
        <v>13</v>
      </c>
    </row>
    <row r="275" spans="1:26" ht="15.75" customHeight="1">
      <c r="A275" s="7" t="s">
        <v>11062</v>
      </c>
      <c r="B275" s="7" t="s">
        <v>11063</v>
      </c>
      <c r="C275" s="6" t="s">
        <v>16</v>
      </c>
      <c r="D275" s="7" t="s">
        <v>1564</v>
      </c>
      <c r="E275" s="7" t="s">
        <v>162</v>
      </c>
      <c r="F275" s="7" t="s">
        <v>10872</v>
      </c>
      <c r="G275" s="7" t="s">
        <v>20</v>
      </c>
      <c r="H275" s="7" t="s">
        <v>13</v>
      </c>
    </row>
    <row r="276" spans="1:26" ht="15.75" customHeight="1">
      <c r="A276" s="7" t="s">
        <v>11031</v>
      </c>
      <c r="B276" s="7" t="s">
        <v>11064</v>
      </c>
      <c r="C276" s="7" t="s">
        <v>23</v>
      </c>
      <c r="D276" s="7" t="s">
        <v>11</v>
      </c>
      <c r="E276" s="7" t="s">
        <v>11</v>
      </c>
      <c r="F276" s="7" t="s">
        <v>24</v>
      </c>
      <c r="G276" s="7" t="s">
        <v>25</v>
      </c>
      <c r="H276" s="7" t="s">
        <v>13</v>
      </c>
    </row>
    <row r="277" spans="1:26" ht="15.75" customHeight="1">
      <c r="A277" s="7" t="s">
        <v>11065</v>
      </c>
      <c r="B277" s="7" t="s">
        <v>11066</v>
      </c>
      <c r="C277" s="6" t="s">
        <v>16</v>
      </c>
      <c r="D277" s="7" t="s">
        <v>151</v>
      </c>
      <c r="E277" s="7" t="s">
        <v>127</v>
      </c>
      <c r="F277" s="7" t="s">
        <v>34</v>
      </c>
      <c r="G277" s="7" t="s">
        <v>35</v>
      </c>
      <c r="H277" s="7" t="s">
        <v>36</v>
      </c>
    </row>
    <row r="278" spans="1:26" ht="15.75" customHeight="1">
      <c r="A278" s="7" t="s">
        <v>10953</v>
      </c>
      <c r="B278" s="7" t="s">
        <v>11067</v>
      </c>
      <c r="C278" s="7" t="s">
        <v>39</v>
      </c>
      <c r="D278" s="7" t="s">
        <v>11</v>
      </c>
      <c r="E278" s="7" t="s">
        <v>11</v>
      </c>
      <c r="F278" s="7" t="s">
        <v>39</v>
      </c>
      <c r="G278" s="7" t="s">
        <v>20</v>
      </c>
      <c r="H278" s="6" t="s">
        <v>36</v>
      </c>
    </row>
    <row r="279" spans="1:26" ht="15.75" customHeight="1">
      <c r="A279" s="7" t="s">
        <v>11031</v>
      </c>
      <c r="B279" s="6" t="s">
        <v>11068</v>
      </c>
      <c r="C279" s="7" t="s">
        <v>23</v>
      </c>
      <c r="D279" s="7" t="s">
        <v>11</v>
      </c>
      <c r="E279" s="7" t="s">
        <v>11</v>
      </c>
      <c r="F279" s="7" t="s">
        <v>24</v>
      </c>
      <c r="G279" s="7" t="s">
        <v>25</v>
      </c>
      <c r="H279" s="7" t="s">
        <v>13</v>
      </c>
    </row>
    <row r="280" spans="1:26" ht="15.75" customHeight="1">
      <c r="A280" s="7" t="s">
        <v>14978</v>
      </c>
      <c r="B280" s="6" t="s">
        <v>14971</v>
      </c>
      <c r="C280" s="7" t="s">
        <v>14972</v>
      </c>
      <c r="D280" s="7" t="s">
        <v>11</v>
      </c>
      <c r="E280" s="7" t="s">
        <v>11</v>
      </c>
      <c r="F280" s="7" t="s">
        <v>14973</v>
      </c>
      <c r="G280" s="7" t="s">
        <v>14974</v>
      </c>
      <c r="H280" s="7" t="s">
        <v>13</v>
      </c>
    </row>
    <row r="281" spans="1:26" ht="15.75" customHeight="1">
      <c r="A281" s="7" t="s">
        <v>11069</v>
      </c>
      <c r="B281" s="7" t="s">
        <v>11070</v>
      </c>
      <c r="C281" s="7" t="s">
        <v>44</v>
      </c>
      <c r="D281" s="7" t="s">
        <v>11</v>
      </c>
      <c r="E281" s="7" t="s">
        <v>11</v>
      </c>
      <c r="F281" s="7" t="s">
        <v>44</v>
      </c>
      <c r="G281" s="7" t="s">
        <v>45</v>
      </c>
      <c r="H281" s="7" t="s">
        <v>51</v>
      </c>
    </row>
    <row r="282" spans="1:26" ht="15.75" customHeight="1">
      <c r="A282" s="11" t="s">
        <v>680</v>
      </c>
      <c r="B282" s="11" t="s">
        <v>228</v>
      </c>
      <c r="C282" s="7" t="s">
        <v>48</v>
      </c>
      <c r="D282" s="7" t="s">
        <v>11</v>
      </c>
      <c r="E282" s="7" t="s">
        <v>11</v>
      </c>
      <c r="F282" s="7" t="s">
        <v>49</v>
      </c>
      <c r="G282" s="7" t="s">
        <v>50</v>
      </c>
      <c r="H282" s="7" t="s">
        <v>51</v>
      </c>
    </row>
    <row r="283" spans="1:26" ht="15.75" customHeight="1">
      <c r="A283" s="7">
        <v>527</v>
      </c>
      <c r="B283" s="28">
        <v>527</v>
      </c>
      <c r="C283" s="28">
        <v>527</v>
      </c>
      <c r="D283" s="28">
        <v>527</v>
      </c>
      <c r="E283" s="28">
        <v>527</v>
      </c>
      <c r="F283" s="28">
        <v>527</v>
      </c>
      <c r="G283" s="28">
        <v>527</v>
      </c>
      <c r="H283" s="7">
        <v>527</v>
      </c>
    </row>
    <row r="284" spans="1:26" ht="15.75" customHeight="1">
      <c r="A284" s="7" t="s">
        <v>75</v>
      </c>
      <c r="B284" s="7" t="s">
        <v>76</v>
      </c>
      <c r="C284" s="6" t="s">
        <v>10</v>
      </c>
      <c r="D284" s="6" t="s">
        <v>11</v>
      </c>
      <c r="E284" s="6" t="s">
        <v>11</v>
      </c>
      <c r="F284" s="6" t="s">
        <v>10</v>
      </c>
      <c r="G284" s="6" t="s">
        <v>12</v>
      </c>
      <c r="H284" s="6" t="s">
        <v>13</v>
      </c>
    </row>
    <row r="285" spans="1:26" ht="15.75" customHeight="1">
      <c r="A285" s="7" t="s">
        <v>11071</v>
      </c>
      <c r="B285" s="7" t="s">
        <v>11072</v>
      </c>
      <c r="C285" s="6" t="s">
        <v>16</v>
      </c>
      <c r="D285" s="7" t="s">
        <v>3008</v>
      </c>
      <c r="E285" s="7" t="s">
        <v>162</v>
      </c>
      <c r="F285" s="7" t="s">
        <v>10872</v>
      </c>
      <c r="G285" s="7" t="s">
        <v>20</v>
      </c>
      <c r="H285" s="7" t="s">
        <v>13</v>
      </c>
    </row>
    <row r="286" spans="1:26" ht="15.75" customHeight="1">
      <c r="A286" s="7" t="s">
        <v>10843</v>
      </c>
      <c r="B286" s="6" t="s">
        <v>11073</v>
      </c>
      <c r="C286" s="7" t="s">
        <v>23</v>
      </c>
      <c r="D286" s="7" t="s">
        <v>11</v>
      </c>
      <c r="E286" s="7" t="s">
        <v>11</v>
      </c>
      <c r="F286" s="7" t="s">
        <v>24</v>
      </c>
      <c r="G286" s="7" t="s">
        <v>25</v>
      </c>
      <c r="H286" s="7" t="s">
        <v>13</v>
      </c>
    </row>
    <row r="287" spans="1:26" ht="15.75" customHeight="1">
      <c r="A287" s="7" t="s">
        <v>11074</v>
      </c>
      <c r="B287" s="7" t="s">
        <v>11075</v>
      </c>
      <c r="C287" s="6" t="s">
        <v>16</v>
      </c>
      <c r="D287" s="7" t="s">
        <v>151</v>
      </c>
      <c r="E287" s="7" t="s">
        <v>127</v>
      </c>
      <c r="F287" s="7" t="s">
        <v>34</v>
      </c>
      <c r="G287" s="7" t="s">
        <v>35</v>
      </c>
      <c r="H287" s="7" t="s">
        <v>36</v>
      </c>
    </row>
    <row r="288" spans="1:26" ht="15.75" customHeight="1">
      <c r="A288" s="7" t="s">
        <v>10970</v>
      </c>
      <c r="B288" s="7" t="s">
        <v>11076</v>
      </c>
      <c r="C288" s="7" t="s">
        <v>39</v>
      </c>
      <c r="D288" s="7" t="s">
        <v>11</v>
      </c>
      <c r="E288" s="7" t="s">
        <v>11</v>
      </c>
      <c r="F288" s="7" t="s">
        <v>39</v>
      </c>
      <c r="G288" s="7" t="s">
        <v>20</v>
      </c>
      <c r="H288" s="7" t="s">
        <v>36</v>
      </c>
    </row>
    <row r="289" spans="1:26" ht="15.75" customHeight="1">
      <c r="A289" s="7" t="s">
        <v>11077</v>
      </c>
      <c r="B289" s="7" t="s">
        <v>11078</v>
      </c>
      <c r="C289" s="7" t="s">
        <v>23</v>
      </c>
      <c r="D289" s="7" t="s">
        <v>11</v>
      </c>
      <c r="E289" s="7" t="s">
        <v>11</v>
      </c>
      <c r="F289" s="7" t="s">
        <v>11079</v>
      </c>
      <c r="G289" s="28" t="s">
        <v>11080</v>
      </c>
      <c r="H289" s="7" t="s">
        <v>13</v>
      </c>
    </row>
    <row r="290" spans="1:26" ht="15.75" customHeight="1">
      <c r="A290" s="7" t="s">
        <v>11081</v>
      </c>
      <c r="B290" s="7" t="s">
        <v>11082</v>
      </c>
      <c r="C290" s="7" t="s">
        <v>23</v>
      </c>
      <c r="D290" s="7" t="s">
        <v>11</v>
      </c>
      <c r="E290" s="7" t="s">
        <v>11</v>
      </c>
      <c r="F290" s="7" t="s">
        <v>560</v>
      </c>
      <c r="G290" s="7" t="s">
        <v>561</v>
      </c>
      <c r="H290" s="7" t="s">
        <v>13</v>
      </c>
    </row>
    <row r="291" spans="1:26" ht="15.75" customHeight="1">
      <c r="A291" s="7" t="s">
        <v>11083</v>
      </c>
      <c r="B291" s="7" t="s">
        <v>11084</v>
      </c>
      <c r="C291" s="7" t="s">
        <v>44</v>
      </c>
      <c r="D291" s="7" t="s">
        <v>11</v>
      </c>
      <c r="E291" s="7" t="s">
        <v>11</v>
      </c>
      <c r="F291" s="7" t="s">
        <v>44</v>
      </c>
      <c r="G291" s="7" t="s">
        <v>45</v>
      </c>
      <c r="H291" s="7" t="s">
        <v>51</v>
      </c>
    </row>
    <row r="292" spans="1:26" ht="15.75" customHeight="1">
      <c r="A292" s="11" t="s">
        <v>680</v>
      </c>
      <c r="B292" s="11" t="s">
        <v>228</v>
      </c>
      <c r="C292" s="7" t="s">
        <v>48</v>
      </c>
      <c r="D292" s="7" t="s">
        <v>11</v>
      </c>
      <c r="E292" s="7" t="s">
        <v>11</v>
      </c>
      <c r="F292" s="7" t="s">
        <v>49</v>
      </c>
      <c r="G292" s="7" t="s">
        <v>50</v>
      </c>
      <c r="H292" s="7" t="s">
        <v>51</v>
      </c>
    </row>
    <row r="293" spans="1:26" ht="15.75" customHeight="1">
      <c r="A293" s="6">
        <v>528</v>
      </c>
      <c r="B293" s="6">
        <v>528</v>
      </c>
      <c r="C293" s="6">
        <v>528</v>
      </c>
      <c r="D293" s="6">
        <v>528</v>
      </c>
      <c r="E293" s="6">
        <v>528</v>
      </c>
      <c r="F293" s="6">
        <v>528</v>
      </c>
      <c r="G293" s="6">
        <v>528</v>
      </c>
      <c r="H293" s="6">
        <v>528</v>
      </c>
      <c r="I293" s="6"/>
      <c r="J293" s="114"/>
      <c r="K293" s="114"/>
      <c r="L293" s="114"/>
      <c r="M293" s="114"/>
      <c r="N293" s="114"/>
      <c r="O293" s="114"/>
      <c r="P293" s="114"/>
      <c r="Q293" s="114"/>
      <c r="R293" s="114"/>
      <c r="S293" s="114"/>
      <c r="T293" s="114"/>
      <c r="U293" s="114"/>
      <c r="V293" s="114"/>
      <c r="W293" s="114"/>
      <c r="X293" s="114"/>
      <c r="Y293" s="114"/>
      <c r="Z293" s="114"/>
    </row>
    <row r="294" spans="1:26" ht="15.75" customHeight="1">
      <c r="A294" s="6" t="s">
        <v>11085</v>
      </c>
      <c r="B294" s="7" t="s">
        <v>11086</v>
      </c>
      <c r="C294" s="6" t="s">
        <v>10</v>
      </c>
      <c r="D294" s="6" t="s">
        <v>11</v>
      </c>
      <c r="E294" s="6" t="s">
        <v>11</v>
      </c>
      <c r="F294" s="6" t="s">
        <v>10</v>
      </c>
      <c r="G294" s="6" t="s">
        <v>12</v>
      </c>
      <c r="H294" s="6" t="s">
        <v>13</v>
      </c>
    </row>
    <row r="295" spans="1:26" ht="15.75" customHeight="1">
      <c r="A295" s="6" t="s">
        <v>11087</v>
      </c>
      <c r="B295" s="7" t="s">
        <v>11088</v>
      </c>
      <c r="C295" s="6" t="s">
        <v>16</v>
      </c>
      <c r="D295" s="7" t="s">
        <v>11089</v>
      </c>
      <c r="E295" s="7" t="s">
        <v>11090</v>
      </c>
      <c r="F295" s="7" t="s">
        <v>10872</v>
      </c>
      <c r="G295" s="6" t="s">
        <v>20</v>
      </c>
      <c r="H295" s="7" t="s">
        <v>13</v>
      </c>
    </row>
    <row r="296" spans="1:26" ht="15.75" customHeight="1">
      <c r="A296" s="6" t="s">
        <v>11091</v>
      </c>
      <c r="B296" s="7" t="s">
        <v>11092</v>
      </c>
      <c r="C296" s="7" t="s">
        <v>23</v>
      </c>
      <c r="D296" s="7" t="s">
        <v>11</v>
      </c>
      <c r="E296" s="7" t="s">
        <v>11</v>
      </c>
      <c r="F296" s="7" t="s">
        <v>28</v>
      </c>
      <c r="G296" s="7" t="s">
        <v>62</v>
      </c>
      <c r="H296" s="7" t="s">
        <v>13</v>
      </c>
    </row>
    <row r="297" spans="1:26" ht="15.75" customHeight="1">
      <c r="A297" s="6" t="s">
        <v>11093</v>
      </c>
      <c r="B297" s="7" t="s">
        <v>11094</v>
      </c>
      <c r="C297" s="6" t="s">
        <v>16</v>
      </c>
      <c r="D297" s="7" t="s">
        <v>11095</v>
      </c>
      <c r="E297" s="7" t="s">
        <v>5595</v>
      </c>
      <c r="F297" s="7" t="s">
        <v>34</v>
      </c>
      <c r="G297" s="7" t="s">
        <v>35</v>
      </c>
      <c r="H297" s="6" t="s">
        <v>36</v>
      </c>
    </row>
    <row r="298" spans="1:26" ht="15.75" customHeight="1">
      <c r="A298" s="6" t="s">
        <v>10843</v>
      </c>
      <c r="B298" s="7" t="s">
        <v>11096</v>
      </c>
      <c r="C298" s="7" t="s">
        <v>23</v>
      </c>
      <c r="D298" s="7" t="s">
        <v>11</v>
      </c>
      <c r="E298" s="7" t="s">
        <v>11</v>
      </c>
      <c r="F298" s="7" t="s">
        <v>24</v>
      </c>
      <c r="G298" s="7" t="s">
        <v>25</v>
      </c>
      <c r="H298" s="7" t="s">
        <v>13</v>
      </c>
    </row>
    <row r="299" spans="1:26" ht="15.75" customHeight="1">
      <c r="A299" s="7" t="s">
        <v>11097</v>
      </c>
      <c r="B299" s="7" t="s">
        <v>10852</v>
      </c>
      <c r="C299" s="28" t="s">
        <v>121</v>
      </c>
      <c r="D299" s="6" t="s">
        <v>622</v>
      </c>
      <c r="E299" s="6" t="s">
        <v>348</v>
      </c>
      <c r="F299" s="6" t="s">
        <v>121</v>
      </c>
      <c r="G299" s="6" t="s">
        <v>122</v>
      </c>
      <c r="H299" s="7" t="s">
        <v>13</v>
      </c>
    </row>
    <row r="300" spans="1:26" ht="15.75" customHeight="1">
      <c r="A300" s="41" t="s">
        <v>202</v>
      </c>
      <c r="B300" s="30" t="s">
        <v>398</v>
      </c>
      <c r="C300" s="7" t="s">
        <v>44</v>
      </c>
      <c r="D300" s="7" t="s">
        <v>11</v>
      </c>
      <c r="E300" s="7" t="s">
        <v>11</v>
      </c>
      <c r="F300" s="7" t="s">
        <v>44</v>
      </c>
      <c r="G300" s="7" t="s">
        <v>45</v>
      </c>
      <c r="H300" s="7" t="s">
        <v>51</v>
      </c>
    </row>
    <row r="301" spans="1:26" ht="15.75" customHeight="1">
      <c r="A301" s="23" t="s">
        <v>46</v>
      </c>
      <c r="B301" s="23" t="s">
        <v>399</v>
      </c>
      <c r="C301" s="7" t="s">
        <v>48</v>
      </c>
      <c r="D301" s="7" t="s">
        <v>11</v>
      </c>
      <c r="E301" s="7" t="s">
        <v>11</v>
      </c>
      <c r="F301" s="7" t="s">
        <v>49</v>
      </c>
      <c r="G301" s="7" t="s">
        <v>50</v>
      </c>
      <c r="H301" s="7" t="s">
        <v>51</v>
      </c>
    </row>
    <row r="302" spans="1:26" ht="15.75" customHeight="1">
      <c r="A302" s="7">
        <v>529</v>
      </c>
      <c r="B302" s="14">
        <v>529</v>
      </c>
      <c r="C302" s="14">
        <v>529</v>
      </c>
      <c r="D302" s="14">
        <v>529</v>
      </c>
      <c r="E302" s="14">
        <v>529</v>
      </c>
      <c r="F302" s="14">
        <v>529</v>
      </c>
      <c r="G302" s="14">
        <v>529</v>
      </c>
      <c r="H302" s="7">
        <v>529</v>
      </c>
    </row>
    <row r="303" spans="1:26" ht="15.75" customHeight="1">
      <c r="A303" s="30" t="s">
        <v>400</v>
      </c>
      <c r="B303" s="30" t="s">
        <v>10868</v>
      </c>
      <c r="C303" s="6" t="s">
        <v>10</v>
      </c>
      <c r="D303" s="6" t="s">
        <v>11</v>
      </c>
      <c r="E303" s="6" t="s">
        <v>11</v>
      </c>
      <c r="F303" s="6" t="s">
        <v>10</v>
      </c>
      <c r="G303" s="6" t="s">
        <v>12</v>
      </c>
      <c r="H303" s="6" t="s">
        <v>13</v>
      </c>
    </row>
    <row r="304" spans="1:26" ht="15.75" customHeight="1">
      <c r="A304" s="30" t="s">
        <v>11098</v>
      </c>
      <c r="B304" s="30" t="s">
        <v>11099</v>
      </c>
      <c r="C304" s="6" t="s">
        <v>16</v>
      </c>
      <c r="D304" s="7" t="s">
        <v>151</v>
      </c>
      <c r="E304" s="7" t="s">
        <v>127</v>
      </c>
      <c r="F304" s="7" t="s">
        <v>10872</v>
      </c>
      <c r="G304" s="7" t="s">
        <v>20</v>
      </c>
      <c r="H304" s="7" t="s">
        <v>13</v>
      </c>
    </row>
    <row r="305" spans="1:8" ht="15.75" customHeight="1">
      <c r="A305" s="30" t="s">
        <v>21</v>
      </c>
      <c r="B305" s="30" t="s">
        <v>11100</v>
      </c>
      <c r="C305" s="7" t="s">
        <v>23</v>
      </c>
      <c r="D305" s="7" t="s">
        <v>11</v>
      </c>
      <c r="E305" s="7" t="s">
        <v>11</v>
      </c>
      <c r="F305" s="7" t="s">
        <v>24</v>
      </c>
      <c r="G305" s="7" t="s">
        <v>25</v>
      </c>
      <c r="H305" s="7" t="s">
        <v>13</v>
      </c>
    </row>
    <row r="306" spans="1:8" ht="15.75" customHeight="1">
      <c r="A306" s="7" t="s">
        <v>11101</v>
      </c>
      <c r="B306" s="7" t="s">
        <v>11102</v>
      </c>
      <c r="C306" s="7" t="s">
        <v>23</v>
      </c>
      <c r="D306" s="7" t="s">
        <v>11</v>
      </c>
      <c r="E306" s="7" t="s">
        <v>11</v>
      </c>
      <c r="F306" s="7" t="s">
        <v>89</v>
      </c>
      <c r="G306" s="28" t="s">
        <v>11103</v>
      </c>
      <c r="H306" s="7" t="s">
        <v>13</v>
      </c>
    </row>
    <row r="307" spans="1:8" ht="15.75" customHeight="1">
      <c r="A307" s="7" t="s">
        <v>11081</v>
      </c>
      <c r="B307" s="7" t="s">
        <v>11104</v>
      </c>
      <c r="C307" s="7" t="s">
        <v>23</v>
      </c>
      <c r="D307" s="7" t="s">
        <v>11</v>
      </c>
      <c r="E307" s="7" t="s">
        <v>11</v>
      </c>
      <c r="F307" s="7" t="s">
        <v>560</v>
      </c>
      <c r="G307" s="7" t="s">
        <v>561</v>
      </c>
      <c r="H307" s="7" t="s">
        <v>13</v>
      </c>
    </row>
    <row r="308" spans="1:8" ht="15.75" customHeight="1">
      <c r="A308" s="7" t="s">
        <v>11105</v>
      </c>
      <c r="B308" s="7" t="s">
        <v>11106</v>
      </c>
      <c r="C308" s="7" t="s">
        <v>23</v>
      </c>
      <c r="D308" s="7" t="s">
        <v>11</v>
      </c>
      <c r="E308" s="7" t="s">
        <v>11</v>
      </c>
      <c r="F308" s="7" t="s">
        <v>635</v>
      </c>
      <c r="G308" s="7" t="s">
        <v>636</v>
      </c>
      <c r="H308" s="7" t="s">
        <v>13</v>
      </c>
    </row>
    <row r="309" spans="1:8" ht="15.75" customHeight="1">
      <c r="A309" s="30" t="s">
        <v>11107</v>
      </c>
      <c r="B309" s="154" t="s">
        <v>11108</v>
      </c>
      <c r="C309" s="6" t="s">
        <v>16</v>
      </c>
      <c r="D309" s="7" t="s">
        <v>3008</v>
      </c>
      <c r="E309" s="7" t="s">
        <v>162</v>
      </c>
      <c r="F309" s="7" t="s">
        <v>34</v>
      </c>
      <c r="G309" s="7" t="s">
        <v>35</v>
      </c>
      <c r="H309" s="7" t="s">
        <v>36</v>
      </c>
    </row>
    <row r="310" spans="1:8" ht="15.75" customHeight="1">
      <c r="A310" s="30" t="s">
        <v>11109</v>
      </c>
      <c r="B310" s="7" t="s">
        <v>11110</v>
      </c>
      <c r="C310" s="7" t="s">
        <v>39</v>
      </c>
      <c r="D310" s="7" t="s">
        <v>11</v>
      </c>
      <c r="E310" s="7" t="s">
        <v>11</v>
      </c>
      <c r="F310" s="7" t="s">
        <v>39</v>
      </c>
      <c r="G310" s="7" t="s">
        <v>20</v>
      </c>
      <c r="H310" s="7" t="s">
        <v>36</v>
      </c>
    </row>
    <row r="311" spans="1:8" ht="15.75" customHeight="1">
      <c r="A311" s="41" t="s">
        <v>202</v>
      </c>
      <c r="B311" s="30" t="s">
        <v>398</v>
      </c>
      <c r="C311" s="7" t="s">
        <v>44</v>
      </c>
      <c r="D311" s="7" t="s">
        <v>11</v>
      </c>
      <c r="E311" s="7" t="s">
        <v>11</v>
      </c>
      <c r="F311" s="7" t="s">
        <v>44</v>
      </c>
      <c r="G311" s="7" t="s">
        <v>45</v>
      </c>
      <c r="H311" s="7" t="s">
        <v>51</v>
      </c>
    </row>
    <row r="312" spans="1:8" ht="15.75" customHeight="1">
      <c r="A312" s="23" t="s">
        <v>46</v>
      </c>
      <c r="B312" s="23" t="s">
        <v>399</v>
      </c>
      <c r="C312" s="7" t="s">
        <v>48</v>
      </c>
      <c r="D312" s="7" t="s">
        <v>11</v>
      </c>
      <c r="E312" s="7" t="s">
        <v>11</v>
      </c>
      <c r="F312" s="7" t="s">
        <v>49</v>
      </c>
      <c r="G312" s="7" t="s">
        <v>50</v>
      </c>
      <c r="H312" s="7" t="s">
        <v>51</v>
      </c>
    </row>
    <row r="313" spans="1:8" ht="15.75" customHeight="1">
      <c r="A313" s="7">
        <v>530</v>
      </c>
      <c r="B313" s="14">
        <v>530</v>
      </c>
      <c r="C313" s="14">
        <v>530</v>
      </c>
      <c r="D313" s="14">
        <v>530</v>
      </c>
      <c r="E313" s="14">
        <v>530</v>
      </c>
      <c r="F313" s="14">
        <v>530</v>
      </c>
      <c r="G313" s="14">
        <v>530</v>
      </c>
      <c r="H313" s="7">
        <v>530</v>
      </c>
    </row>
    <row r="314" spans="1:8" ht="15.75" customHeight="1">
      <c r="A314" s="7" t="s">
        <v>14979</v>
      </c>
      <c r="B314" s="201" t="s">
        <v>14980</v>
      </c>
      <c r="C314" s="201" t="s">
        <v>14981</v>
      </c>
      <c r="D314" s="201" t="s">
        <v>11</v>
      </c>
      <c r="E314" s="201" t="s">
        <v>11</v>
      </c>
      <c r="F314" s="201" t="s">
        <v>682</v>
      </c>
      <c r="G314" s="201" t="s">
        <v>682</v>
      </c>
      <c r="H314" s="7" t="s">
        <v>13</v>
      </c>
    </row>
    <row r="315" spans="1:8" ht="15.75" customHeight="1">
      <c r="A315" s="7" t="s">
        <v>11111</v>
      </c>
      <c r="B315" s="7" t="s">
        <v>11112</v>
      </c>
      <c r="C315" s="6" t="s">
        <v>10</v>
      </c>
      <c r="D315" s="6" t="s">
        <v>11</v>
      </c>
      <c r="E315" s="6" t="s">
        <v>11</v>
      </c>
      <c r="F315" s="6" t="s">
        <v>10</v>
      </c>
      <c r="G315" s="6" t="s">
        <v>12</v>
      </c>
      <c r="H315" s="6" t="s">
        <v>13</v>
      </c>
    </row>
    <row r="316" spans="1:8" ht="15.75" customHeight="1">
      <c r="A316" s="7" t="s">
        <v>11113</v>
      </c>
      <c r="B316" s="7" t="s">
        <v>11114</v>
      </c>
      <c r="C316" s="6" t="s">
        <v>16</v>
      </c>
      <c r="D316" s="7" t="s">
        <v>10929</v>
      </c>
      <c r="E316" s="7" t="s">
        <v>624</v>
      </c>
      <c r="F316" s="7" t="s">
        <v>10872</v>
      </c>
      <c r="G316" s="7" t="s">
        <v>20</v>
      </c>
      <c r="H316" s="7" t="s">
        <v>13</v>
      </c>
    </row>
    <row r="317" spans="1:8" ht="15.75" customHeight="1">
      <c r="A317" s="7" t="s">
        <v>318</v>
      </c>
      <c r="B317" s="7" t="s">
        <v>11115</v>
      </c>
      <c r="C317" s="7" t="s">
        <v>23</v>
      </c>
      <c r="D317" s="7" t="s">
        <v>11</v>
      </c>
      <c r="E317" s="7" t="s">
        <v>11</v>
      </c>
      <c r="F317" s="7" t="s">
        <v>24</v>
      </c>
      <c r="G317" s="7" t="s">
        <v>25</v>
      </c>
      <c r="H317" s="7" t="s">
        <v>13</v>
      </c>
    </row>
    <row r="318" spans="1:8" ht="15.75" customHeight="1">
      <c r="A318" s="7" t="s">
        <v>11116</v>
      </c>
      <c r="B318" s="7" t="s">
        <v>11117</v>
      </c>
      <c r="C318" s="7" t="s">
        <v>23</v>
      </c>
      <c r="D318" s="7" t="s">
        <v>11</v>
      </c>
      <c r="E318" s="7" t="s">
        <v>11</v>
      </c>
      <c r="F318" s="7" t="s">
        <v>28</v>
      </c>
      <c r="G318" s="7" t="s">
        <v>62</v>
      </c>
      <c r="H318" s="7" t="s">
        <v>13</v>
      </c>
    </row>
    <row r="319" spans="1:8" ht="15.75" customHeight="1">
      <c r="A319" s="6" t="s">
        <v>11118</v>
      </c>
      <c r="B319" s="7" t="s">
        <v>11119</v>
      </c>
      <c r="C319" s="6" t="s">
        <v>16</v>
      </c>
      <c r="D319" s="7" t="s">
        <v>306</v>
      </c>
      <c r="E319" s="7" t="s">
        <v>307</v>
      </c>
      <c r="F319" s="7" t="s">
        <v>34</v>
      </c>
      <c r="G319" s="7" t="s">
        <v>35</v>
      </c>
      <c r="H319" s="7" t="s">
        <v>36</v>
      </c>
    </row>
    <row r="320" spans="1:8" ht="15.75" customHeight="1">
      <c r="A320" s="30" t="s">
        <v>11120</v>
      </c>
      <c r="B320" s="7" t="s">
        <v>11121</v>
      </c>
      <c r="C320" s="7" t="s">
        <v>39</v>
      </c>
      <c r="D320" s="7" t="s">
        <v>11</v>
      </c>
      <c r="E320" s="7" t="s">
        <v>11</v>
      </c>
      <c r="F320" s="7" t="s">
        <v>39</v>
      </c>
      <c r="G320" s="7" t="s">
        <v>20</v>
      </c>
      <c r="H320" s="7" t="s">
        <v>36</v>
      </c>
    </row>
    <row r="321" spans="1:8" ht="15.75" customHeight="1">
      <c r="A321" s="41" t="s">
        <v>202</v>
      </c>
      <c r="B321" s="30" t="s">
        <v>398</v>
      </c>
      <c r="C321" s="7" t="s">
        <v>44</v>
      </c>
      <c r="D321" s="7" t="s">
        <v>11</v>
      </c>
      <c r="E321" s="7" t="s">
        <v>11</v>
      </c>
      <c r="F321" s="7" t="s">
        <v>44</v>
      </c>
      <c r="G321" s="7" t="s">
        <v>45</v>
      </c>
      <c r="H321" s="7" t="s">
        <v>51</v>
      </c>
    </row>
    <row r="322" spans="1:8" ht="15.75" customHeight="1">
      <c r="A322" s="23" t="s">
        <v>46</v>
      </c>
      <c r="B322" s="23" t="s">
        <v>399</v>
      </c>
      <c r="C322" s="7" t="s">
        <v>48</v>
      </c>
      <c r="D322" s="7" t="s">
        <v>11</v>
      </c>
      <c r="E322" s="7" t="s">
        <v>11</v>
      </c>
      <c r="F322" s="7" t="s">
        <v>49</v>
      </c>
      <c r="G322" s="7" t="s">
        <v>50</v>
      </c>
      <c r="H322" s="7" t="s">
        <v>51</v>
      </c>
    </row>
    <row r="323" spans="1:8" ht="15.75" customHeight="1">
      <c r="A323" s="7">
        <v>531</v>
      </c>
      <c r="B323" s="28">
        <v>531</v>
      </c>
      <c r="C323" s="28">
        <v>531</v>
      </c>
      <c r="D323" s="28">
        <v>531</v>
      </c>
      <c r="E323" s="28">
        <v>531</v>
      </c>
      <c r="F323" s="28">
        <v>531</v>
      </c>
      <c r="G323" s="28">
        <v>531</v>
      </c>
      <c r="H323" s="7">
        <v>531</v>
      </c>
    </row>
    <row r="324" spans="1:8" ht="15.75" customHeight="1">
      <c r="A324" s="7" t="s">
        <v>14983</v>
      </c>
      <c r="B324" s="28" t="s">
        <v>14984</v>
      </c>
      <c r="C324" s="28" t="s">
        <v>14981</v>
      </c>
      <c r="D324" s="28" t="s">
        <v>11</v>
      </c>
      <c r="E324" s="28" t="s">
        <v>11</v>
      </c>
      <c r="F324" s="28" t="s">
        <v>682</v>
      </c>
      <c r="G324" s="28" t="s">
        <v>682</v>
      </c>
      <c r="H324" s="7" t="s">
        <v>13</v>
      </c>
    </row>
    <row r="325" spans="1:8" ht="15.75" customHeight="1">
      <c r="A325" s="7" t="s">
        <v>14982</v>
      </c>
      <c r="B325" s="7" t="s">
        <v>11122</v>
      </c>
      <c r="C325" s="6" t="s">
        <v>10</v>
      </c>
      <c r="D325" s="6" t="s">
        <v>11</v>
      </c>
      <c r="E325" s="6" t="s">
        <v>11</v>
      </c>
      <c r="F325" s="6" t="s">
        <v>10</v>
      </c>
      <c r="G325" s="6" t="s">
        <v>12</v>
      </c>
      <c r="H325" s="6" t="s">
        <v>13</v>
      </c>
    </row>
    <row r="326" spans="1:8" ht="15.75" customHeight="1">
      <c r="A326" s="36" t="s">
        <v>11123</v>
      </c>
      <c r="B326" s="7" t="s">
        <v>11124</v>
      </c>
      <c r="C326" s="6" t="s">
        <v>16</v>
      </c>
      <c r="D326" s="6" t="s">
        <v>4873</v>
      </c>
      <c r="E326" s="6" t="s">
        <v>162</v>
      </c>
      <c r="F326" s="6" t="s">
        <v>19</v>
      </c>
      <c r="G326" s="6" t="s">
        <v>20</v>
      </c>
      <c r="H326" s="6" t="s">
        <v>13</v>
      </c>
    </row>
    <row r="327" spans="1:8" ht="15.75" customHeight="1">
      <c r="A327" s="7" t="s">
        <v>11125</v>
      </c>
      <c r="B327" s="7" t="s">
        <v>11126</v>
      </c>
      <c r="C327" s="7" t="s">
        <v>23</v>
      </c>
      <c r="D327" s="7" t="s">
        <v>11</v>
      </c>
      <c r="E327" s="7" t="s">
        <v>11</v>
      </c>
      <c r="F327" s="7" t="s">
        <v>642</v>
      </c>
      <c r="G327" s="7" t="s">
        <v>643</v>
      </c>
      <c r="H327" s="7" t="s">
        <v>13</v>
      </c>
    </row>
    <row r="328" spans="1:8" ht="15.75" customHeight="1">
      <c r="A328" s="7" t="s">
        <v>852</v>
      </c>
      <c r="B328" s="7" t="s">
        <v>3351</v>
      </c>
      <c r="C328" s="7" t="s">
        <v>23</v>
      </c>
      <c r="D328" s="7" t="s">
        <v>11</v>
      </c>
      <c r="E328" s="7" t="s">
        <v>11</v>
      </c>
      <c r="F328" s="7" t="s">
        <v>24</v>
      </c>
      <c r="G328" s="7" t="s">
        <v>25</v>
      </c>
      <c r="H328" s="7" t="s">
        <v>13</v>
      </c>
    </row>
    <row r="329" spans="1:8" ht="15.75" customHeight="1">
      <c r="A329" s="7" t="s">
        <v>534</v>
      </c>
      <c r="B329" s="7" t="s">
        <v>11127</v>
      </c>
      <c r="C329" s="7" t="s">
        <v>23</v>
      </c>
      <c r="D329" s="7" t="s">
        <v>11</v>
      </c>
      <c r="E329" s="7" t="s">
        <v>11</v>
      </c>
      <c r="F329" s="7" t="s">
        <v>28</v>
      </c>
      <c r="G329" s="7" t="s">
        <v>62</v>
      </c>
      <c r="H329" s="7" t="s">
        <v>13</v>
      </c>
    </row>
    <row r="330" spans="1:8" ht="15.75" customHeight="1">
      <c r="A330" s="7" t="s">
        <v>11128</v>
      </c>
      <c r="B330" s="7" t="s">
        <v>11129</v>
      </c>
      <c r="C330" s="6" t="s">
        <v>16</v>
      </c>
      <c r="D330" s="7" t="s">
        <v>65</v>
      </c>
      <c r="E330" s="7" t="s">
        <v>66</v>
      </c>
      <c r="F330" s="7" t="s">
        <v>34</v>
      </c>
      <c r="G330" s="7" t="s">
        <v>35</v>
      </c>
      <c r="H330" s="7" t="s">
        <v>36</v>
      </c>
    </row>
    <row r="331" spans="1:8" ht="15.75" customHeight="1">
      <c r="A331" s="7" t="s">
        <v>11130</v>
      </c>
      <c r="B331" s="7" t="s">
        <v>11131</v>
      </c>
      <c r="C331" s="7" t="s">
        <v>39</v>
      </c>
      <c r="D331" s="7" t="s">
        <v>11</v>
      </c>
      <c r="E331" s="7" t="s">
        <v>11</v>
      </c>
      <c r="F331" s="7" t="s">
        <v>39</v>
      </c>
      <c r="G331" s="7" t="s">
        <v>20</v>
      </c>
      <c r="H331" s="7" t="s">
        <v>36</v>
      </c>
    </row>
    <row r="332" spans="1:8" ht="15.75" customHeight="1">
      <c r="A332" s="7" t="s">
        <v>11132</v>
      </c>
      <c r="B332" s="7" t="s">
        <v>859</v>
      </c>
      <c r="C332" s="7" t="s">
        <v>44</v>
      </c>
      <c r="D332" s="7" t="s">
        <v>11</v>
      </c>
      <c r="E332" s="7" t="s">
        <v>11</v>
      </c>
      <c r="F332" s="7" t="s">
        <v>44</v>
      </c>
      <c r="G332" s="7" t="s">
        <v>45</v>
      </c>
      <c r="H332" s="7" t="s">
        <v>51</v>
      </c>
    </row>
    <row r="333" spans="1:8" ht="15.75" customHeight="1">
      <c r="A333" s="7" t="s">
        <v>539</v>
      </c>
      <c r="B333" s="7" t="s">
        <v>228</v>
      </c>
      <c r="C333" s="7" t="s">
        <v>48</v>
      </c>
      <c r="D333" s="7" t="s">
        <v>11</v>
      </c>
      <c r="E333" s="7" t="s">
        <v>11</v>
      </c>
      <c r="F333" s="7" t="s">
        <v>49</v>
      </c>
      <c r="G333" s="7" t="s">
        <v>50</v>
      </c>
      <c r="H333" s="7" t="s">
        <v>51</v>
      </c>
    </row>
    <row r="334" spans="1:8" ht="15.75" customHeight="1">
      <c r="A334" s="7">
        <v>532</v>
      </c>
      <c r="B334" s="28">
        <v>532</v>
      </c>
      <c r="C334" s="28">
        <v>532</v>
      </c>
      <c r="D334" s="28">
        <v>532</v>
      </c>
      <c r="E334" s="28">
        <v>532</v>
      </c>
      <c r="F334" s="28">
        <v>532</v>
      </c>
      <c r="G334" s="28">
        <v>532</v>
      </c>
      <c r="H334" s="7">
        <v>532</v>
      </c>
    </row>
    <row r="335" spans="1:8" ht="15.75" customHeight="1">
      <c r="A335" s="7" t="s">
        <v>14983</v>
      </c>
      <c r="B335" s="28" t="s">
        <v>14980</v>
      </c>
      <c r="C335" s="28" t="s">
        <v>14981</v>
      </c>
      <c r="D335" s="28" t="s">
        <v>11</v>
      </c>
      <c r="E335" s="28" t="s">
        <v>11</v>
      </c>
      <c r="F335" s="28" t="s">
        <v>682</v>
      </c>
      <c r="G335" s="28" t="s">
        <v>682</v>
      </c>
      <c r="H335" s="7" t="s">
        <v>13</v>
      </c>
    </row>
    <row r="336" spans="1:8" ht="15.75" customHeight="1">
      <c r="A336" s="7" t="s">
        <v>14985</v>
      </c>
      <c r="B336" s="7" t="s">
        <v>11134</v>
      </c>
      <c r="C336" s="6" t="s">
        <v>10</v>
      </c>
      <c r="D336" s="6" t="s">
        <v>11</v>
      </c>
      <c r="E336" s="6" t="s">
        <v>11</v>
      </c>
      <c r="F336" s="6" t="s">
        <v>10</v>
      </c>
      <c r="G336" s="6" t="s">
        <v>12</v>
      </c>
      <c r="H336" s="6" t="s">
        <v>13</v>
      </c>
    </row>
    <row r="337" spans="1:8" ht="15.75" customHeight="1">
      <c r="A337" s="7" t="s">
        <v>11135</v>
      </c>
      <c r="B337" s="7" t="s">
        <v>11136</v>
      </c>
      <c r="C337" s="6" t="s">
        <v>16</v>
      </c>
      <c r="D337" s="6" t="s">
        <v>564</v>
      </c>
      <c r="E337" s="6" t="s">
        <v>565</v>
      </c>
      <c r="F337" s="6" t="s">
        <v>19</v>
      </c>
      <c r="G337" s="6" t="s">
        <v>20</v>
      </c>
      <c r="H337" s="6" t="s">
        <v>13</v>
      </c>
    </row>
    <row r="338" spans="1:8" ht="15.75" customHeight="1">
      <c r="A338" s="7" t="s">
        <v>11137</v>
      </c>
      <c r="B338" s="7" t="s">
        <v>11138</v>
      </c>
      <c r="C338" s="7" t="s">
        <v>23</v>
      </c>
      <c r="D338" s="7" t="s">
        <v>11</v>
      </c>
      <c r="E338" s="7" t="s">
        <v>11</v>
      </c>
      <c r="F338" s="7" t="s">
        <v>642</v>
      </c>
      <c r="G338" s="28" t="s">
        <v>643</v>
      </c>
      <c r="H338" s="7" t="s">
        <v>13</v>
      </c>
    </row>
    <row r="339" spans="1:8" ht="15.75" customHeight="1">
      <c r="A339" s="7" t="s">
        <v>10935</v>
      </c>
      <c r="B339" s="7" t="s">
        <v>11139</v>
      </c>
      <c r="C339" s="7" t="s">
        <v>23</v>
      </c>
      <c r="D339" s="7" t="s">
        <v>11</v>
      </c>
      <c r="E339" s="7" t="s">
        <v>11</v>
      </c>
      <c r="F339" s="7" t="s">
        <v>24</v>
      </c>
      <c r="G339" s="7" t="s">
        <v>25</v>
      </c>
      <c r="H339" s="7" t="s">
        <v>13</v>
      </c>
    </row>
    <row r="340" spans="1:8" ht="15.75" customHeight="1">
      <c r="A340" s="7" t="s">
        <v>11140</v>
      </c>
      <c r="B340" s="7" t="s">
        <v>11141</v>
      </c>
      <c r="C340" s="7" t="s">
        <v>23</v>
      </c>
      <c r="D340" s="7" t="s">
        <v>11</v>
      </c>
      <c r="E340" s="7" t="s">
        <v>11</v>
      </c>
      <c r="F340" s="7" t="s">
        <v>89</v>
      </c>
      <c r="G340" s="7" t="s">
        <v>90</v>
      </c>
      <c r="H340" s="7" t="s">
        <v>13</v>
      </c>
    </row>
    <row r="341" spans="1:8" ht="15.75" customHeight="1">
      <c r="A341" s="6" t="s">
        <v>11142</v>
      </c>
      <c r="B341" s="7" t="s">
        <v>11143</v>
      </c>
      <c r="C341" s="6" t="s">
        <v>16</v>
      </c>
      <c r="D341" s="7" t="s">
        <v>254</v>
      </c>
      <c r="E341" s="7" t="s">
        <v>255</v>
      </c>
      <c r="F341" s="7" t="s">
        <v>34</v>
      </c>
      <c r="G341" s="7" t="s">
        <v>35</v>
      </c>
      <c r="H341" s="7" t="s">
        <v>36</v>
      </c>
    </row>
    <row r="342" spans="1:8" ht="15.75" customHeight="1">
      <c r="A342" s="7" t="s">
        <v>11144</v>
      </c>
      <c r="B342" s="7" t="s">
        <v>11145</v>
      </c>
      <c r="C342" s="7" t="s">
        <v>39</v>
      </c>
      <c r="D342" s="7" t="s">
        <v>11</v>
      </c>
      <c r="E342" s="7" t="s">
        <v>11</v>
      </c>
      <c r="F342" s="7" t="s">
        <v>39</v>
      </c>
      <c r="G342" s="7" t="s">
        <v>20</v>
      </c>
      <c r="H342" s="7" t="s">
        <v>36</v>
      </c>
    </row>
    <row r="343" spans="1:8" ht="15.75" customHeight="1">
      <c r="A343" s="6" t="s">
        <v>11146</v>
      </c>
      <c r="B343" s="6" t="s">
        <v>11147</v>
      </c>
      <c r="C343" s="7" t="s">
        <v>44</v>
      </c>
      <c r="D343" s="7" t="s">
        <v>11</v>
      </c>
      <c r="E343" s="7" t="s">
        <v>11</v>
      </c>
      <c r="F343" s="7" t="s">
        <v>44</v>
      </c>
      <c r="G343" s="7" t="s">
        <v>45</v>
      </c>
      <c r="H343" s="7" t="s">
        <v>51</v>
      </c>
    </row>
    <row r="344" spans="1:8" ht="15.75" customHeight="1">
      <c r="A344" s="10" t="s">
        <v>680</v>
      </c>
      <c r="B344" s="10" t="s">
        <v>228</v>
      </c>
      <c r="C344" s="7" t="s">
        <v>48</v>
      </c>
      <c r="D344" s="7" t="s">
        <v>11</v>
      </c>
      <c r="E344" s="7" t="s">
        <v>11</v>
      </c>
      <c r="F344" s="7" t="s">
        <v>49</v>
      </c>
      <c r="G344" s="7" t="s">
        <v>50</v>
      </c>
      <c r="H344" s="7" t="s">
        <v>51</v>
      </c>
    </row>
    <row r="345" spans="1:8" ht="15.75" customHeight="1">
      <c r="A345" s="7">
        <v>533</v>
      </c>
      <c r="B345" s="14">
        <v>533</v>
      </c>
      <c r="C345" s="14">
        <v>533</v>
      </c>
      <c r="D345" s="14">
        <v>533</v>
      </c>
      <c r="E345" s="14">
        <v>533</v>
      </c>
      <c r="F345" s="14">
        <v>533</v>
      </c>
      <c r="G345" s="14">
        <v>533</v>
      </c>
      <c r="H345" s="7">
        <v>533</v>
      </c>
    </row>
    <row r="346" spans="1:8" ht="15.75" customHeight="1">
      <c r="A346" s="7" t="s">
        <v>14983</v>
      </c>
      <c r="B346" s="201" t="s">
        <v>14984</v>
      </c>
      <c r="C346" s="201" t="s">
        <v>14981</v>
      </c>
      <c r="D346" s="201" t="s">
        <v>11</v>
      </c>
      <c r="E346" s="201" t="s">
        <v>11</v>
      </c>
      <c r="F346" s="201" t="s">
        <v>682</v>
      </c>
      <c r="G346" s="201" t="s">
        <v>682</v>
      </c>
      <c r="H346" s="7" t="s">
        <v>13</v>
      </c>
    </row>
    <row r="347" spans="1:8" ht="15.75" customHeight="1">
      <c r="A347" s="7" t="s">
        <v>14986</v>
      </c>
      <c r="B347" s="6" t="s">
        <v>813</v>
      </c>
      <c r="C347" s="6" t="s">
        <v>10</v>
      </c>
      <c r="D347" s="6" t="s">
        <v>11</v>
      </c>
      <c r="E347" s="6" t="s">
        <v>11</v>
      </c>
      <c r="F347" s="6" t="s">
        <v>10</v>
      </c>
      <c r="G347" s="6" t="s">
        <v>12</v>
      </c>
      <c r="H347" s="6" t="s">
        <v>13</v>
      </c>
    </row>
    <row r="348" spans="1:8" ht="15.75" customHeight="1">
      <c r="A348" s="7" t="s">
        <v>11149</v>
      </c>
      <c r="B348" s="17" t="s">
        <v>11150</v>
      </c>
      <c r="C348" s="6" t="s">
        <v>16</v>
      </c>
      <c r="D348" s="6" t="s">
        <v>11151</v>
      </c>
      <c r="E348" s="6" t="s">
        <v>11152</v>
      </c>
      <c r="F348" s="6" t="s">
        <v>19</v>
      </c>
      <c r="G348" s="6" t="s">
        <v>20</v>
      </c>
      <c r="H348" s="6" t="s">
        <v>13</v>
      </c>
    </row>
    <row r="349" spans="1:8" ht="15.75" customHeight="1">
      <c r="A349" s="7" t="s">
        <v>10851</v>
      </c>
      <c r="B349" s="7" t="s">
        <v>10852</v>
      </c>
      <c r="C349" s="6" t="s">
        <v>122</v>
      </c>
      <c r="D349" s="6" t="s">
        <v>1263</v>
      </c>
      <c r="E349" s="6" t="s">
        <v>1264</v>
      </c>
      <c r="F349" s="6" t="s">
        <v>121</v>
      </c>
      <c r="G349" s="6" t="s">
        <v>122</v>
      </c>
      <c r="H349" s="6" t="s">
        <v>13</v>
      </c>
    </row>
    <row r="350" spans="1:8" ht="15.75" customHeight="1">
      <c r="A350" s="7" t="s">
        <v>318</v>
      </c>
      <c r="B350" s="7" t="s">
        <v>11153</v>
      </c>
      <c r="C350" s="7" t="s">
        <v>23</v>
      </c>
      <c r="D350" s="7" t="s">
        <v>11</v>
      </c>
      <c r="E350" s="7" t="s">
        <v>11</v>
      </c>
      <c r="F350" s="7" t="s">
        <v>24</v>
      </c>
      <c r="G350" s="7" t="s">
        <v>25</v>
      </c>
      <c r="H350" s="7" t="s">
        <v>13</v>
      </c>
    </row>
    <row r="351" spans="1:8" ht="15.75" customHeight="1">
      <c r="A351" s="7" t="s">
        <v>11154</v>
      </c>
      <c r="B351" s="7" t="s">
        <v>11155</v>
      </c>
      <c r="C351" s="6" t="s">
        <v>16</v>
      </c>
      <c r="D351" s="6" t="s">
        <v>11156</v>
      </c>
      <c r="E351" s="6" t="s">
        <v>11157</v>
      </c>
      <c r="F351" s="7" t="s">
        <v>34</v>
      </c>
      <c r="G351" s="7" t="s">
        <v>35</v>
      </c>
      <c r="H351" s="7" t="s">
        <v>36</v>
      </c>
    </row>
    <row r="352" spans="1:8" ht="15.75" customHeight="1">
      <c r="A352" s="7" t="s">
        <v>11158</v>
      </c>
      <c r="B352" s="17" t="s">
        <v>11159</v>
      </c>
      <c r="C352" s="7" t="s">
        <v>39</v>
      </c>
      <c r="D352" s="7" t="s">
        <v>11</v>
      </c>
      <c r="E352" s="7" t="s">
        <v>11</v>
      </c>
      <c r="F352" s="7" t="s">
        <v>39</v>
      </c>
      <c r="G352" s="7" t="s">
        <v>20</v>
      </c>
      <c r="H352" s="6" t="s">
        <v>36</v>
      </c>
    </row>
    <row r="353" spans="1:8" ht="15.75" customHeight="1">
      <c r="A353" s="7" t="s">
        <v>11160</v>
      </c>
      <c r="B353" s="7" t="s">
        <v>11161</v>
      </c>
      <c r="C353" s="7" t="s">
        <v>44</v>
      </c>
      <c r="D353" s="7" t="s">
        <v>11</v>
      </c>
      <c r="E353" s="7" t="s">
        <v>11</v>
      </c>
      <c r="F353" s="7" t="s">
        <v>44</v>
      </c>
      <c r="G353" s="7" t="s">
        <v>45</v>
      </c>
      <c r="H353" s="7" t="s">
        <v>51</v>
      </c>
    </row>
    <row r="354" spans="1:8" ht="15.75" customHeight="1">
      <c r="A354" s="7" t="s">
        <v>794</v>
      </c>
      <c r="B354" s="7" t="s">
        <v>228</v>
      </c>
      <c r="C354" s="7" t="s">
        <v>48</v>
      </c>
      <c r="D354" s="7" t="s">
        <v>11</v>
      </c>
      <c r="E354" s="7" t="s">
        <v>11</v>
      </c>
      <c r="F354" s="7" t="s">
        <v>49</v>
      </c>
      <c r="G354" s="7" t="s">
        <v>50</v>
      </c>
      <c r="H354" s="7" t="s">
        <v>51</v>
      </c>
    </row>
    <row r="355" spans="1:8" ht="15.75" customHeight="1">
      <c r="A355" s="7">
        <v>534</v>
      </c>
      <c r="B355" s="14">
        <v>534</v>
      </c>
      <c r="C355" s="14">
        <v>534</v>
      </c>
      <c r="D355" s="14">
        <v>534</v>
      </c>
      <c r="E355" s="14">
        <v>534</v>
      </c>
      <c r="F355" s="14">
        <v>534</v>
      </c>
      <c r="G355" s="14">
        <v>534</v>
      </c>
      <c r="H355" s="7">
        <v>534</v>
      </c>
    </row>
    <row r="356" spans="1:8" ht="15.75" customHeight="1">
      <c r="A356" s="7" t="s">
        <v>14987</v>
      </c>
      <c r="B356" s="201" t="s">
        <v>14980</v>
      </c>
      <c r="C356" s="201" t="s">
        <v>14981</v>
      </c>
      <c r="D356" s="201" t="s">
        <v>11</v>
      </c>
      <c r="E356" s="201" t="s">
        <v>11</v>
      </c>
      <c r="F356" s="201" t="s">
        <v>682</v>
      </c>
      <c r="G356" s="201" t="s">
        <v>682</v>
      </c>
      <c r="H356" s="7" t="s">
        <v>13</v>
      </c>
    </row>
    <row r="357" spans="1:8" ht="15.75" customHeight="1">
      <c r="A357" s="7" t="s">
        <v>14988</v>
      </c>
      <c r="B357" s="7" t="s">
        <v>943</v>
      </c>
      <c r="C357" s="6" t="s">
        <v>10</v>
      </c>
      <c r="D357" s="6" t="s">
        <v>11</v>
      </c>
      <c r="E357" s="6" t="s">
        <v>11</v>
      </c>
      <c r="F357" s="6" t="s">
        <v>10</v>
      </c>
      <c r="G357" s="6" t="s">
        <v>12</v>
      </c>
      <c r="H357" s="6" t="s">
        <v>13</v>
      </c>
    </row>
    <row r="358" spans="1:8" ht="15.75" customHeight="1">
      <c r="A358" s="7" t="s">
        <v>11162</v>
      </c>
      <c r="B358" s="7" t="s">
        <v>11163</v>
      </c>
      <c r="C358" s="6" t="s">
        <v>16</v>
      </c>
      <c r="D358" s="6" t="s">
        <v>11164</v>
      </c>
      <c r="E358" s="6" t="s">
        <v>11165</v>
      </c>
      <c r="F358" s="6" t="s">
        <v>19</v>
      </c>
      <c r="G358" s="6" t="s">
        <v>20</v>
      </c>
      <c r="H358" s="6" t="s">
        <v>13</v>
      </c>
    </row>
    <row r="359" spans="1:8" ht="15.75" customHeight="1">
      <c r="A359" s="7" t="s">
        <v>11166</v>
      </c>
      <c r="B359" s="7" t="s">
        <v>11167</v>
      </c>
      <c r="C359" s="7" t="s">
        <v>23</v>
      </c>
      <c r="D359" s="7" t="s">
        <v>11</v>
      </c>
      <c r="E359" s="7" t="s">
        <v>11</v>
      </c>
      <c r="F359" s="7" t="s">
        <v>642</v>
      </c>
      <c r="G359" s="7" t="s">
        <v>643</v>
      </c>
      <c r="H359" s="7" t="s">
        <v>13</v>
      </c>
    </row>
    <row r="360" spans="1:8" ht="15.75" customHeight="1">
      <c r="A360" s="7" t="s">
        <v>11168</v>
      </c>
      <c r="B360" s="7" t="s">
        <v>11169</v>
      </c>
      <c r="C360" s="6" t="s">
        <v>16</v>
      </c>
      <c r="D360" s="7" t="s">
        <v>732</v>
      </c>
      <c r="E360" s="7" t="s">
        <v>162</v>
      </c>
      <c r="F360" s="7" t="s">
        <v>34</v>
      </c>
      <c r="G360" s="7" t="s">
        <v>35</v>
      </c>
      <c r="H360" s="7" t="s">
        <v>36</v>
      </c>
    </row>
    <row r="361" spans="1:8" ht="15.75" customHeight="1">
      <c r="A361" s="7" t="s">
        <v>11170</v>
      </c>
      <c r="B361" s="7" t="s">
        <v>11171</v>
      </c>
      <c r="C361" s="7" t="s">
        <v>39</v>
      </c>
      <c r="D361" s="7" t="s">
        <v>11</v>
      </c>
      <c r="E361" s="7" t="s">
        <v>11</v>
      </c>
      <c r="F361" s="7" t="s">
        <v>39</v>
      </c>
      <c r="G361" s="7" t="s">
        <v>20</v>
      </c>
      <c r="H361" s="7" t="s">
        <v>36</v>
      </c>
    </row>
    <row r="362" spans="1:8" ht="15.75" customHeight="1">
      <c r="A362" s="7" t="s">
        <v>10873</v>
      </c>
      <c r="B362" s="7" t="s">
        <v>11172</v>
      </c>
      <c r="C362" s="7" t="s">
        <v>23</v>
      </c>
      <c r="D362" s="7" t="s">
        <v>11</v>
      </c>
      <c r="E362" s="7" t="s">
        <v>11</v>
      </c>
      <c r="F362" s="7" t="s">
        <v>24</v>
      </c>
      <c r="G362" s="7" t="s">
        <v>25</v>
      </c>
      <c r="H362" s="7" t="s">
        <v>13</v>
      </c>
    </row>
    <row r="363" spans="1:8" ht="15.75" customHeight="1">
      <c r="A363" s="7" t="s">
        <v>11097</v>
      </c>
      <c r="B363" s="7" t="s">
        <v>10852</v>
      </c>
      <c r="C363" s="28" t="s">
        <v>121</v>
      </c>
      <c r="D363" s="6" t="s">
        <v>622</v>
      </c>
      <c r="E363" s="6" t="s">
        <v>348</v>
      </c>
      <c r="F363" s="6" t="s">
        <v>121</v>
      </c>
      <c r="G363" s="6" t="s">
        <v>122</v>
      </c>
      <c r="H363" s="6" t="s">
        <v>13</v>
      </c>
    </row>
    <row r="364" spans="1:8" ht="15.75" customHeight="1">
      <c r="A364" s="7" t="s">
        <v>11173</v>
      </c>
      <c r="B364" s="30" t="s">
        <v>398</v>
      </c>
      <c r="C364" s="7" t="s">
        <v>44</v>
      </c>
      <c r="D364" s="7" t="s">
        <v>11</v>
      </c>
      <c r="E364" s="7" t="s">
        <v>11</v>
      </c>
      <c r="F364" s="7" t="s">
        <v>44</v>
      </c>
      <c r="G364" s="7" t="s">
        <v>45</v>
      </c>
      <c r="H364" s="7" t="s">
        <v>51</v>
      </c>
    </row>
    <row r="365" spans="1:8" ht="15.75" customHeight="1">
      <c r="A365" s="7" t="s">
        <v>794</v>
      </c>
      <c r="B365" s="7" t="s">
        <v>228</v>
      </c>
      <c r="C365" s="7" t="s">
        <v>48</v>
      </c>
      <c r="D365" s="7" t="s">
        <v>11</v>
      </c>
      <c r="E365" s="7" t="s">
        <v>11</v>
      </c>
      <c r="F365" s="7" t="s">
        <v>49</v>
      </c>
      <c r="G365" s="7" t="s">
        <v>50</v>
      </c>
      <c r="H365" s="7" t="s">
        <v>51</v>
      </c>
    </row>
    <row r="366" spans="1:8" ht="15.75" customHeight="1">
      <c r="A366" s="7">
        <v>535</v>
      </c>
      <c r="B366" s="14">
        <v>535</v>
      </c>
      <c r="C366" s="14">
        <v>535</v>
      </c>
      <c r="D366" s="14">
        <v>535</v>
      </c>
      <c r="E366" s="14">
        <v>535</v>
      </c>
      <c r="F366" s="14">
        <v>535</v>
      </c>
      <c r="G366" s="14">
        <v>535</v>
      </c>
      <c r="H366" s="7">
        <v>535</v>
      </c>
    </row>
    <row r="367" spans="1:8" ht="15.75" customHeight="1">
      <c r="A367" s="7" t="s">
        <v>14990</v>
      </c>
      <c r="B367" s="201" t="s">
        <v>14991</v>
      </c>
      <c r="C367" s="201" t="s">
        <v>14981</v>
      </c>
      <c r="D367" s="201" t="s">
        <v>11</v>
      </c>
      <c r="E367" s="201" t="s">
        <v>11</v>
      </c>
      <c r="F367" s="201" t="s">
        <v>682</v>
      </c>
      <c r="G367" s="201" t="s">
        <v>682</v>
      </c>
      <c r="H367" s="7" t="s">
        <v>13</v>
      </c>
    </row>
    <row r="368" spans="1:8" ht="15.75" customHeight="1">
      <c r="A368" s="7" t="s">
        <v>14989</v>
      </c>
      <c r="B368" s="7" t="s">
        <v>797</v>
      </c>
      <c r="C368" s="6" t="s">
        <v>10</v>
      </c>
      <c r="D368" s="6" t="s">
        <v>11</v>
      </c>
      <c r="E368" s="6" t="s">
        <v>11</v>
      </c>
      <c r="F368" s="6" t="s">
        <v>10</v>
      </c>
      <c r="G368" s="6" t="s">
        <v>12</v>
      </c>
      <c r="H368" s="6" t="s">
        <v>13</v>
      </c>
    </row>
    <row r="369" spans="1:26" ht="15.75" customHeight="1">
      <c r="A369" s="7" t="s">
        <v>1582</v>
      </c>
      <c r="B369" s="7" t="s">
        <v>11174</v>
      </c>
      <c r="C369" s="6" t="s">
        <v>16</v>
      </c>
      <c r="D369" s="6" t="s">
        <v>3008</v>
      </c>
      <c r="E369" s="6" t="s">
        <v>162</v>
      </c>
      <c r="F369" s="6" t="s">
        <v>19</v>
      </c>
      <c r="G369" s="6" t="s">
        <v>20</v>
      </c>
      <c r="H369" s="6" t="s">
        <v>13</v>
      </c>
    </row>
    <row r="370" spans="1:26" ht="15.75" customHeight="1">
      <c r="A370" s="7" t="s">
        <v>947</v>
      </c>
      <c r="B370" s="7" t="s">
        <v>11175</v>
      </c>
      <c r="C370" s="7" t="s">
        <v>23</v>
      </c>
      <c r="D370" s="7" t="s">
        <v>11</v>
      </c>
      <c r="E370" s="7" t="s">
        <v>11</v>
      </c>
      <c r="F370" s="6" t="s">
        <v>692</v>
      </c>
      <c r="G370" s="6" t="s">
        <v>636</v>
      </c>
      <c r="H370" s="7" t="s">
        <v>13</v>
      </c>
    </row>
    <row r="371" spans="1:26" ht="15.75" customHeight="1">
      <c r="A371" s="7" t="s">
        <v>147</v>
      </c>
      <c r="B371" s="7" t="s">
        <v>753</v>
      </c>
      <c r="C371" s="7" t="s">
        <v>23</v>
      </c>
      <c r="D371" s="7" t="s">
        <v>11</v>
      </c>
      <c r="E371" s="7" t="s">
        <v>11</v>
      </c>
      <c r="F371" s="7" t="s">
        <v>24</v>
      </c>
      <c r="G371" s="7" t="s">
        <v>25</v>
      </c>
      <c r="H371" s="7" t="s">
        <v>13</v>
      </c>
    </row>
    <row r="372" spans="1:26" ht="15.75" customHeight="1">
      <c r="A372" s="7" t="s">
        <v>11176</v>
      </c>
      <c r="B372" s="7" t="s">
        <v>11177</v>
      </c>
      <c r="C372" s="6" t="s">
        <v>16</v>
      </c>
      <c r="D372" s="7" t="s">
        <v>151</v>
      </c>
      <c r="E372" s="7" t="s">
        <v>127</v>
      </c>
      <c r="F372" s="7" t="s">
        <v>34</v>
      </c>
      <c r="G372" s="7" t="s">
        <v>35</v>
      </c>
      <c r="H372" s="7" t="s">
        <v>36</v>
      </c>
    </row>
    <row r="373" spans="1:26" ht="15.75" customHeight="1">
      <c r="A373" s="7" t="s">
        <v>11178</v>
      </c>
      <c r="B373" s="7" t="s">
        <v>11179</v>
      </c>
      <c r="C373" s="7" t="s">
        <v>39</v>
      </c>
      <c r="D373" s="7" t="s">
        <v>11</v>
      </c>
      <c r="E373" s="7" t="s">
        <v>11</v>
      </c>
      <c r="F373" s="7" t="s">
        <v>39</v>
      </c>
      <c r="G373" s="7" t="s">
        <v>20</v>
      </c>
      <c r="H373" s="7" t="s">
        <v>36</v>
      </c>
    </row>
    <row r="374" spans="1:26" ht="15.75" customHeight="1">
      <c r="A374" s="7" t="s">
        <v>809</v>
      </c>
      <c r="B374" s="7" t="s">
        <v>11180</v>
      </c>
      <c r="C374" s="7" t="s">
        <v>44</v>
      </c>
      <c r="D374" s="7" t="s">
        <v>11</v>
      </c>
      <c r="E374" s="7" t="s">
        <v>11</v>
      </c>
      <c r="F374" s="7" t="s">
        <v>44</v>
      </c>
      <c r="G374" s="7" t="s">
        <v>45</v>
      </c>
      <c r="H374" s="7" t="s">
        <v>51</v>
      </c>
    </row>
    <row r="375" spans="1:26" ht="15.75" customHeight="1">
      <c r="A375" s="6" t="s">
        <v>775</v>
      </c>
      <c r="B375" s="6" t="s">
        <v>228</v>
      </c>
      <c r="C375" s="6" t="s">
        <v>48</v>
      </c>
      <c r="D375" s="6" t="s">
        <v>11</v>
      </c>
      <c r="E375" s="6" t="s">
        <v>11</v>
      </c>
      <c r="F375" s="6" t="s">
        <v>49</v>
      </c>
      <c r="G375" s="6" t="s">
        <v>50</v>
      </c>
      <c r="H375" s="6" t="s">
        <v>51</v>
      </c>
      <c r="I375" s="6"/>
      <c r="J375" s="6"/>
      <c r="K375" s="6"/>
      <c r="L375" s="6"/>
      <c r="M375" s="6"/>
      <c r="N375" s="6"/>
      <c r="O375" s="6"/>
      <c r="P375" s="6"/>
      <c r="Q375" s="6"/>
      <c r="R375" s="6"/>
      <c r="S375" s="6"/>
      <c r="T375" s="6"/>
      <c r="U375" s="6"/>
      <c r="V375" s="6"/>
      <c r="W375" s="6"/>
      <c r="X375" s="6"/>
      <c r="Y375" s="6"/>
      <c r="Z375" s="6"/>
    </row>
    <row r="376" spans="1:26" ht="15.75" customHeight="1">
      <c r="A376" s="7">
        <v>536</v>
      </c>
      <c r="B376" s="28">
        <v>536</v>
      </c>
      <c r="C376" s="28">
        <v>536</v>
      </c>
      <c r="D376" s="28">
        <v>536</v>
      </c>
      <c r="E376" s="28">
        <v>536</v>
      </c>
      <c r="F376" s="28">
        <v>536</v>
      </c>
      <c r="G376" s="28">
        <v>536</v>
      </c>
      <c r="H376" s="7">
        <v>536</v>
      </c>
    </row>
    <row r="377" spans="1:26" ht="15.75" customHeight="1">
      <c r="A377" s="7" t="s">
        <v>14992</v>
      </c>
      <c r="B377" s="28" t="s">
        <v>14993</v>
      </c>
      <c r="C377" s="28" t="s">
        <v>14981</v>
      </c>
      <c r="D377" s="28" t="s">
        <v>11</v>
      </c>
      <c r="E377" s="28" t="s">
        <v>11</v>
      </c>
      <c r="F377" s="28" t="s">
        <v>682</v>
      </c>
      <c r="G377" s="28" t="s">
        <v>682</v>
      </c>
      <c r="H377" s="7" t="s">
        <v>13</v>
      </c>
    </row>
    <row r="378" spans="1:26" ht="15.75" customHeight="1">
      <c r="A378" s="7" t="s">
        <v>11017</v>
      </c>
      <c r="B378" s="7" t="s">
        <v>665</v>
      </c>
      <c r="C378" s="6" t="s">
        <v>10</v>
      </c>
      <c r="D378" s="6" t="s">
        <v>11</v>
      </c>
      <c r="E378" s="6" t="s">
        <v>11</v>
      </c>
      <c r="F378" s="6" t="s">
        <v>10</v>
      </c>
      <c r="G378" s="6" t="s">
        <v>12</v>
      </c>
      <c r="H378" s="6" t="s">
        <v>13</v>
      </c>
    </row>
    <row r="379" spans="1:26" ht="15.75" customHeight="1">
      <c r="A379" s="28" t="s">
        <v>11181</v>
      </c>
      <c r="B379" s="7" t="s">
        <v>11182</v>
      </c>
      <c r="C379" s="6" t="s">
        <v>16</v>
      </c>
      <c r="D379" s="6" t="s">
        <v>543</v>
      </c>
      <c r="E379" s="6" t="s">
        <v>18</v>
      </c>
      <c r="F379" s="6" t="s">
        <v>19</v>
      </c>
      <c r="G379" s="6" t="s">
        <v>20</v>
      </c>
      <c r="H379" s="6" t="s">
        <v>13</v>
      </c>
    </row>
    <row r="380" spans="1:26" ht="15.75" customHeight="1">
      <c r="A380" s="7" t="s">
        <v>10935</v>
      </c>
      <c r="B380" s="7" t="s">
        <v>11183</v>
      </c>
      <c r="C380" s="7" t="s">
        <v>23</v>
      </c>
      <c r="D380" s="7" t="s">
        <v>11</v>
      </c>
      <c r="E380" s="7" t="s">
        <v>11</v>
      </c>
      <c r="F380" s="7" t="s">
        <v>24</v>
      </c>
      <c r="G380" s="7" t="s">
        <v>25</v>
      </c>
      <c r="H380" s="7" t="s">
        <v>13</v>
      </c>
    </row>
    <row r="381" spans="1:26" ht="15.75" customHeight="1">
      <c r="A381" s="7" t="s">
        <v>11020</v>
      </c>
      <c r="B381" s="7" t="s">
        <v>11184</v>
      </c>
      <c r="C381" s="7" t="s">
        <v>23</v>
      </c>
      <c r="D381" s="7" t="s">
        <v>11</v>
      </c>
      <c r="E381" s="7" t="s">
        <v>11</v>
      </c>
      <c r="F381" s="7" t="s">
        <v>560</v>
      </c>
      <c r="G381" s="7" t="s">
        <v>561</v>
      </c>
      <c r="H381" s="7" t="s">
        <v>13</v>
      </c>
    </row>
    <row r="382" spans="1:26" ht="15.75" customHeight="1">
      <c r="A382" s="7" t="s">
        <v>11185</v>
      </c>
      <c r="B382" s="7" t="s">
        <v>11186</v>
      </c>
      <c r="C382" s="7" t="s">
        <v>23</v>
      </c>
      <c r="D382" s="7" t="s">
        <v>11</v>
      </c>
      <c r="E382" s="7" t="s">
        <v>11</v>
      </c>
      <c r="F382" s="7" t="s">
        <v>642</v>
      </c>
      <c r="G382" s="7" t="s">
        <v>643</v>
      </c>
      <c r="H382" s="7" t="s">
        <v>13</v>
      </c>
    </row>
    <row r="383" spans="1:26" ht="15.75" customHeight="1">
      <c r="A383" s="7" t="s">
        <v>11187</v>
      </c>
      <c r="B383" s="7" t="s">
        <v>11188</v>
      </c>
      <c r="C383" s="6" t="s">
        <v>16</v>
      </c>
      <c r="D383" s="7" t="s">
        <v>564</v>
      </c>
      <c r="E383" s="7" t="s">
        <v>565</v>
      </c>
      <c r="F383" s="7" t="s">
        <v>34</v>
      </c>
      <c r="G383" s="7" t="s">
        <v>35</v>
      </c>
      <c r="H383" s="7" t="s">
        <v>36</v>
      </c>
    </row>
    <row r="384" spans="1:26" ht="15.75" customHeight="1">
      <c r="A384" s="7" t="s">
        <v>11189</v>
      </c>
      <c r="B384" s="7" t="s">
        <v>11190</v>
      </c>
      <c r="C384" s="7" t="s">
        <v>39</v>
      </c>
      <c r="D384" s="7" t="s">
        <v>11</v>
      </c>
      <c r="E384" s="7" t="s">
        <v>11</v>
      </c>
      <c r="F384" s="7" t="s">
        <v>39</v>
      </c>
      <c r="G384" s="7" t="s">
        <v>20</v>
      </c>
      <c r="H384" s="7" t="s">
        <v>36</v>
      </c>
    </row>
    <row r="385" spans="1:8" ht="15.75" customHeight="1">
      <c r="A385" s="7" t="s">
        <v>11031</v>
      </c>
      <c r="B385" s="7" t="s">
        <v>11191</v>
      </c>
      <c r="C385" s="7" t="s">
        <v>23</v>
      </c>
      <c r="D385" s="7" t="s">
        <v>11</v>
      </c>
      <c r="E385" s="7" t="s">
        <v>11</v>
      </c>
      <c r="F385" s="7" t="s">
        <v>24</v>
      </c>
      <c r="G385" s="7" t="s">
        <v>25</v>
      </c>
      <c r="H385" s="7" t="s">
        <v>13</v>
      </c>
    </row>
    <row r="386" spans="1:8" ht="15.75" customHeight="1">
      <c r="A386" s="7" t="s">
        <v>11192</v>
      </c>
      <c r="B386" s="30" t="s">
        <v>11193</v>
      </c>
      <c r="C386" s="7" t="s">
        <v>44</v>
      </c>
      <c r="D386" s="7" t="s">
        <v>11</v>
      </c>
      <c r="E386" s="7" t="s">
        <v>11</v>
      </c>
      <c r="F386" s="7" t="s">
        <v>44</v>
      </c>
      <c r="G386" s="7" t="s">
        <v>45</v>
      </c>
      <c r="H386" s="7" t="s">
        <v>51</v>
      </c>
    </row>
    <row r="387" spans="1:8" ht="15.75" customHeight="1">
      <c r="A387" s="30" t="s">
        <v>248</v>
      </c>
      <c r="B387" s="30" t="s">
        <v>47</v>
      </c>
      <c r="C387" s="7" t="s">
        <v>48</v>
      </c>
      <c r="D387" s="7" t="s">
        <v>11</v>
      </c>
      <c r="E387" s="7" t="s">
        <v>11</v>
      </c>
      <c r="F387" s="7" t="s">
        <v>49</v>
      </c>
      <c r="G387" s="7" t="s">
        <v>50</v>
      </c>
      <c r="H387" s="7" t="s">
        <v>51</v>
      </c>
    </row>
    <row r="388" spans="1:8" ht="15.75" customHeight="1">
      <c r="A388" s="7">
        <v>537</v>
      </c>
      <c r="B388" s="14">
        <v>537</v>
      </c>
      <c r="C388" s="14">
        <v>537</v>
      </c>
      <c r="D388" s="14">
        <v>537</v>
      </c>
      <c r="E388" s="14">
        <v>537</v>
      </c>
      <c r="F388" s="14">
        <v>537</v>
      </c>
      <c r="G388" s="14">
        <v>537</v>
      </c>
      <c r="H388" s="14">
        <v>537</v>
      </c>
    </row>
    <row r="389" spans="1:8" ht="15.75" customHeight="1">
      <c r="A389" s="7" t="s">
        <v>14994</v>
      </c>
      <c r="B389" s="201" t="s">
        <v>14995</v>
      </c>
      <c r="C389" s="201" t="s">
        <v>14981</v>
      </c>
      <c r="D389" s="201" t="s">
        <v>11</v>
      </c>
      <c r="E389" s="201" t="s">
        <v>11</v>
      </c>
      <c r="F389" s="201" t="s">
        <v>682</v>
      </c>
      <c r="G389" s="201" t="s">
        <v>682</v>
      </c>
      <c r="H389" s="201" t="s">
        <v>13</v>
      </c>
    </row>
    <row r="390" spans="1:8" ht="15.75" customHeight="1">
      <c r="A390" s="17" t="s">
        <v>701</v>
      </c>
      <c r="B390" s="17" t="s">
        <v>702</v>
      </c>
      <c r="C390" s="7" t="s">
        <v>10</v>
      </c>
      <c r="D390" s="7" t="s">
        <v>11</v>
      </c>
      <c r="E390" s="7" t="s">
        <v>11</v>
      </c>
      <c r="F390" s="7" t="s">
        <v>10</v>
      </c>
      <c r="G390" s="7" t="s">
        <v>12</v>
      </c>
      <c r="H390" s="7" t="s">
        <v>13</v>
      </c>
    </row>
    <row r="391" spans="1:8" ht="15.75" customHeight="1">
      <c r="A391" s="17" t="s">
        <v>703</v>
      </c>
      <c r="B391" s="17" t="s">
        <v>708</v>
      </c>
      <c r="C391" s="6" t="s">
        <v>16</v>
      </c>
      <c r="D391" s="47" t="s">
        <v>11194</v>
      </c>
      <c r="E391" s="7" t="s">
        <v>706</v>
      </c>
      <c r="F391" s="7" t="s">
        <v>10872</v>
      </c>
      <c r="G391" s="7" t="s">
        <v>12</v>
      </c>
      <c r="H391" s="7" t="s">
        <v>13</v>
      </c>
    </row>
    <row r="392" spans="1:8" ht="15.75" customHeight="1">
      <c r="A392" s="7" t="s">
        <v>709</v>
      </c>
      <c r="B392" s="17" t="s">
        <v>710</v>
      </c>
      <c r="C392" s="7" t="s">
        <v>23</v>
      </c>
      <c r="D392" s="7" t="s">
        <v>11</v>
      </c>
      <c r="E392" s="7" t="s">
        <v>11</v>
      </c>
      <c r="F392" s="7" t="s">
        <v>93</v>
      </c>
      <c r="G392" s="7" t="s">
        <v>94</v>
      </c>
      <c r="H392" s="7" t="s">
        <v>13</v>
      </c>
    </row>
    <row r="393" spans="1:8" ht="15.75" customHeight="1">
      <c r="A393" s="7" t="s">
        <v>711</v>
      </c>
      <c r="B393" s="17" t="s">
        <v>712</v>
      </c>
      <c r="C393" s="6" t="s">
        <v>16</v>
      </c>
      <c r="D393" s="57" t="s">
        <v>713</v>
      </c>
      <c r="E393" s="14" t="s">
        <v>714</v>
      </c>
      <c r="F393" s="7" t="s">
        <v>34</v>
      </c>
      <c r="G393" s="7" t="s">
        <v>35</v>
      </c>
      <c r="H393" s="6" t="s">
        <v>36</v>
      </c>
    </row>
    <row r="394" spans="1:8" ht="15.75" customHeight="1">
      <c r="A394" s="7" t="s">
        <v>715</v>
      </c>
      <c r="B394" s="50" t="s">
        <v>716</v>
      </c>
      <c r="C394" s="7" t="s">
        <v>39</v>
      </c>
      <c r="D394" s="7" t="s">
        <v>11</v>
      </c>
      <c r="E394" s="7" t="s">
        <v>11</v>
      </c>
      <c r="F394" s="7" t="s">
        <v>39</v>
      </c>
      <c r="G394" s="6" t="s">
        <v>20</v>
      </c>
      <c r="H394" s="7" t="s">
        <v>36</v>
      </c>
    </row>
    <row r="395" spans="1:8" ht="15.75" customHeight="1">
      <c r="A395" s="7" t="s">
        <v>1267</v>
      </c>
      <c r="B395" s="17" t="s">
        <v>11195</v>
      </c>
      <c r="C395" s="7" t="s">
        <v>23</v>
      </c>
      <c r="D395" s="7" t="s">
        <v>11</v>
      </c>
      <c r="E395" s="7" t="s">
        <v>11</v>
      </c>
      <c r="F395" s="7" t="s">
        <v>28</v>
      </c>
      <c r="G395" s="7" t="s">
        <v>62</v>
      </c>
      <c r="H395" s="7" t="s">
        <v>13</v>
      </c>
    </row>
    <row r="396" spans="1:8" ht="15.75" customHeight="1">
      <c r="A396" s="7" t="s">
        <v>2216</v>
      </c>
      <c r="B396" s="17" t="s">
        <v>720</v>
      </c>
      <c r="C396" s="7" t="s">
        <v>44</v>
      </c>
      <c r="D396" s="7" t="s">
        <v>11</v>
      </c>
      <c r="E396" s="7" t="s">
        <v>11</v>
      </c>
      <c r="F396" s="7" t="s">
        <v>44</v>
      </c>
      <c r="G396" s="7" t="s">
        <v>45</v>
      </c>
      <c r="H396" s="7" t="s">
        <v>51</v>
      </c>
    </row>
    <row r="397" spans="1:8" ht="15.75" customHeight="1">
      <c r="A397" s="7" t="s">
        <v>721</v>
      </c>
      <c r="B397" s="17" t="s">
        <v>380</v>
      </c>
      <c r="C397" s="7" t="s">
        <v>48</v>
      </c>
      <c r="D397" s="7" t="s">
        <v>11</v>
      </c>
      <c r="E397" s="7" t="s">
        <v>11</v>
      </c>
      <c r="F397" s="7" t="s">
        <v>49</v>
      </c>
      <c r="G397" s="7" t="s">
        <v>50</v>
      </c>
      <c r="H397" s="7" t="s">
        <v>51</v>
      </c>
    </row>
    <row r="398" spans="1:8" ht="15.75" customHeight="1">
      <c r="A398" s="7">
        <v>538</v>
      </c>
      <c r="B398" s="28">
        <v>538</v>
      </c>
      <c r="C398" s="28">
        <v>538</v>
      </c>
      <c r="D398" s="28">
        <v>538</v>
      </c>
      <c r="E398" s="28">
        <v>538</v>
      </c>
      <c r="F398" s="28">
        <v>538</v>
      </c>
      <c r="G398" s="28">
        <v>538</v>
      </c>
      <c r="H398" s="28">
        <v>538</v>
      </c>
    </row>
    <row r="399" spans="1:8" ht="15.75" customHeight="1">
      <c r="A399" s="7" t="s">
        <v>14996</v>
      </c>
      <c r="B399" s="28" t="s">
        <v>14997</v>
      </c>
      <c r="C399" s="28" t="s">
        <v>14981</v>
      </c>
      <c r="D399" s="28" t="s">
        <v>11</v>
      </c>
      <c r="E399" s="28" t="s">
        <v>11</v>
      </c>
      <c r="F399" s="28" t="s">
        <v>682</v>
      </c>
      <c r="G399" s="28" t="s">
        <v>682</v>
      </c>
      <c r="H399" s="28" t="s">
        <v>13</v>
      </c>
    </row>
    <row r="400" spans="1:8" ht="15.75" customHeight="1">
      <c r="A400" s="6" t="s">
        <v>14998</v>
      </c>
      <c r="B400" s="6" t="s">
        <v>10979</v>
      </c>
      <c r="C400" s="6" t="s">
        <v>10</v>
      </c>
      <c r="D400" s="6" t="s">
        <v>11</v>
      </c>
      <c r="E400" s="6" t="s">
        <v>11</v>
      </c>
      <c r="F400" s="6" t="s">
        <v>10</v>
      </c>
      <c r="G400" s="6" t="s">
        <v>12</v>
      </c>
      <c r="H400" s="6" t="s">
        <v>13</v>
      </c>
    </row>
    <row r="401" spans="1:8" ht="15.75" customHeight="1">
      <c r="A401" s="6" t="s">
        <v>11197</v>
      </c>
      <c r="B401" s="6" t="s">
        <v>11198</v>
      </c>
      <c r="C401" s="6" t="s">
        <v>16</v>
      </c>
      <c r="D401" s="6" t="s">
        <v>1564</v>
      </c>
      <c r="E401" s="6" t="s">
        <v>162</v>
      </c>
      <c r="F401" s="6" t="s">
        <v>19</v>
      </c>
      <c r="G401" s="6" t="s">
        <v>20</v>
      </c>
      <c r="H401" s="6" t="s">
        <v>13</v>
      </c>
    </row>
    <row r="402" spans="1:8" ht="15.75" customHeight="1">
      <c r="A402" s="6" t="s">
        <v>11199</v>
      </c>
      <c r="B402" s="6" t="s">
        <v>11200</v>
      </c>
      <c r="C402" s="6" t="s">
        <v>16</v>
      </c>
      <c r="D402" s="27" t="s">
        <v>11201</v>
      </c>
      <c r="E402" s="6" t="s">
        <v>162</v>
      </c>
      <c r="F402" s="7" t="s">
        <v>34</v>
      </c>
      <c r="G402" s="7" t="s">
        <v>35</v>
      </c>
      <c r="H402" s="6" t="s">
        <v>36</v>
      </c>
    </row>
    <row r="403" spans="1:8" ht="15.75" customHeight="1">
      <c r="A403" s="6" t="s">
        <v>11197</v>
      </c>
      <c r="B403" s="6" t="s">
        <v>11202</v>
      </c>
      <c r="C403" s="7" t="s">
        <v>39</v>
      </c>
      <c r="D403" s="7" t="s">
        <v>11</v>
      </c>
      <c r="E403" s="7" t="s">
        <v>11</v>
      </c>
      <c r="F403" s="7" t="s">
        <v>39</v>
      </c>
      <c r="G403" s="6" t="s">
        <v>20</v>
      </c>
      <c r="H403" s="7" t="s">
        <v>36</v>
      </c>
    </row>
    <row r="404" spans="1:8" ht="15.75" customHeight="1">
      <c r="A404" s="6" t="s">
        <v>10873</v>
      </c>
      <c r="B404" s="6" t="s">
        <v>11203</v>
      </c>
      <c r="C404" s="7" t="s">
        <v>23</v>
      </c>
      <c r="D404" s="7" t="s">
        <v>11</v>
      </c>
      <c r="E404" s="7" t="s">
        <v>11</v>
      </c>
      <c r="F404" s="7" t="s">
        <v>24</v>
      </c>
      <c r="G404" s="7" t="s">
        <v>25</v>
      </c>
      <c r="H404" s="7" t="s">
        <v>13</v>
      </c>
    </row>
    <row r="405" spans="1:8" ht="15.75" customHeight="1">
      <c r="A405" s="6" t="s">
        <v>11204</v>
      </c>
      <c r="B405" s="6" t="s">
        <v>11205</v>
      </c>
      <c r="C405" s="7" t="s">
        <v>23</v>
      </c>
      <c r="D405" s="7" t="s">
        <v>11</v>
      </c>
      <c r="E405" s="7" t="s">
        <v>11</v>
      </c>
      <c r="F405" s="7" t="s">
        <v>582</v>
      </c>
      <c r="G405" s="7" t="s">
        <v>583</v>
      </c>
      <c r="H405" s="7" t="s">
        <v>13</v>
      </c>
    </row>
    <row r="406" spans="1:8" ht="15.75" customHeight="1">
      <c r="A406" s="6" t="s">
        <v>11033</v>
      </c>
      <c r="B406" s="30" t="s">
        <v>11206</v>
      </c>
      <c r="C406" s="7" t="s">
        <v>44</v>
      </c>
      <c r="D406" s="7" t="s">
        <v>11</v>
      </c>
      <c r="E406" s="7" t="s">
        <v>11</v>
      </c>
      <c r="F406" s="7" t="s">
        <v>44</v>
      </c>
      <c r="G406" s="7" t="s">
        <v>45</v>
      </c>
      <c r="H406" s="7" t="s">
        <v>51</v>
      </c>
    </row>
    <row r="407" spans="1:8" ht="15.75" customHeight="1">
      <c r="A407" s="30" t="s">
        <v>248</v>
      </c>
      <c r="B407" s="30" t="s">
        <v>47</v>
      </c>
      <c r="C407" s="7" t="s">
        <v>48</v>
      </c>
      <c r="D407" s="7" t="s">
        <v>11</v>
      </c>
      <c r="E407" s="7" t="s">
        <v>11</v>
      </c>
      <c r="F407" s="7" t="s">
        <v>49</v>
      </c>
      <c r="G407" s="7" t="s">
        <v>50</v>
      </c>
      <c r="H407" s="7" t="s">
        <v>51</v>
      </c>
    </row>
    <row r="408" spans="1:8" ht="15.75" customHeight="1">
      <c r="A408" s="7">
        <v>539</v>
      </c>
      <c r="B408" s="28">
        <v>539</v>
      </c>
      <c r="C408" s="28">
        <v>539</v>
      </c>
      <c r="D408" s="28">
        <v>539</v>
      </c>
      <c r="E408" s="28">
        <v>539</v>
      </c>
      <c r="F408" s="28">
        <v>539</v>
      </c>
      <c r="G408" s="28">
        <v>539</v>
      </c>
      <c r="H408" s="28">
        <v>539</v>
      </c>
    </row>
    <row r="409" spans="1:8" ht="15.75" customHeight="1">
      <c r="A409" s="7" t="s">
        <v>14996</v>
      </c>
      <c r="B409" s="28" t="s">
        <v>14995</v>
      </c>
      <c r="C409" s="28" t="s">
        <v>14981</v>
      </c>
      <c r="D409" s="28" t="s">
        <v>11</v>
      </c>
      <c r="E409" s="28" t="s">
        <v>11</v>
      </c>
      <c r="F409" s="28" t="s">
        <v>682</v>
      </c>
      <c r="G409" s="28" t="s">
        <v>682</v>
      </c>
      <c r="H409" s="28" t="s">
        <v>13</v>
      </c>
    </row>
    <row r="410" spans="1:8" ht="15.75" customHeight="1">
      <c r="A410" s="7" t="s">
        <v>722</v>
      </c>
      <c r="B410" s="7" t="s">
        <v>723</v>
      </c>
      <c r="C410" s="6" t="s">
        <v>10</v>
      </c>
      <c r="D410" s="6" t="s">
        <v>11</v>
      </c>
      <c r="E410" s="6" t="s">
        <v>11</v>
      </c>
      <c r="F410" s="6" t="s">
        <v>10</v>
      </c>
      <c r="G410" s="6" t="s">
        <v>12</v>
      </c>
      <c r="H410" s="6" t="s">
        <v>13</v>
      </c>
    </row>
    <row r="411" spans="1:8" ht="15.75" customHeight="1">
      <c r="A411" s="7" t="s">
        <v>11207</v>
      </c>
      <c r="B411" s="7" t="s">
        <v>11208</v>
      </c>
      <c r="C411" s="6" t="s">
        <v>16</v>
      </c>
      <c r="D411" s="6" t="s">
        <v>936</v>
      </c>
      <c r="E411" s="6" t="s">
        <v>937</v>
      </c>
      <c r="F411" s="6" t="s">
        <v>19</v>
      </c>
      <c r="G411" s="6" t="s">
        <v>20</v>
      </c>
      <c r="H411" s="6" t="s">
        <v>13</v>
      </c>
    </row>
    <row r="412" spans="1:8" ht="15.75" customHeight="1">
      <c r="A412" s="7" t="s">
        <v>11209</v>
      </c>
      <c r="B412" s="7" t="s">
        <v>11210</v>
      </c>
      <c r="C412" s="7" t="s">
        <v>23</v>
      </c>
      <c r="D412" s="7" t="s">
        <v>11</v>
      </c>
      <c r="E412" s="7" t="s">
        <v>11</v>
      </c>
      <c r="F412" s="7" t="s">
        <v>141</v>
      </c>
      <c r="G412" s="7" t="s">
        <v>142</v>
      </c>
      <c r="H412" s="7" t="s">
        <v>13</v>
      </c>
    </row>
    <row r="413" spans="1:8" ht="15.75" customHeight="1">
      <c r="A413" s="7" t="s">
        <v>11211</v>
      </c>
      <c r="B413" s="7" t="s">
        <v>11212</v>
      </c>
      <c r="C413" s="6" t="s">
        <v>16</v>
      </c>
      <c r="D413" s="27" t="s">
        <v>1564</v>
      </c>
      <c r="E413" s="6" t="s">
        <v>162</v>
      </c>
      <c r="F413" s="7" t="s">
        <v>34</v>
      </c>
      <c r="G413" s="7" t="s">
        <v>35</v>
      </c>
      <c r="H413" s="6" t="s">
        <v>36</v>
      </c>
    </row>
    <row r="414" spans="1:8" ht="15.75" customHeight="1">
      <c r="A414" s="7" t="s">
        <v>10970</v>
      </c>
      <c r="B414" s="7" t="s">
        <v>11213</v>
      </c>
      <c r="C414" s="7" t="s">
        <v>39</v>
      </c>
      <c r="D414" s="7" t="s">
        <v>11</v>
      </c>
      <c r="E414" s="7" t="s">
        <v>11</v>
      </c>
      <c r="F414" s="7" t="s">
        <v>39</v>
      </c>
      <c r="G414" s="6" t="s">
        <v>20</v>
      </c>
      <c r="H414" s="7" t="s">
        <v>36</v>
      </c>
    </row>
    <row r="415" spans="1:8" ht="15.75" customHeight="1">
      <c r="A415" s="7" t="s">
        <v>11031</v>
      </c>
      <c r="B415" s="7" t="s">
        <v>11214</v>
      </c>
      <c r="C415" s="7" t="s">
        <v>23</v>
      </c>
      <c r="D415" s="7" t="s">
        <v>11</v>
      </c>
      <c r="E415" s="7" t="s">
        <v>11</v>
      </c>
      <c r="F415" s="7" t="s">
        <v>24</v>
      </c>
      <c r="G415" s="7" t="s">
        <v>25</v>
      </c>
      <c r="H415" s="7" t="s">
        <v>13</v>
      </c>
    </row>
    <row r="416" spans="1:8" ht="15.75" customHeight="1">
      <c r="A416" s="7" t="s">
        <v>11215</v>
      </c>
      <c r="B416" s="30" t="s">
        <v>11216</v>
      </c>
      <c r="C416" s="7" t="s">
        <v>44</v>
      </c>
      <c r="D416" s="7" t="s">
        <v>11</v>
      </c>
      <c r="E416" s="7" t="s">
        <v>11</v>
      </c>
      <c r="F416" s="7" t="s">
        <v>44</v>
      </c>
      <c r="G416" s="7" t="s">
        <v>45</v>
      </c>
      <c r="H416" s="7" t="s">
        <v>51</v>
      </c>
    </row>
    <row r="417" spans="1:26" ht="15.75" customHeight="1">
      <c r="A417" s="30" t="s">
        <v>248</v>
      </c>
      <c r="B417" s="30" t="s">
        <v>47</v>
      </c>
      <c r="C417" s="7" t="s">
        <v>48</v>
      </c>
      <c r="D417" s="7" t="s">
        <v>11</v>
      </c>
      <c r="E417" s="7" t="s">
        <v>11</v>
      </c>
      <c r="F417" s="7" t="s">
        <v>49</v>
      </c>
      <c r="G417" s="7" t="s">
        <v>50</v>
      </c>
      <c r="H417" s="7" t="s">
        <v>51</v>
      </c>
    </row>
    <row r="418" spans="1:26" ht="15.75" customHeight="1">
      <c r="A418" s="6">
        <v>540</v>
      </c>
      <c r="B418" s="14">
        <v>540</v>
      </c>
      <c r="C418" s="14">
        <v>540</v>
      </c>
      <c r="D418" s="14">
        <v>540</v>
      </c>
      <c r="E418" s="14">
        <v>540</v>
      </c>
      <c r="F418" s="14">
        <v>540</v>
      </c>
      <c r="G418" s="14">
        <v>540</v>
      </c>
      <c r="H418" s="14">
        <v>540</v>
      </c>
      <c r="I418" s="6"/>
      <c r="J418" s="114"/>
      <c r="K418" s="114"/>
      <c r="L418" s="114"/>
      <c r="M418" s="114"/>
      <c r="N418" s="114"/>
      <c r="O418" s="114"/>
      <c r="P418" s="114"/>
      <c r="Q418" s="114"/>
      <c r="R418" s="114"/>
      <c r="S418" s="114"/>
      <c r="T418" s="114"/>
      <c r="U418" s="114"/>
      <c r="V418" s="114"/>
      <c r="W418" s="114"/>
      <c r="X418" s="114"/>
      <c r="Y418" s="114"/>
      <c r="Z418" s="114"/>
    </row>
    <row r="419" spans="1:26" ht="15.75" customHeight="1">
      <c r="A419" s="6" t="s">
        <v>11217</v>
      </c>
      <c r="B419" s="6" t="s">
        <v>11218</v>
      </c>
      <c r="C419" s="6" t="s">
        <v>10</v>
      </c>
      <c r="D419" s="6" t="s">
        <v>11</v>
      </c>
      <c r="E419" s="6" t="s">
        <v>11</v>
      </c>
      <c r="F419" s="6" t="s">
        <v>10</v>
      </c>
      <c r="G419" s="6" t="s">
        <v>12</v>
      </c>
      <c r="H419" s="6" t="s">
        <v>13</v>
      </c>
    </row>
    <row r="420" spans="1:26" ht="15.75" customHeight="1">
      <c r="A420" s="7" t="s">
        <v>11219</v>
      </c>
      <c r="B420" s="7" t="s">
        <v>11220</v>
      </c>
      <c r="C420" s="6" t="s">
        <v>16</v>
      </c>
      <c r="D420" s="6" t="s">
        <v>1344</v>
      </c>
      <c r="E420" s="6" t="s">
        <v>1345</v>
      </c>
      <c r="F420" s="6" t="s">
        <v>19</v>
      </c>
      <c r="G420" s="6" t="s">
        <v>20</v>
      </c>
      <c r="H420" s="6" t="s">
        <v>13</v>
      </c>
    </row>
    <row r="421" spans="1:26" ht="15.75" customHeight="1">
      <c r="A421" s="7" t="s">
        <v>11221</v>
      </c>
      <c r="B421" s="7" t="s">
        <v>11222</v>
      </c>
      <c r="C421" s="7" t="s">
        <v>23</v>
      </c>
      <c r="D421" s="7" t="s">
        <v>11</v>
      </c>
      <c r="E421" s="7" t="s">
        <v>11</v>
      </c>
      <c r="F421" s="6" t="s">
        <v>635</v>
      </c>
      <c r="G421" s="7" t="s">
        <v>636</v>
      </c>
      <c r="H421" s="7" t="s">
        <v>13</v>
      </c>
    </row>
    <row r="422" spans="1:26" ht="15.75" customHeight="1">
      <c r="A422" s="7" t="s">
        <v>11031</v>
      </c>
      <c r="B422" s="6" t="s">
        <v>11223</v>
      </c>
      <c r="C422" s="7" t="s">
        <v>23</v>
      </c>
      <c r="D422" s="7" t="s">
        <v>11</v>
      </c>
      <c r="E422" s="7" t="s">
        <v>11</v>
      </c>
      <c r="F422" s="7" t="s">
        <v>24</v>
      </c>
      <c r="G422" s="7" t="s">
        <v>25</v>
      </c>
      <c r="H422" s="7" t="s">
        <v>13</v>
      </c>
    </row>
    <row r="423" spans="1:26" ht="15.75" customHeight="1">
      <c r="A423" s="7" t="s">
        <v>11224</v>
      </c>
      <c r="B423" s="7" t="s">
        <v>11225</v>
      </c>
      <c r="C423" s="6" t="s">
        <v>16</v>
      </c>
      <c r="D423" s="40" t="s">
        <v>151</v>
      </c>
      <c r="E423" s="6" t="s">
        <v>127</v>
      </c>
      <c r="F423" s="7" t="s">
        <v>34</v>
      </c>
      <c r="G423" s="7" t="s">
        <v>35</v>
      </c>
      <c r="H423" s="6" t="s">
        <v>36</v>
      </c>
    </row>
    <row r="424" spans="1:26" ht="15.75" customHeight="1">
      <c r="A424" s="7" t="s">
        <v>11226</v>
      </c>
      <c r="B424" s="7" t="s">
        <v>11227</v>
      </c>
      <c r="C424" s="7" t="s">
        <v>39</v>
      </c>
      <c r="D424" s="7" t="s">
        <v>11</v>
      </c>
      <c r="E424" s="7" t="s">
        <v>11</v>
      </c>
      <c r="F424" s="7" t="s">
        <v>39</v>
      </c>
      <c r="G424" s="6" t="s">
        <v>20</v>
      </c>
      <c r="H424" s="6" t="s">
        <v>36</v>
      </c>
    </row>
    <row r="425" spans="1:26" ht="15.75" customHeight="1">
      <c r="A425" s="7" t="s">
        <v>5149</v>
      </c>
      <c r="B425" s="28" t="s">
        <v>11228</v>
      </c>
      <c r="C425" s="7" t="s">
        <v>23</v>
      </c>
      <c r="D425" s="7" t="s">
        <v>11</v>
      </c>
      <c r="E425" s="7" t="s">
        <v>11</v>
      </c>
      <c r="F425" s="7" t="s">
        <v>635</v>
      </c>
      <c r="G425" s="7" t="s">
        <v>636</v>
      </c>
      <c r="H425" s="7" t="s">
        <v>13</v>
      </c>
    </row>
    <row r="426" spans="1:26" ht="15.75" customHeight="1">
      <c r="A426" s="7" t="s">
        <v>11215</v>
      </c>
      <c r="B426" s="30" t="s">
        <v>11229</v>
      </c>
      <c r="C426" s="7" t="s">
        <v>44</v>
      </c>
      <c r="D426" s="7" t="s">
        <v>11</v>
      </c>
      <c r="E426" s="7" t="s">
        <v>11</v>
      </c>
      <c r="F426" s="7" t="s">
        <v>44</v>
      </c>
      <c r="G426" s="7" t="s">
        <v>45</v>
      </c>
      <c r="H426" s="7" t="s">
        <v>51</v>
      </c>
    </row>
    <row r="427" spans="1:26" ht="15.75" customHeight="1">
      <c r="A427" s="30" t="s">
        <v>248</v>
      </c>
      <c r="B427" s="30" t="s">
        <v>47</v>
      </c>
      <c r="C427" s="7" t="s">
        <v>48</v>
      </c>
      <c r="D427" s="7" t="s">
        <v>11</v>
      </c>
      <c r="E427" s="7" t="s">
        <v>11</v>
      </c>
      <c r="F427" s="7" t="s">
        <v>49</v>
      </c>
      <c r="G427" s="7" t="s">
        <v>50</v>
      </c>
      <c r="H427" s="7" t="s">
        <v>51</v>
      </c>
    </row>
    <row r="428" spans="1:26" ht="15.75" customHeight="1">
      <c r="A428" s="7">
        <v>541</v>
      </c>
      <c r="B428" s="14">
        <v>541</v>
      </c>
      <c r="C428" s="14">
        <v>541</v>
      </c>
      <c r="D428" s="14">
        <v>541</v>
      </c>
      <c r="E428" s="14">
        <v>541</v>
      </c>
      <c r="F428" s="14">
        <v>541</v>
      </c>
      <c r="G428" s="14">
        <v>541</v>
      </c>
      <c r="H428" s="14">
        <v>541</v>
      </c>
    </row>
    <row r="429" spans="1:26" ht="15.75" customHeight="1">
      <c r="A429" s="7" t="s">
        <v>11230</v>
      </c>
      <c r="B429" s="7" t="s">
        <v>11231</v>
      </c>
      <c r="C429" s="6" t="s">
        <v>10</v>
      </c>
      <c r="D429" s="6" t="s">
        <v>11</v>
      </c>
      <c r="E429" s="6" t="s">
        <v>11</v>
      </c>
      <c r="F429" s="6" t="s">
        <v>10</v>
      </c>
      <c r="G429" s="6" t="s">
        <v>12</v>
      </c>
      <c r="H429" s="6" t="s">
        <v>13</v>
      </c>
    </row>
    <row r="430" spans="1:26" ht="15.75" customHeight="1">
      <c r="A430" s="6" t="s">
        <v>11232</v>
      </c>
      <c r="B430" s="28" t="s">
        <v>11233</v>
      </c>
      <c r="C430" s="6" t="s">
        <v>16</v>
      </c>
      <c r="D430" s="6" t="s">
        <v>622</v>
      </c>
      <c r="E430" s="6" t="s">
        <v>348</v>
      </c>
      <c r="F430" s="6" t="s">
        <v>19</v>
      </c>
      <c r="G430" s="6" t="s">
        <v>20</v>
      </c>
      <c r="H430" s="6" t="s">
        <v>13</v>
      </c>
    </row>
    <row r="431" spans="1:26" ht="15.75" customHeight="1">
      <c r="A431" s="7" t="s">
        <v>10851</v>
      </c>
      <c r="B431" s="7" t="s">
        <v>10852</v>
      </c>
      <c r="C431" s="6" t="s">
        <v>122</v>
      </c>
      <c r="D431" s="6" t="s">
        <v>97</v>
      </c>
      <c r="E431" s="6" t="s">
        <v>98</v>
      </c>
      <c r="F431" s="6" t="s">
        <v>121</v>
      </c>
      <c r="G431" s="6" t="s">
        <v>122</v>
      </c>
      <c r="H431" s="7" t="s">
        <v>13</v>
      </c>
    </row>
    <row r="432" spans="1:26" ht="15.75" customHeight="1">
      <c r="A432" s="6" t="s">
        <v>600</v>
      </c>
      <c r="B432" s="6" t="s">
        <v>11234</v>
      </c>
      <c r="C432" s="6" t="s">
        <v>23</v>
      </c>
      <c r="D432" s="6" t="s">
        <v>11</v>
      </c>
      <c r="E432" s="6" t="s">
        <v>11</v>
      </c>
      <c r="F432" s="6" t="s">
        <v>141</v>
      </c>
      <c r="G432" s="7" t="s">
        <v>142</v>
      </c>
      <c r="H432" s="7" t="s">
        <v>13</v>
      </c>
    </row>
    <row r="433" spans="1:26" ht="15.75" customHeight="1">
      <c r="A433" s="6" t="s">
        <v>11235</v>
      </c>
      <c r="B433" s="6" t="s">
        <v>11236</v>
      </c>
      <c r="C433" s="6" t="s">
        <v>16</v>
      </c>
      <c r="D433" s="40" t="s">
        <v>1564</v>
      </c>
      <c r="E433" s="6" t="s">
        <v>162</v>
      </c>
      <c r="F433" s="7" t="s">
        <v>34</v>
      </c>
      <c r="G433" s="7" t="s">
        <v>35</v>
      </c>
      <c r="H433" s="6" t="s">
        <v>36</v>
      </c>
    </row>
    <row r="434" spans="1:26" ht="15.75" customHeight="1">
      <c r="A434" s="6" t="s">
        <v>534</v>
      </c>
      <c r="B434" s="6" t="s">
        <v>11237</v>
      </c>
      <c r="C434" s="6" t="s">
        <v>23</v>
      </c>
      <c r="D434" s="6" t="s">
        <v>11</v>
      </c>
      <c r="E434" s="6" t="s">
        <v>11</v>
      </c>
      <c r="F434" s="6" t="s">
        <v>28</v>
      </c>
      <c r="G434" s="7" t="s">
        <v>62</v>
      </c>
      <c r="H434" s="7" t="s">
        <v>13</v>
      </c>
    </row>
    <row r="435" spans="1:26" ht="15.75" customHeight="1">
      <c r="A435" s="6" t="s">
        <v>318</v>
      </c>
      <c r="B435" s="6" t="s">
        <v>11238</v>
      </c>
      <c r="C435" s="6" t="s">
        <v>23</v>
      </c>
      <c r="D435" s="6" t="s">
        <v>11</v>
      </c>
      <c r="E435" s="6" t="s">
        <v>11</v>
      </c>
      <c r="F435" s="6" t="s">
        <v>24</v>
      </c>
      <c r="G435" s="7" t="s">
        <v>25</v>
      </c>
      <c r="H435" s="7" t="s">
        <v>13</v>
      </c>
    </row>
    <row r="436" spans="1:26" ht="15.75" customHeight="1">
      <c r="A436" s="30" t="s">
        <v>11239</v>
      </c>
      <c r="B436" s="30" t="s">
        <v>11240</v>
      </c>
      <c r="C436" s="6" t="s">
        <v>44</v>
      </c>
      <c r="D436" s="6" t="s">
        <v>11</v>
      </c>
      <c r="E436" s="6" t="s">
        <v>11</v>
      </c>
      <c r="F436" s="6" t="s">
        <v>44</v>
      </c>
      <c r="G436" s="7" t="s">
        <v>45</v>
      </c>
      <c r="H436" s="7" t="s">
        <v>51</v>
      </c>
    </row>
    <row r="437" spans="1:26" ht="15.75" customHeight="1">
      <c r="A437" s="30" t="s">
        <v>46</v>
      </c>
      <c r="B437" s="30" t="s">
        <v>47</v>
      </c>
      <c r="C437" s="6" t="s">
        <v>48</v>
      </c>
      <c r="D437" s="6" t="s">
        <v>11</v>
      </c>
      <c r="E437" s="6" t="s">
        <v>11</v>
      </c>
      <c r="F437" s="6" t="s">
        <v>49</v>
      </c>
      <c r="G437" s="6" t="s">
        <v>50</v>
      </c>
      <c r="H437" s="6" t="s">
        <v>51</v>
      </c>
      <c r="I437" s="6"/>
      <c r="J437" s="6"/>
      <c r="K437" s="6"/>
      <c r="L437" s="6"/>
      <c r="M437" s="6"/>
      <c r="N437" s="6"/>
      <c r="O437" s="6"/>
      <c r="P437" s="6"/>
      <c r="Q437" s="6"/>
      <c r="R437" s="6"/>
      <c r="S437" s="6"/>
      <c r="T437" s="6"/>
      <c r="U437" s="6"/>
      <c r="V437" s="6"/>
      <c r="W437" s="6"/>
      <c r="X437" s="6"/>
      <c r="Y437" s="6"/>
      <c r="Z437" s="6"/>
    </row>
    <row r="438" spans="1:26" ht="15.75" customHeight="1">
      <c r="A438" s="7">
        <v>542</v>
      </c>
      <c r="B438" s="28">
        <v>542</v>
      </c>
      <c r="C438" s="28">
        <v>542</v>
      </c>
      <c r="D438" s="28">
        <v>542</v>
      </c>
      <c r="E438" s="28">
        <v>542</v>
      </c>
      <c r="F438" s="28">
        <v>542</v>
      </c>
      <c r="G438" s="28">
        <v>542</v>
      </c>
      <c r="H438" s="28">
        <v>542</v>
      </c>
    </row>
    <row r="439" spans="1:26" ht="15.75" customHeight="1">
      <c r="A439" s="7" t="s">
        <v>11241</v>
      </c>
      <c r="B439" s="7" t="s">
        <v>11242</v>
      </c>
      <c r="C439" s="6" t="s">
        <v>10</v>
      </c>
      <c r="D439" s="6" t="s">
        <v>11</v>
      </c>
      <c r="E439" s="6" t="s">
        <v>11</v>
      </c>
      <c r="F439" s="6" t="s">
        <v>10</v>
      </c>
      <c r="G439" s="6" t="s">
        <v>12</v>
      </c>
      <c r="H439" s="6" t="s">
        <v>13</v>
      </c>
    </row>
    <row r="440" spans="1:26" ht="15.75" customHeight="1">
      <c r="A440" s="7" t="s">
        <v>11243</v>
      </c>
      <c r="B440" s="7" t="s">
        <v>11244</v>
      </c>
      <c r="C440" s="6" t="s">
        <v>16</v>
      </c>
      <c r="D440" s="6" t="s">
        <v>11245</v>
      </c>
      <c r="E440" s="6" t="s">
        <v>3549</v>
      </c>
      <c r="F440" s="6" t="s">
        <v>19</v>
      </c>
      <c r="G440" s="6" t="s">
        <v>20</v>
      </c>
      <c r="H440" s="6" t="s">
        <v>13</v>
      </c>
    </row>
    <row r="441" spans="1:26" ht="15.75" customHeight="1">
      <c r="A441" s="7" t="s">
        <v>10873</v>
      </c>
      <c r="B441" s="6" t="s">
        <v>11246</v>
      </c>
      <c r="C441" s="7" t="s">
        <v>23</v>
      </c>
      <c r="D441" s="7" t="s">
        <v>11</v>
      </c>
      <c r="E441" s="7" t="s">
        <v>11</v>
      </c>
      <c r="F441" s="7" t="s">
        <v>24</v>
      </c>
      <c r="G441" s="7" t="s">
        <v>25</v>
      </c>
      <c r="H441" s="7" t="s">
        <v>13</v>
      </c>
    </row>
    <row r="442" spans="1:26" ht="15.75" customHeight="1">
      <c r="A442" s="7" t="s">
        <v>11247</v>
      </c>
      <c r="B442" s="7" t="s">
        <v>11248</v>
      </c>
      <c r="C442" s="6" t="s">
        <v>16</v>
      </c>
      <c r="D442" s="27" t="s">
        <v>151</v>
      </c>
      <c r="E442" s="6" t="s">
        <v>127</v>
      </c>
      <c r="F442" s="7" t="s">
        <v>34</v>
      </c>
      <c r="G442" s="7" t="s">
        <v>35</v>
      </c>
      <c r="H442" s="6" t="s">
        <v>36</v>
      </c>
    </row>
    <row r="443" spans="1:26" ht="15.75" customHeight="1">
      <c r="A443" s="7" t="s">
        <v>11249</v>
      </c>
      <c r="B443" s="7" t="s">
        <v>11250</v>
      </c>
      <c r="C443" s="7" t="s">
        <v>39</v>
      </c>
      <c r="D443" s="7" t="s">
        <v>11</v>
      </c>
      <c r="E443" s="7" t="s">
        <v>11</v>
      </c>
      <c r="F443" s="7" t="s">
        <v>39</v>
      </c>
      <c r="G443" s="6" t="s">
        <v>20</v>
      </c>
      <c r="H443" s="6" t="s">
        <v>36</v>
      </c>
    </row>
    <row r="444" spans="1:26" ht="15.75" customHeight="1">
      <c r="A444" s="7" t="s">
        <v>11251</v>
      </c>
      <c r="B444" s="28" t="s">
        <v>11252</v>
      </c>
      <c r="C444" s="7" t="s">
        <v>44</v>
      </c>
      <c r="D444" s="7" t="s">
        <v>11</v>
      </c>
      <c r="E444" s="7" t="s">
        <v>11</v>
      </c>
      <c r="F444" s="7" t="s">
        <v>44</v>
      </c>
      <c r="G444" s="7" t="s">
        <v>45</v>
      </c>
      <c r="H444" s="7" t="s">
        <v>51</v>
      </c>
    </row>
    <row r="445" spans="1:26" ht="15.75" customHeight="1">
      <c r="A445" s="7" t="s">
        <v>11253</v>
      </c>
      <c r="B445" s="7" t="s">
        <v>11254</v>
      </c>
      <c r="C445" s="7" t="s">
        <v>48</v>
      </c>
      <c r="D445" s="7" t="s">
        <v>11</v>
      </c>
      <c r="E445" s="7" t="s">
        <v>11</v>
      </c>
      <c r="F445" s="7" t="s">
        <v>49</v>
      </c>
      <c r="G445" s="7" t="s">
        <v>50</v>
      </c>
      <c r="H445" s="7" t="s">
        <v>51</v>
      </c>
    </row>
    <row r="446" spans="1:26" ht="15.75" customHeight="1">
      <c r="A446" s="7">
        <v>543</v>
      </c>
      <c r="B446" s="14">
        <v>543</v>
      </c>
      <c r="C446" s="14">
        <v>543</v>
      </c>
      <c r="D446" s="14">
        <v>543</v>
      </c>
      <c r="E446" s="14">
        <v>543</v>
      </c>
      <c r="F446" s="14">
        <v>543</v>
      </c>
      <c r="G446" s="14">
        <v>543</v>
      </c>
      <c r="H446" s="14">
        <v>543</v>
      </c>
    </row>
    <row r="447" spans="1:26" ht="15.75" customHeight="1">
      <c r="A447" s="7" t="s">
        <v>11255</v>
      </c>
      <c r="B447" s="7" t="s">
        <v>11256</v>
      </c>
      <c r="C447" s="6" t="s">
        <v>10</v>
      </c>
      <c r="D447" s="6" t="s">
        <v>11</v>
      </c>
      <c r="E447" s="6" t="s">
        <v>11</v>
      </c>
      <c r="F447" s="6" t="s">
        <v>10</v>
      </c>
      <c r="G447" s="6" t="s">
        <v>12</v>
      </c>
      <c r="H447" s="6" t="s">
        <v>13</v>
      </c>
    </row>
    <row r="448" spans="1:26" ht="15.75" customHeight="1">
      <c r="A448" s="7" t="s">
        <v>11257</v>
      </c>
      <c r="B448" s="7" t="s">
        <v>11258</v>
      </c>
      <c r="C448" s="6" t="s">
        <v>16</v>
      </c>
      <c r="D448" s="27" t="s">
        <v>11259</v>
      </c>
      <c r="E448" s="6" t="s">
        <v>162</v>
      </c>
      <c r="F448" s="6" t="s">
        <v>19</v>
      </c>
      <c r="G448" s="6" t="s">
        <v>20</v>
      </c>
      <c r="H448" s="6" t="s">
        <v>13</v>
      </c>
    </row>
    <row r="449" spans="1:8" ht="15.75" customHeight="1">
      <c r="A449" s="7" t="s">
        <v>11260</v>
      </c>
      <c r="B449" s="7" t="s">
        <v>11261</v>
      </c>
      <c r="C449" s="6" t="s">
        <v>16</v>
      </c>
      <c r="D449" s="27" t="s">
        <v>11259</v>
      </c>
      <c r="E449" s="6" t="s">
        <v>162</v>
      </c>
      <c r="F449" s="7" t="s">
        <v>34</v>
      </c>
      <c r="G449" s="7" t="s">
        <v>35</v>
      </c>
      <c r="H449" s="6" t="s">
        <v>36</v>
      </c>
    </row>
    <row r="450" spans="1:8" ht="15.75" customHeight="1">
      <c r="A450" s="14" t="s">
        <v>10970</v>
      </c>
      <c r="B450" s="7" t="s">
        <v>11262</v>
      </c>
      <c r="C450" s="7" t="s">
        <v>39</v>
      </c>
      <c r="D450" s="7" t="s">
        <v>11</v>
      </c>
      <c r="E450" s="7" t="s">
        <v>11</v>
      </c>
      <c r="F450" s="7" t="s">
        <v>39</v>
      </c>
      <c r="G450" s="6" t="s">
        <v>20</v>
      </c>
      <c r="H450" s="7" t="s">
        <v>36</v>
      </c>
    </row>
    <row r="451" spans="1:8" ht="15.75" customHeight="1">
      <c r="A451" s="14" t="s">
        <v>11263</v>
      </c>
      <c r="B451" s="7" t="s">
        <v>11264</v>
      </c>
      <c r="C451" s="7" t="s">
        <v>23</v>
      </c>
      <c r="D451" s="7" t="s">
        <v>11</v>
      </c>
      <c r="E451" s="7" t="s">
        <v>11</v>
      </c>
      <c r="F451" s="7" t="s">
        <v>28</v>
      </c>
      <c r="G451" s="7" t="s">
        <v>62</v>
      </c>
      <c r="H451" s="7" t="s">
        <v>13</v>
      </c>
    </row>
    <row r="452" spans="1:8" ht="15.75" customHeight="1">
      <c r="A452" s="7" t="s">
        <v>10873</v>
      </c>
      <c r="B452" s="7" t="s">
        <v>11265</v>
      </c>
      <c r="C452" s="7" t="s">
        <v>23</v>
      </c>
      <c r="D452" s="7" t="s">
        <v>11</v>
      </c>
      <c r="E452" s="7" t="s">
        <v>11</v>
      </c>
      <c r="F452" s="7" t="s">
        <v>24</v>
      </c>
      <c r="G452" s="7" t="s">
        <v>25</v>
      </c>
      <c r="H452" s="7" t="s">
        <v>13</v>
      </c>
    </row>
    <row r="453" spans="1:8" ht="15.75" customHeight="1">
      <c r="A453" s="7" t="s">
        <v>11266</v>
      </c>
      <c r="B453" s="7" t="s">
        <v>11267</v>
      </c>
      <c r="C453" s="7" t="s">
        <v>44</v>
      </c>
      <c r="D453" s="7" t="s">
        <v>11</v>
      </c>
      <c r="E453" s="7" t="s">
        <v>11</v>
      </c>
      <c r="F453" s="7" t="s">
        <v>44</v>
      </c>
      <c r="G453" s="7" t="s">
        <v>45</v>
      </c>
      <c r="H453" s="7" t="s">
        <v>51</v>
      </c>
    </row>
    <row r="454" spans="1:8" ht="15.75" customHeight="1">
      <c r="A454" s="7" t="s">
        <v>11253</v>
      </c>
      <c r="B454" s="7" t="s">
        <v>11254</v>
      </c>
      <c r="C454" s="7" t="s">
        <v>48</v>
      </c>
      <c r="D454" s="7" t="s">
        <v>11</v>
      </c>
      <c r="E454" s="7" t="s">
        <v>11</v>
      </c>
      <c r="F454" s="7" t="s">
        <v>49</v>
      </c>
      <c r="G454" s="7" t="s">
        <v>50</v>
      </c>
      <c r="H454" s="7" t="s">
        <v>51</v>
      </c>
    </row>
    <row r="455" spans="1:8" ht="15.75" customHeight="1">
      <c r="A455" s="7">
        <v>544</v>
      </c>
      <c r="B455" s="28">
        <v>544</v>
      </c>
      <c r="C455" s="28">
        <v>544</v>
      </c>
      <c r="D455" s="28">
        <v>544</v>
      </c>
      <c r="E455" s="28">
        <v>544</v>
      </c>
      <c r="F455" s="28">
        <v>544</v>
      </c>
      <c r="G455" s="28">
        <v>544</v>
      </c>
      <c r="H455" s="28">
        <v>544</v>
      </c>
    </row>
    <row r="456" spans="1:8" ht="15.75" customHeight="1">
      <c r="A456" s="7" t="s">
        <v>11268</v>
      </c>
      <c r="B456" s="7" t="s">
        <v>11269</v>
      </c>
      <c r="C456" s="6" t="s">
        <v>10</v>
      </c>
      <c r="D456" s="6" t="s">
        <v>11</v>
      </c>
      <c r="E456" s="6" t="s">
        <v>11</v>
      </c>
      <c r="F456" s="6" t="s">
        <v>10</v>
      </c>
      <c r="G456" s="6" t="s">
        <v>12</v>
      </c>
      <c r="H456" s="6" t="s">
        <v>13</v>
      </c>
    </row>
    <row r="457" spans="1:8" ht="15.75" customHeight="1">
      <c r="A457" s="7" t="s">
        <v>11270</v>
      </c>
      <c r="B457" s="7" t="s">
        <v>11271</v>
      </c>
      <c r="C457" s="6" t="s">
        <v>16</v>
      </c>
      <c r="D457" s="6" t="s">
        <v>11272</v>
      </c>
      <c r="E457" s="6" t="s">
        <v>11273</v>
      </c>
      <c r="F457" s="6" t="s">
        <v>19</v>
      </c>
      <c r="G457" s="6" t="s">
        <v>20</v>
      </c>
      <c r="H457" s="6" t="s">
        <v>13</v>
      </c>
    </row>
    <row r="458" spans="1:8" ht="15.75" customHeight="1">
      <c r="A458" s="7" t="s">
        <v>11274</v>
      </c>
      <c r="B458" s="7" t="s">
        <v>11275</v>
      </c>
      <c r="C458" s="7" t="s">
        <v>23</v>
      </c>
      <c r="D458" s="7" t="s">
        <v>11</v>
      </c>
      <c r="E458" s="7" t="s">
        <v>11</v>
      </c>
      <c r="F458" s="7" t="s">
        <v>141</v>
      </c>
      <c r="G458" s="7" t="s">
        <v>142</v>
      </c>
      <c r="H458" s="7" t="s">
        <v>13</v>
      </c>
    </row>
    <row r="459" spans="1:8" ht="15.75" customHeight="1">
      <c r="A459" s="7" t="s">
        <v>11276</v>
      </c>
      <c r="B459" s="7" t="s">
        <v>11277</v>
      </c>
      <c r="C459" s="6" t="s">
        <v>16</v>
      </c>
      <c r="D459" s="27" t="s">
        <v>1564</v>
      </c>
      <c r="E459" s="6" t="s">
        <v>162</v>
      </c>
      <c r="F459" s="7" t="s">
        <v>34</v>
      </c>
      <c r="G459" s="7" t="s">
        <v>35</v>
      </c>
      <c r="H459" s="6" t="s">
        <v>36</v>
      </c>
    </row>
    <row r="460" spans="1:8" ht="15.75" customHeight="1">
      <c r="A460" s="7" t="s">
        <v>11278</v>
      </c>
      <c r="B460" s="7" t="s">
        <v>11279</v>
      </c>
      <c r="C460" s="7" t="s">
        <v>39</v>
      </c>
      <c r="D460" s="7" t="s">
        <v>11</v>
      </c>
      <c r="E460" s="7" t="s">
        <v>11</v>
      </c>
      <c r="F460" s="7" t="s">
        <v>39</v>
      </c>
      <c r="G460" s="6" t="s">
        <v>20</v>
      </c>
      <c r="H460" s="7" t="s">
        <v>36</v>
      </c>
    </row>
    <row r="461" spans="1:8" ht="15.75" customHeight="1">
      <c r="A461" s="7" t="s">
        <v>11031</v>
      </c>
      <c r="B461" s="7" t="s">
        <v>11280</v>
      </c>
      <c r="C461" s="7" t="s">
        <v>23</v>
      </c>
      <c r="D461" s="7" t="s">
        <v>11</v>
      </c>
      <c r="E461" s="7" t="s">
        <v>11</v>
      </c>
      <c r="F461" s="7" t="s">
        <v>24</v>
      </c>
      <c r="G461" s="7" t="s">
        <v>25</v>
      </c>
      <c r="H461" s="7" t="s">
        <v>13</v>
      </c>
    </row>
    <row r="462" spans="1:8" ht="15.75" customHeight="1">
      <c r="A462" s="7" t="s">
        <v>10860</v>
      </c>
      <c r="B462" s="7" t="s">
        <v>11281</v>
      </c>
      <c r="C462" s="7" t="s">
        <v>23</v>
      </c>
      <c r="D462" s="7" t="s">
        <v>11</v>
      </c>
      <c r="E462" s="7" t="s">
        <v>11</v>
      </c>
      <c r="F462" s="7" t="s">
        <v>28</v>
      </c>
      <c r="G462" s="7" t="s">
        <v>62</v>
      </c>
      <c r="H462" s="7" t="s">
        <v>13</v>
      </c>
    </row>
    <row r="463" spans="1:8" ht="15.75" customHeight="1">
      <c r="A463" s="41" t="s">
        <v>202</v>
      </c>
      <c r="B463" s="30" t="s">
        <v>11282</v>
      </c>
      <c r="C463" s="7" t="s">
        <v>44</v>
      </c>
      <c r="D463" s="7" t="s">
        <v>11</v>
      </c>
      <c r="E463" s="7" t="s">
        <v>11</v>
      </c>
      <c r="F463" s="7" t="s">
        <v>44</v>
      </c>
      <c r="G463" s="7" t="s">
        <v>45</v>
      </c>
      <c r="H463" s="7" t="s">
        <v>51</v>
      </c>
    </row>
    <row r="464" spans="1:8" ht="15.75" customHeight="1">
      <c r="A464" s="23" t="s">
        <v>46</v>
      </c>
      <c r="B464" s="23" t="s">
        <v>11283</v>
      </c>
      <c r="C464" s="7" t="s">
        <v>48</v>
      </c>
      <c r="D464" s="7" t="s">
        <v>11</v>
      </c>
      <c r="E464" s="7" t="s">
        <v>11</v>
      </c>
      <c r="F464" s="7" t="s">
        <v>49</v>
      </c>
      <c r="G464" s="7" t="s">
        <v>50</v>
      </c>
      <c r="H464" s="7" t="s">
        <v>51</v>
      </c>
    </row>
    <row r="465" spans="1:26" ht="15.75" customHeight="1">
      <c r="A465" s="7">
        <v>545</v>
      </c>
      <c r="B465" s="28">
        <v>545</v>
      </c>
      <c r="C465" s="28">
        <v>545</v>
      </c>
      <c r="D465" s="28">
        <v>545</v>
      </c>
      <c r="E465" s="28">
        <v>545</v>
      </c>
      <c r="F465" s="28">
        <v>545</v>
      </c>
      <c r="G465" s="28">
        <v>545</v>
      </c>
      <c r="H465" s="28">
        <v>545</v>
      </c>
    </row>
    <row r="466" spans="1:26" ht="15.75" customHeight="1">
      <c r="A466" s="7" t="s">
        <v>877</v>
      </c>
      <c r="B466" s="7" t="s">
        <v>878</v>
      </c>
      <c r="C466" s="6" t="s">
        <v>10</v>
      </c>
      <c r="D466" s="6" t="s">
        <v>11</v>
      </c>
      <c r="E466" s="6" t="s">
        <v>11</v>
      </c>
      <c r="F466" s="6" t="s">
        <v>10</v>
      </c>
      <c r="G466" s="6" t="s">
        <v>12</v>
      </c>
      <c r="H466" s="6" t="s">
        <v>13</v>
      </c>
    </row>
    <row r="467" spans="1:26" ht="15.75" customHeight="1">
      <c r="A467" s="7" t="s">
        <v>11284</v>
      </c>
      <c r="B467" s="7" t="s">
        <v>11285</v>
      </c>
      <c r="C467" s="6" t="s">
        <v>16</v>
      </c>
      <c r="D467" s="6" t="s">
        <v>14889</v>
      </c>
      <c r="E467" s="6" t="s">
        <v>832</v>
      </c>
      <c r="F467" s="6" t="s">
        <v>19</v>
      </c>
      <c r="G467" s="6" t="s">
        <v>20</v>
      </c>
      <c r="H467" s="6" t="s">
        <v>13</v>
      </c>
    </row>
    <row r="468" spans="1:26" ht="15.75" customHeight="1">
      <c r="A468" s="7" t="s">
        <v>10843</v>
      </c>
      <c r="B468" s="6" t="s">
        <v>11286</v>
      </c>
      <c r="C468" s="7" t="s">
        <v>23</v>
      </c>
      <c r="D468" s="7" t="s">
        <v>11</v>
      </c>
      <c r="E468" s="7" t="s">
        <v>11</v>
      </c>
      <c r="F468" s="7" t="s">
        <v>24</v>
      </c>
      <c r="G468" s="7" t="s">
        <v>25</v>
      </c>
      <c r="H468" s="7" t="s">
        <v>13</v>
      </c>
    </row>
    <row r="469" spans="1:26" ht="15.75" customHeight="1">
      <c r="A469" s="7" t="s">
        <v>11287</v>
      </c>
      <c r="B469" s="7" t="s">
        <v>11288</v>
      </c>
      <c r="C469" s="7" t="s">
        <v>23</v>
      </c>
      <c r="D469" s="7" t="s">
        <v>11</v>
      </c>
      <c r="E469" s="7" t="s">
        <v>11</v>
      </c>
      <c r="F469" s="7" t="s">
        <v>1659</v>
      </c>
      <c r="G469" s="7" t="s">
        <v>1660</v>
      </c>
      <c r="H469" s="7" t="s">
        <v>13</v>
      </c>
    </row>
    <row r="470" spans="1:26" ht="15.75" customHeight="1">
      <c r="A470" s="7" t="s">
        <v>11289</v>
      </c>
      <c r="B470" s="7" t="s">
        <v>11290</v>
      </c>
      <c r="C470" s="6" t="s">
        <v>16</v>
      </c>
      <c r="D470" s="27" t="s">
        <v>1979</v>
      </c>
      <c r="E470" s="6" t="s">
        <v>348</v>
      </c>
      <c r="F470" s="7" t="s">
        <v>34</v>
      </c>
      <c r="G470" s="7" t="s">
        <v>35</v>
      </c>
      <c r="H470" s="6" t="s">
        <v>36</v>
      </c>
    </row>
    <row r="471" spans="1:26" ht="15.75" customHeight="1">
      <c r="A471" s="7" t="s">
        <v>11291</v>
      </c>
      <c r="B471" s="7" t="s">
        <v>11292</v>
      </c>
      <c r="C471" s="7" t="s">
        <v>39</v>
      </c>
      <c r="D471" s="7" t="s">
        <v>11</v>
      </c>
      <c r="E471" s="7" t="s">
        <v>11</v>
      </c>
      <c r="F471" s="7" t="s">
        <v>39</v>
      </c>
      <c r="G471" s="6" t="s">
        <v>20</v>
      </c>
      <c r="H471" s="7" t="s">
        <v>36</v>
      </c>
    </row>
    <row r="472" spans="1:26" ht="15.75" customHeight="1">
      <c r="A472" s="7" t="s">
        <v>11293</v>
      </c>
      <c r="B472" s="7" t="s">
        <v>11294</v>
      </c>
      <c r="C472" s="7" t="s">
        <v>23</v>
      </c>
      <c r="D472" s="7" t="s">
        <v>11</v>
      </c>
      <c r="E472" s="7" t="s">
        <v>11</v>
      </c>
      <c r="F472" s="7" t="s">
        <v>24</v>
      </c>
      <c r="G472" s="7" t="s">
        <v>25</v>
      </c>
      <c r="H472" s="7" t="s">
        <v>13</v>
      </c>
    </row>
    <row r="473" spans="1:26" ht="15.75" customHeight="1">
      <c r="A473" s="30" t="s">
        <v>11295</v>
      </c>
      <c r="B473" s="30" t="s">
        <v>11296</v>
      </c>
      <c r="C473" s="7" t="s">
        <v>44</v>
      </c>
      <c r="D473" s="7" t="s">
        <v>11</v>
      </c>
      <c r="E473" s="7" t="s">
        <v>11</v>
      </c>
      <c r="F473" s="7" t="s">
        <v>44</v>
      </c>
      <c r="G473" s="7" t="s">
        <v>45</v>
      </c>
      <c r="H473" s="7" t="s">
        <v>51</v>
      </c>
    </row>
    <row r="474" spans="1:26" ht="15.75" customHeight="1">
      <c r="A474" s="29" t="s">
        <v>46</v>
      </c>
      <c r="B474" s="29" t="s">
        <v>11283</v>
      </c>
      <c r="C474" s="6" t="s">
        <v>48</v>
      </c>
      <c r="D474" s="6" t="s">
        <v>11</v>
      </c>
      <c r="E474" s="6" t="s">
        <v>11</v>
      </c>
      <c r="F474" s="6" t="s">
        <v>49</v>
      </c>
      <c r="G474" s="6" t="s">
        <v>50</v>
      </c>
      <c r="H474" s="6" t="s">
        <v>51</v>
      </c>
      <c r="I474" s="6"/>
      <c r="J474" s="6"/>
      <c r="K474" s="6"/>
      <c r="L474" s="6"/>
      <c r="M474" s="6"/>
      <c r="N474" s="6"/>
      <c r="O474" s="6"/>
      <c r="P474" s="6"/>
      <c r="Q474" s="6"/>
      <c r="R474" s="6"/>
      <c r="S474" s="6"/>
      <c r="T474" s="6"/>
      <c r="U474" s="6"/>
      <c r="V474" s="6"/>
      <c r="W474" s="6"/>
      <c r="X474" s="6"/>
      <c r="Y474" s="6"/>
      <c r="Z474" s="6"/>
    </row>
    <row r="475" spans="1:26" ht="15.75" customHeight="1">
      <c r="A475" s="7">
        <v>546</v>
      </c>
      <c r="B475" s="14">
        <v>546</v>
      </c>
      <c r="C475" s="14">
        <v>546</v>
      </c>
      <c r="D475" s="14">
        <v>546</v>
      </c>
      <c r="E475" s="14">
        <v>546</v>
      </c>
      <c r="F475" s="14">
        <v>546</v>
      </c>
      <c r="G475" s="14">
        <v>546</v>
      </c>
      <c r="H475" s="14">
        <v>546</v>
      </c>
    </row>
    <row r="476" spans="1:26" ht="15.75" customHeight="1">
      <c r="A476" s="7" t="s">
        <v>11297</v>
      </c>
      <c r="B476" s="7" t="s">
        <v>11298</v>
      </c>
      <c r="C476" s="6" t="s">
        <v>10</v>
      </c>
      <c r="D476" s="6" t="s">
        <v>11</v>
      </c>
      <c r="E476" s="6" t="s">
        <v>11</v>
      </c>
      <c r="F476" s="6" t="s">
        <v>10</v>
      </c>
      <c r="G476" s="6" t="s">
        <v>12</v>
      </c>
      <c r="H476" s="6" t="s">
        <v>13</v>
      </c>
    </row>
    <row r="477" spans="1:26" ht="15.75" customHeight="1">
      <c r="A477" s="7" t="s">
        <v>11299</v>
      </c>
      <c r="B477" s="7" t="s">
        <v>11300</v>
      </c>
      <c r="C477" s="6" t="s">
        <v>16</v>
      </c>
      <c r="D477" s="6" t="s">
        <v>11301</v>
      </c>
      <c r="E477" s="6" t="s">
        <v>2002</v>
      </c>
      <c r="F477" s="6" t="s">
        <v>19</v>
      </c>
      <c r="G477" s="6" t="s">
        <v>20</v>
      </c>
      <c r="H477" s="6" t="s">
        <v>13</v>
      </c>
    </row>
    <row r="478" spans="1:26" ht="15.75" customHeight="1">
      <c r="A478" s="7" t="s">
        <v>11293</v>
      </c>
      <c r="B478" s="7" t="s">
        <v>11302</v>
      </c>
      <c r="C478" s="7" t="s">
        <v>23</v>
      </c>
      <c r="D478" s="7" t="s">
        <v>11</v>
      </c>
      <c r="E478" s="7" t="s">
        <v>11</v>
      </c>
      <c r="F478" s="7" t="s">
        <v>24</v>
      </c>
      <c r="G478" s="7" t="s">
        <v>25</v>
      </c>
      <c r="H478" s="7" t="s">
        <v>13</v>
      </c>
    </row>
    <row r="479" spans="1:26" ht="15.75" customHeight="1">
      <c r="A479" s="7" t="s">
        <v>11303</v>
      </c>
      <c r="B479" s="7" t="s">
        <v>11304</v>
      </c>
      <c r="C479" s="6" t="s">
        <v>16</v>
      </c>
      <c r="D479" s="27" t="s">
        <v>151</v>
      </c>
      <c r="E479" s="6" t="s">
        <v>127</v>
      </c>
      <c r="F479" s="7" t="s">
        <v>34</v>
      </c>
      <c r="G479" s="7" t="s">
        <v>35</v>
      </c>
      <c r="H479" s="6" t="s">
        <v>36</v>
      </c>
    </row>
    <row r="480" spans="1:26" ht="15.75" customHeight="1">
      <c r="A480" s="7" t="s">
        <v>11305</v>
      </c>
      <c r="B480" s="7" t="s">
        <v>11306</v>
      </c>
      <c r="C480" s="7" t="s">
        <v>39</v>
      </c>
      <c r="D480" s="7" t="s">
        <v>11</v>
      </c>
      <c r="E480" s="7" t="s">
        <v>11</v>
      </c>
      <c r="F480" s="7" t="s">
        <v>39</v>
      </c>
      <c r="G480" s="6" t="s">
        <v>20</v>
      </c>
      <c r="H480" s="6" t="s">
        <v>36</v>
      </c>
    </row>
    <row r="481" spans="1:8" ht="15.75" customHeight="1">
      <c r="A481" s="7" t="s">
        <v>11307</v>
      </c>
      <c r="B481" s="7" t="s">
        <v>11308</v>
      </c>
      <c r="C481" s="7" t="s">
        <v>23</v>
      </c>
      <c r="D481" s="7" t="s">
        <v>11</v>
      </c>
      <c r="E481" s="7" t="s">
        <v>11</v>
      </c>
      <c r="F481" s="7" t="s">
        <v>28</v>
      </c>
      <c r="G481" s="7" t="s">
        <v>62</v>
      </c>
      <c r="H481" s="7" t="s">
        <v>13</v>
      </c>
    </row>
    <row r="482" spans="1:8" ht="15.75" customHeight="1">
      <c r="A482" s="7" t="s">
        <v>843</v>
      </c>
      <c r="B482" s="7" t="s">
        <v>11309</v>
      </c>
      <c r="C482" s="7" t="s">
        <v>44</v>
      </c>
      <c r="D482" s="7" t="s">
        <v>11</v>
      </c>
      <c r="E482" s="7" t="s">
        <v>11</v>
      </c>
      <c r="F482" s="7" t="s">
        <v>44</v>
      </c>
      <c r="G482" s="7" t="s">
        <v>45</v>
      </c>
      <c r="H482" s="7" t="s">
        <v>13</v>
      </c>
    </row>
    <row r="483" spans="1:8" ht="15.75" customHeight="1">
      <c r="A483" s="46">
        <v>547</v>
      </c>
      <c r="B483" s="155">
        <v>547</v>
      </c>
      <c r="C483" s="155">
        <v>547</v>
      </c>
      <c r="D483" s="155">
        <v>547</v>
      </c>
      <c r="E483" s="155">
        <v>547</v>
      </c>
      <c r="F483" s="155">
        <v>547</v>
      </c>
      <c r="G483" s="155">
        <v>547</v>
      </c>
      <c r="H483" s="155">
        <v>547</v>
      </c>
    </row>
    <row r="484" spans="1:8" ht="15.75" customHeight="1">
      <c r="A484" s="7" t="s">
        <v>11310</v>
      </c>
      <c r="B484" s="7" t="s">
        <v>11311</v>
      </c>
      <c r="C484" s="6" t="s">
        <v>10</v>
      </c>
      <c r="D484" s="6" t="s">
        <v>11</v>
      </c>
      <c r="E484" s="6" t="s">
        <v>11</v>
      </c>
      <c r="F484" s="6" t="s">
        <v>10</v>
      </c>
      <c r="G484" s="6" t="s">
        <v>12</v>
      </c>
      <c r="H484" s="6" t="s">
        <v>13</v>
      </c>
    </row>
    <row r="485" spans="1:8" ht="15.75" customHeight="1">
      <c r="A485" s="7" t="s">
        <v>11312</v>
      </c>
      <c r="B485" s="6" t="s">
        <v>11313</v>
      </c>
      <c r="C485" s="6" t="s">
        <v>16</v>
      </c>
      <c r="D485" s="6" t="s">
        <v>3008</v>
      </c>
      <c r="E485" s="6" t="s">
        <v>162</v>
      </c>
      <c r="F485" s="6" t="s">
        <v>19</v>
      </c>
      <c r="G485" s="6" t="s">
        <v>20</v>
      </c>
      <c r="H485" s="6" t="s">
        <v>13</v>
      </c>
    </row>
    <row r="486" spans="1:8" ht="15.75" customHeight="1">
      <c r="A486" s="7" t="s">
        <v>11314</v>
      </c>
      <c r="B486" s="6" t="s">
        <v>11315</v>
      </c>
      <c r="C486" s="7" t="s">
        <v>23</v>
      </c>
      <c r="D486" s="7" t="s">
        <v>11</v>
      </c>
      <c r="E486" s="7" t="s">
        <v>11</v>
      </c>
      <c r="F486" s="7" t="s">
        <v>11316</v>
      </c>
      <c r="G486" s="7" t="s">
        <v>1380</v>
      </c>
      <c r="H486" s="7" t="s">
        <v>13</v>
      </c>
    </row>
    <row r="487" spans="1:8" ht="15.75" customHeight="1">
      <c r="A487" s="7" t="s">
        <v>11317</v>
      </c>
      <c r="B487" s="7" t="s">
        <v>11318</v>
      </c>
      <c r="C487" s="6" t="s">
        <v>16</v>
      </c>
      <c r="D487" s="27" t="s">
        <v>14908</v>
      </c>
      <c r="E487" s="6" t="s">
        <v>2049</v>
      </c>
      <c r="F487" s="7" t="s">
        <v>34</v>
      </c>
      <c r="G487" s="7" t="s">
        <v>35</v>
      </c>
      <c r="H487" s="6" t="s">
        <v>36</v>
      </c>
    </row>
    <row r="488" spans="1:8" ht="15.75" customHeight="1">
      <c r="A488" s="7" t="s">
        <v>11293</v>
      </c>
      <c r="B488" s="7" t="s">
        <v>11319</v>
      </c>
      <c r="C488" s="7" t="s">
        <v>23</v>
      </c>
      <c r="D488" s="7" t="s">
        <v>11</v>
      </c>
      <c r="E488" s="7" t="s">
        <v>11</v>
      </c>
      <c r="F488" s="7" t="s">
        <v>24</v>
      </c>
      <c r="G488" s="7" t="s">
        <v>25</v>
      </c>
      <c r="H488" s="7" t="s">
        <v>13</v>
      </c>
    </row>
    <row r="489" spans="1:8" ht="15.75" customHeight="1">
      <c r="A489" s="7" t="s">
        <v>11307</v>
      </c>
      <c r="B489" s="7" t="s">
        <v>11320</v>
      </c>
      <c r="C489" s="7" t="s">
        <v>23</v>
      </c>
      <c r="D489" s="7" t="s">
        <v>11</v>
      </c>
      <c r="E489" s="7" t="s">
        <v>11</v>
      </c>
      <c r="F489" s="7" t="s">
        <v>28</v>
      </c>
      <c r="G489" s="7" t="s">
        <v>62</v>
      </c>
      <c r="H489" s="7" t="s">
        <v>13</v>
      </c>
    </row>
    <row r="490" spans="1:8" ht="15.75" customHeight="1">
      <c r="A490" s="7" t="s">
        <v>10851</v>
      </c>
      <c r="B490" s="7" t="s">
        <v>11321</v>
      </c>
      <c r="C490" s="6" t="s">
        <v>122</v>
      </c>
      <c r="D490" s="6" t="s">
        <v>1263</v>
      </c>
      <c r="E490" s="6" t="s">
        <v>1264</v>
      </c>
      <c r="F490" s="6" t="s">
        <v>121</v>
      </c>
      <c r="G490" s="6" t="s">
        <v>122</v>
      </c>
      <c r="H490" s="6" t="s">
        <v>13</v>
      </c>
    </row>
    <row r="491" spans="1:8" ht="15.75" customHeight="1">
      <c r="A491" s="7" t="s">
        <v>843</v>
      </c>
      <c r="B491" s="7" t="s">
        <v>11322</v>
      </c>
      <c r="C491" s="7" t="s">
        <v>44</v>
      </c>
      <c r="D491" s="7" t="s">
        <v>11</v>
      </c>
      <c r="E491" s="7" t="s">
        <v>11</v>
      </c>
      <c r="F491" s="7" t="s">
        <v>44</v>
      </c>
      <c r="G491" s="7" t="s">
        <v>45</v>
      </c>
      <c r="H491" s="7" t="s">
        <v>51</v>
      </c>
    </row>
    <row r="492" spans="1:8" ht="15.75" customHeight="1">
      <c r="A492" s="7" t="s">
        <v>11323</v>
      </c>
      <c r="B492" s="7" t="s">
        <v>11324</v>
      </c>
      <c r="C492" s="7" t="s">
        <v>48</v>
      </c>
      <c r="D492" s="7" t="s">
        <v>11</v>
      </c>
      <c r="E492" s="7" t="s">
        <v>11</v>
      </c>
      <c r="F492" s="7" t="s">
        <v>49</v>
      </c>
      <c r="G492" s="7" t="s">
        <v>50</v>
      </c>
      <c r="H492" s="7" t="s">
        <v>51</v>
      </c>
    </row>
    <row r="493" spans="1:8" ht="15.75" customHeight="1">
      <c r="A493" s="7">
        <v>548</v>
      </c>
      <c r="B493" s="28">
        <v>548</v>
      </c>
      <c r="C493" s="28">
        <v>548</v>
      </c>
      <c r="D493" s="28">
        <v>548</v>
      </c>
      <c r="E493" s="28">
        <v>548</v>
      </c>
      <c r="F493" s="28">
        <v>548</v>
      </c>
      <c r="G493" s="28">
        <v>548</v>
      </c>
      <c r="H493" s="28">
        <v>548</v>
      </c>
    </row>
    <row r="494" spans="1:8" ht="15.75" customHeight="1">
      <c r="A494" s="7" t="s">
        <v>11325</v>
      </c>
      <c r="B494" s="7" t="s">
        <v>11326</v>
      </c>
      <c r="C494" s="6" t="s">
        <v>10</v>
      </c>
      <c r="D494" s="6" t="s">
        <v>11</v>
      </c>
      <c r="E494" s="6" t="s">
        <v>11</v>
      </c>
      <c r="F494" s="6" t="s">
        <v>10</v>
      </c>
      <c r="G494" s="6" t="s">
        <v>12</v>
      </c>
      <c r="H494" s="6" t="s">
        <v>13</v>
      </c>
    </row>
    <row r="495" spans="1:8" ht="15.75" customHeight="1">
      <c r="A495" s="7" t="s">
        <v>11327</v>
      </c>
      <c r="B495" s="7" t="s">
        <v>11328</v>
      </c>
      <c r="C495" s="6" t="s">
        <v>16</v>
      </c>
      <c r="D495" s="6" t="s">
        <v>306</v>
      </c>
      <c r="E495" s="6" t="s">
        <v>307</v>
      </c>
      <c r="F495" s="6" t="s">
        <v>19</v>
      </c>
      <c r="G495" s="6" t="s">
        <v>20</v>
      </c>
      <c r="H495" s="6" t="s">
        <v>13</v>
      </c>
    </row>
    <row r="496" spans="1:8" ht="15.75" customHeight="1">
      <c r="A496" s="7" t="s">
        <v>10873</v>
      </c>
      <c r="B496" s="7" t="s">
        <v>11329</v>
      </c>
      <c r="C496" s="7" t="s">
        <v>23</v>
      </c>
      <c r="D496" s="7" t="s">
        <v>11</v>
      </c>
      <c r="E496" s="7" t="s">
        <v>11</v>
      </c>
      <c r="F496" s="7" t="s">
        <v>24</v>
      </c>
      <c r="G496" s="7" t="s">
        <v>25</v>
      </c>
      <c r="H496" s="7" t="s">
        <v>13</v>
      </c>
    </row>
    <row r="497" spans="1:8" ht="15.75" customHeight="1">
      <c r="A497" s="7" t="s">
        <v>11330</v>
      </c>
      <c r="B497" s="7" t="s">
        <v>11331</v>
      </c>
      <c r="C497" s="7" t="s">
        <v>23</v>
      </c>
      <c r="D497" s="7" t="s">
        <v>11</v>
      </c>
      <c r="E497" s="7" t="s">
        <v>11</v>
      </c>
      <c r="F497" s="7" t="s">
        <v>642</v>
      </c>
      <c r="G497" s="7" t="s">
        <v>643</v>
      </c>
      <c r="H497" s="7" t="s">
        <v>13</v>
      </c>
    </row>
    <row r="498" spans="1:8" ht="15.75" customHeight="1">
      <c r="A498" s="7" t="s">
        <v>11332</v>
      </c>
      <c r="B498" s="7" t="s">
        <v>11333</v>
      </c>
      <c r="C498" s="6" t="s">
        <v>16</v>
      </c>
      <c r="D498" s="27" t="s">
        <v>11334</v>
      </c>
      <c r="E498" s="6" t="s">
        <v>162</v>
      </c>
      <c r="F498" s="7" t="s">
        <v>34</v>
      </c>
      <c r="G498" s="7" t="s">
        <v>35</v>
      </c>
      <c r="H498" s="6" t="s">
        <v>36</v>
      </c>
    </row>
    <row r="499" spans="1:8" ht="15.75" customHeight="1">
      <c r="A499" s="7" t="s">
        <v>10970</v>
      </c>
      <c r="B499" s="7" t="s">
        <v>11335</v>
      </c>
      <c r="C499" s="7" t="s">
        <v>39</v>
      </c>
      <c r="D499" s="7" t="s">
        <v>11</v>
      </c>
      <c r="E499" s="7" t="s">
        <v>11</v>
      </c>
      <c r="F499" s="7" t="s">
        <v>39</v>
      </c>
      <c r="G499" s="6" t="s">
        <v>20</v>
      </c>
      <c r="H499" s="7" t="s">
        <v>36</v>
      </c>
    </row>
    <row r="500" spans="1:8" ht="15.75" customHeight="1">
      <c r="A500" s="7" t="s">
        <v>11031</v>
      </c>
      <c r="B500" s="7" t="s">
        <v>11336</v>
      </c>
      <c r="C500" s="7" t="s">
        <v>23</v>
      </c>
      <c r="D500" s="7" t="s">
        <v>11</v>
      </c>
      <c r="E500" s="7" t="s">
        <v>11</v>
      </c>
      <c r="F500" s="7" t="s">
        <v>24</v>
      </c>
      <c r="G500" s="7" t="s">
        <v>25</v>
      </c>
      <c r="H500" s="7" t="s">
        <v>13</v>
      </c>
    </row>
    <row r="501" spans="1:8" ht="15.75" customHeight="1">
      <c r="A501" s="7" t="s">
        <v>843</v>
      </c>
      <c r="B501" s="7" t="s">
        <v>11337</v>
      </c>
      <c r="C501" s="7" t="s">
        <v>44</v>
      </c>
      <c r="D501" s="7" t="s">
        <v>11</v>
      </c>
      <c r="E501" s="7" t="s">
        <v>11</v>
      </c>
      <c r="F501" s="7" t="s">
        <v>44</v>
      </c>
      <c r="G501" s="7" t="s">
        <v>45</v>
      </c>
      <c r="H501" s="7" t="s">
        <v>51</v>
      </c>
    </row>
    <row r="502" spans="1:8" ht="15.75" customHeight="1">
      <c r="A502" s="7" t="s">
        <v>11323</v>
      </c>
      <c r="B502" s="7" t="s">
        <v>11324</v>
      </c>
      <c r="C502" s="7" t="s">
        <v>48</v>
      </c>
      <c r="D502" s="7" t="s">
        <v>11</v>
      </c>
      <c r="E502" s="7" t="s">
        <v>11</v>
      </c>
      <c r="F502" s="7" t="s">
        <v>49</v>
      </c>
      <c r="G502" s="7" t="s">
        <v>50</v>
      </c>
      <c r="H502" s="7" t="s">
        <v>51</v>
      </c>
    </row>
    <row r="503" spans="1:8" ht="15.75" customHeight="1">
      <c r="A503" s="7">
        <v>549</v>
      </c>
      <c r="B503" s="28">
        <v>549</v>
      </c>
      <c r="C503" s="28">
        <v>549</v>
      </c>
      <c r="D503" s="28">
        <v>549</v>
      </c>
      <c r="E503" s="28">
        <v>549</v>
      </c>
      <c r="F503" s="28">
        <v>549</v>
      </c>
      <c r="G503" s="28">
        <v>549</v>
      </c>
      <c r="H503" s="28">
        <v>549</v>
      </c>
    </row>
    <row r="504" spans="1:8" ht="15.75" customHeight="1">
      <c r="A504" s="7" t="s">
        <v>11338</v>
      </c>
      <c r="B504" s="7" t="s">
        <v>326</v>
      </c>
      <c r="C504" s="6" t="s">
        <v>10</v>
      </c>
      <c r="D504" s="6" t="s">
        <v>11</v>
      </c>
      <c r="E504" s="6" t="s">
        <v>11</v>
      </c>
      <c r="F504" s="6" t="s">
        <v>10</v>
      </c>
      <c r="G504" s="6" t="s">
        <v>12</v>
      </c>
      <c r="H504" s="6" t="s">
        <v>13</v>
      </c>
    </row>
    <row r="505" spans="1:8" ht="15.75" customHeight="1">
      <c r="A505" s="7" t="s">
        <v>11339</v>
      </c>
      <c r="B505" s="7" t="s">
        <v>11340</v>
      </c>
      <c r="C505" s="6" t="s">
        <v>16</v>
      </c>
      <c r="D505" s="6" t="s">
        <v>11341</v>
      </c>
      <c r="E505" s="6" t="s">
        <v>11342</v>
      </c>
      <c r="F505" s="6" t="s">
        <v>19</v>
      </c>
      <c r="G505" s="6" t="s">
        <v>20</v>
      </c>
      <c r="H505" s="6" t="s">
        <v>13</v>
      </c>
    </row>
    <row r="506" spans="1:8" ht="15.75" customHeight="1">
      <c r="A506" s="7" t="s">
        <v>10873</v>
      </c>
      <c r="B506" s="7" t="s">
        <v>11343</v>
      </c>
      <c r="C506" s="7" t="s">
        <v>23</v>
      </c>
      <c r="D506" s="7" t="s">
        <v>11</v>
      </c>
      <c r="E506" s="7" t="s">
        <v>11</v>
      </c>
      <c r="F506" s="7" t="s">
        <v>24</v>
      </c>
      <c r="G506" s="7" t="s">
        <v>25</v>
      </c>
      <c r="H506" s="7" t="s">
        <v>13</v>
      </c>
    </row>
    <row r="507" spans="1:8" ht="15.75" customHeight="1">
      <c r="A507" s="7" t="s">
        <v>11344</v>
      </c>
      <c r="B507" s="7" t="s">
        <v>11345</v>
      </c>
      <c r="C507" s="6" t="s">
        <v>16</v>
      </c>
      <c r="D507" s="27" t="s">
        <v>1455</v>
      </c>
      <c r="E507" s="6" t="s">
        <v>1456</v>
      </c>
      <c r="F507" s="7" t="s">
        <v>34</v>
      </c>
      <c r="G507" s="7" t="s">
        <v>35</v>
      </c>
      <c r="H507" s="6" t="s">
        <v>36</v>
      </c>
    </row>
    <row r="508" spans="1:8" ht="15.75" customHeight="1">
      <c r="A508" s="7" t="s">
        <v>10953</v>
      </c>
      <c r="B508" s="7" t="s">
        <v>11346</v>
      </c>
      <c r="C508" s="7" t="s">
        <v>39</v>
      </c>
      <c r="D508" s="7" t="s">
        <v>11</v>
      </c>
      <c r="E508" s="7" t="s">
        <v>11</v>
      </c>
      <c r="F508" s="7" t="s">
        <v>39</v>
      </c>
      <c r="G508" s="6" t="s">
        <v>20</v>
      </c>
      <c r="H508" s="6" t="s">
        <v>36</v>
      </c>
    </row>
    <row r="509" spans="1:8" ht="15.75" customHeight="1">
      <c r="A509" s="7" t="s">
        <v>11347</v>
      </c>
      <c r="B509" s="7" t="s">
        <v>11348</v>
      </c>
      <c r="C509" s="6" t="s">
        <v>122</v>
      </c>
      <c r="D509" s="6" t="s">
        <v>32</v>
      </c>
      <c r="E509" s="6" t="s">
        <v>33</v>
      </c>
      <c r="F509" s="6" t="s">
        <v>121</v>
      </c>
      <c r="G509" s="6" t="s">
        <v>122</v>
      </c>
      <c r="H509" s="6" t="s">
        <v>13</v>
      </c>
    </row>
    <row r="510" spans="1:8" ht="15.75" customHeight="1">
      <c r="A510" s="7" t="s">
        <v>843</v>
      </c>
      <c r="B510" s="7" t="s">
        <v>11349</v>
      </c>
      <c r="C510" s="7" t="s">
        <v>44</v>
      </c>
      <c r="D510" s="7" t="s">
        <v>11</v>
      </c>
      <c r="E510" s="7" t="s">
        <v>11</v>
      </c>
      <c r="F510" s="7" t="s">
        <v>44</v>
      </c>
      <c r="G510" s="7" t="s">
        <v>45</v>
      </c>
      <c r="H510" s="7" t="s">
        <v>51</v>
      </c>
    </row>
    <row r="511" spans="1:8" ht="15.75" customHeight="1">
      <c r="A511" s="7" t="s">
        <v>11323</v>
      </c>
      <c r="B511" s="7" t="s">
        <v>11324</v>
      </c>
      <c r="C511" s="7" t="s">
        <v>48</v>
      </c>
      <c r="D511" s="7" t="s">
        <v>11</v>
      </c>
      <c r="E511" s="7" t="s">
        <v>11</v>
      </c>
      <c r="F511" s="7" t="s">
        <v>49</v>
      </c>
      <c r="G511" s="7" t="s">
        <v>50</v>
      </c>
      <c r="H511" s="7" t="s">
        <v>51</v>
      </c>
    </row>
    <row r="512" spans="1:8" ht="15.75" customHeight="1">
      <c r="A512" s="7">
        <v>550</v>
      </c>
      <c r="B512" s="28">
        <v>550</v>
      </c>
      <c r="C512" s="28">
        <v>550</v>
      </c>
      <c r="D512" s="28">
        <v>550</v>
      </c>
      <c r="E512" s="28">
        <v>550</v>
      </c>
      <c r="F512" s="28">
        <v>550</v>
      </c>
      <c r="G512" s="28">
        <v>550</v>
      </c>
      <c r="H512" s="28">
        <v>550</v>
      </c>
    </row>
    <row r="513" spans="1:26" ht="15.75" customHeight="1">
      <c r="A513" s="7" t="s">
        <v>11350</v>
      </c>
      <c r="B513" s="7" t="s">
        <v>11351</v>
      </c>
      <c r="C513" s="6" t="s">
        <v>10</v>
      </c>
      <c r="D513" s="6" t="s">
        <v>11</v>
      </c>
      <c r="E513" s="6" t="s">
        <v>11</v>
      </c>
      <c r="F513" s="6" t="s">
        <v>10</v>
      </c>
      <c r="G513" s="6" t="s">
        <v>12</v>
      </c>
      <c r="H513" s="6" t="s">
        <v>13</v>
      </c>
    </row>
    <row r="514" spans="1:26" ht="15.75" customHeight="1">
      <c r="A514" s="7" t="s">
        <v>11352</v>
      </c>
      <c r="B514" s="7" t="s">
        <v>11353</v>
      </c>
      <c r="C514" s="6" t="s">
        <v>16</v>
      </c>
      <c r="D514" s="7" t="s">
        <v>11354</v>
      </c>
      <c r="E514" s="7" t="s">
        <v>3131</v>
      </c>
      <c r="F514" s="7" t="s">
        <v>10872</v>
      </c>
      <c r="G514" s="6" t="s">
        <v>20</v>
      </c>
      <c r="H514" s="7" t="s">
        <v>13</v>
      </c>
    </row>
    <row r="515" spans="1:26" ht="15.75" customHeight="1">
      <c r="A515" s="6" t="s">
        <v>11355</v>
      </c>
      <c r="B515" s="6" t="s">
        <v>11356</v>
      </c>
      <c r="C515" s="7" t="s">
        <v>23</v>
      </c>
      <c r="D515" s="7" t="s">
        <v>11</v>
      </c>
      <c r="E515" s="7" t="s">
        <v>11</v>
      </c>
      <c r="F515" s="7" t="s">
        <v>1045</v>
      </c>
      <c r="G515" s="7" t="s">
        <v>1046</v>
      </c>
      <c r="H515" s="7" t="s">
        <v>13</v>
      </c>
    </row>
    <row r="516" spans="1:26" ht="15.75" customHeight="1">
      <c r="A516" s="7" t="s">
        <v>11357</v>
      </c>
      <c r="B516" s="6" t="s">
        <v>11358</v>
      </c>
      <c r="C516" s="6" t="s">
        <v>16</v>
      </c>
      <c r="D516" s="40" t="s">
        <v>11259</v>
      </c>
      <c r="E516" s="6" t="s">
        <v>162</v>
      </c>
      <c r="F516" s="6" t="s">
        <v>34</v>
      </c>
      <c r="G516" s="6" t="s">
        <v>35</v>
      </c>
      <c r="H516" s="6" t="s">
        <v>36</v>
      </c>
    </row>
    <row r="517" spans="1:26" ht="15.75" customHeight="1">
      <c r="A517" s="7" t="s">
        <v>11359</v>
      </c>
      <c r="B517" s="6" t="s">
        <v>11360</v>
      </c>
      <c r="C517" s="6" t="s">
        <v>39</v>
      </c>
      <c r="D517" s="6" t="s">
        <v>11</v>
      </c>
      <c r="E517" s="6" t="s">
        <v>11</v>
      </c>
      <c r="F517" s="6" t="s">
        <v>39</v>
      </c>
      <c r="G517" s="6" t="s">
        <v>20</v>
      </c>
      <c r="H517" s="7" t="s">
        <v>36</v>
      </c>
    </row>
    <row r="518" spans="1:26" ht="15.75" customHeight="1">
      <c r="A518" s="7" t="s">
        <v>10873</v>
      </c>
      <c r="B518" s="7" t="s">
        <v>11361</v>
      </c>
      <c r="C518" s="7" t="s">
        <v>23</v>
      </c>
      <c r="D518" s="7" t="s">
        <v>11</v>
      </c>
      <c r="E518" s="7" t="s">
        <v>11</v>
      </c>
      <c r="F518" s="7" t="s">
        <v>24</v>
      </c>
      <c r="G518" s="7" t="s">
        <v>25</v>
      </c>
      <c r="H518" s="7" t="s">
        <v>13</v>
      </c>
    </row>
    <row r="519" spans="1:26" ht="15.75" customHeight="1">
      <c r="A519" s="7" t="s">
        <v>11347</v>
      </c>
      <c r="B519" s="7" t="s">
        <v>11362</v>
      </c>
      <c r="C519" s="6" t="s">
        <v>122</v>
      </c>
      <c r="D519" s="6" t="s">
        <v>32</v>
      </c>
      <c r="E519" s="6" t="s">
        <v>33</v>
      </c>
      <c r="F519" s="6" t="s">
        <v>121</v>
      </c>
      <c r="G519" s="6" t="s">
        <v>122</v>
      </c>
      <c r="H519" s="6" t="s">
        <v>13</v>
      </c>
    </row>
    <row r="520" spans="1:26" ht="15.75" customHeight="1">
      <c r="A520" s="7" t="s">
        <v>11363</v>
      </c>
      <c r="B520" s="7" t="s">
        <v>11364</v>
      </c>
      <c r="C520" s="7" t="s">
        <v>23</v>
      </c>
      <c r="D520" s="7" t="s">
        <v>11</v>
      </c>
      <c r="E520" s="7" t="s">
        <v>11</v>
      </c>
      <c r="F520" s="7" t="s">
        <v>93</v>
      </c>
      <c r="G520" s="7" t="s">
        <v>94</v>
      </c>
      <c r="H520" s="7" t="s">
        <v>13</v>
      </c>
    </row>
    <row r="521" spans="1:26" ht="15.75" customHeight="1">
      <c r="A521" s="7" t="s">
        <v>11365</v>
      </c>
      <c r="B521" s="7" t="s">
        <v>11366</v>
      </c>
      <c r="C521" s="6" t="s">
        <v>122</v>
      </c>
      <c r="D521" s="6" t="s">
        <v>1979</v>
      </c>
      <c r="E521" s="6" t="s">
        <v>348</v>
      </c>
      <c r="F521" s="6" t="s">
        <v>121</v>
      </c>
      <c r="G521" s="6" t="s">
        <v>122</v>
      </c>
      <c r="H521" s="6" t="s">
        <v>13</v>
      </c>
    </row>
    <row r="522" spans="1:26" ht="15.75" customHeight="1">
      <c r="A522" s="7" t="s">
        <v>843</v>
      </c>
      <c r="B522" s="7" t="s">
        <v>11367</v>
      </c>
      <c r="C522" s="7" t="s">
        <v>44</v>
      </c>
      <c r="D522" s="7" t="s">
        <v>11</v>
      </c>
      <c r="E522" s="7" t="s">
        <v>11</v>
      </c>
      <c r="F522" s="7" t="s">
        <v>44</v>
      </c>
      <c r="G522" s="7" t="s">
        <v>45</v>
      </c>
      <c r="H522" s="7" t="s">
        <v>51</v>
      </c>
    </row>
    <row r="523" spans="1:26" ht="15.75" customHeight="1">
      <c r="A523" s="22" t="s">
        <v>11323</v>
      </c>
      <c r="B523" s="22" t="s">
        <v>11324</v>
      </c>
      <c r="C523" s="22" t="s">
        <v>48</v>
      </c>
      <c r="D523" s="22" t="s">
        <v>11</v>
      </c>
      <c r="E523" s="22" t="s">
        <v>11</v>
      </c>
      <c r="F523" s="22" t="s">
        <v>49</v>
      </c>
      <c r="G523" s="22" t="s">
        <v>50</v>
      </c>
      <c r="H523" s="22" t="s">
        <v>51</v>
      </c>
      <c r="I523" s="22"/>
      <c r="J523" s="22"/>
      <c r="K523" s="22"/>
      <c r="L523" s="22"/>
      <c r="M523" s="22"/>
      <c r="N523" s="22"/>
      <c r="O523" s="22"/>
      <c r="P523" s="22"/>
      <c r="Q523" s="22"/>
      <c r="R523" s="22"/>
      <c r="S523" s="22"/>
      <c r="T523" s="22"/>
      <c r="U523" s="22"/>
      <c r="V523" s="22"/>
      <c r="W523" s="22"/>
      <c r="X523" s="22"/>
      <c r="Y523" s="22"/>
      <c r="Z523" s="22"/>
    </row>
    <row r="524" spans="1:26" ht="15.75" customHeight="1">
      <c r="A524" s="7">
        <v>551</v>
      </c>
      <c r="B524" s="28">
        <v>551</v>
      </c>
      <c r="C524" s="28">
        <v>551</v>
      </c>
      <c r="D524" s="28">
        <v>551</v>
      </c>
      <c r="E524" s="28">
        <v>551</v>
      </c>
      <c r="F524" s="28">
        <v>551</v>
      </c>
      <c r="G524" s="28">
        <v>551</v>
      </c>
      <c r="H524" s="28">
        <v>551</v>
      </c>
    </row>
    <row r="525" spans="1:26" ht="15.75" customHeight="1">
      <c r="A525" s="7" t="s">
        <v>11368</v>
      </c>
      <c r="B525" s="7" t="s">
        <v>10902</v>
      </c>
      <c r="C525" s="6" t="s">
        <v>10</v>
      </c>
      <c r="D525" s="6" t="s">
        <v>11</v>
      </c>
      <c r="E525" s="6" t="s">
        <v>11</v>
      </c>
      <c r="F525" s="6" t="s">
        <v>10</v>
      </c>
      <c r="G525" s="6" t="s">
        <v>12</v>
      </c>
      <c r="H525" s="6" t="s">
        <v>13</v>
      </c>
    </row>
    <row r="526" spans="1:26" ht="15.75" customHeight="1">
      <c r="A526" s="7" t="s">
        <v>11369</v>
      </c>
      <c r="B526" s="7" t="s">
        <v>11353</v>
      </c>
      <c r="C526" s="6" t="s">
        <v>16</v>
      </c>
      <c r="D526" s="7" t="s">
        <v>1564</v>
      </c>
      <c r="E526" s="6" t="s">
        <v>162</v>
      </c>
      <c r="F526" s="7" t="s">
        <v>10872</v>
      </c>
      <c r="G526" s="6" t="s">
        <v>20</v>
      </c>
      <c r="H526" s="7" t="s">
        <v>13</v>
      </c>
    </row>
    <row r="527" spans="1:26" ht="15.75" customHeight="1">
      <c r="A527" s="7" t="s">
        <v>147</v>
      </c>
      <c r="B527" s="7" t="s">
        <v>11370</v>
      </c>
      <c r="C527" s="7" t="s">
        <v>23</v>
      </c>
      <c r="D527" s="28" t="s">
        <v>11</v>
      </c>
      <c r="E527" s="28" t="s">
        <v>11</v>
      </c>
      <c r="F527" s="7" t="s">
        <v>24</v>
      </c>
      <c r="G527" s="7" t="s">
        <v>25</v>
      </c>
      <c r="H527" s="7" t="s">
        <v>13</v>
      </c>
    </row>
    <row r="528" spans="1:26" ht="15.75" customHeight="1">
      <c r="A528" s="7" t="s">
        <v>11371</v>
      </c>
      <c r="B528" s="7" t="s">
        <v>11372</v>
      </c>
      <c r="C528" s="6" t="s">
        <v>16</v>
      </c>
      <c r="D528" s="14" t="s">
        <v>151</v>
      </c>
      <c r="E528" s="14" t="s">
        <v>127</v>
      </c>
      <c r="F528" s="7" t="s">
        <v>34</v>
      </c>
      <c r="G528" s="7" t="s">
        <v>35</v>
      </c>
      <c r="H528" s="6" t="s">
        <v>36</v>
      </c>
    </row>
    <row r="529" spans="1:8" ht="15.75" customHeight="1">
      <c r="A529" s="7" t="s">
        <v>11373</v>
      </c>
      <c r="B529" s="7" t="s">
        <v>11374</v>
      </c>
      <c r="C529" s="7" t="s">
        <v>39</v>
      </c>
      <c r="D529" s="7" t="s">
        <v>11</v>
      </c>
      <c r="E529" s="7" t="s">
        <v>11</v>
      </c>
      <c r="F529" s="7" t="s">
        <v>39</v>
      </c>
      <c r="G529" s="6" t="s">
        <v>20</v>
      </c>
      <c r="H529" s="7" t="s">
        <v>36</v>
      </c>
    </row>
    <row r="530" spans="1:8" ht="15.75" customHeight="1">
      <c r="A530" s="7" t="s">
        <v>10911</v>
      </c>
      <c r="B530" s="7" t="s">
        <v>10924</v>
      </c>
      <c r="C530" s="7" t="s">
        <v>23</v>
      </c>
      <c r="D530" s="7" t="s">
        <v>11</v>
      </c>
      <c r="E530" s="7" t="s">
        <v>11</v>
      </c>
      <c r="F530" s="7" t="s">
        <v>93</v>
      </c>
      <c r="G530" s="28" t="s">
        <v>94</v>
      </c>
      <c r="H530" s="7" t="s">
        <v>13</v>
      </c>
    </row>
    <row r="531" spans="1:8" ht="15.75" customHeight="1">
      <c r="A531" s="7" t="s">
        <v>1674</v>
      </c>
      <c r="B531" s="7" t="s">
        <v>11375</v>
      </c>
      <c r="C531" s="7" t="s">
        <v>44</v>
      </c>
      <c r="D531" s="7" t="s">
        <v>11</v>
      </c>
      <c r="E531" s="7" t="s">
        <v>11</v>
      </c>
      <c r="F531" s="7" t="s">
        <v>44</v>
      </c>
      <c r="G531" s="7" t="s">
        <v>45</v>
      </c>
      <c r="H531" s="7" t="s">
        <v>51</v>
      </c>
    </row>
    <row r="532" spans="1:8" ht="15.75" customHeight="1">
      <c r="A532" s="7" t="s">
        <v>662</v>
      </c>
      <c r="B532" s="7" t="s">
        <v>10900</v>
      </c>
      <c r="C532" s="7" t="s">
        <v>48</v>
      </c>
      <c r="D532" s="7" t="s">
        <v>11</v>
      </c>
      <c r="E532" s="7" t="s">
        <v>11</v>
      </c>
      <c r="F532" s="7" t="s">
        <v>49</v>
      </c>
      <c r="G532" s="7" t="s">
        <v>50</v>
      </c>
      <c r="H532" s="7" t="s">
        <v>51</v>
      </c>
    </row>
    <row r="533" spans="1:8" ht="15.75" customHeight="1">
      <c r="A533" s="7">
        <v>552</v>
      </c>
      <c r="B533" s="28">
        <v>552</v>
      </c>
      <c r="C533" s="28">
        <v>552</v>
      </c>
      <c r="D533" s="28">
        <v>552</v>
      </c>
      <c r="E533" s="28">
        <v>552</v>
      </c>
      <c r="F533" s="28">
        <v>552</v>
      </c>
      <c r="G533" s="28">
        <v>552</v>
      </c>
      <c r="H533" s="28">
        <v>552</v>
      </c>
    </row>
    <row r="534" spans="1:8" ht="15.75" customHeight="1">
      <c r="A534" s="7" t="s">
        <v>11376</v>
      </c>
      <c r="B534" s="7" t="s">
        <v>10915</v>
      </c>
      <c r="C534" s="6" t="s">
        <v>10</v>
      </c>
      <c r="D534" s="6" t="s">
        <v>11</v>
      </c>
      <c r="E534" s="6" t="s">
        <v>11</v>
      </c>
      <c r="F534" s="6" t="s">
        <v>10</v>
      </c>
      <c r="G534" s="6" t="s">
        <v>12</v>
      </c>
      <c r="H534" s="6" t="s">
        <v>13</v>
      </c>
    </row>
    <row r="535" spans="1:8" ht="15.75" customHeight="1">
      <c r="A535" s="7" t="s">
        <v>11377</v>
      </c>
      <c r="B535" s="28" t="s">
        <v>11378</v>
      </c>
      <c r="C535" s="6" t="s">
        <v>16</v>
      </c>
      <c r="D535" s="7" t="s">
        <v>11379</v>
      </c>
      <c r="E535" s="7" t="s">
        <v>11380</v>
      </c>
      <c r="F535" s="7" t="s">
        <v>10872</v>
      </c>
      <c r="G535" s="6" t="s">
        <v>20</v>
      </c>
      <c r="H535" s="7" t="s">
        <v>51</v>
      </c>
    </row>
    <row r="536" spans="1:8" ht="15.75" customHeight="1">
      <c r="A536" s="6" t="s">
        <v>11221</v>
      </c>
      <c r="B536" s="6" t="s">
        <v>11381</v>
      </c>
      <c r="C536" s="6" t="s">
        <v>23</v>
      </c>
      <c r="D536" s="6" t="s">
        <v>11</v>
      </c>
      <c r="E536" s="7" t="s">
        <v>11</v>
      </c>
      <c r="F536" s="7" t="s">
        <v>635</v>
      </c>
      <c r="G536" s="7" t="s">
        <v>636</v>
      </c>
      <c r="H536" s="7" t="s">
        <v>13</v>
      </c>
    </row>
    <row r="537" spans="1:8" ht="15.75" customHeight="1">
      <c r="A537" s="7" t="s">
        <v>10923</v>
      </c>
      <c r="B537" s="7" t="s">
        <v>10924</v>
      </c>
      <c r="C537" s="7" t="s">
        <v>23</v>
      </c>
      <c r="D537" s="7" t="s">
        <v>11</v>
      </c>
      <c r="E537" s="7" t="s">
        <v>11</v>
      </c>
      <c r="F537" s="7" t="s">
        <v>93</v>
      </c>
      <c r="G537" s="7" t="s">
        <v>94</v>
      </c>
      <c r="H537" s="7" t="s">
        <v>13</v>
      </c>
    </row>
    <row r="538" spans="1:8" ht="15.75" customHeight="1">
      <c r="A538" s="7" t="s">
        <v>11314</v>
      </c>
      <c r="B538" s="7" t="s">
        <v>10926</v>
      </c>
      <c r="C538" s="7" t="s">
        <v>23</v>
      </c>
      <c r="D538" s="7" t="s">
        <v>11</v>
      </c>
      <c r="E538" s="7" t="s">
        <v>11</v>
      </c>
      <c r="F538" s="7" t="s">
        <v>1379</v>
      </c>
      <c r="G538" s="7" t="s">
        <v>1380</v>
      </c>
      <c r="H538" s="7" t="s">
        <v>13</v>
      </c>
    </row>
    <row r="539" spans="1:8" ht="15.75" customHeight="1">
      <c r="A539" s="7" t="s">
        <v>11382</v>
      </c>
      <c r="B539" s="7" t="s">
        <v>10928</v>
      </c>
      <c r="C539" s="6" t="s">
        <v>16</v>
      </c>
      <c r="D539" s="14" t="s">
        <v>10929</v>
      </c>
      <c r="E539" s="14" t="s">
        <v>624</v>
      </c>
      <c r="F539" s="7" t="s">
        <v>34</v>
      </c>
      <c r="G539" s="7" t="s">
        <v>35</v>
      </c>
      <c r="H539" s="6" t="s">
        <v>36</v>
      </c>
    </row>
    <row r="540" spans="1:8" ht="15.75" customHeight="1">
      <c r="A540" s="7" t="s">
        <v>11383</v>
      </c>
      <c r="B540" s="7" t="s">
        <v>11384</v>
      </c>
      <c r="C540" s="7" t="s">
        <v>39</v>
      </c>
      <c r="D540" s="7" t="s">
        <v>11</v>
      </c>
      <c r="E540" s="7" t="s">
        <v>11</v>
      </c>
      <c r="F540" s="7" t="s">
        <v>39</v>
      </c>
      <c r="G540" s="6" t="s">
        <v>20</v>
      </c>
      <c r="H540" s="7" t="s">
        <v>36</v>
      </c>
    </row>
    <row r="541" spans="1:8" ht="15.75" customHeight="1">
      <c r="A541" s="7" t="s">
        <v>11347</v>
      </c>
      <c r="B541" s="7" t="s">
        <v>11348</v>
      </c>
      <c r="C541" s="6" t="s">
        <v>122</v>
      </c>
      <c r="D541" s="6" t="s">
        <v>32</v>
      </c>
      <c r="E541" s="6" t="s">
        <v>33</v>
      </c>
      <c r="F541" s="6" t="s">
        <v>121</v>
      </c>
      <c r="G541" s="6" t="s">
        <v>122</v>
      </c>
      <c r="H541" s="6" t="s">
        <v>13</v>
      </c>
    </row>
    <row r="542" spans="1:8" ht="15.75" customHeight="1">
      <c r="A542" s="7" t="s">
        <v>10866</v>
      </c>
      <c r="B542" s="30" t="s">
        <v>11385</v>
      </c>
      <c r="C542" s="7" t="s">
        <v>44</v>
      </c>
      <c r="D542" s="7" t="s">
        <v>11</v>
      </c>
      <c r="E542" s="7" t="s">
        <v>11</v>
      </c>
      <c r="F542" s="7" t="s">
        <v>44</v>
      </c>
      <c r="G542" s="7" t="s">
        <v>45</v>
      </c>
      <c r="H542" s="7" t="s">
        <v>51</v>
      </c>
    </row>
    <row r="543" spans="1:8" ht="15.75" customHeight="1">
      <c r="A543" s="30" t="s">
        <v>248</v>
      </c>
      <c r="B543" s="30" t="s">
        <v>47</v>
      </c>
      <c r="C543" s="7" t="s">
        <v>48</v>
      </c>
      <c r="D543" s="7" t="s">
        <v>11</v>
      </c>
      <c r="E543" s="7" t="s">
        <v>11</v>
      </c>
      <c r="F543" s="7" t="s">
        <v>49</v>
      </c>
      <c r="G543" s="7" t="s">
        <v>50</v>
      </c>
      <c r="H543" s="7" t="s">
        <v>51</v>
      </c>
    </row>
    <row r="544" spans="1:8" ht="15.75" customHeight="1">
      <c r="A544" s="7">
        <v>553</v>
      </c>
      <c r="B544" s="28">
        <v>553</v>
      </c>
      <c r="C544" s="28">
        <v>553</v>
      </c>
      <c r="D544" s="28">
        <v>553</v>
      </c>
      <c r="E544" s="28">
        <v>553</v>
      </c>
      <c r="F544" s="28">
        <v>553</v>
      </c>
      <c r="G544" s="28">
        <v>553</v>
      </c>
      <c r="H544" s="28">
        <v>553</v>
      </c>
    </row>
    <row r="545" spans="1:26" ht="15.75" customHeight="1">
      <c r="A545" s="7" t="s">
        <v>11386</v>
      </c>
      <c r="B545" s="7" t="s">
        <v>11387</v>
      </c>
      <c r="C545" s="6" t="s">
        <v>10</v>
      </c>
      <c r="D545" s="6" t="s">
        <v>11</v>
      </c>
      <c r="E545" s="6" t="s">
        <v>11</v>
      </c>
      <c r="F545" s="6" t="s">
        <v>10</v>
      </c>
      <c r="G545" s="6" t="s">
        <v>12</v>
      </c>
      <c r="H545" s="6" t="s">
        <v>13</v>
      </c>
    </row>
    <row r="546" spans="1:26" ht="15.75" customHeight="1">
      <c r="A546" s="7" t="s">
        <v>11388</v>
      </c>
      <c r="B546" s="7" t="s">
        <v>11389</v>
      </c>
      <c r="C546" s="6" t="s">
        <v>16</v>
      </c>
      <c r="D546" s="7" t="s">
        <v>564</v>
      </c>
      <c r="E546" s="7" t="s">
        <v>2864</v>
      </c>
      <c r="F546" s="7" t="s">
        <v>10872</v>
      </c>
      <c r="G546" s="6" t="s">
        <v>20</v>
      </c>
      <c r="H546" s="7" t="s">
        <v>51</v>
      </c>
    </row>
    <row r="547" spans="1:26" ht="15.75" customHeight="1">
      <c r="A547" s="7" t="s">
        <v>10935</v>
      </c>
      <c r="B547" s="7" t="s">
        <v>11390</v>
      </c>
      <c r="C547" s="7" t="s">
        <v>23</v>
      </c>
      <c r="D547" s="7" t="s">
        <v>11</v>
      </c>
      <c r="E547" s="7" t="s">
        <v>11</v>
      </c>
      <c r="F547" s="7" t="s">
        <v>24</v>
      </c>
      <c r="G547" s="7" t="s">
        <v>25</v>
      </c>
      <c r="H547" s="7" t="s">
        <v>13</v>
      </c>
    </row>
    <row r="548" spans="1:26" ht="15.75" customHeight="1">
      <c r="A548" s="7" t="s">
        <v>11391</v>
      </c>
      <c r="B548" s="7" t="s">
        <v>11392</v>
      </c>
      <c r="C548" s="6" t="s">
        <v>122</v>
      </c>
      <c r="D548" s="6" t="s">
        <v>65</v>
      </c>
      <c r="E548" s="6" t="s">
        <v>66</v>
      </c>
      <c r="F548" s="6" t="s">
        <v>121</v>
      </c>
      <c r="G548" s="6" t="s">
        <v>122</v>
      </c>
      <c r="H548" s="6" t="s">
        <v>13</v>
      </c>
    </row>
    <row r="549" spans="1:26" ht="15.75" customHeight="1">
      <c r="A549" s="7" t="s">
        <v>10937</v>
      </c>
      <c r="B549" s="7" t="s">
        <v>11393</v>
      </c>
      <c r="C549" s="6" t="s">
        <v>122</v>
      </c>
      <c r="D549" s="6" t="s">
        <v>10929</v>
      </c>
      <c r="E549" s="6" t="s">
        <v>624</v>
      </c>
      <c r="F549" s="6" t="s">
        <v>121</v>
      </c>
      <c r="G549" s="6" t="s">
        <v>122</v>
      </c>
      <c r="H549" s="6" t="s">
        <v>13</v>
      </c>
    </row>
    <row r="550" spans="1:26" ht="15.75" customHeight="1">
      <c r="A550" s="30" t="s">
        <v>11394</v>
      </c>
      <c r="B550" s="30" t="s">
        <v>11395</v>
      </c>
      <c r="C550" s="7" t="s">
        <v>23</v>
      </c>
      <c r="D550" s="7" t="s">
        <v>11</v>
      </c>
      <c r="E550" s="7" t="s">
        <v>11</v>
      </c>
      <c r="F550" s="7" t="s">
        <v>642</v>
      </c>
      <c r="G550" s="7" t="s">
        <v>643</v>
      </c>
      <c r="H550" s="7" t="s">
        <v>13</v>
      </c>
    </row>
    <row r="551" spans="1:26" ht="15.75" customHeight="1">
      <c r="A551" s="156" t="s">
        <v>11396</v>
      </c>
      <c r="B551" s="22" t="s">
        <v>11397</v>
      </c>
      <c r="C551" s="22" t="s">
        <v>16</v>
      </c>
      <c r="D551" s="157" t="s">
        <v>11334</v>
      </c>
      <c r="E551" s="157" t="s">
        <v>162</v>
      </c>
      <c r="F551" s="22" t="s">
        <v>34</v>
      </c>
      <c r="G551" s="22" t="s">
        <v>35</v>
      </c>
      <c r="H551" s="22" t="s">
        <v>36</v>
      </c>
      <c r="I551" s="22"/>
      <c r="J551" s="22"/>
      <c r="K551" s="22"/>
      <c r="L551" s="22"/>
      <c r="M551" s="22"/>
      <c r="N551" s="22"/>
      <c r="O551" s="22"/>
      <c r="P551" s="22"/>
      <c r="Q551" s="22"/>
      <c r="R551" s="22"/>
      <c r="S551" s="22"/>
      <c r="T551" s="22"/>
      <c r="U551" s="22"/>
      <c r="V551" s="22"/>
      <c r="W551" s="22"/>
      <c r="X551" s="22"/>
      <c r="Y551" s="22"/>
      <c r="Z551" s="22"/>
    </row>
    <row r="552" spans="1:26" ht="15.75" customHeight="1">
      <c r="A552" s="30" t="s">
        <v>11398</v>
      </c>
      <c r="B552" s="30" t="s">
        <v>11399</v>
      </c>
      <c r="C552" s="7" t="s">
        <v>39</v>
      </c>
      <c r="D552" s="7" t="s">
        <v>11</v>
      </c>
      <c r="E552" s="7" t="s">
        <v>11</v>
      </c>
      <c r="F552" s="7" t="s">
        <v>39</v>
      </c>
      <c r="G552" s="6" t="s">
        <v>20</v>
      </c>
      <c r="H552" s="7" t="s">
        <v>36</v>
      </c>
    </row>
    <row r="553" spans="1:26" ht="15.75" customHeight="1">
      <c r="A553" s="30" t="s">
        <v>10944</v>
      </c>
      <c r="B553" s="30" t="s">
        <v>11400</v>
      </c>
      <c r="C553" s="7" t="s">
        <v>44</v>
      </c>
      <c r="D553" s="7" t="s">
        <v>11</v>
      </c>
      <c r="E553" s="7" t="s">
        <v>11</v>
      </c>
      <c r="F553" s="7" t="s">
        <v>44</v>
      </c>
      <c r="G553" s="7" t="s">
        <v>45</v>
      </c>
      <c r="H553" s="7" t="s">
        <v>51</v>
      </c>
    </row>
    <row r="554" spans="1:26" ht="15.75" customHeight="1">
      <c r="A554" s="30" t="s">
        <v>248</v>
      </c>
      <c r="B554" s="30" t="s">
        <v>47</v>
      </c>
      <c r="C554" s="7" t="s">
        <v>48</v>
      </c>
      <c r="D554" s="7" t="s">
        <v>11</v>
      </c>
      <c r="E554" s="7" t="s">
        <v>11</v>
      </c>
      <c r="F554" s="7" t="s">
        <v>49</v>
      </c>
      <c r="G554" s="7" t="s">
        <v>50</v>
      </c>
      <c r="H554" s="7" t="s">
        <v>51</v>
      </c>
    </row>
    <row r="555" spans="1:26" ht="15.75" customHeight="1">
      <c r="A555" s="7">
        <v>554</v>
      </c>
      <c r="B555" s="28">
        <v>554</v>
      </c>
      <c r="C555" s="28">
        <v>554</v>
      </c>
      <c r="D555" s="28">
        <v>554</v>
      </c>
      <c r="E555" s="28">
        <v>554</v>
      </c>
      <c r="F555" s="28">
        <v>554</v>
      </c>
      <c r="G555" s="28">
        <v>554</v>
      </c>
      <c r="H555" s="28">
        <v>554</v>
      </c>
    </row>
    <row r="556" spans="1:26" ht="15.75" customHeight="1">
      <c r="A556" s="7" t="s">
        <v>11401</v>
      </c>
      <c r="B556" s="17" t="s">
        <v>723</v>
      </c>
      <c r="C556" s="6" t="s">
        <v>10</v>
      </c>
      <c r="D556" s="6" t="s">
        <v>11</v>
      </c>
      <c r="E556" s="6" t="s">
        <v>11</v>
      </c>
      <c r="F556" s="6" t="s">
        <v>10</v>
      </c>
      <c r="G556" s="6" t="s">
        <v>12</v>
      </c>
      <c r="H556" s="6" t="s">
        <v>13</v>
      </c>
    </row>
    <row r="557" spans="1:26" ht="15.75" customHeight="1">
      <c r="A557" s="7" t="s">
        <v>11402</v>
      </c>
      <c r="B557" s="7" t="s">
        <v>11403</v>
      </c>
      <c r="C557" s="6" t="s">
        <v>16</v>
      </c>
      <c r="D557" s="7" t="s">
        <v>11404</v>
      </c>
      <c r="E557" s="7" t="s">
        <v>11405</v>
      </c>
      <c r="F557" s="7" t="s">
        <v>10872</v>
      </c>
      <c r="G557" s="6" t="s">
        <v>20</v>
      </c>
      <c r="H557" s="7" t="s">
        <v>51</v>
      </c>
    </row>
    <row r="558" spans="1:26" ht="15.75" customHeight="1">
      <c r="A558" s="7" t="s">
        <v>10935</v>
      </c>
      <c r="B558" s="7" t="s">
        <v>11406</v>
      </c>
      <c r="C558" s="7" t="s">
        <v>23</v>
      </c>
      <c r="D558" s="7" t="s">
        <v>11</v>
      </c>
      <c r="E558" s="7" t="s">
        <v>11</v>
      </c>
      <c r="F558" s="7" t="s">
        <v>24</v>
      </c>
      <c r="G558" s="7" t="s">
        <v>25</v>
      </c>
      <c r="H558" s="7" t="s">
        <v>13</v>
      </c>
    </row>
    <row r="559" spans="1:26" ht="15.75" customHeight="1">
      <c r="A559" s="7" t="s">
        <v>10951</v>
      </c>
      <c r="B559" s="7" t="s">
        <v>10952</v>
      </c>
      <c r="C559" s="6" t="s">
        <v>16</v>
      </c>
      <c r="D559" s="14" t="s">
        <v>151</v>
      </c>
      <c r="E559" s="14" t="s">
        <v>127</v>
      </c>
      <c r="F559" s="7" t="s">
        <v>34</v>
      </c>
      <c r="G559" s="7" t="s">
        <v>35</v>
      </c>
      <c r="H559" s="6" t="s">
        <v>36</v>
      </c>
    </row>
    <row r="560" spans="1:26" ht="15.75" customHeight="1">
      <c r="A560" s="7" t="s">
        <v>10953</v>
      </c>
      <c r="B560" s="7" t="s">
        <v>11407</v>
      </c>
      <c r="C560" s="7" t="s">
        <v>39</v>
      </c>
      <c r="D560" s="7" t="s">
        <v>11</v>
      </c>
      <c r="E560" s="7" t="s">
        <v>11</v>
      </c>
      <c r="F560" s="7" t="s">
        <v>39</v>
      </c>
      <c r="G560" s="6" t="s">
        <v>20</v>
      </c>
      <c r="H560" s="6" t="s">
        <v>36</v>
      </c>
    </row>
    <row r="561" spans="1:26" ht="15.75" customHeight="1">
      <c r="A561" s="7" t="s">
        <v>10955</v>
      </c>
      <c r="B561" s="7" t="s">
        <v>11408</v>
      </c>
      <c r="C561" s="7" t="s">
        <v>23</v>
      </c>
      <c r="D561" s="7" t="s">
        <v>11</v>
      </c>
      <c r="E561" s="7" t="s">
        <v>11</v>
      </c>
      <c r="F561" s="7" t="s">
        <v>24</v>
      </c>
      <c r="G561" s="7" t="s">
        <v>25</v>
      </c>
      <c r="H561" s="7" t="s">
        <v>13</v>
      </c>
    </row>
    <row r="562" spans="1:26" ht="15.75" customHeight="1">
      <c r="A562" s="30" t="s">
        <v>11409</v>
      </c>
      <c r="B562" s="7" t="s">
        <v>10958</v>
      </c>
      <c r="C562" s="7" t="s">
        <v>44</v>
      </c>
      <c r="D562" s="7" t="s">
        <v>11</v>
      </c>
      <c r="E562" s="7" t="s">
        <v>11</v>
      </c>
      <c r="F562" s="7" t="s">
        <v>44</v>
      </c>
      <c r="G562" s="7" t="s">
        <v>45</v>
      </c>
      <c r="H562" s="7" t="s">
        <v>51</v>
      </c>
    </row>
    <row r="563" spans="1:26" ht="15.75" customHeight="1">
      <c r="A563" s="30" t="s">
        <v>248</v>
      </c>
      <c r="B563" s="30" t="s">
        <v>47</v>
      </c>
      <c r="C563" s="7" t="s">
        <v>48</v>
      </c>
      <c r="D563" s="7" t="s">
        <v>11</v>
      </c>
      <c r="E563" s="7" t="s">
        <v>11</v>
      </c>
      <c r="F563" s="7" t="s">
        <v>49</v>
      </c>
      <c r="G563" s="7" t="s">
        <v>50</v>
      </c>
      <c r="H563" s="7" t="s">
        <v>51</v>
      </c>
    </row>
    <row r="564" spans="1:26" ht="15.75" customHeight="1">
      <c r="A564" s="6">
        <v>555</v>
      </c>
      <c r="B564" s="28">
        <v>555</v>
      </c>
      <c r="C564" s="28">
        <v>555</v>
      </c>
      <c r="D564" s="28">
        <v>555</v>
      </c>
      <c r="E564" s="28">
        <v>555</v>
      </c>
      <c r="F564" s="28">
        <v>555</v>
      </c>
      <c r="G564" s="28">
        <v>555</v>
      </c>
      <c r="H564" s="28">
        <v>555</v>
      </c>
    </row>
    <row r="565" spans="1:26" ht="15.75" customHeight="1">
      <c r="A565" s="7" t="s">
        <v>10960</v>
      </c>
      <c r="B565" s="7" t="s">
        <v>10979</v>
      </c>
      <c r="C565" s="6" t="s">
        <v>10</v>
      </c>
      <c r="D565" s="6" t="s">
        <v>11</v>
      </c>
      <c r="E565" s="6" t="s">
        <v>11</v>
      </c>
      <c r="F565" s="6" t="s">
        <v>10</v>
      </c>
      <c r="G565" s="6" t="s">
        <v>12</v>
      </c>
      <c r="H565" s="6" t="s">
        <v>13</v>
      </c>
    </row>
    <row r="566" spans="1:26" ht="15.75" customHeight="1">
      <c r="A566" s="7" t="s">
        <v>11410</v>
      </c>
      <c r="B566" s="7" t="s">
        <v>11411</v>
      </c>
      <c r="C566" s="6" t="s">
        <v>16</v>
      </c>
      <c r="D566" s="6" t="s">
        <v>151</v>
      </c>
      <c r="E566" s="7" t="s">
        <v>127</v>
      </c>
      <c r="F566" s="7" t="s">
        <v>10872</v>
      </c>
      <c r="G566" s="6" t="s">
        <v>20</v>
      </c>
      <c r="H566" s="7" t="s">
        <v>51</v>
      </c>
    </row>
    <row r="567" spans="1:26" ht="15.75" customHeight="1">
      <c r="A567" s="7" t="s">
        <v>10964</v>
      </c>
      <c r="B567" s="7" t="s">
        <v>11412</v>
      </c>
      <c r="C567" s="7" t="s">
        <v>23</v>
      </c>
      <c r="D567" s="7" t="s">
        <v>11</v>
      </c>
      <c r="E567" s="7" t="s">
        <v>11</v>
      </c>
      <c r="F567" s="7" t="s">
        <v>582</v>
      </c>
      <c r="G567" s="7" t="s">
        <v>583</v>
      </c>
      <c r="H567" s="7" t="s">
        <v>13</v>
      </c>
    </row>
    <row r="568" spans="1:26" ht="15.75" customHeight="1">
      <c r="A568" s="7" t="s">
        <v>10968</v>
      </c>
      <c r="B568" s="7" t="s">
        <v>10969</v>
      </c>
      <c r="C568" s="6" t="s">
        <v>16</v>
      </c>
      <c r="D568" s="14" t="s">
        <v>151</v>
      </c>
      <c r="E568" s="14" t="s">
        <v>127</v>
      </c>
      <c r="F568" s="7" t="s">
        <v>34</v>
      </c>
      <c r="G568" s="7" t="s">
        <v>35</v>
      </c>
      <c r="H568" s="6" t="s">
        <v>36</v>
      </c>
    </row>
    <row r="569" spans="1:26" ht="15.75" customHeight="1">
      <c r="A569" s="7" t="s">
        <v>10970</v>
      </c>
      <c r="B569" s="7" t="s">
        <v>11413</v>
      </c>
      <c r="C569" s="7" t="s">
        <v>39</v>
      </c>
      <c r="D569" s="7" t="s">
        <v>11</v>
      </c>
      <c r="E569" s="7" t="s">
        <v>11</v>
      </c>
      <c r="F569" s="7" t="s">
        <v>39</v>
      </c>
      <c r="G569" s="6" t="s">
        <v>20</v>
      </c>
      <c r="H569" s="7" t="s">
        <v>36</v>
      </c>
    </row>
    <row r="570" spans="1:26" ht="15.75" customHeight="1">
      <c r="A570" s="7" t="s">
        <v>11414</v>
      </c>
      <c r="B570" s="7" t="s">
        <v>11415</v>
      </c>
      <c r="C570" s="7" t="s">
        <v>23</v>
      </c>
      <c r="D570" s="7" t="s">
        <v>11</v>
      </c>
      <c r="E570" s="7" t="s">
        <v>11</v>
      </c>
      <c r="F570" s="7" t="s">
        <v>141</v>
      </c>
      <c r="G570" s="7" t="s">
        <v>142</v>
      </c>
      <c r="H570" s="7" t="s">
        <v>13</v>
      </c>
    </row>
    <row r="571" spans="1:26" ht="15.75" customHeight="1">
      <c r="A571" s="7" t="s">
        <v>11416</v>
      </c>
      <c r="B571" s="7" t="s">
        <v>11417</v>
      </c>
      <c r="C571" s="6" t="s">
        <v>122</v>
      </c>
      <c r="D571" s="6" t="s">
        <v>2100</v>
      </c>
      <c r="E571" s="6" t="s">
        <v>2101</v>
      </c>
      <c r="F571" s="6" t="s">
        <v>121</v>
      </c>
      <c r="G571" s="6" t="s">
        <v>122</v>
      </c>
      <c r="H571" s="6" t="s">
        <v>122</v>
      </c>
    </row>
    <row r="572" spans="1:26" ht="15.75" customHeight="1">
      <c r="A572" s="30" t="s">
        <v>11015</v>
      </c>
      <c r="B572" s="30" t="s">
        <v>11418</v>
      </c>
      <c r="C572" s="7" t="s">
        <v>44</v>
      </c>
      <c r="D572" s="7" t="s">
        <v>11</v>
      </c>
      <c r="E572" s="7" t="s">
        <v>11</v>
      </c>
      <c r="F572" s="7" t="s">
        <v>44</v>
      </c>
      <c r="G572" s="7" t="s">
        <v>45</v>
      </c>
      <c r="H572" s="7" t="s">
        <v>13</v>
      </c>
    </row>
    <row r="573" spans="1:26" ht="15.75" customHeight="1">
      <c r="A573" s="30" t="s">
        <v>248</v>
      </c>
      <c r="B573" s="30" t="s">
        <v>47</v>
      </c>
      <c r="C573" s="6" t="s">
        <v>48</v>
      </c>
      <c r="D573" s="6" t="s">
        <v>11</v>
      </c>
      <c r="E573" s="6" t="s">
        <v>11</v>
      </c>
      <c r="F573" s="6" t="s">
        <v>49</v>
      </c>
      <c r="G573" s="6" t="s">
        <v>50</v>
      </c>
      <c r="H573" s="6" t="s">
        <v>51</v>
      </c>
      <c r="I573" s="6"/>
      <c r="J573" s="6"/>
      <c r="K573" s="6"/>
      <c r="L573" s="6"/>
      <c r="M573" s="6"/>
      <c r="N573" s="6"/>
      <c r="O573" s="6"/>
      <c r="P573" s="6"/>
      <c r="Q573" s="6"/>
      <c r="R573" s="6"/>
      <c r="S573" s="6"/>
      <c r="T573" s="6"/>
      <c r="U573" s="6"/>
      <c r="V573" s="6"/>
      <c r="W573" s="6"/>
      <c r="X573" s="6"/>
      <c r="Y573" s="6"/>
      <c r="Z573" s="6"/>
    </row>
    <row r="574" spans="1:26" ht="15.75" customHeight="1">
      <c r="A574" s="46">
        <v>556</v>
      </c>
      <c r="B574" s="155">
        <v>556</v>
      </c>
      <c r="C574" s="155">
        <v>556</v>
      </c>
      <c r="D574" s="155">
        <v>556</v>
      </c>
      <c r="E574" s="155">
        <v>556</v>
      </c>
      <c r="F574" s="155">
        <v>556</v>
      </c>
      <c r="G574" s="155">
        <v>556</v>
      </c>
      <c r="H574" s="155">
        <v>556</v>
      </c>
    </row>
    <row r="575" spans="1:26" ht="15.75" customHeight="1">
      <c r="A575" s="7" t="s">
        <v>10978</v>
      </c>
      <c r="B575" s="7" t="s">
        <v>10979</v>
      </c>
      <c r="C575" s="6" t="s">
        <v>10</v>
      </c>
      <c r="D575" s="6" t="s">
        <v>11</v>
      </c>
      <c r="E575" s="6" t="s">
        <v>11</v>
      </c>
      <c r="F575" s="6" t="s">
        <v>10</v>
      </c>
      <c r="G575" s="6" t="s">
        <v>12</v>
      </c>
      <c r="H575" s="6" t="s">
        <v>13</v>
      </c>
    </row>
    <row r="576" spans="1:26" ht="15.75" customHeight="1">
      <c r="A576" s="7" t="s">
        <v>11419</v>
      </c>
      <c r="B576" s="7" t="s">
        <v>11420</v>
      </c>
      <c r="C576" s="6" t="s">
        <v>16</v>
      </c>
      <c r="D576" s="7" t="s">
        <v>11421</v>
      </c>
      <c r="E576" s="7" t="s">
        <v>11422</v>
      </c>
      <c r="F576" s="7" t="s">
        <v>10872</v>
      </c>
      <c r="G576" s="6" t="s">
        <v>20</v>
      </c>
      <c r="H576" s="7" t="s">
        <v>51</v>
      </c>
    </row>
    <row r="577" spans="1:8" ht="15.75" customHeight="1">
      <c r="A577" s="17" t="s">
        <v>11423</v>
      </c>
      <c r="B577" s="33" t="s">
        <v>11424</v>
      </c>
      <c r="C577" s="7" t="s">
        <v>23</v>
      </c>
      <c r="D577" s="7" t="s">
        <v>11</v>
      </c>
      <c r="E577" s="7" t="s">
        <v>11</v>
      </c>
      <c r="F577" s="7" t="s">
        <v>835</v>
      </c>
      <c r="G577" s="7" t="s">
        <v>1717</v>
      </c>
      <c r="H577" s="7" t="s">
        <v>13</v>
      </c>
    </row>
    <row r="578" spans="1:8" ht="15.75" customHeight="1">
      <c r="A578" s="17" t="s">
        <v>11425</v>
      </c>
      <c r="B578" s="34" t="s">
        <v>3446</v>
      </c>
      <c r="C578" s="6" t="s">
        <v>16</v>
      </c>
      <c r="D578" s="7" t="s">
        <v>254</v>
      </c>
      <c r="E578" s="7" t="s">
        <v>255</v>
      </c>
      <c r="F578" s="7" t="s">
        <v>34</v>
      </c>
      <c r="G578" s="7" t="s">
        <v>35</v>
      </c>
      <c r="H578" s="7" t="s">
        <v>36</v>
      </c>
    </row>
    <row r="579" spans="1:8" ht="15.75" customHeight="1">
      <c r="A579" s="7" t="s">
        <v>11426</v>
      </c>
      <c r="B579" s="7" t="s">
        <v>10989</v>
      </c>
      <c r="C579" s="7" t="s">
        <v>23</v>
      </c>
      <c r="D579" s="7" t="s">
        <v>11</v>
      </c>
      <c r="E579" s="7" t="s">
        <v>11</v>
      </c>
      <c r="F579" s="7" t="s">
        <v>24</v>
      </c>
      <c r="G579" s="7" t="s">
        <v>25</v>
      </c>
      <c r="H579" s="7" t="s">
        <v>13</v>
      </c>
    </row>
    <row r="580" spans="1:8" ht="15.75" customHeight="1">
      <c r="A580" s="7" t="s">
        <v>10990</v>
      </c>
      <c r="B580" s="30" t="s">
        <v>11427</v>
      </c>
      <c r="C580" s="7" t="s">
        <v>44</v>
      </c>
      <c r="D580" s="7" t="s">
        <v>11</v>
      </c>
      <c r="E580" s="7" t="s">
        <v>11</v>
      </c>
      <c r="F580" s="7" t="s">
        <v>44</v>
      </c>
      <c r="G580" s="7" t="s">
        <v>45</v>
      </c>
      <c r="H580" s="7" t="s">
        <v>51</v>
      </c>
    </row>
    <row r="581" spans="1:8" ht="15.75" customHeight="1">
      <c r="A581" s="30" t="s">
        <v>248</v>
      </c>
      <c r="B581" s="30" t="s">
        <v>47</v>
      </c>
      <c r="C581" s="7" t="s">
        <v>48</v>
      </c>
      <c r="D581" s="7" t="s">
        <v>11</v>
      </c>
      <c r="E581" s="7" t="s">
        <v>11</v>
      </c>
      <c r="F581" s="7" t="s">
        <v>49</v>
      </c>
      <c r="G581" s="7" t="s">
        <v>50</v>
      </c>
      <c r="H581" s="7" t="s">
        <v>51</v>
      </c>
    </row>
    <row r="582" spans="1:8" ht="15.75" customHeight="1">
      <c r="A582" s="7">
        <v>557</v>
      </c>
      <c r="B582" s="28">
        <v>557</v>
      </c>
      <c r="C582" s="28">
        <v>557</v>
      </c>
      <c r="D582" s="28">
        <v>557</v>
      </c>
      <c r="E582" s="28">
        <v>557</v>
      </c>
      <c r="F582" s="28">
        <v>557</v>
      </c>
      <c r="G582" s="28">
        <v>557</v>
      </c>
      <c r="H582" s="28">
        <v>557</v>
      </c>
    </row>
    <row r="583" spans="1:8" ht="15.75" customHeight="1">
      <c r="A583" s="7" t="s">
        <v>10978</v>
      </c>
      <c r="B583" s="7" t="s">
        <v>10979</v>
      </c>
      <c r="C583" s="6" t="s">
        <v>10</v>
      </c>
      <c r="D583" s="6" t="s">
        <v>11</v>
      </c>
      <c r="E583" s="6" t="s">
        <v>11</v>
      </c>
      <c r="F583" s="6" t="s">
        <v>10</v>
      </c>
      <c r="G583" s="6" t="s">
        <v>12</v>
      </c>
      <c r="H583" s="6" t="s">
        <v>13</v>
      </c>
    </row>
    <row r="584" spans="1:8" ht="15.75" customHeight="1">
      <c r="A584" s="7" t="s">
        <v>11428</v>
      </c>
      <c r="B584" s="7" t="s">
        <v>11429</v>
      </c>
      <c r="C584" s="6" t="s">
        <v>16</v>
      </c>
      <c r="D584" s="7" t="s">
        <v>11430</v>
      </c>
      <c r="E584" s="7" t="s">
        <v>11431</v>
      </c>
      <c r="F584" s="7" t="s">
        <v>10872</v>
      </c>
      <c r="G584" s="6" t="s">
        <v>20</v>
      </c>
      <c r="H584" s="7" t="s">
        <v>51</v>
      </c>
    </row>
    <row r="585" spans="1:8" ht="15.75" customHeight="1">
      <c r="A585" s="7" t="s">
        <v>10873</v>
      </c>
      <c r="B585" s="158" t="s">
        <v>11429</v>
      </c>
      <c r="C585" s="7" t="s">
        <v>23</v>
      </c>
      <c r="D585" s="7" t="s">
        <v>11</v>
      </c>
      <c r="E585" s="7" t="s">
        <v>11</v>
      </c>
      <c r="F585" s="7" t="s">
        <v>24</v>
      </c>
      <c r="G585" s="7" t="s">
        <v>25</v>
      </c>
      <c r="H585" s="7" t="s">
        <v>13</v>
      </c>
    </row>
    <row r="586" spans="1:8" ht="15.75" customHeight="1">
      <c r="A586" s="7" t="s">
        <v>11432</v>
      </c>
      <c r="B586" s="7" t="s">
        <v>11433</v>
      </c>
      <c r="C586" s="6" t="s">
        <v>16</v>
      </c>
      <c r="D586" s="14" t="s">
        <v>151</v>
      </c>
      <c r="E586" s="14" t="s">
        <v>127</v>
      </c>
      <c r="F586" s="7" t="s">
        <v>34</v>
      </c>
      <c r="G586" s="7" t="s">
        <v>35</v>
      </c>
      <c r="H586" s="6" t="s">
        <v>36</v>
      </c>
    </row>
    <row r="587" spans="1:8" ht="15.75" customHeight="1">
      <c r="A587" s="7" t="s">
        <v>11434</v>
      </c>
      <c r="B587" s="7" t="s">
        <v>11435</v>
      </c>
      <c r="C587" s="7" t="s">
        <v>39</v>
      </c>
      <c r="D587" s="7" t="s">
        <v>11</v>
      </c>
      <c r="E587" s="7" t="s">
        <v>11</v>
      </c>
      <c r="F587" s="7" t="s">
        <v>39</v>
      </c>
      <c r="G587" s="6" t="s">
        <v>20</v>
      </c>
      <c r="H587" s="7" t="s">
        <v>36</v>
      </c>
    </row>
    <row r="588" spans="1:8" ht="15.75" customHeight="1">
      <c r="A588" s="30" t="s">
        <v>4995</v>
      </c>
      <c r="B588" s="30" t="s">
        <v>11436</v>
      </c>
      <c r="C588" s="7" t="s">
        <v>44</v>
      </c>
      <c r="D588" s="7" t="s">
        <v>11</v>
      </c>
      <c r="E588" s="7" t="s">
        <v>11</v>
      </c>
      <c r="F588" s="7" t="s">
        <v>44</v>
      </c>
      <c r="G588" s="7" t="s">
        <v>45</v>
      </c>
      <c r="H588" s="7" t="s">
        <v>51</v>
      </c>
    </row>
    <row r="589" spans="1:8" ht="15.75" customHeight="1">
      <c r="A589" s="30" t="s">
        <v>248</v>
      </c>
      <c r="B589" s="30" t="s">
        <v>47</v>
      </c>
      <c r="C589" s="7" t="s">
        <v>48</v>
      </c>
      <c r="D589" s="7" t="s">
        <v>11</v>
      </c>
      <c r="E589" s="7" t="s">
        <v>11</v>
      </c>
      <c r="F589" s="7" t="s">
        <v>49</v>
      </c>
      <c r="G589" s="7" t="s">
        <v>50</v>
      </c>
      <c r="H589" s="7" t="s">
        <v>51</v>
      </c>
    </row>
    <row r="590" spans="1:8" ht="15.75" customHeight="1">
      <c r="A590" s="7">
        <v>558</v>
      </c>
      <c r="B590" s="28">
        <v>558</v>
      </c>
      <c r="C590" s="28">
        <v>558</v>
      </c>
      <c r="D590" s="28">
        <v>558</v>
      </c>
      <c r="E590" s="28">
        <v>558</v>
      </c>
      <c r="F590" s="28">
        <v>558</v>
      </c>
      <c r="G590" s="28">
        <v>558</v>
      </c>
      <c r="H590" s="28">
        <v>558</v>
      </c>
    </row>
    <row r="591" spans="1:8" ht="15.75" customHeight="1">
      <c r="A591" s="7" t="s">
        <v>796</v>
      </c>
      <c r="B591" s="7" t="s">
        <v>797</v>
      </c>
      <c r="C591" s="6" t="s">
        <v>10</v>
      </c>
      <c r="D591" s="6" t="s">
        <v>11</v>
      </c>
      <c r="E591" s="6" t="s">
        <v>11</v>
      </c>
      <c r="F591" s="6" t="s">
        <v>10</v>
      </c>
      <c r="G591" s="6" t="s">
        <v>12</v>
      </c>
      <c r="H591" s="6" t="s">
        <v>13</v>
      </c>
    </row>
    <row r="592" spans="1:8" ht="15.75" customHeight="1">
      <c r="A592" s="7" t="s">
        <v>11437</v>
      </c>
      <c r="B592" s="7" t="s">
        <v>11438</v>
      </c>
      <c r="C592" s="6" t="s">
        <v>16</v>
      </c>
      <c r="D592" s="7" t="s">
        <v>11004</v>
      </c>
      <c r="E592" s="7" t="s">
        <v>11005</v>
      </c>
      <c r="F592" s="7" t="s">
        <v>10872</v>
      </c>
      <c r="G592" s="6" t="s">
        <v>20</v>
      </c>
      <c r="H592" s="7" t="s">
        <v>51</v>
      </c>
    </row>
    <row r="593" spans="1:26" ht="15.75" customHeight="1">
      <c r="A593" s="7" t="s">
        <v>10935</v>
      </c>
      <c r="B593" s="7" t="s">
        <v>11006</v>
      </c>
      <c r="C593" s="7" t="s">
        <v>23</v>
      </c>
      <c r="D593" s="7" t="s">
        <v>11</v>
      </c>
      <c r="E593" s="7" t="s">
        <v>11</v>
      </c>
      <c r="F593" s="7" t="s">
        <v>24</v>
      </c>
      <c r="G593" s="7" t="s">
        <v>25</v>
      </c>
      <c r="H593" s="7" t="s">
        <v>13</v>
      </c>
    </row>
    <row r="594" spans="1:26" ht="15.75" customHeight="1">
      <c r="A594" s="6" t="s">
        <v>11439</v>
      </c>
      <c r="B594" s="6" t="s">
        <v>11010</v>
      </c>
      <c r="C594" s="6" t="s">
        <v>23</v>
      </c>
      <c r="D594" s="6" t="s">
        <v>11</v>
      </c>
      <c r="E594" s="6" t="s">
        <v>11</v>
      </c>
      <c r="F594" s="6" t="s">
        <v>93</v>
      </c>
      <c r="G594" s="6" t="s">
        <v>94</v>
      </c>
      <c r="H594" s="6" t="s">
        <v>13</v>
      </c>
      <c r="I594" s="6"/>
      <c r="J594" s="114"/>
      <c r="K594" s="114"/>
      <c r="L594" s="114"/>
      <c r="M594" s="114"/>
      <c r="N594" s="114"/>
      <c r="O594" s="114"/>
      <c r="P594" s="114"/>
      <c r="Q594" s="114"/>
      <c r="R594" s="114"/>
      <c r="S594" s="114"/>
      <c r="T594" s="114"/>
      <c r="U594" s="114"/>
      <c r="V594" s="114"/>
      <c r="W594" s="114"/>
      <c r="X594" s="114"/>
      <c r="Y594" s="114"/>
      <c r="Z594" s="114"/>
    </row>
    <row r="595" spans="1:26" ht="15.75" customHeight="1">
      <c r="A595" s="7" t="s">
        <v>11440</v>
      </c>
      <c r="B595" s="7" t="s">
        <v>11441</v>
      </c>
      <c r="C595" s="6" t="s">
        <v>16</v>
      </c>
      <c r="D595" s="14" t="s">
        <v>1263</v>
      </c>
      <c r="E595" s="14" t="s">
        <v>1264</v>
      </c>
      <c r="F595" s="7" t="s">
        <v>34</v>
      </c>
      <c r="G595" s="7" t="s">
        <v>35</v>
      </c>
      <c r="H595" s="6" t="s">
        <v>36</v>
      </c>
    </row>
    <row r="596" spans="1:26" ht="15.75" customHeight="1">
      <c r="A596" s="7" t="s">
        <v>11011</v>
      </c>
      <c r="B596" s="7" t="s">
        <v>11442</v>
      </c>
      <c r="C596" s="7" t="s">
        <v>39</v>
      </c>
      <c r="D596" s="7" t="s">
        <v>11</v>
      </c>
      <c r="E596" s="7" t="s">
        <v>11</v>
      </c>
      <c r="F596" s="7" t="s">
        <v>39</v>
      </c>
      <c r="G596" s="6" t="s">
        <v>20</v>
      </c>
      <c r="H596" s="7" t="s">
        <v>36</v>
      </c>
    </row>
    <row r="597" spans="1:26" ht="15.75" customHeight="1">
      <c r="A597" s="30" t="s">
        <v>11015</v>
      </c>
      <c r="B597" s="30" t="s">
        <v>11443</v>
      </c>
      <c r="C597" s="7" t="s">
        <v>44</v>
      </c>
      <c r="D597" s="7" t="s">
        <v>11</v>
      </c>
      <c r="E597" s="7" t="s">
        <v>11</v>
      </c>
      <c r="F597" s="7" t="s">
        <v>44</v>
      </c>
      <c r="G597" s="7" t="s">
        <v>45</v>
      </c>
      <c r="H597" s="7" t="s">
        <v>13</v>
      </c>
    </row>
    <row r="598" spans="1:26" ht="15.75" customHeight="1">
      <c r="A598" s="30" t="s">
        <v>248</v>
      </c>
      <c r="B598" s="30" t="s">
        <v>47</v>
      </c>
      <c r="C598" s="7" t="s">
        <v>48</v>
      </c>
      <c r="D598" s="7" t="s">
        <v>11</v>
      </c>
      <c r="E598" s="7" t="s">
        <v>11</v>
      </c>
      <c r="F598" s="7" t="s">
        <v>49</v>
      </c>
      <c r="G598" s="7" t="s">
        <v>50</v>
      </c>
      <c r="H598" s="7" t="s">
        <v>51</v>
      </c>
    </row>
    <row r="599" spans="1:26" ht="15.75" customHeight="1">
      <c r="A599" s="64">
        <v>559</v>
      </c>
      <c r="B599" s="28">
        <v>559</v>
      </c>
      <c r="C599" s="28">
        <v>559</v>
      </c>
      <c r="D599" s="28">
        <v>559</v>
      </c>
      <c r="E599" s="28">
        <v>559</v>
      </c>
      <c r="F599" s="28">
        <v>559</v>
      </c>
      <c r="G599" s="28">
        <v>559</v>
      </c>
      <c r="H599" s="28">
        <v>559</v>
      </c>
    </row>
    <row r="600" spans="1:26" ht="15.75" customHeight="1">
      <c r="A600" s="7" t="s">
        <v>664</v>
      </c>
      <c r="B600" s="7" t="s">
        <v>665</v>
      </c>
      <c r="C600" s="6" t="s">
        <v>10</v>
      </c>
      <c r="D600" s="6" t="s">
        <v>11</v>
      </c>
      <c r="E600" s="6" t="s">
        <v>11</v>
      </c>
      <c r="F600" s="6" t="s">
        <v>10</v>
      </c>
      <c r="G600" s="6" t="s">
        <v>12</v>
      </c>
      <c r="H600" s="6" t="s">
        <v>13</v>
      </c>
    </row>
    <row r="601" spans="1:26" ht="15.75" customHeight="1">
      <c r="A601" s="28" t="s">
        <v>11444</v>
      </c>
      <c r="B601" s="7" t="s">
        <v>11445</v>
      </c>
      <c r="C601" s="6" t="s">
        <v>16</v>
      </c>
      <c r="D601" s="7" t="s">
        <v>543</v>
      </c>
      <c r="E601" s="7" t="s">
        <v>18</v>
      </c>
      <c r="F601" s="7" t="s">
        <v>10872</v>
      </c>
      <c r="G601" s="6" t="s">
        <v>20</v>
      </c>
      <c r="H601" s="6" t="s">
        <v>13</v>
      </c>
    </row>
    <row r="602" spans="1:26" ht="15.75" customHeight="1">
      <c r="A602" s="7" t="s">
        <v>10935</v>
      </c>
      <c r="B602" s="7" t="s">
        <v>11446</v>
      </c>
      <c r="C602" s="7" t="s">
        <v>23</v>
      </c>
      <c r="D602" s="7" t="s">
        <v>11</v>
      </c>
      <c r="E602" s="7" t="s">
        <v>11</v>
      </c>
      <c r="F602" s="7" t="s">
        <v>24</v>
      </c>
      <c r="G602" s="7" t="s">
        <v>25</v>
      </c>
      <c r="H602" s="7" t="s">
        <v>13</v>
      </c>
    </row>
    <row r="603" spans="1:26" ht="15.75" customHeight="1">
      <c r="A603" s="7" t="s">
        <v>11020</v>
      </c>
      <c r="B603" s="7" t="s">
        <v>11447</v>
      </c>
      <c r="C603" s="7" t="s">
        <v>23</v>
      </c>
      <c r="D603" s="7" t="s">
        <v>11</v>
      </c>
      <c r="E603" s="7" t="s">
        <v>11</v>
      </c>
      <c r="F603" s="7" t="s">
        <v>560</v>
      </c>
      <c r="G603" s="7" t="s">
        <v>561</v>
      </c>
      <c r="H603" s="7" t="s">
        <v>13</v>
      </c>
    </row>
    <row r="604" spans="1:26" ht="15.75" customHeight="1">
      <c r="A604" s="7" t="s">
        <v>947</v>
      </c>
      <c r="B604" s="7" t="s">
        <v>11448</v>
      </c>
      <c r="C604" s="7" t="s">
        <v>23</v>
      </c>
      <c r="D604" s="7" t="s">
        <v>11</v>
      </c>
      <c r="E604" s="7" t="s">
        <v>11</v>
      </c>
      <c r="F604" s="7" t="s">
        <v>691</v>
      </c>
      <c r="G604" s="28" t="s">
        <v>692</v>
      </c>
      <c r="H604" s="7" t="s">
        <v>13</v>
      </c>
    </row>
    <row r="605" spans="1:26" ht="15.75" customHeight="1">
      <c r="A605" s="7" t="s">
        <v>3507</v>
      </c>
      <c r="B605" s="7" t="s">
        <v>2319</v>
      </c>
      <c r="C605" s="6" t="s">
        <v>16</v>
      </c>
      <c r="D605" s="14" t="s">
        <v>3239</v>
      </c>
      <c r="E605" s="7" t="s">
        <v>3240</v>
      </c>
      <c r="F605" s="7" t="s">
        <v>34</v>
      </c>
      <c r="G605" s="7" t="s">
        <v>35</v>
      </c>
      <c r="H605" s="7" t="s">
        <v>36</v>
      </c>
    </row>
    <row r="606" spans="1:26" ht="15.75" customHeight="1">
      <c r="A606" s="7" t="s">
        <v>11029</v>
      </c>
      <c r="B606" s="6" t="s">
        <v>11449</v>
      </c>
      <c r="C606" s="7" t="s">
        <v>39</v>
      </c>
      <c r="D606" s="7" t="s">
        <v>11</v>
      </c>
      <c r="E606" s="7" t="s">
        <v>11</v>
      </c>
      <c r="F606" s="7" t="s">
        <v>39</v>
      </c>
      <c r="G606" s="6" t="s">
        <v>20</v>
      </c>
      <c r="H606" s="7" t="s">
        <v>36</v>
      </c>
    </row>
    <row r="607" spans="1:26" ht="15.75" customHeight="1">
      <c r="A607" s="7" t="s">
        <v>11031</v>
      </c>
      <c r="B607" s="7" t="s">
        <v>11450</v>
      </c>
      <c r="C607" s="7" t="s">
        <v>23</v>
      </c>
      <c r="D607" s="7" t="s">
        <v>11</v>
      </c>
      <c r="E607" s="7" t="s">
        <v>11</v>
      </c>
      <c r="F607" s="7" t="s">
        <v>24</v>
      </c>
      <c r="G607" s="7" t="s">
        <v>25</v>
      </c>
      <c r="H607" s="7" t="s">
        <v>13</v>
      </c>
    </row>
    <row r="608" spans="1:26" ht="15.75" customHeight="1">
      <c r="A608" s="7" t="s">
        <v>11033</v>
      </c>
      <c r="B608" s="30" t="s">
        <v>11451</v>
      </c>
      <c r="C608" s="7" t="s">
        <v>44</v>
      </c>
      <c r="D608" s="7" t="s">
        <v>11</v>
      </c>
      <c r="E608" s="7" t="s">
        <v>11</v>
      </c>
      <c r="F608" s="7" t="s">
        <v>44</v>
      </c>
      <c r="G608" s="7" t="s">
        <v>45</v>
      </c>
      <c r="H608" s="7" t="s">
        <v>51</v>
      </c>
    </row>
    <row r="609" spans="1:26" ht="15.75" customHeight="1">
      <c r="A609" s="30" t="s">
        <v>248</v>
      </c>
      <c r="B609" s="30" t="s">
        <v>47</v>
      </c>
      <c r="C609" s="7" t="s">
        <v>48</v>
      </c>
      <c r="D609" s="7" t="s">
        <v>11</v>
      </c>
      <c r="E609" s="7" t="s">
        <v>11</v>
      </c>
      <c r="F609" s="7" t="s">
        <v>49</v>
      </c>
      <c r="G609" s="7" t="s">
        <v>50</v>
      </c>
      <c r="H609" s="7" t="s">
        <v>51</v>
      </c>
    </row>
    <row r="610" spans="1:26" ht="15.75" customHeight="1">
      <c r="A610" s="46">
        <v>560</v>
      </c>
      <c r="B610" s="155">
        <v>560</v>
      </c>
      <c r="C610" s="155">
        <v>560</v>
      </c>
      <c r="D610" s="155">
        <v>560</v>
      </c>
      <c r="E610" s="155">
        <v>560</v>
      </c>
      <c r="F610" s="155">
        <v>560</v>
      </c>
      <c r="G610" s="155">
        <v>560</v>
      </c>
      <c r="H610" s="155">
        <v>560</v>
      </c>
      <c r="I610" s="6"/>
      <c r="J610" s="6"/>
      <c r="K610" s="6"/>
      <c r="L610" s="6"/>
      <c r="M610" s="6"/>
      <c r="N610" s="6"/>
      <c r="O610" s="6"/>
      <c r="P610" s="6"/>
      <c r="Q610" s="6"/>
      <c r="R610" s="6"/>
    </row>
    <row r="611" spans="1:26" ht="15.75" customHeight="1">
      <c r="A611" s="7" t="s">
        <v>5156</v>
      </c>
      <c r="B611" s="7" t="s">
        <v>5157</v>
      </c>
      <c r="C611" s="6" t="s">
        <v>10</v>
      </c>
      <c r="D611" s="6" t="s">
        <v>11</v>
      </c>
      <c r="E611" s="6" t="s">
        <v>11</v>
      </c>
      <c r="F611" s="6" t="s">
        <v>10</v>
      </c>
      <c r="G611" s="6" t="s">
        <v>12</v>
      </c>
      <c r="H611" s="6" t="s">
        <v>13</v>
      </c>
      <c r="I611" s="6"/>
      <c r="J611" s="6"/>
      <c r="K611" s="6"/>
      <c r="L611" s="6"/>
      <c r="M611" s="6"/>
      <c r="N611" s="6"/>
      <c r="O611" s="6"/>
      <c r="P611" s="6"/>
      <c r="Q611" s="6"/>
      <c r="R611" s="6"/>
    </row>
    <row r="612" spans="1:26" ht="15.75" customHeight="1">
      <c r="A612" s="5" t="s">
        <v>11452</v>
      </c>
      <c r="B612" s="5" t="s">
        <v>11453</v>
      </c>
      <c r="C612" s="7" t="s">
        <v>16</v>
      </c>
      <c r="D612" s="7" t="s">
        <v>11454</v>
      </c>
      <c r="E612" s="7" t="s">
        <v>5121</v>
      </c>
      <c r="F612" s="7" t="s">
        <v>19</v>
      </c>
      <c r="G612" s="7" t="s">
        <v>20</v>
      </c>
      <c r="H612" s="7" t="s">
        <v>13</v>
      </c>
      <c r="I612" s="6"/>
      <c r="J612" s="6"/>
      <c r="K612" s="6"/>
      <c r="L612" s="6"/>
      <c r="M612" s="6"/>
      <c r="N612" s="6"/>
      <c r="O612" s="6"/>
      <c r="P612" s="6"/>
      <c r="Q612" s="6"/>
      <c r="R612" s="6"/>
    </row>
    <row r="613" spans="1:26" ht="15.75" customHeight="1">
      <c r="A613" s="7" t="s">
        <v>1047</v>
      </c>
      <c r="B613" s="7" t="s">
        <v>11455</v>
      </c>
      <c r="C613" s="7" t="s">
        <v>23</v>
      </c>
      <c r="D613" s="7" t="s">
        <v>11</v>
      </c>
      <c r="E613" s="7" t="s">
        <v>11</v>
      </c>
      <c r="F613" s="7" t="s">
        <v>89</v>
      </c>
      <c r="G613" s="7" t="s">
        <v>90</v>
      </c>
      <c r="H613" s="7" t="s">
        <v>13</v>
      </c>
      <c r="I613" s="6"/>
      <c r="J613" s="6"/>
      <c r="K613" s="6"/>
      <c r="L613" s="6"/>
      <c r="M613" s="6"/>
      <c r="N613" s="6"/>
      <c r="O613" s="6"/>
      <c r="P613" s="6"/>
      <c r="Q613" s="6"/>
      <c r="R613" s="6"/>
    </row>
    <row r="614" spans="1:26" ht="15.75" customHeight="1">
      <c r="A614" s="28" t="s">
        <v>5053</v>
      </c>
      <c r="B614" s="17" t="s">
        <v>5054</v>
      </c>
      <c r="C614" s="7" t="s">
        <v>16</v>
      </c>
      <c r="D614" s="14" t="s">
        <v>1589</v>
      </c>
      <c r="E614" s="7">
        <v>2016</v>
      </c>
      <c r="F614" s="7" t="s">
        <v>34</v>
      </c>
      <c r="G614" s="7" t="s">
        <v>35</v>
      </c>
      <c r="H614" s="7" t="s">
        <v>36</v>
      </c>
      <c r="I614" s="6"/>
      <c r="J614" s="6"/>
      <c r="K614" s="6"/>
      <c r="L614" s="6"/>
      <c r="M614" s="6"/>
      <c r="N614" s="6"/>
      <c r="O614" s="6"/>
      <c r="P614" s="6"/>
      <c r="Q614" s="6"/>
      <c r="R614" s="6"/>
    </row>
    <row r="615" spans="1:26" ht="15.75" customHeight="1">
      <c r="A615" s="7" t="s">
        <v>11097</v>
      </c>
      <c r="B615" s="28" t="s">
        <v>11456</v>
      </c>
      <c r="C615" s="6" t="s">
        <v>121</v>
      </c>
      <c r="D615" s="6" t="s">
        <v>622</v>
      </c>
      <c r="E615" s="6" t="s">
        <v>348</v>
      </c>
      <c r="F615" s="6" t="s">
        <v>121</v>
      </c>
      <c r="G615" s="6" t="s">
        <v>122</v>
      </c>
      <c r="H615" s="6" t="s">
        <v>13</v>
      </c>
      <c r="I615" s="6"/>
      <c r="J615" s="6"/>
      <c r="K615" s="6"/>
      <c r="L615" s="6"/>
      <c r="M615" s="6"/>
      <c r="N615" s="6"/>
      <c r="O615" s="6"/>
      <c r="P615" s="6"/>
      <c r="Q615" s="6"/>
      <c r="R615" s="6"/>
    </row>
    <row r="616" spans="1:26" ht="15.75" customHeight="1">
      <c r="A616" s="6" t="s">
        <v>11457</v>
      </c>
      <c r="B616" s="6" t="s">
        <v>11458</v>
      </c>
      <c r="C616" s="6" t="s">
        <v>44</v>
      </c>
      <c r="D616" s="6" t="s">
        <v>11</v>
      </c>
      <c r="E616" s="6" t="s">
        <v>11</v>
      </c>
      <c r="F616" s="6" t="s">
        <v>44</v>
      </c>
      <c r="G616" s="6" t="s">
        <v>45</v>
      </c>
      <c r="H616" s="6" t="s">
        <v>51</v>
      </c>
      <c r="I616" s="6"/>
      <c r="J616" s="6"/>
      <c r="K616" s="6"/>
      <c r="L616" s="6"/>
      <c r="M616" s="6"/>
      <c r="N616" s="6"/>
      <c r="O616" s="6"/>
      <c r="P616" s="6"/>
      <c r="Q616" s="6"/>
      <c r="R616" s="6"/>
    </row>
    <row r="617" spans="1:26" ht="15.75" customHeight="1">
      <c r="A617" s="6" t="s">
        <v>11459</v>
      </c>
      <c r="B617" s="6" t="s">
        <v>11460</v>
      </c>
      <c r="C617" s="6" t="s">
        <v>48</v>
      </c>
      <c r="D617" s="6" t="s">
        <v>11</v>
      </c>
      <c r="E617" s="6" t="s">
        <v>11</v>
      </c>
      <c r="F617" s="6" t="s">
        <v>49</v>
      </c>
      <c r="G617" s="6" t="s">
        <v>50</v>
      </c>
      <c r="H617" s="6" t="s">
        <v>51</v>
      </c>
      <c r="I617" s="6"/>
      <c r="J617" s="6"/>
      <c r="K617" s="6"/>
      <c r="L617" s="6"/>
      <c r="M617" s="6"/>
      <c r="N617" s="6"/>
      <c r="O617" s="6"/>
      <c r="P617" s="6"/>
      <c r="Q617" s="6"/>
      <c r="R617" s="6"/>
      <c r="S617" s="6"/>
      <c r="T617" s="6"/>
      <c r="U617" s="6"/>
      <c r="V617" s="6"/>
      <c r="W617" s="6"/>
      <c r="X617" s="6"/>
      <c r="Y617" s="6"/>
      <c r="Z617" s="6"/>
    </row>
    <row r="618" spans="1:26" ht="15.75" customHeight="1">
      <c r="A618" s="46">
        <v>561</v>
      </c>
      <c r="B618" s="155">
        <v>561</v>
      </c>
      <c r="C618" s="155">
        <v>561</v>
      </c>
      <c r="D618" s="155">
        <v>561</v>
      </c>
      <c r="E618" s="155">
        <v>561</v>
      </c>
      <c r="F618" s="155">
        <v>561</v>
      </c>
      <c r="G618" s="155">
        <v>561</v>
      </c>
      <c r="H618" s="155">
        <v>561</v>
      </c>
    </row>
    <row r="619" spans="1:26" ht="15.75" customHeight="1">
      <c r="A619" s="7" t="s">
        <v>11196</v>
      </c>
      <c r="B619" s="7" t="s">
        <v>10979</v>
      </c>
      <c r="C619" s="6" t="s">
        <v>10</v>
      </c>
      <c r="D619" s="6" t="s">
        <v>11</v>
      </c>
      <c r="E619" s="6" t="s">
        <v>11</v>
      </c>
      <c r="F619" s="6" t="s">
        <v>10</v>
      </c>
      <c r="G619" s="6" t="s">
        <v>12</v>
      </c>
      <c r="H619" s="6" t="s">
        <v>13</v>
      </c>
    </row>
    <row r="620" spans="1:26" ht="15.75" customHeight="1">
      <c r="A620" s="7" t="s">
        <v>11461</v>
      </c>
      <c r="B620" s="7" t="s">
        <v>11462</v>
      </c>
      <c r="C620" s="6" t="s">
        <v>16</v>
      </c>
      <c r="D620" s="6" t="s">
        <v>11463</v>
      </c>
      <c r="E620" s="6" t="s">
        <v>3131</v>
      </c>
      <c r="F620" s="6" t="s">
        <v>19</v>
      </c>
      <c r="G620" s="6" t="s">
        <v>20</v>
      </c>
      <c r="H620" s="6" t="s">
        <v>13</v>
      </c>
    </row>
    <row r="621" spans="1:26" ht="15.75" customHeight="1">
      <c r="A621" s="7" t="s">
        <v>670</v>
      </c>
      <c r="B621" s="6" t="s">
        <v>11464</v>
      </c>
      <c r="C621" s="7" t="s">
        <v>23</v>
      </c>
      <c r="D621" s="7" t="s">
        <v>11</v>
      </c>
      <c r="E621" s="7" t="s">
        <v>11</v>
      </c>
      <c r="F621" s="7" t="s">
        <v>560</v>
      </c>
      <c r="G621" s="6" t="s">
        <v>561</v>
      </c>
      <c r="H621" s="7" t="s">
        <v>13</v>
      </c>
    </row>
    <row r="622" spans="1:26" ht="15.75" customHeight="1">
      <c r="A622" s="17" t="s">
        <v>1077</v>
      </c>
      <c r="B622" s="17" t="s">
        <v>3562</v>
      </c>
      <c r="C622" s="6" t="s">
        <v>16</v>
      </c>
      <c r="D622" s="47" t="s">
        <v>564</v>
      </c>
      <c r="E622" s="14" t="s">
        <v>565</v>
      </c>
      <c r="F622" s="7" t="s">
        <v>34</v>
      </c>
      <c r="G622" s="7" t="s">
        <v>35</v>
      </c>
      <c r="H622" s="6" t="s">
        <v>36</v>
      </c>
    </row>
    <row r="623" spans="1:26" ht="15.75" customHeight="1">
      <c r="A623" s="7" t="s">
        <v>10873</v>
      </c>
      <c r="B623" s="7" t="s">
        <v>11465</v>
      </c>
      <c r="C623" s="7" t="s">
        <v>23</v>
      </c>
      <c r="D623" s="7" t="s">
        <v>11</v>
      </c>
      <c r="E623" s="7" t="s">
        <v>11</v>
      </c>
      <c r="F623" s="7" t="s">
        <v>24</v>
      </c>
      <c r="G623" s="7" t="s">
        <v>25</v>
      </c>
      <c r="H623" s="7" t="s">
        <v>13</v>
      </c>
    </row>
    <row r="624" spans="1:26" ht="15.75" customHeight="1">
      <c r="A624" s="7" t="s">
        <v>11204</v>
      </c>
      <c r="B624" s="7" t="s">
        <v>11466</v>
      </c>
      <c r="C624" s="7" t="s">
        <v>23</v>
      </c>
      <c r="D624" s="7" t="s">
        <v>11</v>
      </c>
      <c r="E624" s="7" t="s">
        <v>11</v>
      </c>
      <c r="F624" s="7" t="s">
        <v>582</v>
      </c>
      <c r="G624" s="7" t="s">
        <v>583</v>
      </c>
      <c r="H624" s="7" t="s">
        <v>13</v>
      </c>
    </row>
    <row r="625" spans="1:26" ht="15.75" customHeight="1">
      <c r="A625" s="7" t="s">
        <v>11033</v>
      </c>
      <c r="B625" s="30" t="s">
        <v>11467</v>
      </c>
      <c r="C625" s="7" t="s">
        <v>44</v>
      </c>
      <c r="D625" s="7" t="s">
        <v>11</v>
      </c>
      <c r="E625" s="7" t="s">
        <v>11</v>
      </c>
      <c r="F625" s="7" t="s">
        <v>44</v>
      </c>
      <c r="G625" s="7" t="s">
        <v>45</v>
      </c>
      <c r="H625" s="7" t="s">
        <v>51</v>
      </c>
    </row>
    <row r="626" spans="1:26" ht="15.75" customHeight="1">
      <c r="A626" s="30" t="s">
        <v>248</v>
      </c>
      <c r="B626" s="30" t="s">
        <v>47</v>
      </c>
      <c r="C626" s="7" t="s">
        <v>48</v>
      </c>
      <c r="D626" s="7" t="s">
        <v>11</v>
      </c>
      <c r="E626" s="7" t="s">
        <v>11</v>
      </c>
      <c r="F626" s="7" t="s">
        <v>49</v>
      </c>
      <c r="G626" s="7" t="s">
        <v>50</v>
      </c>
      <c r="H626" s="7" t="s">
        <v>51</v>
      </c>
    </row>
    <row r="627" spans="1:26" ht="15.75" customHeight="1">
      <c r="A627" s="7">
        <v>562</v>
      </c>
      <c r="B627" s="28">
        <v>562</v>
      </c>
      <c r="C627" s="28">
        <v>562</v>
      </c>
      <c r="D627" s="28">
        <v>562</v>
      </c>
      <c r="E627" s="28">
        <v>562</v>
      </c>
      <c r="F627" s="28">
        <v>562</v>
      </c>
      <c r="G627" s="28">
        <v>562</v>
      </c>
      <c r="H627" s="28">
        <v>562</v>
      </c>
    </row>
    <row r="628" spans="1:26" ht="15.75" customHeight="1">
      <c r="A628" s="7" t="s">
        <v>722</v>
      </c>
      <c r="B628" s="7" t="s">
        <v>723</v>
      </c>
      <c r="C628" s="6" t="s">
        <v>10</v>
      </c>
      <c r="D628" s="6" t="s">
        <v>11</v>
      </c>
      <c r="E628" s="6" t="s">
        <v>11</v>
      </c>
      <c r="F628" s="6" t="s">
        <v>10</v>
      </c>
      <c r="G628" s="6" t="s">
        <v>12</v>
      </c>
      <c r="H628" s="6" t="s">
        <v>13</v>
      </c>
    </row>
    <row r="629" spans="1:26" ht="15.75" customHeight="1">
      <c r="A629" s="7" t="s">
        <v>11468</v>
      </c>
      <c r="B629" s="7" t="s">
        <v>11469</v>
      </c>
      <c r="C629" s="6" t="s">
        <v>16</v>
      </c>
      <c r="D629" s="6" t="s">
        <v>11470</v>
      </c>
      <c r="E629" s="6" t="s">
        <v>11471</v>
      </c>
      <c r="F629" s="6" t="s">
        <v>19</v>
      </c>
      <c r="G629" s="6" t="s">
        <v>20</v>
      </c>
      <c r="H629" s="6" t="s">
        <v>13</v>
      </c>
    </row>
    <row r="630" spans="1:26" ht="15.75" customHeight="1">
      <c r="A630" s="7" t="s">
        <v>11209</v>
      </c>
      <c r="B630" s="7" t="s">
        <v>11472</v>
      </c>
      <c r="C630" s="7" t="s">
        <v>23</v>
      </c>
      <c r="D630" s="7" t="s">
        <v>11</v>
      </c>
      <c r="E630" s="7" t="s">
        <v>11</v>
      </c>
      <c r="F630" s="7" t="s">
        <v>141</v>
      </c>
      <c r="G630" s="7" t="s">
        <v>142</v>
      </c>
      <c r="H630" s="7" t="s">
        <v>13</v>
      </c>
    </row>
    <row r="631" spans="1:26" ht="15.75" customHeight="1">
      <c r="A631" s="7" t="s">
        <v>11473</v>
      </c>
      <c r="B631" s="7" t="s">
        <v>11474</v>
      </c>
      <c r="C631" s="6" t="s">
        <v>16</v>
      </c>
      <c r="D631" s="27" t="s">
        <v>1564</v>
      </c>
      <c r="E631" s="6" t="s">
        <v>162</v>
      </c>
      <c r="F631" s="7" t="s">
        <v>34</v>
      </c>
      <c r="G631" s="7" t="s">
        <v>35</v>
      </c>
      <c r="H631" s="6" t="s">
        <v>36</v>
      </c>
    </row>
    <row r="632" spans="1:26" ht="15.75" customHeight="1">
      <c r="A632" s="7" t="s">
        <v>11475</v>
      </c>
      <c r="B632" s="7" t="s">
        <v>11476</v>
      </c>
      <c r="C632" s="7" t="s">
        <v>39</v>
      </c>
      <c r="D632" s="7" t="s">
        <v>11</v>
      </c>
      <c r="E632" s="7" t="s">
        <v>11</v>
      </c>
      <c r="F632" s="7" t="s">
        <v>39</v>
      </c>
      <c r="G632" s="6" t="s">
        <v>20</v>
      </c>
      <c r="H632" s="6" t="s">
        <v>36</v>
      </c>
    </row>
    <row r="633" spans="1:26" ht="15.75" customHeight="1">
      <c r="A633" s="7" t="s">
        <v>11097</v>
      </c>
      <c r="B633" s="7" t="s">
        <v>11456</v>
      </c>
      <c r="C633" s="28" t="s">
        <v>121</v>
      </c>
      <c r="D633" s="6" t="s">
        <v>622</v>
      </c>
      <c r="E633" s="6" t="s">
        <v>348</v>
      </c>
      <c r="F633" s="6" t="s">
        <v>121</v>
      </c>
      <c r="G633" s="6" t="s">
        <v>122</v>
      </c>
      <c r="H633" s="6" t="s">
        <v>13</v>
      </c>
    </row>
    <row r="634" spans="1:26" ht="15.75" customHeight="1">
      <c r="A634" s="7" t="s">
        <v>11215</v>
      </c>
      <c r="B634" s="30" t="s">
        <v>11477</v>
      </c>
      <c r="C634" s="7" t="s">
        <v>44</v>
      </c>
      <c r="D634" s="7" t="s">
        <v>11</v>
      </c>
      <c r="E634" s="7" t="s">
        <v>11</v>
      </c>
      <c r="F634" s="7" t="s">
        <v>44</v>
      </c>
      <c r="G634" s="7" t="s">
        <v>45</v>
      </c>
      <c r="H634" s="7" t="s">
        <v>51</v>
      </c>
    </row>
    <row r="635" spans="1:26" ht="15.75" customHeight="1">
      <c r="A635" s="30" t="s">
        <v>248</v>
      </c>
      <c r="B635" s="30" t="s">
        <v>47</v>
      </c>
      <c r="C635" s="7" t="s">
        <v>48</v>
      </c>
      <c r="D635" s="7" t="s">
        <v>11</v>
      </c>
      <c r="E635" s="7" t="s">
        <v>11</v>
      </c>
      <c r="F635" s="7" t="s">
        <v>49</v>
      </c>
      <c r="G635" s="7" t="s">
        <v>50</v>
      </c>
      <c r="H635" s="7" t="s">
        <v>51</v>
      </c>
    </row>
    <row r="636" spans="1:26" ht="15.75" customHeight="1">
      <c r="A636" s="7">
        <v>563</v>
      </c>
      <c r="B636" s="28">
        <v>563</v>
      </c>
      <c r="C636" s="28">
        <v>563</v>
      </c>
      <c r="D636" s="28">
        <v>563</v>
      </c>
      <c r="E636" s="28">
        <v>563</v>
      </c>
      <c r="F636" s="28">
        <v>563</v>
      </c>
      <c r="G636" s="28">
        <v>563</v>
      </c>
      <c r="H636" s="28">
        <v>563</v>
      </c>
    </row>
    <row r="637" spans="1:26" ht="15.75" customHeight="1">
      <c r="A637" s="6" t="s">
        <v>11217</v>
      </c>
      <c r="B637" s="6" t="s">
        <v>11218</v>
      </c>
      <c r="C637" s="6" t="s">
        <v>10</v>
      </c>
      <c r="D637" s="6" t="s">
        <v>11</v>
      </c>
      <c r="E637" s="6" t="s">
        <v>11</v>
      </c>
      <c r="F637" s="6" t="s">
        <v>10</v>
      </c>
      <c r="G637" s="6" t="s">
        <v>12</v>
      </c>
      <c r="H637" s="6" t="s">
        <v>13</v>
      </c>
      <c r="I637" s="6"/>
      <c r="J637" s="6"/>
      <c r="K637" s="6"/>
      <c r="L637" s="6"/>
      <c r="M637" s="6"/>
      <c r="N637" s="6"/>
    </row>
    <row r="638" spans="1:26" ht="15.75" customHeight="1">
      <c r="A638" s="6" t="s">
        <v>11478</v>
      </c>
      <c r="B638" s="6" t="s">
        <v>11479</v>
      </c>
      <c r="C638" s="6" t="s">
        <v>16</v>
      </c>
      <c r="D638" s="6" t="s">
        <v>11480</v>
      </c>
      <c r="E638" s="6" t="s">
        <v>3889</v>
      </c>
      <c r="F638" s="6" t="s">
        <v>19</v>
      </c>
      <c r="G638" s="6" t="s">
        <v>20</v>
      </c>
      <c r="H638" s="6" t="s">
        <v>13</v>
      </c>
      <c r="I638" s="6"/>
      <c r="J638" s="6"/>
      <c r="K638" s="6"/>
      <c r="L638" s="6"/>
      <c r="M638" s="6"/>
      <c r="N638" s="6"/>
    </row>
    <row r="639" spans="1:26" ht="15.75" customHeight="1">
      <c r="A639" s="6" t="s">
        <v>1142</v>
      </c>
      <c r="B639" s="6" t="s">
        <v>11481</v>
      </c>
      <c r="C639" s="6" t="s">
        <v>23</v>
      </c>
      <c r="D639" s="6" t="s">
        <v>11</v>
      </c>
      <c r="E639" s="6" t="s">
        <v>11</v>
      </c>
      <c r="F639" s="6" t="s">
        <v>89</v>
      </c>
      <c r="G639" s="6" t="s">
        <v>90</v>
      </c>
      <c r="H639" s="6" t="s">
        <v>13</v>
      </c>
      <c r="I639" s="6"/>
      <c r="J639" s="6"/>
      <c r="K639" s="6"/>
      <c r="L639" s="6"/>
      <c r="M639" s="6"/>
      <c r="N639" s="6"/>
      <c r="O639" s="114"/>
      <c r="P639" s="114"/>
      <c r="Q639" s="114"/>
      <c r="R639" s="114"/>
      <c r="S639" s="114"/>
      <c r="T639" s="114"/>
      <c r="U639" s="114"/>
      <c r="V639" s="114"/>
      <c r="W639" s="114"/>
      <c r="X639" s="114"/>
      <c r="Y639" s="114"/>
      <c r="Z639" s="114"/>
    </row>
    <row r="640" spans="1:26" ht="15.75" customHeight="1">
      <c r="A640" s="7" t="s">
        <v>11031</v>
      </c>
      <c r="B640" s="7" t="s">
        <v>11482</v>
      </c>
      <c r="C640" s="7" t="s">
        <v>23</v>
      </c>
      <c r="D640" s="7" t="s">
        <v>11</v>
      </c>
      <c r="E640" s="7" t="s">
        <v>11</v>
      </c>
      <c r="F640" s="7" t="s">
        <v>24</v>
      </c>
      <c r="G640" s="7" t="s">
        <v>25</v>
      </c>
      <c r="H640" s="7" t="s">
        <v>13</v>
      </c>
    </row>
    <row r="641" spans="1:26" ht="15.75" customHeight="1">
      <c r="A641" s="7" t="s">
        <v>11224</v>
      </c>
      <c r="B641" s="7" t="s">
        <v>11225</v>
      </c>
      <c r="C641" s="6" t="s">
        <v>16</v>
      </c>
      <c r="D641" s="27" t="s">
        <v>151</v>
      </c>
      <c r="E641" s="6" t="s">
        <v>127</v>
      </c>
      <c r="F641" s="7" t="s">
        <v>34</v>
      </c>
      <c r="G641" s="7" t="s">
        <v>35</v>
      </c>
      <c r="H641" s="6" t="s">
        <v>36</v>
      </c>
    </row>
    <row r="642" spans="1:26" ht="15.75" customHeight="1">
      <c r="A642" s="7" t="s">
        <v>11483</v>
      </c>
      <c r="B642" s="7" t="s">
        <v>11484</v>
      </c>
      <c r="C642" s="7" t="s">
        <v>39</v>
      </c>
      <c r="D642" s="7" t="s">
        <v>11</v>
      </c>
      <c r="E642" s="7" t="s">
        <v>11</v>
      </c>
      <c r="F642" s="7" t="s">
        <v>39</v>
      </c>
      <c r="G642" s="6" t="s">
        <v>20</v>
      </c>
      <c r="H642" s="7" t="s">
        <v>36</v>
      </c>
    </row>
    <row r="643" spans="1:26" ht="15.75" customHeight="1">
      <c r="A643" s="7" t="s">
        <v>5149</v>
      </c>
      <c r="B643" s="28" t="s">
        <v>11228</v>
      </c>
      <c r="C643" s="7" t="s">
        <v>23</v>
      </c>
      <c r="D643" s="7" t="s">
        <v>11</v>
      </c>
      <c r="E643" s="7" t="s">
        <v>11</v>
      </c>
      <c r="F643" s="7" t="s">
        <v>691</v>
      </c>
      <c r="G643" s="7" t="s">
        <v>692</v>
      </c>
      <c r="H643" s="7" t="s">
        <v>13</v>
      </c>
    </row>
    <row r="644" spans="1:26" ht="15.75" customHeight="1">
      <c r="A644" s="7" t="s">
        <v>11215</v>
      </c>
      <c r="B644" s="30" t="s">
        <v>11485</v>
      </c>
      <c r="C644" s="7" t="s">
        <v>44</v>
      </c>
      <c r="D644" s="7" t="s">
        <v>11</v>
      </c>
      <c r="E644" s="7" t="s">
        <v>11</v>
      </c>
      <c r="F644" s="7" t="s">
        <v>44</v>
      </c>
      <c r="G644" s="7" t="s">
        <v>45</v>
      </c>
      <c r="H644" s="7" t="s">
        <v>51</v>
      </c>
    </row>
    <row r="645" spans="1:26" ht="15.75" customHeight="1">
      <c r="A645" s="30" t="s">
        <v>248</v>
      </c>
      <c r="B645" s="30" t="s">
        <v>47</v>
      </c>
      <c r="C645" s="7" t="s">
        <v>48</v>
      </c>
      <c r="D645" s="7" t="s">
        <v>11</v>
      </c>
      <c r="E645" s="7" t="s">
        <v>11</v>
      </c>
      <c r="F645" s="7" t="s">
        <v>49</v>
      </c>
      <c r="G645" s="7" t="s">
        <v>50</v>
      </c>
      <c r="H645" s="7" t="s">
        <v>51</v>
      </c>
    </row>
    <row r="646" spans="1:26" ht="15.75" customHeight="1">
      <c r="A646" s="46">
        <v>564</v>
      </c>
      <c r="B646" s="155">
        <v>564</v>
      </c>
      <c r="C646" s="155">
        <v>564</v>
      </c>
      <c r="D646" s="155">
        <v>564</v>
      </c>
      <c r="E646" s="155">
        <v>564</v>
      </c>
      <c r="F646" s="155">
        <v>564</v>
      </c>
      <c r="G646" s="155">
        <v>564</v>
      </c>
      <c r="H646" s="155">
        <v>564</v>
      </c>
      <c r="I646" s="46"/>
      <c r="J646" s="159"/>
      <c r="K646" s="159"/>
      <c r="L646" s="159"/>
      <c r="M646" s="159"/>
      <c r="N646" s="159"/>
      <c r="O646" s="159"/>
      <c r="P646" s="159"/>
      <c r="Q646" s="159"/>
      <c r="R646" s="159"/>
      <c r="S646" s="159"/>
      <c r="T646" s="159"/>
      <c r="U646" s="159"/>
      <c r="V646" s="159"/>
      <c r="W646" s="159"/>
      <c r="X646" s="159"/>
      <c r="Y646" s="159"/>
      <c r="Z646" s="159"/>
    </row>
    <row r="647" spans="1:26" ht="15.75" customHeight="1">
      <c r="A647" s="6" t="s">
        <v>4884</v>
      </c>
      <c r="B647" s="6" t="s">
        <v>11256</v>
      </c>
      <c r="C647" s="6" t="s">
        <v>10</v>
      </c>
      <c r="D647" s="6" t="s">
        <v>11</v>
      </c>
      <c r="E647" s="6" t="s">
        <v>11</v>
      </c>
      <c r="F647" s="6" t="s">
        <v>10</v>
      </c>
      <c r="G647" s="6" t="s">
        <v>12</v>
      </c>
      <c r="H647" s="6" t="s">
        <v>13</v>
      </c>
    </row>
    <row r="648" spans="1:26" ht="15.75" customHeight="1">
      <c r="A648" s="12" t="s">
        <v>11486</v>
      </c>
      <c r="B648" s="6" t="s">
        <v>11487</v>
      </c>
      <c r="C648" s="6" t="s">
        <v>16</v>
      </c>
      <c r="D648" s="6" t="s">
        <v>11488</v>
      </c>
      <c r="E648" s="6" t="s">
        <v>11489</v>
      </c>
      <c r="F648" s="6" t="s">
        <v>19</v>
      </c>
      <c r="G648" s="6" t="s">
        <v>20</v>
      </c>
      <c r="H648" s="6" t="s">
        <v>13</v>
      </c>
    </row>
    <row r="649" spans="1:26" ht="15.75" customHeight="1">
      <c r="A649" s="6" t="s">
        <v>81</v>
      </c>
      <c r="B649" s="6" t="s">
        <v>2401</v>
      </c>
      <c r="C649" s="6" t="s">
        <v>23</v>
      </c>
      <c r="D649" s="7" t="s">
        <v>11</v>
      </c>
      <c r="E649" s="7" t="s">
        <v>11</v>
      </c>
      <c r="F649" s="7" t="s">
        <v>24</v>
      </c>
      <c r="G649" s="6" t="s">
        <v>25</v>
      </c>
      <c r="H649" s="7" t="s">
        <v>13</v>
      </c>
    </row>
    <row r="650" spans="1:26" ht="15.75" customHeight="1">
      <c r="A650" s="6" t="s">
        <v>600</v>
      </c>
      <c r="B650" s="6" t="s">
        <v>11490</v>
      </c>
      <c r="C650" s="6" t="s">
        <v>23</v>
      </c>
      <c r="D650" s="7" t="s">
        <v>11</v>
      </c>
      <c r="E650" s="7" t="s">
        <v>11</v>
      </c>
      <c r="F650" s="7" t="s">
        <v>141</v>
      </c>
      <c r="G650" s="7" t="s">
        <v>142</v>
      </c>
      <c r="H650" s="7" t="s">
        <v>13</v>
      </c>
    </row>
    <row r="651" spans="1:26" ht="15.75" customHeight="1">
      <c r="A651" s="28" t="s">
        <v>534</v>
      </c>
      <c r="B651" s="6" t="s">
        <v>11491</v>
      </c>
      <c r="C651" s="6" t="s">
        <v>23</v>
      </c>
      <c r="D651" s="7" t="s">
        <v>11</v>
      </c>
      <c r="E651" s="7" t="s">
        <v>11</v>
      </c>
      <c r="F651" s="7" t="s">
        <v>28</v>
      </c>
      <c r="G651" s="7" t="s">
        <v>62</v>
      </c>
      <c r="H651" s="7" t="s">
        <v>13</v>
      </c>
    </row>
    <row r="652" spans="1:26" ht="15.75" customHeight="1">
      <c r="A652" s="6" t="s">
        <v>558</v>
      </c>
      <c r="B652" s="6" t="s">
        <v>11492</v>
      </c>
      <c r="C652" s="6" t="s">
        <v>23</v>
      </c>
      <c r="D652" s="7" t="s">
        <v>11</v>
      </c>
      <c r="E652" s="7" t="s">
        <v>11</v>
      </c>
      <c r="F652" s="7" t="s">
        <v>560</v>
      </c>
      <c r="G652" s="7" t="s">
        <v>11493</v>
      </c>
      <c r="H652" s="7" t="s">
        <v>13</v>
      </c>
    </row>
    <row r="653" spans="1:26" ht="15.75" customHeight="1">
      <c r="A653" s="30" t="s">
        <v>11494</v>
      </c>
      <c r="B653" s="30" t="s">
        <v>11495</v>
      </c>
      <c r="C653" s="6" t="s">
        <v>16</v>
      </c>
      <c r="D653" s="27" t="s">
        <v>1919</v>
      </c>
      <c r="E653" s="6" t="s">
        <v>1920</v>
      </c>
      <c r="F653" s="7" t="s">
        <v>34</v>
      </c>
      <c r="G653" s="7" t="s">
        <v>35</v>
      </c>
      <c r="H653" s="6" t="s">
        <v>36</v>
      </c>
    </row>
    <row r="654" spans="1:26" ht="15.75" customHeight="1">
      <c r="A654" s="30" t="s">
        <v>11496</v>
      </c>
      <c r="B654" s="160" t="s">
        <v>11497</v>
      </c>
      <c r="C654" s="6" t="s">
        <v>44</v>
      </c>
      <c r="D654" s="7" t="s">
        <v>11</v>
      </c>
      <c r="E654" s="7" t="s">
        <v>11</v>
      </c>
      <c r="F654" s="7" t="s">
        <v>44</v>
      </c>
      <c r="G654" s="7" t="s">
        <v>45</v>
      </c>
      <c r="H654" s="7" t="s">
        <v>51</v>
      </c>
    </row>
    <row r="655" spans="1:26" ht="15.75" customHeight="1">
      <c r="A655" s="30" t="s">
        <v>46</v>
      </c>
      <c r="B655" s="30" t="s">
        <v>47</v>
      </c>
      <c r="C655" s="6" t="s">
        <v>48</v>
      </c>
      <c r="D655" s="7" t="s">
        <v>11</v>
      </c>
      <c r="E655" s="7" t="s">
        <v>11</v>
      </c>
      <c r="F655" s="7" t="s">
        <v>49</v>
      </c>
      <c r="G655" s="7" t="s">
        <v>50</v>
      </c>
      <c r="H655" s="7" t="s">
        <v>51</v>
      </c>
    </row>
    <row r="656" spans="1:26" ht="15.75" customHeight="1">
      <c r="A656" s="6">
        <v>565</v>
      </c>
      <c r="B656" s="28">
        <v>565</v>
      </c>
      <c r="C656" s="28">
        <v>565</v>
      </c>
      <c r="D656" s="28">
        <v>565</v>
      </c>
      <c r="E656" s="28">
        <v>565</v>
      </c>
      <c r="F656" s="28">
        <v>565</v>
      </c>
      <c r="G656" s="28">
        <v>565</v>
      </c>
      <c r="H656" s="28">
        <v>565</v>
      </c>
    </row>
    <row r="657" spans="1:26" ht="15.75" customHeight="1">
      <c r="A657" s="7" t="s">
        <v>11498</v>
      </c>
      <c r="B657" s="7" t="s">
        <v>11256</v>
      </c>
      <c r="C657" s="6" t="s">
        <v>10</v>
      </c>
      <c r="D657" s="6" t="s">
        <v>11</v>
      </c>
      <c r="E657" s="6" t="s">
        <v>11</v>
      </c>
      <c r="F657" s="6" t="s">
        <v>10</v>
      </c>
      <c r="G657" s="6" t="s">
        <v>12</v>
      </c>
      <c r="H657" s="6" t="s">
        <v>13</v>
      </c>
    </row>
    <row r="658" spans="1:26" ht="15.75" customHeight="1">
      <c r="A658" s="7" t="s">
        <v>11499</v>
      </c>
      <c r="B658" s="7" t="s">
        <v>11500</v>
      </c>
      <c r="C658" s="6" t="s">
        <v>16</v>
      </c>
      <c r="D658" s="6" t="s">
        <v>11501</v>
      </c>
      <c r="E658" s="6" t="s">
        <v>10518</v>
      </c>
      <c r="F658" s="6" t="s">
        <v>19</v>
      </c>
      <c r="G658" s="6" t="s">
        <v>20</v>
      </c>
      <c r="H658" s="6" t="s">
        <v>13</v>
      </c>
    </row>
    <row r="659" spans="1:26" ht="15.75" customHeight="1">
      <c r="A659" s="7" t="s">
        <v>10873</v>
      </c>
      <c r="B659" s="28" t="s">
        <v>11502</v>
      </c>
      <c r="C659" s="7" t="s">
        <v>23</v>
      </c>
      <c r="D659" s="7" t="s">
        <v>11</v>
      </c>
      <c r="E659" s="7" t="s">
        <v>11</v>
      </c>
      <c r="F659" s="7" t="s">
        <v>24</v>
      </c>
      <c r="G659" s="7" t="s">
        <v>25</v>
      </c>
      <c r="H659" s="7" t="s">
        <v>13</v>
      </c>
    </row>
    <row r="660" spans="1:26" ht="15.75" customHeight="1">
      <c r="A660" s="7" t="s">
        <v>11503</v>
      </c>
      <c r="B660" s="7" t="s">
        <v>11504</v>
      </c>
      <c r="C660" s="6" t="s">
        <v>16</v>
      </c>
      <c r="D660" s="27" t="s">
        <v>151</v>
      </c>
      <c r="E660" s="6" t="s">
        <v>127</v>
      </c>
      <c r="F660" s="7" t="s">
        <v>34</v>
      </c>
      <c r="G660" s="7" t="s">
        <v>35</v>
      </c>
      <c r="H660" s="6" t="s">
        <v>36</v>
      </c>
    </row>
    <row r="661" spans="1:26" ht="15.75" customHeight="1">
      <c r="A661" s="7" t="s">
        <v>11505</v>
      </c>
      <c r="B661" s="7" t="s">
        <v>11506</v>
      </c>
      <c r="C661" s="7" t="s">
        <v>39</v>
      </c>
      <c r="D661" s="7" t="s">
        <v>11</v>
      </c>
      <c r="E661" s="7" t="s">
        <v>11</v>
      </c>
      <c r="F661" s="7" t="s">
        <v>39</v>
      </c>
      <c r="G661" s="6" t="s">
        <v>20</v>
      </c>
      <c r="H661" s="7" t="s">
        <v>36</v>
      </c>
    </row>
    <row r="662" spans="1:26" ht="15.75" customHeight="1">
      <c r="A662" s="7" t="s">
        <v>11251</v>
      </c>
      <c r="B662" s="28" t="s">
        <v>11507</v>
      </c>
      <c r="C662" s="7" t="s">
        <v>44</v>
      </c>
      <c r="D662" s="7" t="s">
        <v>11</v>
      </c>
      <c r="E662" s="7" t="s">
        <v>11</v>
      </c>
      <c r="F662" s="7" t="s">
        <v>44</v>
      </c>
      <c r="G662" s="7" t="s">
        <v>45</v>
      </c>
      <c r="H662" s="7" t="s">
        <v>51</v>
      </c>
    </row>
    <row r="663" spans="1:26" ht="15.75" customHeight="1">
      <c r="A663" s="6" t="s">
        <v>11253</v>
      </c>
      <c r="B663" s="6" t="s">
        <v>11254</v>
      </c>
      <c r="C663" s="6" t="s">
        <v>48</v>
      </c>
      <c r="D663" s="6" t="s">
        <v>11</v>
      </c>
      <c r="E663" s="6" t="s">
        <v>11</v>
      </c>
      <c r="F663" s="6" t="s">
        <v>49</v>
      </c>
      <c r="G663" s="6" t="s">
        <v>50</v>
      </c>
      <c r="H663" s="6" t="s">
        <v>51</v>
      </c>
      <c r="I663" s="6"/>
      <c r="J663" s="6"/>
      <c r="K663" s="6"/>
      <c r="L663" s="6"/>
      <c r="M663" s="6"/>
      <c r="N663" s="6"/>
      <c r="O663" s="6"/>
      <c r="P663" s="6"/>
      <c r="Q663" s="6"/>
      <c r="R663" s="6"/>
      <c r="S663" s="6"/>
      <c r="T663" s="6"/>
      <c r="U663" s="6"/>
      <c r="V663" s="6"/>
      <c r="W663" s="6"/>
      <c r="X663" s="6"/>
      <c r="Y663" s="6"/>
      <c r="Z663" s="6"/>
    </row>
    <row r="664" spans="1:26" ht="15.75" customHeight="1">
      <c r="A664" s="7">
        <v>566</v>
      </c>
      <c r="B664" s="7">
        <v>566</v>
      </c>
      <c r="C664" s="7">
        <v>566</v>
      </c>
      <c r="D664" s="7">
        <v>566</v>
      </c>
      <c r="E664" s="7">
        <v>566</v>
      </c>
      <c r="F664" s="7">
        <v>566</v>
      </c>
      <c r="G664" s="7">
        <v>566</v>
      </c>
      <c r="H664" s="7">
        <v>566</v>
      </c>
    </row>
    <row r="665" spans="1:26" ht="15.75" customHeight="1">
      <c r="A665" s="7" t="s">
        <v>11255</v>
      </c>
      <c r="B665" s="7" t="s">
        <v>11256</v>
      </c>
      <c r="C665" s="6" t="s">
        <v>10</v>
      </c>
      <c r="D665" s="6" t="s">
        <v>11</v>
      </c>
      <c r="E665" s="6" t="s">
        <v>11</v>
      </c>
      <c r="F665" s="6" t="s">
        <v>10</v>
      </c>
      <c r="G665" s="6" t="s">
        <v>12</v>
      </c>
      <c r="H665" s="6" t="s">
        <v>13</v>
      </c>
    </row>
    <row r="666" spans="1:26" ht="15.75" customHeight="1">
      <c r="A666" s="7" t="s">
        <v>11257</v>
      </c>
      <c r="B666" s="114" t="s">
        <v>11508</v>
      </c>
      <c r="C666" s="6" t="s">
        <v>16</v>
      </c>
      <c r="D666" s="27" t="s">
        <v>3008</v>
      </c>
      <c r="E666" s="6" t="s">
        <v>162</v>
      </c>
      <c r="F666" s="6" t="s">
        <v>19</v>
      </c>
      <c r="G666" s="6" t="s">
        <v>20</v>
      </c>
      <c r="H666" s="6" t="s">
        <v>13</v>
      </c>
    </row>
    <row r="667" spans="1:26" ht="15.75" customHeight="1">
      <c r="A667" s="7" t="s">
        <v>11260</v>
      </c>
      <c r="B667" s="7" t="s">
        <v>11261</v>
      </c>
      <c r="C667" s="6" t="s">
        <v>16</v>
      </c>
      <c r="D667" s="161" t="s">
        <v>3008</v>
      </c>
      <c r="E667" s="6" t="s">
        <v>162</v>
      </c>
      <c r="F667" s="7" t="s">
        <v>34</v>
      </c>
      <c r="G667" s="7" t="s">
        <v>35</v>
      </c>
      <c r="H667" s="6" t="s">
        <v>36</v>
      </c>
    </row>
    <row r="668" spans="1:26" ht="15.75" customHeight="1">
      <c r="A668" s="14" t="s">
        <v>10970</v>
      </c>
      <c r="B668" s="7" t="s">
        <v>11509</v>
      </c>
      <c r="C668" s="7" t="s">
        <v>39</v>
      </c>
      <c r="D668" s="7" t="s">
        <v>11</v>
      </c>
      <c r="E668" s="7" t="s">
        <v>11</v>
      </c>
      <c r="F668" s="7" t="s">
        <v>39</v>
      </c>
      <c r="G668" s="6" t="s">
        <v>20</v>
      </c>
      <c r="H668" s="7" t="s">
        <v>36</v>
      </c>
    </row>
    <row r="669" spans="1:26" ht="15.75" customHeight="1">
      <c r="A669" s="14" t="s">
        <v>10860</v>
      </c>
      <c r="B669" s="7" t="s">
        <v>11510</v>
      </c>
      <c r="C669" s="7" t="s">
        <v>23</v>
      </c>
      <c r="D669" s="7" t="s">
        <v>11</v>
      </c>
      <c r="E669" s="7" t="s">
        <v>11</v>
      </c>
      <c r="F669" s="7" t="s">
        <v>28</v>
      </c>
      <c r="G669" s="7" t="s">
        <v>62</v>
      </c>
      <c r="H669" s="7" t="s">
        <v>13</v>
      </c>
    </row>
    <row r="670" spans="1:26" ht="15.75" customHeight="1">
      <c r="A670" s="7" t="s">
        <v>10873</v>
      </c>
      <c r="B670" s="7" t="s">
        <v>11511</v>
      </c>
      <c r="C670" s="7" t="s">
        <v>23</v>
      </c>
      <c r="D670" s="7" t="s">
        <v>11</v>
      </c>
      <c r="E670" s="7" t="s">
        <v>11</v>
      </c>
      <c r="F670" s="7" t="s">
        <v>24</v>
      </c>
      <c r="G670" s="7" t="s">
        <v>25</v>
      </c>
      <c r="H670" s="7" t="s">
        <v>13</v>
      </c>
    </row>
    <row r="671" spans="1:26" ht="15.75" customHeight="1">
      <c r="A671" s="7" t="s">
        <v>11266</v>
      </c>
      <c r="B671" s="7" t="s">
        <v>11267</v>
      </c>
      <c r="C671" s="7" t="s">
        <v>44</v>
      </c>
      <c r="D671" s="7" t="s">
        <v>11</v>
      </c>
      <c r="E671" s="7" t="s">
        <v>11</v>
      </c>
      <c r="F671" s="7" t="s">
        <v>44</v>
      </c>
      <c r="G671" s="7" t="s">
        <v>45</v>
      </c>
      <c r="H671" s="7" t="s">
        <v>51</v>
      </c>
    </row>
    <row r="672" spans="1:26" ht="15.75" customHeight="1">
      <c r="A672" s="6" t="s">
        <v>11253</v>
      </c>
      <c r="B672" s="6" t="s">
        <v>11254</v>
      </c>
      <c r="C672" s="6" t="s">
        <v>48</v>
      </c>
      <c r="D672" s="6" t="s">
        <v>11</v>
      </c>
      <c r="E672" s="6" t="s">
        <v>11</v>
      </c>
      <c r="F672" s="6" t="s">
        <v>49</v>
      </c>
      <c r="G672" s="6" t="s">
        <v>50</v>
      </c>
      <c r="H672" s="6" t="s">
        <v>51</v>
      </c>
      <c r="I672" s="6"/>
      <c r="J672" s="6"/>
      <c r="K672" s="6"/>
      <c r="L672" s="6"/>
      <c r="M672" s="6"/>
      <c r="N672" s="6"/>
      <c r="O672" s="6"/>
      <c r="P672" s="6"/>
      <c r="Q672" s="6"/>
      <c r="R672" s="6"/>
      <c r="S672" s="6"/>
      <c r="T672" s="6"/>
      <c r="U672" s="6"/>
      <c r="V672" s="6"/>
      <c r="W672" s="6"/>
      <c r="X672" s="6"/>
      <c r="Y672" s="6"/>
      <c r="Z672" s="6"/>
    </row>
    <row r="673" spans="1:8" ht="15.75" customHeight="1">
      <c r="A673" s="7">
        <v>567</v>
      </c>
      <c r="B673" s="28">
        <v>567</v>
      </c>
      <c r="C673" s="28">
        <v>567</v>
      </c>
      <c r="D673" s="28">
        <v>567</v>
      </c>
      <c r="E673" s="28">
        <v>567</v>
      </c>
      <c r="F673" s="28">
        <v>567</v>
      </c>
      <c r="G673" s="28">
        <v>567</v>
      </c>
      <c r="H673" s="28">
        <v>567</v>
      </c>
    </row>
    <row r="674" spans="1:8" ht="15.75" customHeight="1">
      <c r="A674" s="7" t="s">
        <v>11268</v>
      </c>
      <c r="B674" s="7" t="s">
        <v>11269</v>
      </c>
      <c r="C674" s="6" t="s">
        <v>10</v>
      </c>
      <c r="D674" s="6" t="s">
        <v>11</v>
      </c>
      <c r="E674" s="6" t="s">
        <v>11</v>
      </c>
      <c r="F674" s="6" t="s">
        <v>10</v>
      </c>
      <c r="G674" s="6" t="s">
        <v>12</v>
      </c>
      <c r="H674" s="6" t="s">
        <v>13</v>
      </c>
    </row>
    <row r="675" spans="1:8" ht="15.75" customHeight="1">
      <c r="A675" s="7" t="s">
        <v>11512</v>
      </c>
      <c r="B675" s="7" t="s">
        <v>11513</v>
      </c>
      <c r="C675" s="6" t="s">
        <v>16</v>
      </c>
      <c r="D675" s="6" t="s">
        <v>11514</v>
      </c>
      <c r="E675" s="6" t="s">
        <v>11515</v>
      </c>
      <c r="F675" s="6" t="s">
        <v>19</v>
      </c>
      <c r="G675" s="6" t="s">
        <v>20</v>
      </c>
      <c r="H675" s="6" t="s">
        <v>13</v>
      </c>
    </row>
    <row r="676" spans="1:8" ht="15.75" customHeight="1">
      <c r="A676" s="7" t="s">
        <v>11274</v>
      </c>
      <c r="B676" s="7" t="s">
        <v>11516</v>
      </c>
      <c r="C676" s="7" t="s">
        <v>23</v>
      </c>
      <c r="D676" s="7" t="s">
        <v>11</v>
      </c>
      <c r="E676" s="7" t="s">
        <v>11</v>
      </c>
      <c r="F676" s="7" t="s">
        <v>141</v>
      </c>
      <c r="G676" s="7" t="s">
        <v>142</v>
      </c>
      <c r="H676" s="7" t="s">
        <v>13</v>
      </c>
    </row>
    <row r="677" spans="1:8" ht="15.75" customHeight="1">
      <c r="A677" s="7" t="s">
        <v>11276</v>
      </c>
      <c r="B677" s="7" t="s">
        <v>11517</v>
      </c>
      <c r="C677" s="6" t="s">
        <v>16</v>
      </c>
      <c r="D677" s="27" t="s">
        <v>1564</v>
      </c>
      <c r="E677" s="6" t="s">
        <v>162</v>
      </c>
      <c r="F677" s="7" t="s">
        <v>34</v>
      </c>
      <c r="G677" s="7" t="s">
        <v>35</v>
      </c>
      <c r="H677" s="6" t="s">
        <v>36</v>
      </c>
    </row>
    <row r="678" spans="1:8" ht="15.75" customHeight="1">
      <c r="A678" s="7" t="s">
        <v>11518</v>
      </c>
      <c r="B678" s="7" t="s">
        <v>11519</v>
      </c>
      <c r="C678" s="7" t="s">
        <v>39</v>
      </c>
      <c r="D678" s="7" t="s">
        <v>11</v>
      </c>
      <c r="E678" s="7" t="s">
        <v>11</v>
      </c>
      <c r="F678" s="7" t="s">
        <v>39</v>
      </c>
      <c r="G678" s="6" t="s">
        <v>20</v>
      </c>
      <c r="H678" s="7" t="s">
        <v>36</v>
      </c>
    </row>
    <row r="679" spans="1:8" ht="15.75" customHeight="1">
      <c r="A679" s="7" t="s">
        <v>11031</v>
      </c>
      <c r="B679" s="7" t="s">
        <v>11294</v>
      </c>
      <c r="C679" s="7" t="s">
        <v>23</v>
      </c>
      <c r="D679" s="7" t="s">
        <v>11</v>
      </c>
      <c r="E679" s="7" t="s">
        <v>11</v>
      </c>
      <c r="F679" s="7" t="s">
        <v>24</v>
      </c>
      <c r="G679" s="7" t="s">
        <v>25</v>
      </c>
      <c r="H679" s="7" t="s">
        <v>13</v>
      </c>
    </row>
    <row r="680" spans="1:8" ht="15.75" customHeight="1">
      <c r="A680" s="7" t="s">
        <v>10860</v>
      </c>
      <c r="B680" s="7" t="s">
        <v>11520</v>
      </c>
      <c r="C680" s="7" t="s">
        <v>23</v>
      </c>
      <c r="D680" s="7" t="s">
        <v>11</v>
      </c>
      <c r="E680" s="7" t="s">
        <v>11</v>
      </c>
      <c r="F680" s="7" t="s">
        <v>28</v>
      </c>
      <c r="G680" s="7" t="s">
        <v>62</v>
      </c>
      <c r="H680" s="7" t="s">
        <v>13</v>
      </c>
    </row>
    <row r="681" spans="1:8" ht="15.75" customHeight="1">
      <c r="A681" s="41" t="s">
        <v>202</v>
      </c>
      <c r="B681" s="30" t="s">
        <v>11521</v>
      </c>
      <c r="C681" s="7" t="s">
        <v>44</v>
      </c>
      <c r="D681" s="7" t="s">
        <v>11</v>
      </c>
      <c r="E681" s="7" t="s">
        <v>11</v>
      </c>
      <c r="F681" s="7" t="s">
        <v>44</v>
      </c>
      <c r="G681" s="7" t="s">
        <v>45</v>
      </c>
      <c r="H681" s="7" t="s">
        <v>51</v>
      </c>
    </row>
    <row r="682" spans="1:8" ht="15.75" customHeight="1">
      <c r="A682" s="23" t="s">
        <v>46</v>
      </c>
      <c r="B682" s="23" t="s">
        <v>11283</v>
      </c>
      <c r="C682" s="7" t="s">
        <v>48</v>
      </c>
      <c r="D682" s="7" t="s">
        <v>11</v>
      </c>
      <c r="E682" s="7" t="s">
        <v>11</v>
      </c>
      <c r="F682" s="7" t="s">
        <v>49</v>
      </c>
      <c r="G682" s="7" t="s">
        <v>50</v>
      </c>
      <c r="H682" s="7" t="s">
        <v>51</v>
      </c>
    </row>
    <row r="683" spans="1:8" ht="15.75" customHeight="1">
      <c r="A683" s="7">
        <v>568</v>
      </c>
      <c r="B683" s="28">
        <v>568</v>
      </c>
      <c r="C683" s="28">
        <v>568</v>
      </c>
      <c r="D683" s="28">
        <v>568</v>
      </c>
      <c r="E683" s="28">
        <v>568</v>
      </c>
      <c r="F683" s="28">
        <v>568</v>
      </c>
      <c r="G683" s="28">
        <v>568</v>
      </c>
      <c r="H683" s="28">
        <v>568</v>
      </c>
    </row>
    <row r="684" spans="1:8" ht="15.75" customHeight="1">
      <c r="A684" s="7" t="s">
        <v>877</v>
      </c>
      <c r="B684" s="7" t="s">
        <v>878</v>
      </c>
      <c r="C684" s="6" t="s">
        <v>10</v>
      </c>
      <c r="D684" s="6" t="s">
        <v>11</v>
      </c>
      <c r="E684" s="6" t="s">
        <v>11</v>
      </c>
      <c r="F684" s="6" t="s">
        <v>10</v>
      </c>
      <c r="G684" s="6" t="s">
        <v>12</v>
      </c>
      <c r="H684" s="6" t="s">
        <v>13</v>
      </c>
    </row>
    <row r="685" spans="1:8" ht="15.75" customHeight="1">
      <c r="A685" s="7" t="s">
        <v>11284</v>
      </c>
      <c r="B685" s="7" t="s">
        <v>11285</v>
      </c>
      <c r="C685" s="6" t="s">
        <v>16</v>
      </c>
      <c r="D685" s="6" t="s">
        <v>14889</v>
      </c>
      <c r="E685" s="6" t="s">
        <v>832</v>
      </c>
      <c r="F685" s="6" t="s">
        <v>19</v>
      </c>
      <c r="G685" s="6" t="s">
        <v>20</v>
      </c>
      <c r="H685" s="6" t="s">
        <v>13</v>
      </c>
    </row>
    <row r="686" spans="1:8" ht="15.75" customHeight="1">
      <c r="A686" s="7" t="s">
        <v>10843</v>
      </c>
      <c r="B686" s="162" t="s">
        <v>11522</v>
      </c>
      <c r="C686" s="7" t="s">
        <v>23</v>
      </c>
      <c r="D686" s="7" t="s">
        <v>11</v>
      </c>
      <c r="E686" s="7" t="s">
        <v>11</v>
      </c>
      <c r="F686" s="7" t="s">
        <v>24</v>
      </c>
      <c r="G686" s="7" t="s">
        <v>25</v>
      </c>
      <c r="H686" s="7" t="s">
        <v>13</v>
      </c>
    </row>
    <row r="687" spans="1:8" ht="15.75" customHeight="1">
      <c r="A687" s="7" t="s">
        <v>11523</v>
      </c>
      <c r="B687" s="7" t="s">
        <v>11290</v>
      </c>
      <c r="C687" s="6" t="s">
        <v>16</v>
      </c>
      <c r="D687" s="27" t="s">
        <v>1979</v>
      </c>
      <c r="E687" s="6" t="s">
        <v>348</v>
      </c>
      <c r="F687" s="7" t="s">
        <v>34</v>
      </c>
      <c r="G687" s="7" t="s">
        <v>35</v>
      </c>
      <c r="H687" s="6" t="s">
        <v>36</v>
      </c>
    </row>
    <row r="688" spans="1:8" ht="15.75" customHeight="1">
      <c r="A688" s="7" t="s">
        <v>11291</v>
      </c>
      <c r="B688" s="7" t="s">
        <v>11292</v>
      </c>
      <c r="C688" s="7" t="s">
        <v>39</v>
      </c>
      <c r="D688" s="7" t="s">
        <v>11</v>
      </c>
      <c r="E688" s="7" t="s">
        <v>11</v>
      </c>
      <c r="F688" s="7" t="s">
        <v>39</v>
      </c>
      <c r="G688" s="6" t="s">
        <v>20</v>
      </c>
      <c r="H688" s="7" t="s">
        <v>36</v>
      </c>
    </row>
    <row r="689" spans="1:26" ht="15.75" customHeight="1">
      <c r="A689" s="7" t="s">
        <v>11293</v>
      </c>
      <c r="B689" s="7" t="s">
        <v>11294</v>
      </c>
      <c r="C689" s="7" t="s">
        <v>23</v>
      </c>
      <c r="D689" s="7" t="s">
        <v>11</v>
      </c>
      <c r="E689" s="7" t="s">
        <v>11</v>
      </c>
      <c r="F689" s="7" t="s">
        <v>24</v>
      </c>
      <c r="G689" s="7" t="s">
        <v>25</v>
      </c>
      <c r="H689" s="7" t="s">
        <v>13</v>
      </c>
    </row>
    <row r="690" spans="1:26" ht="15.75" customHeight="1">
      <c r="A690" s="7" t="s">
        <v>11523</v>
      </c>
      <c r="B690" s="163" t="s">
        <v>11524</v>
      </c>
      <c r="C690" s="6" t="s">
        <v>121</v>
      </c>
      <c r="D690" s="114" t="s">
        <v>97</v>
      </c>
      <c r="E690" s="44" t="s">
        <v>98</v>
      </c>
      <c r="F690" s="6" t="s">
        <v>121</v>
      </c>
      <c r="G690" s="6" t="s">
        <v>122</v>
      </c>
      <c r="H690" s="6" t="s">
        <v>13</v>
      </c>
    </row>
    <row r="691" spans="1:26" ht="15.75" customHeight="1">
      <c r="A691" s="30" t="s">
        <v>11295</v>
      </c>
      <c r="B691" s="30" t="s">
        <v>11296</v>
      </c>
      <c r="C691" s="7" t="s">
        <v>44</v>
      </c>
      <c r="D691" s="7" t="s">
        <v>11</v>
      </c>
      <c r="E691" s="7" t="s">
        <v>11</v>
      </c>
      <c r="F691" s="7" t="s">
        <v>44</v>
      </c>
      <c r="G691" s="7" t="s">
        <v>45</v>
      </c>
      <c r="H691" s="7" t="s">
        <v>51</v>
      </c>
    </row>
    <row r="692" spans="1:26" ht="15.75" customHeight="1">
      <c r="A692" s="23" t="s">
        <v>46</v>
      </c>
      <c r="B692" s="23" t="s">
        <v>11283</v>
      </c>
      <c r="C692" s="7" t="s">
        <v>48</v>
      </c>
      <c r="D692" s="7" t="s">
        <v>11</v>
      </c>
      <c r="E692" s="7" t="s">
        <v>11</v>
      </c>
      <c r="F692" s="7" t="s">
        <v>49</v>
      </c>
      <c r="G692" s="7" t="s">
        <v>50</v>
      </c>
      <c r="H692" s="7" t="s">
        <v>51</v>
      </c>
    </row>
    <row r="693" spans="1:26" ht="15.75" customHeight="1">
      <c r="A693" s="7">
        <v>569</v>
      </c>
      <c r="B693" s="28">
        <v>569</v>
      </c>
      <c r="C693" s="28">
        <v>569</v>
      </c>
      <c r="D693" s="28">
        <v>569</v>
      </c>
      <c r="E693" s="28">
        <v>569</v>
      </c>
      <c r="F693" s="28">
        <v>569</v>
      </c>
      <c r="G693" s="28">
        <v>569</v>
      </c>
      <c r="H693" s="28">
        <v>569</v>
      </c>
    </row>
    <row r="694" spans="1:26" ht="15.75" customHeight="1">
      <c r="A694" s="7" t="s">
        <v>11525</v>
      </c>
      <c r="B694" s="7" t="s">
        <v>11298</v>
      </c>
      <c r="C694" s="6" t="s">
        <v>10</v>
      </c>
      <c r="D694" s="6" t="s">
        <v>11</v>
      </c>
      <c r="E694" s="6" t="s">
        <v>11</v>
      </c>
      <c r="F694" s="6" t="s">
        <v>10</v>
      </c>
      <c r="G694" s="6" t="s">
        <v>12</v>
      </c>
      <c r="H694" s="6" t="s">
        <v>13</v>
      </c>
    </row>
    <row r="695" spans="1:26" ht="15.75" customHeight="1">
      <c r="A695" s="7" t="s">
        <v>11526</v>
      </c>
      <c r="B695" s="7" t="s">
        <v>11527</v>
      </c>
      <c r="C695" s="6" t="s">
        <v>16</v>
      </c>
      <c r="D695" s="6" t="s">
        <v>11301</v>
      </c>
      <c r="E695" s="6" t="s">
        <v>2002</v>
      </c>
      <c r="F695" s="6" t="s">
        <v>19</v>
      </c>
      <c r="G695" s="6" t="s">
        <v>20</v>
      </c>
      <c r="H695" s="6" t="s">
        <v>13</v>
      </c>
    </row>
    <row r="696" spans="1:26" ht="15.75" customHeight="1">
      <c r="A696" s="7" t="s">
        <v>11293</v>
      </c>
      <c r="B696" s="6" t="s">
        <v>11528</v>
      </c>
      <c r="C696" s="7" t="s">
        <v>23</v>
      </c>
      <c r="D696" s="7" t="s">
        <v>11</v>
      </c>
      <c r="E696" s="7" t="s">
        <v>11</v>
      </c>
      <c r="F696" s="7" t="s">
        <v>24</v>
      </c>
      <c r="G696" s="7" t="s">
        <v>25</v>
      </c>
      <c r="H696" s="7" t="s">
        <v>13</v>
      </c>
    </row>
    <row r="697" spans="1:26" ht="15.75" customHeight="1">
      <c r="A697" s="6" t="s">
        <v>11529</v>
      </c>
      <c r="B697" s="7" t="s">
        <v>11304</v>
      </c>
      <c r="C697" s="6" t="s">
        <v>16</v>
      </c>
      <c r="D697" s="40" t="s">
        <v>151</v>
      </c>
      <c r="E697" s="6" t="s">
        <v>127</v>
      </c>
      <c r="F697" s="7" t="s">
        <v>34</v>
      </c>
      <c r="G697" s="7" t="s">
        <v>35</v>
      </c>
      <c r="H697" s="6" t="s">
        <v>36</v>
      </c>
    </row>
    <row r="698" spans="1:26" ht="15.75" customHeight="1">
      <c r="A698" s="7" t="s">
        <v>11305</v>
      </c>
      <c r="B698" s="7" t="s">
        <v>11530</v>
      </c>
      <c r="C698" s="7" t="s">
        <v>39</v>
      </c>
      <c r="D698" s="7" t="s">
        <v>11</v>
      </c>
      <c r="E698" s="7" t="s">
        <v>11</v>
      </c>
      <c r="F698" s="7" t="s">
        <v>39</v>
      </c>
      <c r="G698" s="6" t="s">
        <v>20</v>
      </c>
      <c r="H698" s="6" t="s">
        <v>36</v>
      </c>
    </row>
    <row r="699" spans="1:26" ht="15.75" customHeight="1">
      <c r="A699" s="7" t="s">
        <v>11307</v>
      </c>
      <c r="B699" s="7" t="s">
        <v>11308</v>
      </c>
      <c r="C699" s="7" t="s">
        <v>23</v>
      </c>
      <c r="D699" s="7" t="s">
        <v>11</v>
      </c>
      <c r="E699" s="7" t="s">
        <v>11</v>
      </c>
      <c r="F699" s="7" t="s">
        <v>28</v>
      </c>
      <c r="G699" s="7" t="s">
        <v>62</v>
      </c>
      <c r="H699" s="7" t="s">
        <v>13</v>
      </c>
    </row>
    <row r="700" spans="1:26" ht="15.75" customHeight="1">
      <c r="A700" s="7" t="s">
        <v>843</v>
      </c>
      <c r="B700" s="7" t="s">
        <v>11531</v>
      </c>
      <c r="C700" s="7" t="s">
        <v>44</v>
      </c>
      <c r="D700" s="7" t="s">
        <v>11</v>
      </c>
      <c r="E700" s="7" t="s">
        <v>11</v>
      </c>
      <c r="F700" s="7" t="s">
        <v>44</v>
      </c>
      <c r="G700" s="7" t="s">
        <v>45</v>
      </c>
      <c r="H700" s="7" t="s">
        <v>13</v>
      </c>
    </row>
    <row r="701" spans="1:26" ht="15.75" customHeight="1">
      <c r="A701" s="46">
        <v>570</v>
      </c>
      <c r="B701" s="155">
        <v>570</v>
      </c>
      <c r="C701" s="155">
        <v>570</v>
      </c>
      <c r="D701" s="155">
        <v>570</v>
      </c>
      <c r="E701" s="155">
        <v>570</v>
      </c>
      <c r="F701" s="155">
        <v>570</v>
      </c>
      <c r="G701" s="155">
        <v>570</v>
      </c>
      <c r="H701" s="155">
        <v>570</v>
      </c>
    </row>
    <row r="702" spans="1:26" ht="15.75" customHeight="1">
      <c r="A702" s="7" t="s">
        <v>11532</v>
      </c>
      <c r="B702" s="7" t="s">
        <v>11533</v>
      </c>
      <c r="C702" s="6" t="s">
        <v>10</v>
      </c>
      <c r="D702" s="6" t="s">
        <v>11</v>
      </c>
      <c r="E702" s="6" t="s">
        <v>11</v>
      </c>
      <c r="F702" s="6" t="s">
        <v>10</v>
      </c>
      <c r="G702" s="6" t="s">
        <v>12</v>
      </c>
      <c r="H702" s="6" t="s">
        <v>13</v>
      </c>
    </row>
    <row r="703" spans="1:26" ht="15.75" customHeight="1">
      <c r="A703" s="7" t="s">
        <v>11312</v>
      </c>
      <c r="B703" s="7" t="s">
        <v>11534</v>
      </c>
      <c r="C703" s="6" t="s">
        <v>16</v>
      </c>
      <c r="D703" s="6" t="s">
        <v>3008</v>
      </c>
      <c r="E703" s="6" t="s">
        <v>162</v>
      </c>
      <c r="F703" s="6" t="s">
        <v>19</v>
      </c>
      <c r="G703" s="6" t="s">
        <v>20</v>
      </c>
      <c r="H703" s="6" t="s">
        <v>13</v>
      </c>
    </row>
    <row r="704" spans="1:26" ht="15.75" customHeight="1">
      <c r="A704" s="6" t="s">
        <v>11314</v>
      </c>
      <c r="B704" s="6" t="s">
        <v>11535</v>
      </c>
      <c r="C704" s="6" t="s">
        <v>23</v>
      </c>
      <c r="D704" s="6" t="s">
        <v>11</v>
      </c>
      <c r="E704" s="6" t="s">
        <v>11</v>
      </c>
      <c r="F704" s="6" t="s">
        <v>1379</v>
      </c>
      <c r="G704" s="6" t="s">
        <v>1380</v>
      </c>
      <c r="H704" s="6" t="s">
        <v>13</v>
      </c>
      <c r="I704" s="6"/>
      <c r="J704" s="6"/>
      <c r="K704" s="6"/>
      <c r="L704" s="6"/>
      <c r="M704" s="6"/>
      <c r="N704" s="6"/>
      <c r="O704" s="6"/>
      <c r="P704" s="6"/>
      <c r="Q704" s="6"/>
      <c r="R704" s="6"/>
      <c r="S704" s="6"/>
      <c r="T704" s="6"/>
      <c r="U704" s="6"/>
      <c r="V704" s="6"/>
      <c r="W704" s="6"/>
      <c r="X704" s="6"/>
      <c r="Y704" s="6"/>
      <c r="Z704" s="6"/>
    </row>
    <row r="705" spans="1:26" ht="15.75" customHeight="1">
      <c r="A705" s="6" t="s">
        <v>11536</v>
      </c>
      <c r="B705" s="6" t="s">
        <v>11537</v>
      </c>
      <c r="C705" s="6" t="s">
        <v>16</v>
      </c>
      <c r="D705" s="40" t="s">
        <v>14930</v>
      </c>
      <c r="E705" s="6" t="s">
        <v>4568</v>
      </c>
      <c r="F705" s="6" t="s">
        <v>34</v>
      </c>
      <c r="G705" s="6" t="s">
        <v>35</v>
      </c>
      <c r="H705" s="6" t="s">
        <v>36</v>
      </c>
      <c r="I705" s="6"/>
      <c r="J705" s="6"/>
      <c r="K705" s="6"/>
      <c r="L705" s="6"/>
      <c r="M705" s="6"/>
      <c r="N705" s="6"/>
      <c r="O705" s="6"/>
      <c r="P705" s="6"/>
      <c r="Q705" s="6"/>
      <c r="R705" s="6"/>
      <c r="S705" s="6"/>
      <c r="T705" s="6"/>
      <c r="U705" s="6"/>
      <c r="V705" s="6"/>
      <c r="W705" s="6"/>
      <c r="X705" s="6"/>
      <c r="Y705" s="6"/>
      <c r="Z705" s="6"/>
    </row>
    <row r="706" spans="1:26" ht="15.75" customHeight="1">
      <c r="A706" s="7" t="s">
        <v>11293</v>
      </c>
      <c r="B706" s="6" t="s">
        <v>11538</v>
      </c>
      <c r="C706" s="7" t="s">
        <v>23</v>
      </c>
      <c r="D706" s="7" t="s">
        <v>11</v>
      </c>
      <c r="E706" s="7" t="s">
        <v>11</v>
      </c>
      <c r="F706" s="7" t="s">
        <v>24</v>
      </c>
      <c r="G706" s="7" t="s">
        <v>25</v>
      </c>
      <c r="H706" s="7" t="s">
        <v>13</v>
      </c>
    </row>
    <row r="707" spans="1:26" ht="15.75" customHeight="1">
      <c r="A707" s="7" t="s">
        <v>11307</v>
      </c>
      <c r="B707" s="7" t="s">
        <v>11539</v>
      </c>
      <c r="C707" s="7" t="s">
        <v>23</v>
      </c>
      <c r="D707" s="7" t="s">
        <v>11</v>
      </c>
      <c r="E707" s="7" t="s">
        <v>11</v>
      </c>
      <c r="F707" s="7" t="s">
        <v>28</v>
      </c>
      <c r="G707" s="7" t="s">
        <v>62</v>
      </c>
      <c r="H707" s="7" t="s">
        <v>13</v>
      </c>
    </row>
    <row r="708" spans="1:26" ht="15.75" customHeight="1">
      <c r="A708" s="7" t="s">
        <v>11020</v>
      </c>
      <c r="B708" s="7" t="s">
        <v>11540</v>
      </c>
      <c r="C708" s="7" t="s">
        <v>23</v>
      </c>
      <c r="D708" s="7" t="s">
        <v>11</v>
      </c>
      <c r="E708" s="7" t="s">
        <v>11</v>
      </c>
      <c r="F708" s="7" t="s">
        <v>560</v>
      </c>
      <c r="G708" s="7" t="s">
        <v>561</v>
      </c>
      <c r="H708" s="7" t="s">
        <v>13</v>
      </c>
    </row>
    <row r="709" spans="1:26" ht="15.75" customHeight="1">
      <c r="A709" s="7" t="s">
        <v>843</v>
      </c>
      <c r="B709" s="7" t="s">
        <v>11322</v>
      </c>
      <c r="C709" s="7" t="s">
        <v>44</v>
      </c>
      <c r="D709" s="7" t="s">
        <v>11</v>
      </c>
      <c r="E709" s="7" t="s">
        <v>11</v>
      </c>
      <c r="F709" s="7" t="s">
        <v>44</v>
      </c>
      <c r="G709" s="7" t="s">
        <v>45</v>
      </c>
      <c r="H709" s="7" t="s">
        <v>51</v>
      </c>
    </row>
    <row r="710" spans="1:26" ht="15.75" customHeight="1">
      <c r="A710" s="6" t="s">
        <v>11323</v>
      </c>
      <c r="B710" s="6" t="s">
        <v>11324</v>
      </c>
      <c r="C710" s="6" t="s">
        <v>48</v>
      </c>
      <c r="D710" s="6" t="s">
        <v>11</v>
      </c>
      <c r="E710" s="6" t="s">
        <v>11</v>
      </c>
      <c r="F710" s="6" t="s">
        <v>49</v>
      </c>
      <c r="G710" s="6" t="s">
        <v>50</v>
      </c>
      <c r="H710" s="6" t="s">
        <v>51</v>
      </c>
      <c r="I710" s="6"/>
      <c r="J710" s="6"/>
      <c r="K710" s="6"/>
      <c r="L710" s="6"/>
      <c r="M710" s="6"/>
      <c r="N710" s="6"/>
      <c r="O710" s="6"/>
      <c r="P710" s="6"/>
      <c r="Q710" s="6"/>
      <c r="R710" s="6"/>
      <c r="S710" s="6"/>
      <c r="T710" s="6"/>
      <c r="U710" s="6"/>
      <c r="V710" s="6"/>
      <c r="W710" s="6"/>
      <c r="X710" s="6"/>
      <c r="Y710" s="6"/>
      <c r="Z710" s="6"/>
    </row>
    <row r="711" spans="1:26" ht="15.75" customHeight="1">
      <c r="A711" s="59">
        <v>571</v>
      </c>
      <c r="B711" s="28">
        <v>571</v>
      </c>
      <c r="C711" s="28">
        <v>571</v>
      </c>
      <c r="D711" s="28">
        <v>571</v>
      </c>
      <c r="E711" s="28">
        <v>571</v>
      </c>
      <c r="F711" s="28">
        <v>571</v>
      </c>
      <c r="G711" s="28">
        <v>571</v>
      </c>
      <c r="H711" s="28">
        <v>571</v>
      </c>
    </row>
    <row r="712" spans="1:26" ht="15.75" customHeight="1">
      <c r="A712" s="7" t="s">
        <v>10726</v>
      </c>
      <c r="B712" s="59" t="s">
        <v>10727</v>
      </c>
      <c r="C712" s="7" t="s">
        <v>10</v>
      </c>
      <c r="D712" s="7" t="s">
        <v>11</v>
      </c>
      <c r="E712" s="7" t="s">
        <v>11</v>
      </c>
      <c r="F712" s="7" t="s">
        <v>10</v>
      </c>
      <c r="G712" s="7" t="s">
        <v>12</v>
      </c>
      <c r="H712" s="7" t="s">
        <v>13</v>
      </c>
    </row>
    <row r="713" spans="1:26" ht="15.75" customHeight="1">
      <c r="A713" s="59" t="s">
        <v>11541</v>
      </c>
      <c r="B713" s="7" t="s">
        <v>11542</v>
      </c>
      <c r="C713" s="7" t="s">
        <v>16</v>
      </c>
      <c r="D713" s="7" t="s">
        <v>11543</v>
      </c>
      <c r="E713" s="7" t="s">
        <v>18</v>
      </c>
      <c r="F713" s="6" t="s">
        <v>19</v>
      </c>
      <c r="G713" s="6" t="s">
        <v>20</v>
      </c>
      <c r="H713" s="6" t="s">
        <v>13</v>
      </c>
    </row>
    <row r="714" spans="1:26" ht="15.75" customHeight="1">
      <c r="A714" s="7" t="s">
        <v>111</v>
      </c>
      <c r="B714" s="6" t="s">
        <v>11544</v>
      </c>
      <c r="C714" s="7" t="s">
        <v>23</v>
      </c>
      <c r="D714" s="7" t="s">
        <v>11</v>
      </c>
      <c r="E714" s="14" t="s">
        <v>11</v>
      </c>
      <c r="F714" s="6" t="s">
        <v>635</v>
      </c>
      <c r="G714" s="7" t="s">
        <v>636</v>
      </c>
      <c r="H714" s="7" t="s">
        <v>13</v>
      </c>
    </row>
    <row r="715" spans="1:26" ht="15.75" customHeight="1">
      <c r="A715" s="7" t="s">
        <v>10732</v>
      </c>
      <c r="B715" s="5" t="s">
        <v>11545</v>
      </c>
      <c r="C715" s="7" t="s">
        <v>23</v>
      </c>
      <c r="D715" s="7" t="s">
        <v>11</v>
      </c>
      <c r="E715" s="7" t="s">
        <v>11</v>
      </c>
      <c r="F715" s="7" t="s">
        <v>24</v>
      </c>
      <c r="G715" s="7" t="s">
        <v>25</v>
      </c>
      <c r="H715" s="7" t="s">
        <v>13</v>
      </c>
    </row>
    <row r="716" spans="1:26" ht="15.75" customHeight="1">
      <c r="A716" s="7" t="s">
        <v>91</v>
      </c>
      <c r="B716" s="7" t="s">
        <v>4047</v>
      </c>
      <c r="C716" s="7" t="s">
        <v>23</v>
      </c>
      <c r="D716" s="7" t="s">
        <v>11</v>
      </c>
      <c r="E716" s="7" t="s">
        <v>11</v>
      </c>
      <c r="F716" s="7" t="s">
        <v>93</v>
      </c>
      <c r="G716" s="7" t="s">
        <v>94</v>
      </c>
      <c r="H716" s="7" t="s">
        <v>13</v>
      </c>
    </row>
    <row r="717" spans="1:26" ht="15.75" customHeight="1">
      <c r="A717" s="7" t="s">
        <v>10737</v>
      </c>
      <c r="B717" s="7" t="s">
        <v>11546</v>
      </c>
      <c r="C717" s="7" t="s">
        <v>23</v>
      </c>
      <c r="D717" s="7" t="s">
        <v>11</v>
      </c>
      <c r="E717" s="7" t="s">
        <v>11</v>
      </c>
      <c r="F717" s="7" t="s">
        <v>28</v>
      </c>
      <c r="G717" s="7" t="s">
        <v>62</v>
      </c>
      <c r="H717" s="7" t="s">
        <v>13</v>
      </c>
    </row>
    <row r="718" spans="1:26" ht="15.75" customHeight="1">
      <c r="A718" s="7" t="s">
        <v>10739</v>
      </c>
      <c r="B718" s="6" t="s">
        <v>11547</v>
      </c>
      <c r="C718" s="7" t="s">
        <v>16</v>
      </c>
      <c r="D718" s="7" t="s">
        <v>32</v>
      </c>
      <c r="E718" s="59" t="s">
        <v>33</v>
      </c>
      <c r="F718" s="7" t="s">
        <v>34</v>
      </c>
      <c r="G718" s="7" t="s">
        <v>35</v>
      </c>
      <c r="H718" s="7" t="s">
        <v>36</v>
      </c>
    </row>
    <row r="719" spans="1:26" ht="15.75" customHeight="1">
      <c r="A719" s="7" t="s">
        <v>10741</v>
      </c>
      <c r="B719" s="6" t="s">
        <v>11548</v>
      </c>
      <c r="C719" s="7" t="s">
        <v>39</v>
      </c>
      <c r="D719" s="59" t="s">
        <v>11</v>
      </c>
      <c r="E719" s="59" t="s">
        <v>11</v>
      </c>
      <c r="F719" s="7" t="s">
        <v>34</v>
      </c>
      <c r="G719" s="7" t="s">
        <v>20</v>
      </c>
      <c r="H719" s="7" t="s">
        <v>36</v>
      </c>
    </row>
    <row r="720" spans="1:26" ht="15.75" customHeight="1">
      <c r="A720" s="7" t="s">
        <v>10743</v>
      </c>
      <c r="B720" s="7" t="s">
        <v>11549</v>
      </c>
      <c r="C720" s="7" t="s">
        <v>23</v>
      </c>
      <c r="D720" s="24" t="s">
        <v>11</v>
      </c>
      <c r="E720" s="24" t="s">
        <v>11</v>
      </c>
      <c r="F720" s="24" t="s">
        <v>24</v>
      </c>
      <c r="G720" s="24" t="s">
        <v>25</v>
      </c>
      <c r="H720" s="24" t="s">
        <v>13</v>
      </c>
    </row>
    <row r="721" spans="1:8" ht="15.75" customHeight="1">
      <c r="A721" s="6" t="s">
        <v>10745</v>
      </c>
      <c r="B721" s="7" t="s">
        <v>11550</v>
      </c>
      <c r="C721" s="7" t="s">
        <v>44</v>
      </c>
      <c r="D721" s="7" t="s">
        <v>11</v>
      </c>
      <c r="E721" s="7" t="s">
        <v>11</v>
      </c>
      <c r="F721" s="7" t="s">
        <v>44</v>
      </c>
      <c r="G721" s="7" t="s">
        <v>45</v>
      </c>
      <c r="H721" s="7" t="s">
        <v>51</v>
      </c>
    </row>
    <row r="722" spans="1:8" ht="15.75" customHeight="1">
      <c r="A722" s="7" t="s">
        <v>73</v>
      </c>
      <c r="B722" s="7" t="s">
        <v>74</v>
      </c>
      <c r="C722" s="7" t="s">
        <v>48</v>
      </c>
      <c r="D722" s="7" t="s">
        <v>11</v>
      </c>
      <c r="E722" s="7" t="s">
        <v>11</v>
      </c>
      <c r="F722" s="7" t="s">
        <v>49</v>
      </c>
      <c r="G722" s="7" t="s">
        <v>50</v>
      </c>
      <c r="H722" s="7" t="s">
        <v>51</v>
      </c>
    </row>
    <row r="723" spans="1:8" ht="15.75" customHeight="1">
      <c r="A723" s="59">
        <v>572</v>
      </c>
      <c r="B723" s="28">
        <v>572</v>
      </c>
      <c r="C723" s="28">
        <v>572</v>
      </c>
      <c r="D723" s="28">
        <v>572</v>
      </c>
      <c r="E723" s="28">
        <v>572</v>
      </c>
      <c r="F723" s="28">
        <v>572</v>
      </c>
      <c r="G723" s="28">
        <v>572</v>
      </c>
      <c r="H723" s="28">
        <v>572</v>
      </c>
    </row>
    <row r="724" spans="1:8" ht="15.75" customHeight="1">
      <c r="A724" s="7" t="s">
        <v>105</v>
      </c>
      <c r="B724" s="7" t="s">
        <v>10747</v>
      </c>
      <c r="C724" s="7" t="s">
        <v>10</v>
      </c>
      <c r="D724" s="7" t="s">
        <v>11</v>
      </c>
      <c r="E724" s="7" t="s">
        <v>11</v>
      </c>
      <c r="F724" s="7" t="s">
        <v>10</v>
      </c>
      <c r="G724" s="7" t="s">
        <v>12</v>
      </c>
      <c r="H724" s="7" t="s">
        <v>13</v>
      </c>
    </row>
    <row r="725" spans="1:8" ht="15.75" customHeight="1">
      <c r="A725" s="7" t="s">
        <v>11551</v>
      </c>
      <c r="B725" s="7" t="s">
        <v>11552</v>
      </c>
      <c r="C725" s="7" t="s">
        <v>16</v>
      </c>
      <c r="D725" s="7" t="s">
        <v>11553</v>
      </c>
      <c r="E725" s="7" t="s">
        <v>11554</v>
      </c>
      <c r="F725" s="6" t="s">
        <v>19</v>
      </c>
      <c r="G725" s="6" t="s">
        <v>20</v>
      </c>
      <c r="H725" s="6" t="s">
        <v>13</v>
      </c>
    </row>
    <row r="726" spans="1:8" ht="15.75" customHeight="1">
      <c r="A726" s="7" t="s">
        <v>81</v>
      </c>
      <c r="B726" s="7" t="s">
        <v>11555</v>
      </c>
      <c r="C726" s="7" t="s">
        <v>23</v>
      </c>
      <c r="D726" s="7" t="s">
        <v>11</v>
      </c>
      <c r="E726" s="14" t="s">
        <v>11</v>
      </c>
      <c r="F726" s="7" t="s">
        <v>24</v>
      </c>
      <c r="G726" s="7" t="s">
        <v>25</v>
      </c>
      <c r="H726" s="7" t="s">
        <v>13</v>
      </c>
    </row>
    <row r="727" spans="1:8" ht="15.75" customHeight="1">
      <c r="A727" s="6" t="s">
        <v>11556</v>
      </c>
      <c r="B727" s="24" t="s">
        <v>10754</v>
      </c>
      <c r="C727" s="7" t="s">
        <v>16</v>
      </c>
      <c r="D727" s="7" t="s">
        <v>151</v>
      </c>
      <c r="E727" s="6" t="s">
        <v>127</v>
      </c>
      <c r="F727" s="7" t="s">
        <v>34</v>
      </c>
      <c r="G727" s="7" t="s">
        <v>35</v>
      </c>
      <c r="H727" s="7" t="s">
        <v>36</v>
      </c>
    </row>
    <row r="728" spans="1:8" ht="15.75" customHeight="1">
      <c r="A728" s="23" t="s">
        <v>10755</v>
      </c>
      <c r="B728" s="26" t="s">
        <v>11557</v>
      </c>
      <c r="C728" s="7" t="s">
        <v>39</v>
      </c>
      <c r="D728" s="7" t="s">
        <v>11</v>
      </c>
      <c r="E728" s="6" t="s">
        <v>11</v>
      </c>
      <c r="F728" s="7" t="s">
        <v>39</v>
      </c>
      <c r="G728" s="7" t="s">
        <v>20</v>
      </c>
      <c r="H728" s="7" t="s">
        <v>36</v>
      </c>
    </row>
    <row r="729" spans="1:8" ht="15.75" customHeight="1">
      <c r="A729" s="30" t="s">
        <v>11558</v>
      </c>
      <c r="B729" s="30" t="s">
        <v>11559</v>
      </c>
      <c r="C729" s="24" t="s">
        <v>44</v>
      </c>
      <c r="D729" s="14" t="s">
        <v>11</v>
      </c>
      <c r="E729" s="14" t="s">
        <v>11</v>
      </c>
      <c r="F729" s="24" t="s">
        <v>44</v>
      </c>
      <c r="G729" s="24" t="s">
        <v>45</v>
      </c>
      <c r="H729" s="24" t="s">
        <v>51</v>
      </c>
    </row>
    <row r="730" spans="1:8" ht="15.75" customHeight="1">
      <c r="A730" s="30" t="s">
        <v>46</v>
      </c>
      <c r="B730" s="30" t="s">
        <v>47</v>
      </c>
      <c r="C730" s="7" t="s">
        <v>48</v>
      </c>
      <c r="D730" s="7" t="s">
        <v>11</v>
      </c>
      <c r="E730" s="7" t="s">
        <v>11</v>
      </c>
      <c r="F730" s="7" t="s">
        <v>49</v>
      </c>
      <c r="G730" s="7" t="s">
        <v>50</v>
      </c>
      <c r="H730" s="7" t="s">
        <v>51</v>
      </c>
    </row>
    <row r="731" spans="1:8" ht="15.75" customHeight="1">
      <c r="A731" s="7">
        <v>573</v>
      </c>
      <c r="B731" s="28">
        <v>573</v>
      </c>
      <c r="C731" s="28">
        <v>573</v>
      </c>
      <c r="D731" s="28">
        <v>573</v>
      </c>
      <c r="E731" s="28">
        <v>573</v>
      </c>
      <c r="F731" s="28">
        <v>573</v>
      </c>
      <c r="G731" s="28">
        <v>573</v>
      </c>
      <c r="H731" s="28">
        <v>573</v>
      </c>
    </row>
    <row r="732" spans="1:8" ht="15.75" customHeight="1">
      <c r="A732" s="7" t="s">
        <v>10761</v>
      </c>
      <c r="B732" s="7" t="s">
        <v>10762</v>
      </c>
      <c r="C732" s="7" t="s">
        <v>10</v>
      </c>
      <c r="D732" s="7" t="s">
        <v>11</v>
      </c>
      <c r="E732" s="7" t="s">
        <v>11</v>
      </c>
      <c r="F732" s="7" t="s">
        <v>10</v>
      </c>
      <c r="G732" s="7" t="s">
        <v>12</v>
      </c>
      <c r="H732" s="7" t="s">
        <v>13</v>
      </c>
    </row>
    <row r="733" spans="1:8" ht="15.75" customHeight="1">
      <c r="A733" s="7" t="s">
        <v>10763</v>
      </c>
      <c r="B733" s="6" t="s">
        <v>11560</v>
      </c>
      <c r="C733" s="7" t="s">
        <v>16</v>
      </c>
      <c r="D733" s="7" t="s">
        <v>10929</v>
      </c>
      <c r="E733" s="7" t="s">
        <v>624</v>
      </c>
      <c r="F733" s="6" t="s">
        <v>19</v>
      </c>
      <c r="G733" s="6" t="s">
        <v>20</v>
      </c>
      <c r="H733" s="6" t="s">
        <v>13</v>
      </c>
    </row>
    <row r="734" spans="1:8" ht="15.75" customHeight="1">
      <c r="A734" s="7" t="s">
        <v>10765</v>
      </c>
      <c r="B734" s="7" t="s">
        <v>11561</v>
      </c>
      <c r="C734" s="6" t="s">
        <v>23</v>
      </c>
      <c r="D734" s="6" t="s">
        <v>11</v>
      </c>
      <c r="E734" s="6" t="s">
        <v>11</v>
      </c>
      <c r="F734" s="7" t="s">
        <v>24</v>
      </c>
      <c r="G734" s="6" t="s">
        <v>25</v>
      </c>
      <c r="H734" s="7" t="s">
        <v>13</v>
      </c>
    </row>
    <row r="735" spans="1:8" ht="15.75" customHeight="1">
      <c r="A735" s="7" t="s">
        <v>10767</v>
      </c>
      <c r="B735" s="6" t="s">
        <v>11562</v>
      </c>
      <c r="C735" s="7" t="s">
        <v>16</v>
      </c>
      <c r="D735" s="7" t="s">
        <v>151</v>
      </c>
      <c r="E735" s="6" t="s">
        <v>127</v>
      </c>
      <c r="F735" s="7" t="s">
        <v>34</v>
      </c>
      <c r="G735" s="7" t="s">
        <v>35</v>
      </c>
      <c r="H735" s="7" t="s">
        <v>36</v>
      </c>
    </row>
    <row r="736" spans="1:8" ht="15.75" customHeight="1">
      <c r="A736" s="7" t="s">
        <v>1407</v>
      </c>
      <c r="B736" s="6" t="s">
        <v>11563</v>
      </c>
      <c r="C736" s="7" t="s">
        <v>39</v>
      </c>
      <c r="D736" s="7" t="s">
        <v>11</v>
      </c>
      <c r="E736" s="6" t="s">
        <v>11</v>
      </c>
      <c r="F736" s="7" t="s">
        <v>39</v>
      </c>
      <c r="G736" s="7" t="s">
        <v>20</v>
      </c>
      <c r="H736" s="7" t="s">
        <v>36</v>
      </c>
    </row>
    <row r="737" spans="1:8" ht="15.75" customHeight="1">
      <c r="A737" s="7" t="s">
        <v>10769</v>
      </c>
      <c r="B737" s="7" t="s">
        <v>11564</v>
      </c>
      <c r="C737" s="6" t="s">
        <v>23</v>
      </c>
      <c r="D737" s="6" t="s">
        <v>11</v>
      </c>
      <c r="E737" s="14" t="s">
        <v>11</v>
      </c>
      <c r="F737" s="7" t="s">
        <v>24</v>
      </c>
      <c r="G737" s="6" t="s">
        <v>25</v>
      </c>
      <c r="H737" s="7" t="s">
        <v>13</v>
      </c>
    </row>
    <row r="738" spans="1:8" ht="15.75" customHeight="1">
      <c r="A738" s="7" t="s">
        <v>139</v>
      </c>
      <c r="B738" s="7" t="s">
        <v>11565</v>
      </c>
      <c r="C738" s="7" t="s">
        <v>23</v>
      </c>
      <c r="D738" s="14" t="s">
        <v>11</v>
      </c>
      <c r="E738" s="14" t="s">
        <v>11</v>
      </c>
      <c r="F738" s="7" t="s">
        <v>141</v>
      </c>
      <c r="G738" s="7" t="s">
        <v>142</v>
      </c>
      <c r="H738" s="7" t="s">
        <v>13</v>
      </c>
    </row>
    <row r="739" spans="1:8" ht="15.75" customHeight="1">
      <c r="A739" s="30" t="s">
        <v>11558</v>
      </c>
      <c r="B739" s="160" t="s">
        <v>11566</v>
      </c>
      <c r="C739" s="26" t="s">
        <v>44</v>
      </c>
      <c r="D739" s="14" t="s">
        <v>11</v>
      </c>
      <c r="E739" s="14" t="s">
        <v>11</v>
      </c>
      <c r="F739" s="24" t="s">
        <v>44</v>
      </c>
      <c r="G739" s="24" t="s">
        <v>45</v>
      </c>
      <c r="H739" s="24" t="s">
        <v>51</v>
      </c>
    </row>
    <row r="740" spans="1:8" ht="15.75" customHeight="1">
      <c r="A740" s="30" t="s">
        <v>46</v>
      </c>
      <c r="B740" s="30" t="s">
        <v>47</v>
      </c>
      <c r="C740" s="24" t="s">
        <v>681</v>
      </c>
      <c r="D740" s="14" t="s">
        <v>11</v>
      </c>
      <c r="E740" s="14" t="s">
        <v>11</v>
      </c>
      <c r="F740" s="24" t="s">
        <v>682</v>
      </c>
      <c r="G740" s="24" t="s">
        <v>682</v>
      </c>
      <c r="H740" s="24" t="s">
        <v>51</v>
      </c>
    </row>
    <row r="741" spans="1:8" ht="15.75" customHeight="1">
      <c r="A741" s="6">
        <v>574</v>
      </c>
      <c r="B741" s="28">
        <v>574</v>
      </c>
      <c r="C741" s="28">
        <v>574</v>
      </c>
      <c r="D741" s="28">
        <v>574</v>
      </c>
      <c r="E741" s="28">
        <v>574</v>
      </c>
      <c r="F741" s="28">
        <v>574</v>
      </c>
      <c r="G741" s="28">
        <v>574</v>
      </c>
      <c r="H741" s="28">
        <v>574</v>
      </c>
    </row>
    <row r="742" spans="1:8" ht="15.75" customHeight="1">
      <c r="A742" s="7" t="s">
        <v>206</v>
      </c>
      <c r="B742" s="7" t="s">
        <v>10791</v>
      </c>
      <c r="C742" s="7" t="s">
        <v>10</v>
      </c>
      <c r="D742" s="7" t="s">
        <v>11</v>
      </c>
      <c r="E742" s="7" t="s">
        <v>11</v>
      </c>
      <c r="F742" s="7" t="s">
        <v>10</v>
      </c>
      <c r="G742" s="7" t="s">
        <v>12</v>
      </c>
      <c r="H742" s="7" t="s">
        <v>13</v>
      </c>
    </row>
    <row r="743" spans="1:8" ht="15.75" customHeight="1">
      <c r="A743" s="7" t="s">
        <v>11567</v>
      </c>
      <c r="B743" s="23" t="s">
        <v>11568</v>
      </c>
      <c r="C743" s="7" t="s">
        <v>16</v>
      </c>
      <c r="D743" s="7" t="s">
        <v>10929</v>
      </c>
      <c r="E743" s="7" t="s">
        <v>624</v>
      </c>
      <c r="F743" s="6" t="s">
        <v>19</v>
      </c>
      <c r="G743" s="6" t="s">
        <v>20</v>
      </c>
      <c r="H743" s="6" t="s">
        <v>13</v>
      </c>
    </row>
    <row r="744" spans="1:8" ht="15.75" customHeight="1">
      <c r="A744" s="7" t="s">
        <v>11569</v>
      </c>
      <c r="B744" s="6" t="s">
        <v>11570</v>
      </c>
      <c r="C744" s="7" t="s">
        <v>23</v>
      </c>
      <c r="D744" s="14" t="s">
        <v>11</v>
      </c>
      <c r="E744" s="14" t="s">
        <v>11</v>
      </c>
      <c r="F744" s="7" t="s">
        <v>141</v>
      </c>
      <c r="G744" s="7" t="s">
        <v>142</v>
      </c>
      <c r="H744" s="7" t="s">
        <v>13</v>
      </c>
    </row>
    <row r="745" spans="1:8" ht="15.75" customHeight="1">
      <c r="A745" s="7" t="s">
        <v>10783</v>
      </c>
      <c r="B745" s="7" t="s">
        <v>10784</v>
      </c>
      <c r="C745" s="7" t="s">
        <v>16</v>
      </c>
      <c r="D745" s="7" t="s">
        <v>1564</v>
      </c>
      <c r="E745" s="6" t="s">
        <v>162</v>
      </c>
      <c r="F745" s="7" t="s">
        <v>34</v>
      </c>
      <c r="G745" s="7" t="s">
        <v>35</v>
      </c>
      <c r="H745" s="7" t="s">
        <v>36</v>
      </c>
    </row>
    <row r="746" spans="1:8" ht="15.75" customHeight="1">
      <c r="A746" s="7" t="s">
        <v>10785</v>
      </c>
      <c r="B746" s="6" t="s">
        <v>11571</v>
      </c>
      <c r="C746" s="7" t="s">
        <v>39</v>
      </c>
      <c r="D746" s="7" t="s">
        <v>11</v>
      </c>
      <c r="E746" s="6" t="s">
        <v>11</v>
      </c>
      <c r="F746" s="7" t="s">
        <v>39</v>
      </c>
      <c r="G746" s="7" t="s">
        <v>20</v>
      </c>
      <c r="H746" s="7" t="s">
        <v>36</v>
      </c>
    </row>
    <row r="747" spans="1:8" ht="15.75" customHeight="1">
      <c r="A747" s="7" t="s">
        <v>10787</v>
      </c>
      <c r="B747" s="7" t="s">
        <v>11572</v>
      </c>
      <c r="C747" s="7" t="s">
        <v>23</v>
      </c>
      <c r="D747" s="14" t="s">
        <v>11</v>
      </c>
      <c r="E747" s="14" t="s">
        <v>11</v>
      </c>
      <c r="F747" s="7" t="s">
        <v>24</v>
      </c>
      <c r="G747" s="28" t="s">
        <v>25</v>
      </c>
      <c r="H747" s="7" t="s">
        <v>13</v>
      </c>
    </row>
    <row r="748" spans="1:8" ht="15.75" customHeight="1">
      <c r="A748" s="30" t="s">
        <v>11558</v>
      </c>
      <c r="B748" s="30" t="s">
        <v>11573</v>
      </c>
      <c r="C748" s="7" t="s">
        <v>44</v>
      </c>
      <c r="D748" s="7" t="s">
        <v>11</v>
      </c>
      <c r="E748" s="7" t="s">
        <v>11</v>
      </c>
      <c r="F748" s="7" t="s">
        <v>44</v>
      </c>
      <c r="G748" s="7" t="s">
        <v>45</v>
      </c>
      <c r="H748" s="7" t="s">
        <v>51</v>
      </c>
    </row>
    <row r="749" spans="1:8" ht="15.75" customHeight="1">
      <c r="A749" s="30" t="s">
        <v>46</v>
      </c>
      <c r="B749" s="30" t="s">
        <v>47</v>
      </c>
      <c r="C749" s="7" t="s">
        <v>48</v>
      </c>
      <c r="D749" s="7" t="s">
        <v>11</v>
      </c>
      <c r="E749" s="7" t="s">
        <v>11</v>
      </c>
      <c r="F749" s="7" t="s">
        <v>49</v>
      </c>
      <c r="G749" s="7" t="s">
        <v>50</v>
      </c>
      <c r="H749" s="7" t="s">
        <v>51</v>
      </c>
    </row>
    <row r="750" spans="1:8" ht="15.75" customHeight="1">
      <c r="A750" s="59">
        <v>575</v>
      </c>
      <c r="B750" s="28">
        <v>575</v>
      </c>
      <c r="C750" s="28">
        <v>575</v>
      </c>
      <c r="D750" s="14">
        <v>576</v>
      </c>
      <c r="E750" s="28">
        <v>576</v>
      </c>
      <c r="F750" s="28">
        <v>576</v>
      </c>
      <c r="G750" s="28">
        <v>576</v>
      </c>
      <c r="H750" s="28">
        <v>576</v>
      </c>
    </row>
    <row r="751" spans="1:8" ht="15.75" customHeight="1">
      <c r="A751" s="7" t="s">
        <v>206</v>
      </c>
      <c r="B751" s="7" t="s">
        <v>10791</v>
      </c>
      <c r="C751" s="7" t="s">
        <v>10</v>
      </c>
      <c r="D751" s="7" t="s">
        <v>11</v>
      </c>
      <c r="E751" s="7" t="s">
        <v>11</v>
      </c>
      <c r="F751" s="7" t="s">
        <v>10</v>
      </c>
      <c r="G751" s="7" t="s">
        <v>12</v>
      </c>
      <c r="H751" s="7" t="s">
        <v>13</v>
      </c>
    </row>
    <row r="752" spans="1:8" ht="15.75" customHeight="1">
      <c r="A752" s="7" t="s">
        <v>11574</v>
      </c>
      <c r="B752" s="6" t="s">
        <v>11575</v>
      </c>
      <c r="C752" s="7" t="s">
        <v>16</v>
      </c>
      <c r="D752" s="7" t="s">
        <v>11576</v>
      </c>
      <c r="E752" s="7" t="s">
        <v>11577</v>
      </c>
      <c r="F752" s="6" t="s">
        <v>19</v>
      </c>
      <c r="G752" s="6" t="s">
        <v>20</v>
      </c>
      <c r="H752" s="6" t="s">
        <v>13</v>
      </c>
    </row>
    <row r="753" spans="1:26" ht="15.75" customHeight="1">
      <c r="A753" s="7" t="s">
        <v>10796</v>
      </c>
      <c r="B753" s="6" t="s">
        <v>11578</v>
      </c>
      <c r="C753" s="7" t="s">
        <v>23</v>
      </c>
      <c r="D753" s="14" t="s">
        <v>11</v>
      </c>
      <c r="E753" s="14" t="s">
        <v>11</v>
      </c>
      <c r="F753" s="7" t="s">
        <v>24</v>
      </c>
      <c r="G753" s="28" t="s">
        <v>25</v>
      </c>
      <c r="H753" s="7" t="s">
        <v>13</v>
      </c>
    </row>
    <row r="754" spans="1:26" ht="15.75" customHeight="1">
      <c r="A754" s="7" t="s">
        <v>10800</v>
      </c>
      <c r="B754" s="7" t="s">
        <v>10801</v>
      </c>
      <c r="C754" s="7" t="s">
        <v>23</v>
      </c>
      <c r="D754" s="14" t="s">
        <v>11</v>
      </c>
      <c r="E754" s="14" t="s">
        <v>11</v>
      </c>
      <c r="F754" s="7" t="s">
        <v>28</v>
      </c>
      <c r="G754" s="7" t="s">
        <v>62</v>
      </c>
      <c r="H754" s="7" t="s">
        <v>13</v>
      </c>
    </row>
    <row r="755" spans="1:26" ht="15.75" customHeight="1">
      <c r="A755" s="7" t="s">
        <v>11579</v>
      </c>
      <c r="B755" s="7" t="s">
        <v>10803</v>
      </c>
      <c r="C755" s="7" t="s">
        <v>16</v>
      </c>
      <c r="D755" s="7" t="s">
        <v>11580</v>
      </c>
      <c r="E755" s="6" t="s">
        <v>6129</v>
      </c>
      <c r="F755" s="7" t="s">
        <v>34</v>
      </c>
      <c r="G755" s="7" t="s">
        <v>35</v>
      </c>
      <c r="H755" s="6" t="s">
        <v>36</v>
      </c>
    </row>
    <row r="756" spans="1:26" ht="15.75" customHeight="1">
      <c r="A756" s="7" t="s">
        <v>11581</v>
      </c>
      <c r="B756" s="24" t="s">
        <v>11582</v>
      </c>
      <c r="C756" s="7" t="s">
        <v>39</v>
      </c>
      <c r="D756" s="7" t="s">
        <v>11</v>
      </c>
      <c r="E756" s="6" t="s">
        <v>11</v>
      </c>
      <c r="F756" s="7" t="s">
        <v>39</v>
      </c>
      <c r="G756" s="7" t="s">
        <v>20</v>
      </c>
      <c r="H756" s="7" t="s">
        <v>36</v>
      </c>
    </row>
    <row r="757" spans="1:26" ht="15.75" customHeight="1">
      <c r="A757" s="7" t="s">
        <v>10806</v>
      </c>
      <c r="B757" s="30" t="s">
        <v>11583</v>
      </c>
      <c r="C757" s="24" t="s">
        <v>44</v>
      </c>
      <c r="D757" s="14" t="s">
        <v>11</v>
      </c>
      <c r="E757" s="14" t="s">
        <v>11</v>
      </c>
      <c r="F757" s="24" t="s">
        <v>44</v>
      </c>
      <c r="G757" s="24" t="s">
        <v>45</v>
      </c>
      <c r="H757" s="24" t="s">
        <v>51</v>
      </c>
    </row>
    <row r="758" spans="1:26" ht="15.75" customHeight="1">
      <c r="A758" s="30" t="s">
        <v>248</v>
      </c>
      <c r="B758" s="30" t="s">
        <v>47</v>
      </c>
      <c r="C758" s="6" t="s">
        <v>48</v>
      </c>
      <c r="D758" s="6" t="s">
        <v>11</v>
      </c>
      <c r="E758" s="6" t="s">
        <v>11</v>
      </c>
      <c r="F758" s="6" t="s">
        <v>49</v>
      </c>
      <c r="G758" s="6" t="s">
        <v>50</v>
      </c>
      <c r="H758" s="6" t="s">
        <v>51</v>
      </c>
      <c r="I758" s="6"/>
      <c r="J758" s="6"/>
      <c r="K758" s="6"/>
      <c r="L758" s="6"/>
      <c r="M758" s="6"/>
      <c r="N758" s="6"/>
      <c r="O758" s="6"/>
      <c r="P758" s="6"/>
      <c r="Q758" s="6"/>
      <c r="R758" s="6"/>
      <c r="S758" s="6"/>
      <c r="T758" s="6"/>
      <c r="U758" s="6"/>
      <c r="V758" s="6"/>
      <c r="W758" s="6"/>
      <c r="X758" s="6"/>
      <c r="Y758" s="6"/>
      <c r="Z758" s="6"/>
    </row>
    <row r="759" spans="1:26" ht="15.75" customHeight="1">
      <c r="A759" s="6">
        <v>576</v>
      </c>
      <c r="B759" s="14">
        <v>576</v>
      </c>
      <c r="C759" s="14">
        <v>576</v>
      </c>
      <c r="D759" s="14">
        <v>576</v>
      </c>
      <c r="E759" s="14">
        <v>576</v>
      </c>
      <c r="F759" s="14">
        <v>576</v>
      </c>
      <c r="G759" s="14">
        <v>576</v>
      </c>
      <c r="H759" s="14">
        <v>576</v>
      </c>
    </row>
    <row r="760" spans="1:26" ht="15.75" customHeight="1">
      <c r="A760" s="7" t="s">
        <v>5046</v>
      </c>
      <c r="B760" s="7" t="s">
        <v>11584</v>
      </c>
      <c r="C760" s="6" t="s">
        <v>10</v>
      </c>
      <c r="D760" s="6" t="s">
        <v>11</v>
      </c>
      <c r="E760" s="6" t="s">
        <v>11</v>
      </c>
      <c r="F760" s="6" t="s">
        <v>10</v>
      </c>
      <c r="G760" s="6" t="s">
        <v>12</v>
      </c>
      <c r="H760" s="6" t="s">
        <v>13</v>
      </c>
    </row>
    <row r="761" spans="1:26" ht="15.75" customHeight="1">
      <c r="A761" s="7" t="s">
        <v>5057</v>
      </c>
      <c r="B761" s="7" t="s">
        <v>11585</v>
      </c>
      <c r="C761" s="7" t="s">
        <v>1039</v>
      </c>
      <c r="D761" s="7" t="s">
        <v>11586</v>
      </c>
      <c r="E761" s="7" t="s">
        <v>5059</v>
      </c>
      <c r="F761" s="7" t="s">
        <v>19</v>
      </c>
      <c r="G761" s="6" t="s">
        <v>20</v>
      </c>
      <c r="H761" s="7" t="s">
        <v>13</v>
      </c>
    </row>
    <row r="762" spans="1:26" ht="15.75" customHeight="1">
      <c r="A762" s="29" t="s">
        <v>11587</v>
      </c>
      <c r="B762" s="29" t="s">
        <v>11588</v>
      </c>
      <c r="C762" s="6" t="s">
        <v>23</v>
      </c>
      <c r="D762" s="6" t="s">
        <v>11</v>
      </c>
      <c r="E762" s="6" t="s">
        <v>11</v>
      </c>
      <c r="F762" s="6" t="s">
        <v>93</v>
      </c>
      <c r="G762" s="6" t="s">
        <v>94</v>
      </c>
      <c r="H762" s="6" t="s">
        <v>13</v>
      </c>
    </row>
    <row r="763" spans="1:26" ht="15.75" customHeight="1">
      <c r="A763" s="118" t="s">
        <v>15016</v>
      </c>
      <c r="B763" s="29" t="s">
        <v>11589</v>
      </c>
      <c r="C763" s="6" t="s">
        <v>16</v>
      </c>
      <c r="D763" s="6" t="s">
        <v>15000</v>
      </c>
      <c r="E763" s="6" t="s">
        <v>11590</v>
      </c>
      <c r="F763" s="6" t="s">
        <v>34</v>
      </c>
      <c r="G763" s="6" t="s">
        <v>35</v>
      </c>
      <c r="H763" s="6" t="s">
        <v>36</v>
      </c>
    </row>
    <row r="764" spans="1:26" ht="15.75" customHeight="1">
      <c r="A764" s="29" t="s">
        <v>15017</v>
      </c>
      <c r="B764" s="29" t="s">
        <v>11591</v>
      </c>
      <c r="C764" s="6" t="s">
        <v>39</v>
      </c>
      <c r="D764" s="6" t="s">
        <v>11</v>
      </c>
      <c r="E764" s="6" t="s">
        <v>11</v>
      </c>
      <c r="F764" s="6" t="s">
        <v>34</v>
      </c>
      <c r="G764" s="6" t="s">
        <v>20</v>
      </c>
      <c r="H764" s="7" t="s">
        <v>36</v>
      </c>
    </row>
    <row r="765" spans="1:26" ht="15.75" customHeight="1">
      <c r="A765" s="6" t="s">
        <v>10819</v>
      </c>
      <c r="B765" s="6" t="s">
        <v>11592</v>
      </c>
      <c r="C765" s="6" t="s">
        <v>23</v>
      </c>
      <c r="D765" s="6" t="s">
        <v>11</v>
      </c>
      <c r="E765" s="6" t="s">
        <v>11</v>
      </c>
      <c r="F765" s="6" t="s">
        <v>24</v>
      </c>
      <c r="G765" s="6" t="s">
        <v>62</v>
      </c>
      <c r="H765" s="6" t="s">
        <v>13</v>
      </c>
    </row>
    <row r="766" spans="1:26" ht="15.75" customHeight="1">
      <c r="A766" s="6" t="s">
        <v>10866</v>
      </c>
      <c r="B766" s="30" t="s">
        <v>11593</v>
      </c>
      <c r="C766" s="26" t="s">
        <v>44</v>
      </c>
      <c r="D766" s="26" t="s">
        <v>11</v>
      </c>
      <c r="E766" s="26" t="s">
        <v>11</v>
      </c>
      <c r="F766" s="26" t="s">
        <v>44</v>
      </c>
      <c r="G766" s="26" t="s">
        <v>45</v>
      </c>
      <c r="H766" s="26" t="s">
        <v>51</v>
      </c>
    </row>
    <row r="767" spans="1:26" ht="15.75" customHeight="1">
      <c r="A767" s="30" t="s">
        <v>248</v>
      </c>
      <c r="B767" s="30" t="s">
        <v>47</v>
      </c>
      <c r="C767" s="6" t="s">
        <v>48</v>
      </c>
      <c r="D767" s="6" t="s">
        <v>11</v>
      </c>
      <c r="E767" s="6" t="s">
        <v>11</v>
      </c>
      <c r="F767" s="6" t="s">
        <v>49</v>
      </c>
      <c r="G767" s="6" t="s">
        <v>50</v>
      </c>
      <c r="H767" s="6" t="s">
        <v>51</v>
      </c>
    </row>
    <row r="768" spans="1:26" ht="15.75" customHeight="1">
      <c r="A768" s="46">
        <v>577</v>
      </c>
      <c r="B768" s="155">
        <v>577</v>
      </c>
      <c r="C768" s="155">
        <v>577</v>
      </c>
      <c r="D768" s="155">
        <v>577</v>
      </c>
      <c r="E768" s="155">
        <v>577</v>
      </c>
      <c r="F768" s="155">
        <v>577</v>
      </c>
      <c r="G768" s="155">
        <v>577</v>
      </c>
      <c r="H768" s="155">
        <v>577</v>
      </c>
    </row>
    <row r="769" spans="1:8" ht="15.75" customHeight="1">
      <c r="A769" s="23" t="s">
        <v>10841</v>
      </c>
      <c r="B769" s="23" t="s">
        <v>10842</v>
      </c>
      <c r="C769" s="7" t="s">
        <v>10</v>
      </c>
      <c r="D769" s="7" t="s">
        <v>11</v>
      </c>
      <c r="E769" s="7" t="s">
        <v>11</v>
      </c>
      <c r="F769" s="7" t="s">
        <v>10</v>
      </c>
      <c r="G769" s="7" t="s">
        <v>12</v>
      </c>
      <c r="H769" s="7" t="s">
        <v>13</v>
      </c>
    </row>
    <row r="770" spans="1:8" ht="15.75" customHeight="1">
      <c r="A770" s="7" t="s">
        <v>11594</v>
      </c>
      <c r="B770" s="6" t="s">
        <v>11595</v>
      </c>
      <c r="C770" s="7" t="s">
        <v>16</v>
      </c>
      <c r="D770" s="7" t="s">
        <v>11596</v>
      </c>
      <c r="E770" s="7" t="s">
        <v>11597</v>
      </c>
      <c r="F770" s="6" t="s">
        <v>19</v>
      </c>
      <c r="G770" s="6" t="s">
        <v>20</v>
      </c>
      <c r="H770" s="6" t="s">
        <v>13</v>
      </c>
    </row>
    <row r="771" spans="1:8" ht="15.75" customHeight="1">
      <c r="A771" s="7" t="s">
        <v>11598</v>
      </c>
      <c r="B771" s="7" t="s">
        <v>11599</v>
      </c>
      <c r="C771" s="7" t="s">
        <v>23</v>
      </c>
      <c r="D771" s="7" t="s">
        <v>11</v>
      </c>
      <c r="E771" s="7" t="s">
        <v>11</v>
      </c>
      <c r="F771" s="6" t="s">
        <v>24</v>
      </c>
      <c r="G771" s="6" t="s">
        <v>25</v>
      </c>
      <c r="H771" s="6" t="s">
        <v>13</v>
      </c>
    </row>
    <row r="772" spans="1:8" ht="15.75" customHeight="1">
      <c r="A772" s="7" t="s">
        <v>1142</v>
      </c>
      <c r="B772" s="7" t="s">
        <v>11600</v>
      </c>
      <c r="C772" s="7" t="s">
        <v>23</v>
      </c>
      <c r="D772" s="7" t="s">
        <v>11</v>
      </c>
      <c r="E772" s="7" t="s">
        <v>11</v>
      </c>
      <c r="F772" s="7" t="s">
        <v>89</v>
      </c>
      <c r="G772" s="7" t="s">
        <v>90</v>
      </c>
      <c r="H772" s="7" t="s">
        <v>13</v>
      </c>
    </row>
    <row r="773" spans="1:8" ht="15.75" customHeight="1">
      <c r="A773" s="7" t="s">
        <v>11601</v>
      </c>
      <c r="B773" s="7" t="s">
        <v>10834</v>
      </c>
      <c r="C773" s="7" t="s">
        <v>16</v>
      </c>
      <c r="D773" s="7" t="s">
        <v>254</v>
      </c>
      <c r="E773" s="59" t="s">
        <v>255</v>
      </c>
      <c r="F773" s="7" t="s">
        <v>34</v>
      </c>
      <c r="G773" s="7" t="s">
        <v>35</v>
      </c>
      <c r="H773" s="7" t="s">
        <v>36</v>
      </c>
    </row>
    <row r="774" spans="1:8" ht="15.75" customHeight="1">
      <c r="A774" s="6" t="s">
        <v>11602</v>
      </c>
      <c r="B774" s="30" t="s">
        <v>11603</v>
      </c>
      <c r="C774" s="24" t="s">
        <v>44</v>
      </c>
      <c r="D774" s="24" t="s">
        <v>11</v>
      </c>
      <c r="E774" s="24" t="s">
        <v>11</v>
      </c>
      <c r="F774" s="24" t="s">
        <v>44</v>
      </c>
      <c r="G774" s="24" t="s">
        <v>45</v>
      </c>
      <c r="H774" s="24" t="s">
        <v>51</v>
      </c>
    </row>
    <row r="775" spans="1:8" ht="15.75" customHeight="1">
      <c r="A775" s="30" t="s">
        <v>248</v>
      </c>
      <c r="B775" s="30" t="s">
        <v>47</v>
      </c>
      <c r="C775" s="7" t="s">
        <v>48</v>
      </c>
      <c r="D775" s="7" t="s">
        <v>11</v>
      </c>
      <c r="E775" s="7" t="s">
        <v>11</v>
      </c>
      <c r="F775" s="7" t="s">
        <v>49</v>
      </c>
      <c r="G775" s="7" t="s">
        <v>50</v>
      </c>
      <c r="H775" s="7" t="s">
        <v>51</v>
      </c>
    </row>
    <row r="776" spans="1:8" ht="15.75" customHeight="1">
      <c r="A776" s="7">
        <v>578</v>
      </c>
      <c r="B776" s="28">
        <v>578</v>
      </c>
      <c r="C776" s="28">
        <v>578</v>
      </c>
      <c r="D776" s="28">
        <v>578</v>
      </c>
      <c r="E776" s="28">
        <v>578</v>
      </c>
      <c r="F776" s="28">
        <v>578</v>
      </c>
      <c r="G776" s="28">
        <v>578</v>
      </c>
      <c r="H776" s="28">
        <v>578</v>
      </c>
    </row>
    <row r="777" spans="1:8" ht="15.75" customHeight="1">
      <c r="A777" s="23" t="s">
        <v>10841</v>
      </c>
      <c r="B777" s="23" t="s">
        <v>10842</v>
      </c>
      <c r="C777" s="7" t="s">
        <v>10</v>
      </c>
      <c r="D777" s="7" t="s">
        <v>11</v>
      </c>
      <c r="E777" s="7" t="s">
        <v>11</v>
      </c>
      <c r="F777" s="7" t="s">
        <v>10</v>
      </c>
      <c r="G777" s="7" t="s">
        <v>12</v>
      </c>
      <c r="H777" s="7" t="s">
        <v>13</v>
      </c>
    </row>
    <row r="778" spans="1:8" ht="15.75" customHeight="1">
      <c r="A778" s="7" t="s">
        <v>11604</v>
      </c>
      <c r="B778" s="164" t="s">
        <v>11605</v>
      </c>
      <c r="C778" s="7" t="s">
        <v>16</v>
      </c>
      <c r="D778" s="7" t="s">
        <v>11606</v>
      </c>
      <c r="E778" s="7" t="s">
        <v>11607</v>
      </c>
      <c r="F778" s="6" t="s">
        <v>19</v>
      </c>
      <c r="G778" s="6" t="s">
        <v>20</v>
      </c>
      <c r="H778" s="6" t="s">
        <v>13</v>
      </c>
    </row>
    <row r="779" spans="1:8" ht="15.75" customHeight="1">
      <c r="A779" s="7" t="s">
        <v>10843</v>
      </c>
      <c r="B779" s="7" t="s">
        <v>11608</v>
      </c>
      <c r="C779" s="7" t="s">
        <v>23</v>
      </c>
      <c r="D779" s="7" t="s">
        <v>11</v>
      </c>
      <c r="E779" s="7" t="s">
        <v>11</v>
      </c>
      <c r="F779" s="7" t="s">
        <v>24</v>
      </c>
      <c r="G779" s="7" t="s">
        <v>25</v>
      </c>
      <c r="H779" s="7" t="s">
        <v>13</v>
      </c>
    </row>
    <row r="780" spans="1:8" ht="15.75" customHeight="1">
      <c r="A780" s="7" t="s">
        <v>11609</v>
      </c>
      <c r="B780" s="7" t="s">
        <v>10846</v>
      </c>
      <c r="C780" s="7" t="s">
        <v>16</v>
      </c>
      <c r="D780" s="7" t="s">
        <v>126</v>
      </c>
      <c r="E780" s="6" t="s">
        <v>127</v>
      </c>
      <c r="F780" s="7" t="s">
        <v>34</v>
      </c>
      <c r="G780" s="7" t="s">
        <v>35</v>
      </c>
      <c r="H780" s="7" t="s">
        <v>36</v>
      </c>
    </row>
    <row r="781" spans="1:8" ht="15.75" customHeight="1">
      <c r="A781" s="7" t="s">
        <v>10847</v>
      </c>
      <c r="B781" s="6" t="s">
        <v>11610</v>
      </c>
      <c r="C781" s="7" t="s">
        <v>39</v>
      </c>
      <c r="D781" s="7" t="s">
        <v>11</v>
      </c>
      <c r="E781" s="6" t="s">
        <v>11</v>
      </c>
      <c r="F781" s="7" t="s">
        <v>39</v>
      </c>
      <c r="G781" s="7" t="s">
        <v>20</v>
      </c>
      <c r="H781" s="6" t="s">
        <v>36</v>
      </c>
    </row>
    <row r="782" spans="1:8" ht="15.75" customHeight="1">
      <c r="A782" s="7" t="s">
        <v>10851</v>
      </c>
      <c r="B782" s="7" t="s">
        <v>10852</v>
      </c>
      <c r="C782" s="6" t="s">
        <v>121</v>
      </c>
      <c r="D782" s="7" t="s">
        <v>1263</v>
      </c>
      <c r="E782" s="7" t="s">
        <v>1264</v>
      </c>
      <c r="F782" s="7" t="s">
        <v>121</v>
      </c>
      <c r="G782" s="7" t="s">
        <v>122</v>
      </c>
      <c r="H782" s="7" t="s">
        <v>51</v>
      </c>
    </row>
    <row r="783" spans="1:8" ht="15.75" customHeight="1">
      <c r="A783" s="7" t="s">
        <v>11611</v>
      </c>
      <c r="B783" s="30" t="s">
        <v>11612</v>
      </c>
      <c r="C783" s="24" t="s">
        <v>44</v>
      </c>
      <c r="D783" s="24" t="s">
        <v>11</v>
      </c>
      <c r="E783" s="24" t="s">
        <v>11</v>
      </c>
      <c r="F783" s="24" t="s">
        <v>44</v>
      </c>
      <c r="G783" s="24" t="s">
        <v>45</v>
      </c>
      <c r="H783" s="24" t="s">
        <v>51</v>
      </c>
    </row>
    <row r="784" spans="1:8" ht="15.75" customHeight="1">
      <c r="A784" s="30" t="s">
        <v>248</v>
      </c>
      <c r="B784" s="30" t="s">
        <v>36</v>
      </c>
      <c r="C784" s="7" t="s">
        <v>48</v>
      </c>
      <c r="D784" s="7" t="s">
        <v>11</v>
      </c>
      <c r="E784" s="7" t="s">
        <v>11</v>
      </c>
      <c r="F784" s="7" t="s">
        <v>49</v>
      </c>
      <c r="G784" s="7" t="s">
        <v>50</v>
      </c>
      <c r="H784" s="7" t="s">
        <v>51</v>
      </c>
    </row>
    <row r="785" spans="1:8" ht="15.75" customHeight="1">
      <c r="A785" s="7">
        <v>579</v>
      </c>
      <c r="B785" s="28">
        <v>579</v>
      </c>
      <c r="C785" s="28">
        <v>579</v>
      </c>
      <c r="D785" s="28">
        <v>579</v>
      </c>
      <c r="E785" s="28">
        <v>579</v>
      </c>
      <c r="F785" s="28">
        <v>579</v>
      </c>
      <c r="G785" s="28">
        <v>579</v>
      </c>
      <c r="H785" s="28">
        <v>579</v>
      </c>
    </row>
    <row r="786" spans="1:8" ht="15.75" customHeight="1">
      <c r="A786" s="30" t="s">
        <v>8</v>
      </c>
      <c r="B786" s="30" t="s">
        <v>10868</v>
      </c>
      <c r="C786" s="6" t="s">
        <v>10</v>
      </c>
      <c r="D786" s="6" t="s">
        <v>11</v>
      </c>
      <c r="E786" s="6" t="s">
        <v>11</v>
      </c>
      <c r="F786" s="6" t="s">
        <v>10</v>
      </c>
      <c r="G786" s="6" t="s">
        <v>12</v>
      </c>
      <c r="H786" s="6" t="s">
        <v>13</v>
      </c>
    </row>
    <row r="787" spans="1:8" ht="15.75" customHeight="1">
      <c r="A787" s="23" t="s">
        <v>11613</v>
      </c>
      <c r="B787" s="29" t="s">
        <v>11614</v>
      </c>
      <c r="C787" s="7" t="s">
        <v>16</v>
      </c>
      <c r="D787" s="7" t="s">
        <v>11615</v>
      </c>
      <c r="E787" s="7">
        <v>13</v>
      </c>
      <c r="F787" s="6" t="s">
        <v>19</v>
      </c>
      <c r="G787" s="6" t="s">
        <v>20</v>
      </c>
      <c r="H787" s="6" t="s">
        <v>13</v>
      </c>
    </row>
    <row r="788" spans="1:8" ht="15.75" customHeight="1">
      <c r="A788" s="23" t="s">
        <v>450</v>
      </c>
      <c r="B788" s="23" t="s">
        <v>11616</v>
      </c>
      <c r="C788" s="7" t="s">
        <v>23</v>
      </c>
      <c r="D788" s="24" t="s">
        <v>11</v>
      </c>
      <c r="E788" s="24" t="s">
        <v>11</v>
      </c>
      <c r="F788" s="24" t="s">
        <v>24</v>
      </c>
      <c r="G788" s="24" t="s">
        <v>25</v>
      </c>
      <c r="H788" s="24" t="s">
        <v>13</v>
      </c>
    </row>
    <row r="789" spans="1:8" ht="15.75" customHeight="1">
      <c r="A789" s="7" t="s">
        <v>10860</v>
      </c>
      <c r="B789" s="7" t="s">
        <v>11617</v>
      </c>
      <c r="C789" s="7" t="s">
        <v>23</v>
      </c>
      <c r="D789" s="7" t="s">
        <v>11</v>
      </c>
      <c r="E789" s="7" t="s">
        <v>11</v>
      </c>
      <c r="F789" s="7" t="s">
        <v>28</v>
      </c>
      <c r="G789" s="7" t="s">
        <v>62</v>
      </c>
      <c r="H789" s="7" t="s">
        <v>13</v>
      </c>
    </row>
    <row r="790" spans="1:8" ht="15.75" customHeight="1">
      <c r="A790" s="7" t="s">
        <v>11618</v>
      </c>
      <c r="B790" s="7" t="s">
        <v>11619</v>
      </c>
      <c r="C790" s="7" t="s">
        <v>16</v>
      </c>
      <c r="D790" s="7" t="s">
        <v>65</v>
      </c>
      <c r="E790" s="6" t="s">
        <v>66</v>
      </c>
      <c r="F790" s="7" t="s">
        <v>34</v>
      </c>
      <c r="G790" s="7" t="s">
        <v>35</v>
      </c>
      <c r="H790" s="7" t="s">
        <v>36</v>
      </c>
    </row>
    <row r="791" spans="1:8" ht="15.75" customHeight="1">
      <c r="A791" s="7" t="s">
        <v>11620</v>
      </c>
      <c r="B791" s="26" t="s">
        <v>11621</v>
      </c>
      <c r="C791" s="7" t="s">
        <v>39</v>
      </c>
      <c r="D791" s="7" t="s">
        <v>11</v>
      </c>
      <c r="E791" s="6" t="s">
        <v>11</v>
      </c>
      <c r="F791" s="7" t="s">
        <v>39</v>
      </c>
      <c r="G791" s="7" t="s">
        <v>20</v>
      </c>
      <c r="H791" s="7" t="s">
        <v>36</v>
      </c>
    </row>
    <row r="792" spans="1:8" ht="15.75" customHeight="1">
      <c r="A792" s="7" t="s">
        <v>10866</v>
      </c>
      <c r="B792" s="30" t="s">
        <v>11622</v>
      </c>
      <c r="C792" s="24" t="s">
        <v>44</v>
      </c>
      <c r="D792" s="14" t="s">
        <v>11</v>
      </c>
      <c r="E792" s="14" t="s">
        <v>11</v>
      </c>
      <c r="F792" s="24" t="s">
        <v>44</v>
      </c>
      <c r="G792" s="24" t="s">
        <v>45</v>
      </c>
      <c r="H792" s="24" t="s">
        <v>51</v>
      </c>
    </row>
    <row r="793" spans="1:8" ht="15.75" customHeight="1">
      <c r="A793" s="30" t="s">
        <v>248</v>
      </c>
      <c r="B793" s="30" t="s">
        <v>47</v>
      </c>
      <c r="C793" s="7" t="s">
        <v>48</v>
      </c>
      <c r="D793" s="7" t="s">
        <v>11</v>
      </c>
      <c r="E793" s="7" t="s">
        <v>11</v>
      </c>
      <c r="F793" s="7" t="s">
        <v>49</v>
      </c>
      <c r="G793" s="7" t="s">
        <v>50</v>
      </c>
      <c r="H793" s="7" t="s">
        <v>51</v>
      </c>
    </row>
    <row r="794" spans="1:8" ht="15.75" customHeight="1">
      <c r="A794" s="7">
        <v>580</v>
      </c>
      <c r="B794" s="28">
        <v>580</v>
      </c>
      <c r="C794" s="28">
        <v>580</v>
      </c>
      <c r="D794" s="28">
        <v>580</v>
      </c>
      <c r="E794" s="28">
        <v>580</v>
      </c>
      <c r="F794" s="28">
        <v>580</v>
      </c>
      <c r="G794" s="28">
        <v>580</v>
      </c>
      <c r="H794" s="28">
        <v>580</v>
      </c>
    </row>
    <row r="795" spans="1:8" ht="15.75" customHeight="1">
      <c r="A795" s="30" t="s">
        <v>8</v>
      </c>
      <c r="B795" s="30" t="s">
        <v>10868</v>
      </c>
      <c r="C795" s="6" t="s">
        <v>10</v>
      </c>
      <c r="D795" s="6" t="s">
        <v>11</v>
      </c>
      <c r="E795" s="6" t="s">
        <v>11</v>
      </c>
      <c r="F795" s="6" t="s">
        <v>10</v>
      </c>
      <c r="G795" s="6" t="s">
        <v>12</v>
      </c>
      <c r="H795" s="6" t="s">
        <v>13</v>
      </c>
    </row>
    <row r="796" spans="1:8" ht="15.75" customHeight="1">
      <c r="A796" s="7" t="s">
        <v>11623</v>
      </c>
      <c r="B796" s="6" t="s">
        <v>11624</v>
      </c>
      <c r="C796" s="6" t="s">
        <v>16</v>
      </c>
      <c r="D796" s="7" t="s">
        <v>11625</v>
      </c>
      <c r="E796" s="7" t="s">
        <v>11626</v>
      </c>
      <c r="F796" s="7" t="s">
        <v>10872</v>
      </c>
      <c r="G796" s="6" t="s">
        <v>20</v>
      </c>
      <c r="H796" s="7" t="s">
        <v>13</v>
      </c>
    </row>
    <row r="797" spans="1:8" ht="15.75" customHeight="1">
      <c r="A797" s="7" t="s">
        <v>10873</v>
      </c>
      <c r="B797" s="6" t="s">
        <v>11627</v>
      </c>
      <c r="C797" s="7" t="s">
        <v>23</v>
      </c>
      <c r="D797" s="7" t="s">
        <v>11</v>
      </c>
      <c r="E797" s="7" t="s">
        <v>11</v>
      </c>
      <c r="F797" s="7" t="s">
        <v>24</v>
      </c>
      <c r="G797" s="7" t="s">
        <v>25</v>
      </c>
      <c r="H797" s="7" t="s">
        <v>13</v>
      </c>
    </row>
    <row r="798" spans="1:8" ht="15.75" customHeight="1">
      <c r="A798" s="7" t="s">
        <v>11628</v>
      </c>
      <c r="B798" s="7" t="s">
        <v>10924</v>
      </c>
      <c r="C798" s="7" t="s">
        <v>23</v>
      </c>
      <c r="D798" s="7" t="s">
        <v>11</v>
      </c>
      <c r="E798" s="7" t="s">
        <v>11</v>
      </c>
      <c r="F798" s="7" t="s">
        <v>93</v>
      </c>
      <c r="G798" s="7" t="s">
        <v>94</v>
      </c>
      <c r="H798" s="7" t="s">
        <v>13</v>
      </c>
    </row>
    <row r="799" spans="1:8" ht="15.75" customHeight="1">
      <c r="A799" s="7" t="s">
        <v>11629</v>
      </c>
      <c r="B799" s="7" t="s">
        <v>10878</v>
      </c>
      <c r="C799" s="7" t="s">
        <v>16</v>
      </c>
      <c r="D799" s="7" t="s">
        <v>2100</v>
      </c>
      <c r="E799" s="6" t="s">
        <v>2101</v>
      </c>
      <c r="F799" s="7" t="s">
        <v>34</v>
      </c>
      <c r="G799" s="7" t="s">
        <v>35</v>
      </c>
      <c r="H799" s="7" t="s">
        <v>36</v>
      </c>
    </row>
    <row r="800" spans="1:8" ht="15.75" customHeight="1">
      <c r="A800" s="7" t="s">
        <v>11630</v>
      </c>
      <c r="B800" s="6" t="s">
        <v>11631</v>
      </c>
      <c r="C800" s="7" t="s">
        <v>39</v>
      </c>
      <c r="D800" s="7" t="s">
        <v>11</v>
      </c>
      <c r="E800" s="6" t="s">
        <v>11</v>
      </c>
      <c r="F800" s="7" t="s">
        <v>39</v>
      </c>
      <c r="G800" s="7" t="s">
        <v>20</v>
      </c>
      <c r="H800" s="6" t="s">
        <v>36</v>
      </c>
    </row>
    <row r="801" spans="1:26" ht="15.75" customHeight="1">
      <c r="A801" s="7" t="s">
        <v>11632</v>
      </c>
      <c r="B801" s="30" t="s">
        <v>11633</v>
      </c>
      <c r="C801" s="24" t="s">
        <v>44</v>
      </c>
      <c r="D801" s="24" t="s">
        <v>11</v>
      </c>
      <c r="E801" s="24" t="s">
        <v>11</v>
      </c>
      <c r="F801" s="24" t="s">
        <v>44</v>
      </c>
      <c r="G801" s="24" t="s">
        <v>45</v>
      </c>
      <c r="H801" s="24" t="s">
        <v>51</v>
      </c>
    </row>
    <row r="802" spans="1:26" ht="15.75" customHeight="1">
      <c r="A802" s="30" t="s">
        <v>248</v>
      </c>
      <c r="B802" s="30" t="s">
        <v>47</v>
      </c>
      <c r="C802" s="6" t="s">
        <v>48</v>
      </c>
      <c r="D802" s="6" t="s">
        <v>11</v>
      </c>
      <c r="E802" s="6" t="s">
        <v>11</v>
      </c>
      <c r="F802" s="6" t="s">
        <v>49</v>
      </c>
      <c r="G802" s="6" t="s">
        <v>50</v>
      </c>
      <c r="H802" s="6" t="s">
        <v>51</v>
      </c>
      <c r="I802" s="6"/>
      <c r="J802" s="6"/>
      <c r="K802" s="6"/>
      <c r="L802" s="6"/>
      <c r="M802" s="6"/>
      <c r="N802" s="6"/>
      <c r="O802" s="6"/>
      <c r="P802" s="6"/>
      <c r="Q802" s="6"/>
      <c r="R802" s="6"/>
      <c r="S802" s="6"/>
      <c r="T802" s="6"/>
      <c r="U802" s="6"/>
      <c r="V802" s="6"/>
      <c r="W802" s="6"/>
      <c r="X802" s="6"/>
      <c r="Y802" s="6"/>
      <c r="Z802" s="6"/>
    </row>
    <row r="803" spans="1:26" ht="15.75" customHeight="1">
      <c r="A803" s="7">
        <v>581</v>
      </c>
      <c r="B803" s="28">
        <v>581</v>
      </c>
      <c r="C803" s="28">
        <v>581</v>
      </c>
      <c r="D803" s="28">
        <v>581</v>
      </c>
      <c r="E803" s="28">
        <v>581</v>
      </c>
      <c r="F803" s="28">
        <v>581</v>
      </c>
      <c r="G803" s="28">
        <v>581</v>
      </c>
      <c r="H803" s="28">
        <v>581</v>
      </c>
    </row>
    <row r="804" spans="1:26" ht="15.75" customHeight="1">
      <c r="A804" s="30" t="s">
        <v>8</v>
      </c>
      <c r="B804" s="30" t="s">
        <v>10868</v>
      </c>
      <c r="C804" s="6" t="s">
        <v>10</v>
      </c>
      <c r="D804" s="6" t="s">
        <v>11</v>
      </c>
      <c r="E804" s="6" t="s">
        <v>11</v>
      </c>
      <c r="F804" s="6" t="s">
        <v>10</v>
      </c>
      <c r="G804" s="6" t="s">
        <v>12</v>
      </c>
      <c r="H804" s="6" t="s">
        <v>13</v>
      </c>
    </row>
    <row r="805" spans="1:26" ht="15.75" customHeight="1">
      <c r="A805" s="7" t="s">
        <v>11634</v>
      </c>
      <c r="B805" s="6" t="s">
        <v>11635</v>
      </c>
      <c r="C805" s="6" t="s">
        <v>16</v>
      </c>
      <c r="D805" s="7" t="s">
        <v>11636</v>
      </c>
      <c r="E805" s="7" t="s">
        <v>7788</v>
      </c>
      <c r="F805" s="7" t="s">
        <v>10872</v>
      </c>
      <c r="G805" s="6" t="s">
        <v>20</v>
      </c>
      <c r="H805" s="28" t="s">
        <v>13</v>
      </c>
    </row>
    <row r="806" spans="1:26" ht="15.75" customHeight="1">
      <c r="A806" s="7" t="s">
        <v>10935</v>
      </c>
      <c r="B806" s="7" t="s">
        <v>11637</v>
      </c>
      <c r="C806" s="7" t="s">
        <v>23</v>
      </c>
      <c r="D806" s="7" t="s">
        <v>11</v>
      </c>
      <c r="E806" s="7" t="s">
        <v>11</v>
      </c>
      <c r="F806" s="7" t="s">
        <v>24</v>
      </c>
      <c r="G806" s="7" t="s">
        <v>25</v>
      </c>
      <c r="H806" s="7" t="s">
        <v>13</v>
      </c>
    </row>
    <row r="807" spans="1:26" ht="15.75" customHeight="1">
      <c r="A807" s="7" t="s">
        <v>11638</v>
      </c>
      <c r="B807" s="7" t="s">
        <v>10952</v>
      </c>
      <c r="C807" s="6" t="s">
        <v>16</v>
      </c>
      <c r="D807" s="14" t="s">
        <v>151</v>
      </c>
      <c r="E807" s="14" t="s">
        <v>127</v>
      </c>
      <c r="F807" s="7" t="s">
        <v>34</v>
      </c>
      <c r="G807" s="7" t="s">
        <v>35</v>
      </c>
      <c r="H807" s="6" t="s">
        <v>36</v>
      </c>
    </row>
    <row r="808" spans="1:26" ht="15.75" customHeight="1">
      <c r="A808" s="7" t="s">
        <v>10953</v>
      </c>
      <c r="B808" s="6" t="s">
        <v>11639</v>
      </c>
      <c r="C808" s="7" t="s">
        <v>39</v>
      </c>
      <c r="D808" s="7" t="s">
        <v>11</v>
      </c>
      <c r="E808" s="7" t="s">
        <v>11</v>
      </c>
      <c r="F808" s="7" t="s">
        <v>39</v>
      </c>
      <c r="G808" s="6" t="s">
        <v>20</v>
      </c>
      <c r="H808" s="6" t="s">
        <v>36</v>
      </c>
    </row>
    <row r="809" spans="1:26" ht="15.75" customHeight="1">
      <c r="A809" s="7" t="s">
        <v>10955</v>
      </c>
      <c r="B809" s="7" t="s">
        <v>11640</v>
      </c>
      <c r="C809" s="7" t="s">
        <v>23</v>
      </c>
      <c r="D809" s="7" t="s">
        <v>11</v>
      </c>
      <c r="E809" s="7" t="s">
        <v>11</v>
      </c>
      <c r="F809" s="7" t="s">
        <v>24</v>
      </c>
      <c r="G809" s="7" t="s">
        <v>25</v>
      </c>
      <c r="H809" s="7" t="s">
        <v>13</v>
      </c>
    </row>
    <row r="810" spans="1:26" ht="15.75" customHeight="1">
      <c r="A810" s="30" t="s">
        <v>11641</v>
      </c>
      <c r="B810" s="7" t="s">
        <v>10958</v>
      </c>
      <c r="C810" s="7" t="s">
        <v>44</v>
      </c>
      <c r="D810" s="7" t="s">
        <v>11</v>
      </c>
      <c r="E810" s="7" t="s">
        <v>11</v>
      </c>
      <c r="F810" s="7" t="s">
        <v>44</v>
      </c>
      <c r="G810" s="7" t="s">
        <v>45</v>
      </c>
      <c r="H810" s="7" t="s">
        <v>51</v>
      </c>
    </row>
    <row r="811" spans="1:26" ht="15.75" customHeight="1">
      <c r="A811" s="30" t="s">
        <v>248</v>
      </c>
      <c r="B811" s="30" t="s">
        <v>11324</v>
      </c>
      <c r="C811" s="7" t="s">
        <v>48</v>
      </c>
      <c r="D811" s="7" t="s">
        <v>11</v>
      </c>
      <c r="E811" s="7" t="s">
        <v>11</v>
      </c>
      <c r="F811" s="7" t="s">
        <v>49</v>
      </c>
      <c r="G811" s="7" t="s">
        <v>50</v>
      </c>
      <c r="H811" s="7" t="s">
        <v>51</v>
      </c>
    </row>
    <row r="812" spans="1:26" ht="15.75" customHeight="1">
      <c r="A812" s="46">
        <v>582</v>
      </c>
      <c r="B812" s="155">
        <v>582</v>
      </c>
      <c r="C812" s="155">
        <v>582</v>
      </c>
      <c r="D812" s="155">
        <v>582</v>
      </c>
      <c r="E812" s="155">
        <v>582</v>
      </c>
      <c r="F812" s="155">
        <v>582</v>
      </c>
      <c r="G812" s="155">
        <v>582</v>
      </c>
      <c r="H812" s="155">
        <v>582</v>
      </c>
    </row>
    <row r="813" spans="1:26" ht="15.75" customHeight="1">
      <c r="A813" s="7" t="s">
        <v>10978</v>
      </c>
      <c r="B813" s="7" t="s">
        <v>10979</v>
      </c>
      <c r="C813" s="6" t="s">
        <v>10</v>
      </c>
      <c r="D813" s="6" t="s">
        <v>11</v>
      </c>
      <c r="E813" s="6" t="s">
        <v>11</v>
      </c>
      <c r="F813" s="6" t="s">
        <v>10</v>
      </c>
      <c r="G813" s="6" t="s">
        <v>12</v>
      </c>
      <c r="H813" s="6" t="s">
        <v>13</v>
      </c>
    </row>
    <row r="814" spans="1:26" ht="15.75" customHeight="1">
      <c r="A814" s="7" t="s">
        <v>11642</v>
      </c>
      <c r="B814" s="7" t="s">
        <v>11643</v>
      </c>
      <c r="C814" s="6" t="s">
        <v>16</v>
      </c>
      <c r="D814" s="7" t="s">
        <v>11644</v>
      </c>
      <c r="E814" s="7" t="s">
        <v>11645</v>
      </c>
      <c r="F814" s="7" t="s">
        <v>10872</v>
      </c>
      <c r="G814" s="6" t="s">
        <v>20</v>
      </c>
      <c r="H814" s="28" t="s">
        <v>13</v>
      </c>
    </row>
    <row r="815" spans="1:26" ht="15.75" customHeight="1">
      <c r="A815" s="7" t="s">
        <v>10964</v>
      </c>
      <c r="B815" s="7" t="s">
        <v>11646</v>
      </c>
      <c r="C815" s="7" t="s">
        <v>23</v>
      </c>
      <c r="D815" s="7" t="s">
        <v>11</v>
      </c>
      <c r="E815" s="7" t="s">
        <v>11</v>
      </c>
      <c r="F815" s="7" t="s">
        <v>582</v>
      </c>
      <c r="G815" s="7" t="s">
        <v>583</v>
      </c>
      <c r="H815" s="7" t="s">
        <v>13</v>
      </c>
    </row>
    <row r="816" spans="1:26" ht="15.75" customHeight="1">
      <c r="A816" s="7" t="s">
        <v>11647</v>
      </c>
      <c r="B816" s="7" t="s">
        <v>11648</v>
      </c>
      <c r="C816" s="6" t="s">
        <v>16</v>
      </c>
      <c r="D816" s="14" t="s">
        <v>11644</v>
      </c>
      <c r="E816" s="14" t="s">
        <v>937</v>
      </c>
      <c r="F816" s="7" t="s">
        <v>34</v>
      </c>
      <c r="G816" s="7" t="s">
        <v>35</v>
      </c>
      <c r="H816" s="6" t="s">
        <v>36</v>
      </c>
    </row>
    <row r="817" spans="1:26" ht="15.75" customHeight="1">
      <c r="A817" s="7" t="s">
        <v>11649</v>
      </c>
      <c r="B817" s="6" t="s">
        <v>11650</v>
      </c>
      <c r="C817" s="7" t="s">
        <v>23</v>
      </c>
      <c r="D817" s="7" t="s">
        <v>11</v>
      </c>
      <c r="E817" s="7" t="s">
        <v>11</v>
      </c>
      <c r="F817" s="7" t="s">
        <v>141</v>
      </c>
      <c r="G817" s="7" t="s">
        <v>142</v>
      </c>
      <c r="H817" s="7" t="s">
        <v>13</v>
      </c>
    </row>
    <row r="818" spans="1:26" ht="15.75" customHeight="1">
      <c r="A818" s="30" t="s">
        <v>11015</v>
      </c>
      <c r="B818" s="30" t="s">
        <v>11651</v>
      </c>
      <c r="C818" s="7" t="s">
        <v>44</v>
      </c>
      <c r="D818" s="7" t="s">
        <v>11</v>
      </c>
      <c r="E818" s="7" t="s">
        <v>11</v>
      </c>
      <c r="F818" s="7" t="s">
        <v>44</v>
      </c>
      <c r="G818" s="7" t="s">
        <v>45</v>
      </c>
      <c r="H818" s="7" t="s">
        <v>51</v>
      </c>
    </row>
    <row r="819" spans="1:26" ht="15.75" customHeight="1">
      <c r="A819" s="30" t="s">
        <v>248</v>
      </c>
      <c r="B819" s="30" t="s">
        <v>47</v>
      </c>
      <c r="C819" s="6" t="s">
        <v>48</v>
      </c>
      <c r="D819" s="6" t="s">
        <v>11</v>
      </c>
      <c r="E819" s="6" t="s">
        <v>11</v>
      </c>
      <c r="F819" s="6" t="s">
        <v>49</v>
      </c>
      <c r="G819" s="6" t="s">
        <v>50</v>
      </c>
      <c r="H819" s="6" t="s">
        <v>51</v>
      </c>
      <c r="I819" s="6"/>
      <c r="J819" s="6"/>
      <c r="K819" s="6"/>
      <c r="L819" s="6"/>
      <c r="M819" s="6"/>
      <c r="N819" s="6"/>
      <c r="O819" s="6"/>
      <c r="P819" s="6"/>
      <c r="Q819" s="6"/>
      <c r="R819" s="6"/>
      <c r="S819" s="6"/>
      <c r="T819" s="6"/>
      <c r="U819" s="6"/>
      <c r="V819" s="6"/>
      <c r="W819" s="6"/>
      <c r="X819" s="6"/>
      <c r="Y819" s="6"/>
      <c r="Z819" s="6"/>
    </row>
    <row r="820" spans="1:26" ht="15.75" customHeight="1">
      <c r="A820" s="7">
        <v>583</v>
      </c>
      <c r="B820" s="28">
        <v>583</v>
      </c>
      <c r="C820" s="28">
        <v>583</v>
      </c>
      <c r="D820" s="28">
        <v>583</v>
      </c>
      <c r="E820" s="28">
        <v>583</v>
      </c>
      <c r="F820" s="28">
        <v>583</v>
      </c>
      <c r="G820" s="28">
        <v>583</v>
      </c>
      <c r="H820" s="28">
        <v>583</v>
      </c>
    </row>
    <row r="821" spans="1:26" ht="15.75" customHeight="1">
      <c r="A821" s="7" t="s">
        <v>10978</v>
      </c>
      <c r="B821" s="7" t="s">
        <v>10979</v>
      </c>
      <c r="C821" s="6" t="s">
        <v>10</v>
      </c>
      <c r="D821" s="6" t="s">
        <v>11</v>
      </c>
      <c r="E821" s="6" t="s">
        <v>11</v>
      </c>
      <c r="F821" s="6" t="s">
        <v>10</v>
      </c>
      <c r="G821" s="6" t="s">
        <v>12</v>
      </c>
      <c r="H821" s="6" t="s">
        <v>13</v>
      </c>
    </row>
    <row r="822" spans="1:26" ht="15.75" customHeight="1">
      <c r="A822" s="7" t="s">
        <v>11652</v>
      </c>
      <c r="B822" s="7" t="s">
        <v>11653</v>
      </c>
      <c r="C822" s="6" t="s">
        <v>16</v>
      </c>
      <c r="D822" s="7" t="s">
        <v>1564</v>
      </c>
      <c r="E822" s="7" t="s">
        <v>162</v>
      </c>
      <c r="F822" s="7" t="s">
        <v>10872</v>
      </c>
      <c r="G822" s="6" t="s">
        <v>20</v>
      </c>
      <c r="H822" s="28" t="s">
        <v>13</v>
      </c>
    </row>
    <row r="823" spans="1:26" ht="15.75" customHeight="1">
      <c r="A823" s="6" t="s">
        <v>5149</v>
      </c>
      <c r="B823" s="6" t="s">
        <v>11654</v>
      </c>
      <c r="C823" s="7" t="s">
        <v>23</v>
      </c>
      <c r="D823" s="7" t="s">
        <v>11</v>
      </c>
      <c r="E823" s="7" t="s">
        <v>11</v>
      </c>
      <c r="F823" s="7" t="s">
        <v>635</v>
      </c>
      <c r="G823" s="7" t="s">
        <v>636</v>
      </c>
      <c r="H823" s="7" t="s">
        <v>13</v>
      </c>
    </row>
    <row r="824" spans="1:26" ht="15.75" customHeight="1">
      <c r="A824" s="7" t="s">
        <v>11655</v>
      </c>
      <c r="B824" s="7" t="s">
        <v>10986</v>
      </c>
      <c r="C824" s="6" t="s">
        <v>16</v>
      </c>
      <c r="D824" s="14" t="s">
        <v>3008</v>
      </c>
      <c r="E824" s="14" t="s">
        <v>162</v>
      </c>
      <c r="F824" s="7" t="s">
        <v>34</v>
      </c>
      <c r="G824" s="7" t="s">
        <v>35</v>
      </c>
      <c r="H824" s="6" t="s">
        <v>36</v>
      </c>
    </row>
    <row r="825" spans="1:26" ht="15.75" customHeight="1">
      <c r="A825" s="7" t="s">
        <v>10970</v>
      </c>
      <c r="B825" s="7" t="s">
        <v>11656</v>
      </c>
      <c r="C825" s="7" t="s">
        <v>39</v>
      </c>
      <c r="D825" s="7" t="s">
        <v>11</v>
      </c>
      <c r="E825" s="7" t="s">
        <v>11</v>
      </c>
      <c r="F825" s="7" t="s">
        <v>39</v>
      </c>
      <c r="G825" s="6" t="s">
        <v>20</v>
      </c>
      <c r="H825" s="7" t="s">
        <v>13</v>
      </c>
    </row>
    <row r="826" spans="1:26" ht="15.75" customHeight="1">
      <c r="A826" s="7" t="s">
        <v>11657</v>
      </c>
      <c r="B826" s="7" t="s">
        <v>11658</v>
      </c>
      <c r="C826" s="7" t="s">
        <v>23</v>
      </c>
      <c r="D826" s="7" t="s">
        <v>11</v>
      </c>
      <c r="E826" s="7" t="s">
        <v>11</v>
      </c>
      <c r="F826" s="7" t="s">
        <v>24</v>
      </c>
      <c r="G826" s="7" t="s">
        <v>25</v>
      </c>
      <c r="H826" s="7" t="s">
        <v>13</v>
      </c>
    </row>
    <row r="827" spans="1:26" ht="15.75" customHeight="1">
      <c r="A827" s="7" t="s">
        <v>11097</v>
      </c>
      <c r="B827" s="7" t="s">
        <v>10852</v>
      </c>
      <c r="C827" s="28" t="s">
        <v>121</v>
      </c>
      <c r="D827" s="6" t="s">
        <v>622</v>
      </c>
      <c r="E827" s="6" t="s">
        <v>348</v>
      </c>
      <c r="F827" s="6" t="s">
        <v>121</v>
      </c>
      <c r="G827" s="6" t="s">
        <v>122</v>
      </c>
      <c r="H827" s="6" t="s">
        <v>13</v>
      </c>
    </row>
    <row r="828" spans="1:26" ht="15.75" customHeight="1">
      <c r="A828" s="7" t="s">
        <v>10990</v>
      </c>
      <c r="B828" s="30" t="s">
        <v>11659</v>
      </c>
      <c r="C828" s="7" t="s">
        <v>44</v>
      </c>
      <c r="D828" s="7" t="s">
        <v>11</v>
      </c>
      <c r="E828" s="7" t="s">
        <v>11</v>
      </c>
      <c r="F828" s="7" t="s">
        <v>44</v>
      </c>
      <c r="G828" s="7" t="s">
        <v>45</v>
      </c>
      <c r="H828" s="7" t="s">
        <v>51</v>
      </c>
    </row>
    <row r="829" spans="1:26" ht="15.75" customHeight="1">
      <c r="A829" s="30" t="s">
        <v>248</v>
      </c>
      <c r="B829" s="30" t="s">
        <v>47</v>
      </c>
      <c r="C829" s="6" t="s">
        <v>48</v>
      </c>
      <c r="D829" s="6" t="s">
        <v>11</v>
      </c>
      <c r="E829" s="6" t="s">
        <v>11</v>
      </c>
      <c r="F829" s="6" t="s">
        <v>49</v>
      </c>
      <c r="G829" s="6" t="s">
        <v>50</v>
      </c>
      <c r="H829" s="6" t="s">
        <v>51</v>
      </c>
      <c r="I829" s="6"/>
      <c r="J829" s="6"/>
      <c r="K829" s="6"/>
      <c r="L829" s="6"/>
      <c r="M829" s="6"/>
      <c r="N829" s="6"/>
      <c r="O829" s="6"/>
      <c r="P829" s="6"/>
      <c r="Q829" s="6"/>
      <c r="R829" s="6"/>
      <c r="S829" s="6"/>
      <c r="T829" s="6"/>
      <c r="U829" s="6"/>
      <c r="V829" s="6"/>
      <c r="W829" s="6"/>
      <c r="X829" s="6"/>
      <c r="Y829" s="6"/>
      <c r="Z829" s="6"/>
    </row>
    <row r="830" spans="1:26" ht="15.75" customHeight="1">
      <c r="A830" s="7">
        <v>584</v>
      </c>
      <c r="B830" s="28">
        <v>584</v>
      </c>
      <c r="C830" s="28">
        <v>584</v>
      </c>
      <c r="D830" s="28">
        <v>584</v>
      </c>
      <c r="E830" s="28">
        <v>584</v>
      </c>
      <c r="F830" s="28">
        <v>584</v>
      </c>
      <c r="G830" s="28">
        <v>584</v>
      </c>
      <c r="H830" s="28">
        <v>584</v>
      </c>
    </row>
    <row r="831" spans="1:26" ht="15.75" customHeight="1">
      <c r="A831" s="7" t="s">
        <v>11660</v>
      </c>
      <c r="B831" s="7" t="s">
        <v>797</v>
      </c>
      <c r="C831" s="6" t="s">
        <v>10</v>
      </c>
      <c r="D831" s="6" t="s">
        <v>11</v>
      </c>
      <c r="E831" s="6" t="s">
        <v>11</v>
      </c>
      <c r="F831" s="6" t="s">
        <v>10</v>
      </c>
      <c r="G831" s="6" t="s">
        <v>12</v>
      </c>
      <c r="H831" s="6" t="s">
        <v>13</v>
      </c>
    </row>
    <row r="832" spans="1:26" ht="15.75" customHeight="1">
      <c r="A832" s="7" t="s">
        <v>11661</v>
      </c>
      <c r="B832" s="6" t="s">
        <v>11662</v>
      </c>
      <c r="C832" s="6" t="s">
        <v>16</v>
      </c>
      <c r="D832" s="7" t="s">
        <v>11663</v>
      </c>
      <c r="E832" s="7" t="s">
        <v>11664</v>
      </c>
      <c r="F832" s="7" t="s">
        <v>10872</v>
      </c>
      <c r="G832" s="6" t="s">
        <v>20</v>
      </c>
      <c r="H832" s="28" t="s">
        <v>13</v>
      </c>
    </row>
    <row r="833" spans="1:26" ht="15.75" customHeight="1">
      <c r="A833" s="7" t="s">
        <v>11665</v>
      </c>
      <c r="B833" s="7" t="s">
        <v>11666</v>
      </c>
      <c r="C833" s="7" t="s">
        <v>23</v>
      </c>
      <c r="D833" s="7" t="s">
        <v>11</v>
      </c>
      <c r="E833" s="7" t="s">
        <v>11</v>
      </c>
      <c r="F833" s="7" t="s">
        <v>1659</v>
      </c>
      <c r="G833" s="7" t="s">
        <v>1660</v>
      </c>
      <c r="H833" s="7" t="s">
        <v>13</v>
      </c>
    </row>
    <row r="834" spans="1:26" ht="15.75" customHeight="1">
      <c r="A834" s="7" t="s">
        <v>10873</v>
      </c>
      <c r="B834" s="6" t="s">
        <v>11667</v>
      </c>
      <c r="C834" s="7" t="s">
        <v>23</v>
      </c>
      <c r="D834" s="7" t="s">
        <v>11</v>
      </c>
      <c r="E834" s="7" t="s">
        <v>11</v>
      </c>
      <c r="F834" s="7" t="s">
        <v>24</v>
      </c>
      <c r="G834" s="7" t="s">
        <v>25</v>
      </c>
      <c r="H834" s="7" t="s">
        <v>13</v>
      </c>
    </row>
    <row r="835" spans="1:26" ht="15.75" customHeight="1">
      <c r="A835" s="7" t="s">
        <v>10997</v>
      </c>
      <c r="B835" s="7" t="s">
        <v>11668</v>
      </c>
      <c r="C835" s="6" t="s">
        <v>16</v>
      </c>
      <c r="D835" s="14" t="s">
        <v>151</v>
      </c>
      <c r="E835" s="14" t="s">
        <v>127</v>
      </c>
      <c r="F835" s="7" t="s">
        <v>34</v>
      </c>
      <c r="G835" s="7" t="s">
        <v>35</v>
      </c>
      <c r="H835" s="6" t="s">
        <v>36</v>
      </c>
    </row>
    <row r="836" spans="1:26" ht="15.75" customHeight="1">
      <c r="A836" s="7" t="s">
        <v>11669</v>
      </c>
      <c r="B836" s="7" t="s">
        <v>11670</v>
      </c>
      <c r="C836" s="6" t="s">
        <v>39</v>
      </c>
      <c r="D836" s="6" t="s">
        <v>11</v>
      </c>
      <c r="E836" s="6" t="s">
        <v>11</v>
      </c>
      <c r="F836" s="7" t="s">
        <v>39</v>
      </c>
      <c r="G836" s="6" t="s">
        <v>20</v>
      </c>
      <c r="H836" s="7" t="s">
        <v>36</v>
      </c>
    </row>
    <row r="837" spans="1:26" ht="15.75" customHeight="1">
      <c r="A837" s="30" t="s">
        <v>4995</v>
      </c>
      <c r="B837" s="30" t="s">
        <v>11671</v>
      </c>
      <c r="C837" s="7" t="s">
        <v>44</v>
      </c>
      <c r="D837" s="7" t="s">
        <v>11</v>
      </c>
      <c r="E837" s="7" t="s">
        <v>11</v>
      </c>
      <c r="F837" s="7" t="s">
        <v>44</v>
      </c>
      <c r="G837" s="7" t="s">
        <v>45</v>
      </c>
      <c r="H837" s="7" t="s">
        <v>51</v>
      </c>
    </row>
    <row r="838" spans="1:26" ht="15.75" customHeight="1">
      <c r="A838" s="30" t="s">
        <v>248</v>
      </c>
      <c r="B838" s="30" t="s">
        <v>47</v>
      </c>
      <c r="C838" s="7" t="s">
        <v>48</v>
      </c>
      <c r="D838" s="7" t="s">
        <v>11</v>
      </c>
      <c r="E838" s="7" t="s">
        <v>11</v>
      </c>
      <c r="F838" s="7" t="s">
        <v>49</v>
      </c>
      <c r="G838" s="7" t="s">
        <v>50</v>
      </c>
      <c r="H838" s="7" t="s">
        <v>51</v>
      </c>
    </row>
    <row r="839" spans="1:26" ht="15.75" customHeight="1">
      <c r="A839" s="7">
        <v>585</v>
      </c>
      <c r="B839" s="28">
        <v>585</v>
      </c>
      <c r="C839" s="28">
        <v>585</v>
      </c>
      <c r="D839" s="28">
        <v>585</v>
      </c>
      <c r="E839" s="28">
        <v>585</v>
      </c>
      <c r="F839" s="28">
        <v>585</v>
      </c>
      <c r="G839" s="28">
        <v>585</v>
      </c>
      <c r="H839" s="28">
        <v>585</v>
      </c>
    </row>
    <row r="840" spans="1:26" ht="15.75" customHeight="1">
      <c r="A840" s="7" t="s">
        <v>11217</v>
      </c>
      <c r="B840" s="7" t="s">
        <v>797</v>
      </c>
      <c r="C840" s="6" t="s">
        <v>10</v>
      </c>
      <c r="D840" s="6" t="s">
        <v>11</v>
      </c>
      <c r="E840" s="6" t="s">
        <v>11</v>
      </c>
      <c r="F840" s="6" t="s">
        <v>10</v>
      </c>
      <c r="G840" s="6" t="s">
        <v>12</v>
      </c>
      <c r="H840" s="6" t="s">
        <v>13</v>
      </c>
    </row>
    <row r="841" spans="1:26" ht="15.75" customHeight="1">
      <c r="A841" s="7" t="s">
        <v>11002</v>
      </c>
      <c r="B841" s="6" t="s">
        <v>11672</v>
      </c>
      <c r="C841" s="6" t="s">
        <v>16</v>
      </c>
      <c r="D841" s="7" t="s">
        <v>11004</v>
      </c>
      <c r="E841" s="7" t="s">
        <v>11005</v>
      </c>
      <c r="F841" s="7" t="s">
        <v>10872</v>
      </c>
      <c r="G841" s="6" t="s">
        <v>20</v>
      </c>
      <c r="H841" s="28" t="s">
        <v>13</v>
      </c>
    </row>
    <row r="842" spans="1:26" ht="15.75" customHeight="1">
      <c r="A842" s="7" t="s">
        <v>10935</v>
      </c>
      <c r="B842" s="7" t="s">
        <v>11446</v>
      </c>
      <c r="C842" s="7" t="s">
        <v>23</v>
      </c>
      <c r="D842" s="7" t="s">
        <v>11</v>
      </c>
      <c r="E842" s="7" t="s">
        <v>11</v>
      </c>
      <c r="F842" s="7" t="s">
        <v>24</v>
      </c>
      <c r="G842" s="7" t="s">
        <v>25</v>
      </c>
      <c r="H842" s="7" t="s">
        <v>13</v>
      </c>
    </row>
    <row r="843" spans="1:26" ht="15.75" customHeight="1">
      <c r="A843" s="7" t="s">
        <v>11020</v>
      </c>
      <c r="B843" s="7" t="s">
        <v>11673</v>
      </c>
      <c r="C843" s="7" t="s">
        <v>23</v>
      </c>
      <c r="D843" s="7" t="s">
        <v>11</v>
      </c>
      <c r="E843" s="7" t="s">
        <v>11</v>
      </c>
      <c r="F843" s="7" t="s">
        <v>560</v>
      </c>
      <c r="G843" s="7" t="s">
        <v>561</v>
      </c>
      <c r="H843" s="7" t="s">
        <v>13</v>
      </c>
    </row>
    <row r="844" spans="1:26" ht="15.75" customHeight="1">
      <c r="A844" s="7" t="s">
        <v>11674</v>
      </c>
      <c r="B844" s="7" t="s">
        <v>10924</v>
      </c>
      <c r="C844" s="7" t="s">
        <v>23</v>
      </c>
      <c r="D844" s="7" t="s">
        <v>11</v>
      </c>
      <c r="E844" s="7" t="s">
        <v>11</v>
      </c>
      <c r="F844" s="7" t="s">
        <v>93</v>
      </c>
      <c r="G844" s="7" t="s">
        <v>94</v>
      </c>
      <c r="H844" s="7" t="s">
        <v>13</v>
      </c>
    </row>
    <row r="845" spans="1:26" ht="15.75" customHeight="1">
      <c r="A845" s="7" t="s">
        <v>15018</v>
      </c>
      <c r="B845" s="7" t="s">
        <v>11675</v>
      </c>
      <c r="C845" s="6" t="s">
        <v>16</v>
      </c>
      <c r="D845" s="201" t="s">
        <v>15000</v>
      </c>
      <c r="E845" s="14" t="s">
        <v>2084</v>
      </c>
      <c r="F845" s="7" t="s">
        <v>34</v>
      </c>
      <c r="G845" s="7" t="s">
        <v>35</v>
      </c>
      <c r="H845" s="6" t="s">
        <v>36</v>
      </c>
    </row>
    <row r="846" spans="1:26" ht="15.75" customHeight="1">
      <c r="A846" s="7" t="s">
        <v>11676</v>
      </c>
      <c r="B846" s="7" t="s">
        <v>11677</v>
      </c>
      <c r="C846" s="7" t="s">
        <v>39</v>
      </c>
      <c r="D846" s="7" t="s">
        <v>11</v>
      </c>
      <c r="E846" s="7" t="s">
        <v>11</v>
      </c>
      <c r="F846" s="7" t="s">
        <v>39</v>
      </c>
      <c r="G846" s="6" t="s">
        <v>20</v>
      </c>
      <c r="H846" s="6" t="s">
        <v>36</v>
      </c>
    </row>
    <row r="847" spans="1:26" ht="15.75" customHeight="1">
      <c r="A847" s="30" t="s">
        <v>11015</v>
      </c>
      <c r="B847" s="30" t="s">
        <v>11678</v>
      </c>
      <c r="C847" s="7" t="s">
        <v>44</v>
      </c>
      <c r="D847" s="7" t="s">
        <v>11</v>
      </c>
      <c r="E847" s="7" t="s">
        <v>11</v>
      </c>
      <c r="F847" s="7" t="s">
        <v>44</v>
      </c>
      <c r="G847" s="7" t="s">
        <v>45</v>
      </c>
      <c r="H847" s="7" t="s">
        <v>51</v>
      </c>
    </row>
    <row r="848" spans="1:26" ht="15.75" customHeight="1">
      <c r="A848" s="30" t="s">
        <v>248</v>
      </c>
      <c r="B848" s="30" t="s">
        <v>47</v>
      </c>
      <c r="C848" s="6" t="s">
        <v>48</v>
      </c>
      <c r="D848" s="6" t="s">
        <v>11</v>
      </c>
      <c r="E848" s="6" t="s">
        <v>11</v>
      </c>
      <c r="F848" s="6" t="s">
        <v>49</v>
      </c>
      <c r="G848" s="6" t="s">
        <v>50</v>
      </c>
      <c r="H848" s="6" t="s">
        <v>51</v>
      </c>
      <c r="I848" s="6"/>
      <c r="J848" s="6"/>
      <c r="K848" s="6"/>
      <c r="L848" s="6"/>
      <c r="M848" s="6"/>
      <c r="N848" s="6"/>
      <c r="O848" s="6"/>
      <c r="P848" s="6"/>
      <c r="Q848" s="6"/>
      <c r="R848" s="6"/>
      <c r="S848" s="6"/>
      <c r="T848" s="6"/>
      <c r="U848" s="6"/>
      <c r="V848" s="6"/>
      <c r="W848" s="6"/>
      <c r="X848" s="6"/>
      <c r="Y848" s="6"/>
      <c r="Z848" s="6"/>
    </row>
    <row r="849" spans="1:26" ht="15.75" customHeight="1">
      <c r="A849" s="7">
        <v>586</v>
      </c>
      <c r="B849" s="28">
        <v>586</v>
      </c>
      <c r="C849" s="28">
        <v>586</v>
      </c>
      <c r="D849" s="28">
        <v>586</v>
      </c>
      <c r="E849" s="28">
        <v>586</v>
      </c>
      <c r="F849" s="28">
        <v>586</v>
      </c>
      <c r="G849" s="28">
        <v>586</v>
      </c>
      <c r="H849" s="28">
        <v>586</v>
      </c>
    </row>
    <row r="850" spans="1:26" ht="15.75" customHeight="1">
      <c r="A850" s="6" t="s">
        <v>11017</v>
      </c>
      <c r="B850" s="6" t="s">
        <v>665</v>
      </c>
      <c r="C850" s="6" t="s">
        <v>10</v>
      </c>
      <c r="D850" s="6" t="s">
        <v>11</v>
      </c>
      <c r="E850" s="6" t="s">
        <v>11</v>
      </c>
      <c r="F850" s="6" t="s">
        <v>10</v>
      </c>
      <c r="G850" s="6" t="s">
        <v>12</v>
      </c>
      <c r="H850" s="6" t="s">
        <v>13</v>
      </c>
    </row>
    <row r="851" spans="1:26" ht="15.75" customHeight="1">
      <c r="A851" s="28" t="s">
        <v>11679</v>
      </c>
      <c r="B851" s="6" t="s">
        <v>11680</v>
      </c>
      <c r="C851" s="6" t="s">
        <v>16</v>
      </c>
      <c r="D851" s="6" t="s">
        <v>4873</v>
      </c>
      <c r="E851" s="6" t="s">
        <v>162</v>
      </c>
      <c r="F851" s="7" t="s">
        <v>10872</v>
      </c>
      <c r="G851" s="6" t="s">
        <v>20</v>
      </c>
      <c r="H851" s="28" t="s">
        <v>13</v>
      </c>
    </row>
    <row r="852" spans="1:26" ht="15.75" customHeight="1">
      <c r="A852" s="6" t="s">
        <v>10935</v>
      </c>
      <c r="B852" s="6" t="s">
        <v>11681</v>
      </c>
      <c r="C852" s="6" t="s">
        <v>23</v>
      </c>
      <c r="D852" s="6" t="s">
        <v>11</v>
      </c>
      <c r="E852" s="6" t="s">
        <v>11</v>
      </c>
      <c r="F852" s="7" t="s">
        <v>24</v>
      </c>
      <c r="G852" s="7" t="s">
        <v>25</v>
      </c>
      <c r="H852" s="7" t="s">
        <v>13</v>
      </c>
    </row>
    <row r="853" spans="1:26" ht="15.75" customHeight="1">
      <c r="A853" s="6" t="s">
        <v>11020</v>
      </c>
      <c r="B853" s="6" t="s">
        <v>11682</v>
      </c>
      <c r="C853" s="6" t="s">
        <v>23</v>
      </c>
      <c r="D853" s="6" t="s">
        <v>11</v>
      </c>
      <c r="E853" s="6" t="s">
        <v>11</v>
      </c>
      <c r="F853" s="7" t="s">
        <v>560</v>
      </c>
      <c r="G853" s="7" t="s">
        <v>561</v>
      </c>
      <c r="H853" s="7" t="s">
        <v>13</v>
      </c>
    </row>
    <row r="854" spans="1:26" ht="15.75" customHeight="1">
      <c r="A854" s="6" t="s">
        <v>11683</v>
      </c>
      <c r="B854" s="6" t="s">
        <v>11684</v>
      </c>
      <c r="C854" s="6" t="s">
        <v>23</v>
      </c>
      <c r="D854" s="6" t="s">
        <v>11</v>
      </c>
      <c r="E854" s="6" t="s">
        <v>11</v>
      </c>
      <c r="F854" s="7" t="s">
        <v>141</v>
      </c>
      <c r="G854" s="7" t="s">
        <v>142</v>
      </c>
      <c r="H854" s="7" t="s">
        <v>13</v>
      </c>
    </row>
    <row r="855" spans="1:26" ht="15.75" customHeight="1">
      <c r="A855" s="6" t="s">
        <v>11685</v>
      </c>
      <c r="B855" s="6" t="s">
        <v>11686</v>
      </c>
      <c r="C855" s="6" t="s">
        <v>16</v>
      </c>
      <c r="D855" s="14" t="s">
        <v>1564</v>
      </c>
      <c r="E855" s="14" t="s">
        <v>162</v>
      </c>
      <c r="F855" s="7" t="s">
        <v>34</v>
      </c>
      <c r="G855" s="7" t="s">
        <v>35</v>
      </c>
      <c r="H855" s="6" t="s">
        <v>36</v>
      </c>
    </row>
    <row r="856" spans="1:26" ht="15.75" customHeight="1">
      <c r="A856" s="6" t="s">
        <v>11033</v>
      </c>
      <c r="B856" s="30" t="s">
        <v>11687</v>
      </c>
      <c r="C856" s="6" t="s">
        <v>44</v>
      </c>
      <c r="D856" s="6" t="s">
        <v>11</v>
      </c>
      <c r="E856" s="6" t="s">
        <v>11</v>
      </c>
      <c r="F856" s="7" t="s">
        <v>44</v>
      </c>
      <c r="G856" s="7" t="s">
        <v>45</v>
      </c>
      <c r="H856" s="7" t="s">
        <v>51</v>
      </c>
    </row>
    <row r="857" spans="1:26" ht="15.75" customHeight="1">
      <c r="A857" s="30" t="s">
        <v>248</v>
      </c>
      <c r="B857" s="30" t="s">
        <v>47</v>
      </c>
      <c r="C857" s="6" t="s">
        <v>48</v>
      </c>
      <c r="D857" s="6" t="s">
        <v>11</v>
      </c>
      <c r="E857" s="6" t="s">
        <v>11</v>
      </c>
      <c r="F857" s="6" t="s">
        <v>49</v>
      </c>
      <c r="G857" s="6" t="s">
        <v>50</v>
      </c>
      <c r="H857" s="6" t="s">
        <v>51</v>
      </c>
      <c r="I857" s="6"/>
      <c r="J857" s="6"/>
      <c r="K857" s="6"/>
      <c r="L857" s="6"/>
      <c r="M857" s="6"/>
      <c r="N857" s="6"/>
      <c r="O857" s="6"/>
      <c r="P857" s="6"/>
      <c r="Q857" s="6"/>
      <c r="R857" s="6"/>
      <c r="S857" s="6"/>
      <c r="T857" s="6"/>
      <c r="U857" s="6"/>
      <c r="V857" s="6"/>
      <c r="W857" s="6"/>
      <c r="X857" s="6"/>
      <c r="Y857" s="6"/>
      <c r="Z857" s="6"/>
    </row>
    <row r="858" spans="1:26" ht="15.75" customHeight="1">
      <c r="A858" s="6">
        <v>587</v>
      </c>
      <c r="B858" s="28">
        <v>587</v>
      </c>
      <c r="C858" s="28">
        <v>587</v>
      </c>
      <c r="D858" s="28">
        <v>587</v>
      </c>
      <c r="E858" s="28">
        <v>587</v>
      </c>
      <c r="F858" s="28">
        <v>587</v>
      </c>
      <c r="G858" s="28">
        <v>587</v>
      </c>
      <c r="H858" s="28">
        <v>587</v>
      </c>
    </row>
    <row r="859" spans="1:26" ht="15.75" customHeight="1">
      <c r="A859" s="7" t="s">
        <v>828</v>
      </c>
      <c r="B859" s="34" t="s">
        <v>829</v>
      </c>
      <c r="C859" s="7" t="s">
        <v>10</v>
      </c>
      <c r="D859" s="7" t="s">
        <v>11</v>
      </c>
      <c r="E859" s="7" t="s">
        <v>11</v>
      </c>
      <c r="F859" s="7" t="s">
        <v>10</v>
      </c>
      <c r="G859" s="7" t="s">
        <v>12</v>
      </c>
      <c r="H859" s="7" t="s">
        <v>13</v>
      </c>
    </row>
    <row r="860" spans="1:26" ht="15.75" customHeight="1">
      <c r="A860" s="7" t="s">
        <v>1089</v>
      </c>
      <c r="B860" s="7" t="s">
        <v>1090</v>
      </c>
      <c r="C860" s="7" t="s">
        <v>16</v>
      </c>
      <c r="D860" s="7" t="s">
        <v>11688</v>
      </c>
      <c r="E860" s="7" t="s">
        <v>1885</v>
      </c>
      <c r="F860" s="7" t="s">
        <v>19</v>
      </c>
      <c r="G860" s="7" t="s">
        <v>121</v>
      </c>
      <c r="H860" s="7" t="s">
        <v>13</v>
      </c>
    </row>
    <row r="861" spans="1:26" ht="15.75" customHeight="1">
      <c r="A861" s="7" t="s">
        <v>11689</v>
      </c>
      <c r="B861" s="17" t="s">
        <v>1887</v>
      </c>
      <c r="C861" s="7" t="s">
        <v>122</v>
      </c>
      <c r="D861" s="7" t="s">
        <v>11</v>
      </c>
      <c r="E861" s="7" t="s">
        <v>11</v>
      </c>
      <c r="F861" s="7" t="s">
        <v>122</v>
      </c>
      <c r="G861" s="7" t="s">
        <v>20</v>
      </c>
      <c r="H861" s="7" t="s">
        <v>13</v>
      </c>
    </row>
    <row r="862" spans="1:26" ht="15.75" customHeight="1">
      <c r="A862" s="17" t="s">
        <v>1095</v>
      </c>
      <c r="B862" s="34" t="s">
        <v>1888</v>
      </c>
      <c r="C862" s="7" t="s">
        <v>23</v>
      </c>
      <c r="D862" s="7" t="s">
        <v>11</v>
      </c>
      <c r="E862" s="7" t="s">
        <v>11</v>
      </c>
      <c r="F862" s="7" t="s">
        <v>635</v>
      </c>
      <c r="G862" s="7" t="s">
        <v>636</v>
      </c>
      <c r="H862" s="7" t="s">
        <v>13</v>
      </c>
    </row>
    <row r="863" spans="1:26" ht="15.75" customHeight="1">
      <c r="A863" s="7" t="s">
        <v>1097</v>
      </c>
      <c r="B863" s="34" t="s">
        <v>1098</v>
      </c>
      <c r="C863" s="6" t="s">
        <v>16</v>
      </c>
      <c r="D863" s="7" t="s">
        <v>1099</v>
      </c>
      <c r="E863" s="7" t="s">
        <v>805</v>
      </c>
      <c r="F863" s="7" t="s">
        <v>34</v>
      </c>
      <c r="G863" s="7" t="s">
        <v>35</v>
      </c>
      <c r="H863" s="7" t="s">
        <v>36</v>
      </c>
    </row>
    <row r="864" spans="1:26" ht="15.75" customHeight="1">
      <c r="A864" s="17" t="s">
        <v>11690</v>
      </c>
      <c r="B864" s="33" t="s">
        <v>1889</v>
      </c>
      <c r="C864" s="7" t="s">
        <v>39</v>
      </c>
      <c r="D864" s="7" t="s">
        <v>11</v>
      </c>
      <c r="E864" s="7" t="s">
        <v>11</v>
      </c>
      <c r="F864" s="7" t="s">
        <v>39</v>
      </c>
      <c r="G864" s="6" t="s">
        <v>20</v>
      </c>
      <c r="H864" s="6" t="s">
        <v>36</v>
      </c>
    </row>
    <row r="865" spans="1:26" ht="15.75" customHeight="1">
      <c r="A865" s="7" t="s">
        <v>318</v>
      </c>
      <c r="B865" s="34" t="s">
        <v>1890</v>
      </c>
      <c r="C865" s="7" t="s">
        <v>23</v>
      </c>
      <c r="D865" s="7" t="s">
        <v>11</v>
      </c>
      <c r="E865" s="7" t="s">
        <v>11</v>
      </c>
      <c r="F865" s="7" t="s">
        <v>24</v>
      </c>
      <c r="G865" s="7" t="s">
        <v>25</v>
      </c>
      <c r="H865" s="7" t="s">
        <v>13</v>
      </c>
    </row>
    <row r="866" spans="1:26" ht="15.75" customHeight="1">
      <c r="A866" s="7" t="s">
        <v>841</v>
      </c>
      <c r="B866" s="34" t="s">
        <v>1891</v>
      </c>
      <c r="C866" s="7" t="s">
        <v>23</v>
      </c>
      <c r="D866" s="7" t="s">
        <v>11</v>
      </c>
      <c r="E866" s="7" t="s">
        <v>11</v>
      </c>
      <c r="F866" s="7" t="s">
        <v>560</v>
      </c>
      <c r="G866" s="57" t="s">
        <v>561</v>
      </c>
      <c r="H866" s="7" t="s">
        <v>13</v>
      </c>
    </row>
    <row r="867" spans="1:26" ht="15.75" customHeight="1">
      <c r="A867" s="7" t="s">
        <v>843</v>
      </c>
      <c r="B867" s="34" t="s">
        <v>1723</v>
      </c>
      <c r="C867" s="7" t="s">
        <v>44</v>
      </c>
      <c r="D867" s="7" t="s">
        <v>11</v>
      </c>
      <c r="E867" s="7" t="s">
        <v>11</v>
      </c>
      <c r="F867" s="7" t="s">
        <v>44</v>
      </c>
      <c r="G867" s="7" t="s">
        <v>45</v>
      </c>
      <c r="H867" s="7" t="s">
        <v>51</v>
      </c>
    </row>
    <row r="868" spans="1:26" ht="15.75" customHeight="1">
      <c r="A868" s="10" t="s">
        <v>132</v>
      </c>
      <c r="B868" s="10" t="s">
        <v>845</v>
      </c>
      <c r="C868" s="6" t="s">
        <v>48</v>
      </c>
      <c r="D868" s="6" t="s">
        <v>11</v>
      </c>
      <c r="E868" s="6" t="s">
        <v>11</v>
      </c>
      <c r="F868" s="6" t="s">
        <v>49</v>
      </c>
      <c r="G868" s="6" t="s">
        <v>50</v>
      </c>
      <c r="H868" s="6" t="s">
        <v>51</v>
      </c>
      <c r="I868" s="6"/>
      <c r="J868" s="6"/>
      <c r="K868" s="6"/>
      <c r="L868" s="6"/>
      <c r="M868" s="6"/>
      <c r="N868" s="6"/>
      <c r="O868" s="6"/>
      <c r="P868" s="6"/>
      <c r="Q868" s="6"/>
      <c r="R868" s="6"/>
      <c r="S868" s="6"/>
      <c r="T868" s="6"/>
      <c r="U868" s="6"/>
      <c r="V868" s="6"/>
      <c r="W868" s="6"/>
      <c r="X868" s="6"/>
      <c r="Y868" s="6"/>
      <c r="Z868" s="6"/>
    </row>
    <row r="869" spans="1:26" ht="15.75" customHeight="1">
      <c r="A869" s="6">
        <v>588</v>
      </c>
      <c r="B869" s="28">
        <v>588</v>
      </c>
      <c r="C869" s="28">
        <v>588</v>
      </c>
      <c r="D869" s="28">
        <v>588</v>
      </c>
      <c r="E869" s="28">
        <v>588</v>
      </c>
      <c r="F869" s="28">
        <v>588</v>
      </c>
      <c r="G869" s="28">
        <v>588</v>
      </c>
      <c r="H869" s="28">
        <v>588</v>
      </c>
    </row>
    <row r="870" spans="1:26" ht="15.75" customHeight="1">
      <c r="A870" s="7" t="s">
        <v>646</v>
      </c>
      <c r="B870" s="7" t="s">
        <v>647</v>
      </c>
      <c r="C870" s="7" t="s">
        <v>10</v>
      </c>
      <c r="D870" s="7" t="s">
        <v>11</v>
      </c>
      <c r="E870" s="7" t="s">
        <v>11</v>
      </c>
      <c r="F870" s="7" t="s">
        <v>10</v>
      </c>
      <c r="G870" s="7" t="s">
        <v>12</v>
      </c>
      <c r="H870" s="7" t="s">
        <v>13</v>
      </c>
    </row>
    <row r="871" spans="1:26" ht="15.75" customHeight="1">
      <c r="A871" s="7" t="s">
        <v>648</v>
      </c>
      <c r="B871" s="7" t="s">
        <v>11691</v>
      </c>
      <c r="C871" s="6" t="s">
        <v>16</v>
      </c>
      <c r="D871" s="47" t="s">
        <v>11692</v>
      </c>
      <c r="E871" s="6" t="s">
        <v>651</v>
      </c>
      <c r="F871" s="6" t="s">
        <v>19</v>
      </c>
      <c r="G871" s="7" t="s">
        <v>20</v>
      </c>
      <c r="H871" s="6" t="s">
        <v>13</v>
      </c>
    </row>
    <row r="872" spans="1:26" ht="15.75" customHeight="1">
      <c r="A872" s="7" t="s">
        <v>147</v>
      </c>
      <c r="B872" s="7" t="s">
        <v>11693</v>
      </c>
      <c r="C872" s="7" t="s">
        <v>23</v>
      </c>
      <c r="D872" s="7" t="s">
        <v>11</v>
      </c>
      <c r="E872" s="7" t="s">
        <v>11</v>
      </c>
      <c r="F872" s="7" t="s">
        <v>24</v>
      </c>
      <c r="G872" s="7" t="s">
        <v>25</v>
      </c>
      <c r="H872" s="7" t="s">
        <v>13</v>
      </c>
    </row>
    <row r="873" spans="1:26" ht="15.75" customHeight="1">
      <c r="A873" s="50" t="s">
        <v>10893</v>
      </c>
      <c r="B873" s="51" t="s">
        <v>11040</v>
      </c>
      <c r="C873" s="6" t="s">
        <v>16</v>
      </c>
      <c r="D873" s="14" t="s">
        <v>151</v>
      </c>
      <c r="E873" s="14" t="s">
        <v>127</v>
      </c>
      <c r="F873" s="7" t="s">
        <v>34</v>
      </c>
      <c r="G873" s="7" t="s">
        <v>35</v>
      </c>
      <c r="H873" s="6" t="s">
        <v>36</v>
      </c>
    </row>
    <row r="874" spans="1:26" ht="15.75" customHeight="1">
      <c r="A874" s="17" t="s">
        <v>11041</v>
      </c>
      <c r="B874" s="17" t="s">
        <v>11694</v>
      </c>
      <c r="C874" s="7" t="s">
        <v>39</v>
      </c>
      <c r="D874" s="7" t="s">
        <v>11</v>
      </c>
      <c r="E874" s="7" t="s">
        <v>11</v>
      </c>
      <c r="F874" s="7" t="s">
        <v>39</v>
      </c>
      <c r="G874" s="6" t="s">
        <v>20</v>
      </c>
      <c r="H874" s="7" t="s">
        <v>36</v>
      </c>
    </row>
    <row r="875" spans="1:26" ht="15.75" customHeight="1">
      <c r="A875" s="7" t="s">
        <v>534</v>
      </c>
      <c r="B875" s="7" t="s">
        <v>11695</v>
      </c>
      <c r="C875" s="7" t="s">
        <v>23</v>
      </c>
      <c r="D875" s="7" t="s">
        <v>11</v>
      </c>
      <c r="E875" s="7" t="s">
        <v>11</v>
      </c>
      <c r="F875" s="7" t="s">
        <v>28</v>
      </c>
      <c r="G875" s="7" t="s">
        <v>62</v>
      </c>
      <c r="H875" s="7" t="s">
        <v>13</v>
      </c>
    </row>
    <row r="876" spans="1:26" ht="15.75" customHeight="1">
      <c r="A876" s="7" t="s">
        <v>658</v>
      </c>
      <c r="B876" s="7" t="s">
        <v>11696</v>
      </c>
      <c r="C876" s="7" t="s">
        <v>23</v>
      </c>
      <c r="D876" s="7" t="s">
        <v>11</v>
      </c>
      <c r="E876" s="7" t="s">
        <v>11</v>
      </c>
      <c r="F876" s="7" t="s">
        <v>560</v>
      </c>
      <c r="G876" s="6" t="s">
        <v>561</v>
      </c>
      <c r="H876" s="7" t="s">
        <v>13</v>
      </c>
    </row>
    <row r="877" spans="1:26" ht="15.75" customHeight="1">
      <c r="A877" s="7" t="s">
        <v>1674</v>
      </c>
      <c r="B877" s="7" t="s">
        <v>11697</v>
      </c>
      <c r="C877" s="7" t="s">
        <v>44</v>
      </c>
      <c r="D877" s="7" t="s">
        <v>11</v>
      </c>
      <c r="E877" s="7" t="s">
        <v>11</v>
      </c>
      <c r="F877" s="7" t="s">
        <v>44</v>
      </c>
      <c r="G877" s="7" t="s">
        <v>45</v>
      </c>
      <c r="H877" s="6" t="s">
        <v>51</v>
      </c>
    </row>
    <row r="878" spans="1:26" ht="15.75" customHeight="1">
      <c r="A878" s="6" t="s">
        <v>662</v>
      </c>
      <c r="B878" s="6" t="s">
        <v>2804</v>
      </c>
      <c r="C878" s="6" t="s">
        <v>48</v>
      </c>
      <c r="D878" s="6" t="s">
        <v>11</v>
      </c>
      <c r="E878" s="6" t="s">
        <v>11</v>
      </c>
      <c r="F878" s="6" t="s">
        <v>49</v>
      </c>
      <c r="G878" s="6" t="s">
        <v>50</v>
      </c>
      <c r="H878" s="6" t="s">
        <v>51</v>
      </c>
      <c r="I878" s="6"/>
      <c r="J878" s="6"/>
      <c r="K878" s="6"/>
      <c r="L878" s="6"/>
      <c r="M878" s="6"/>
      <c r="N878" s="6"/>
      <c r="O878" s="6"/>
      <c r="P878" s="6"/>
      <c r="Q878" s="6"/>
      <c r="R878" s="6"/>
      <c r="S878" s="6"/>
      <c r="T878" s="6"/>
      <c r="U878" s="6"/>
      <c r="V878" s="6"/>
      <c r="W878" s="6"/>
      <c r="X878" s="6"/>
      <c r="Y878" s="6"/>
      <c r="Z878" s="6"/>
    </row>
    <row r="879" spans="1:26" ht="15.75" customHeight="1">
      <c r="A879" s="6">
        <v>589</v>
      </c>
      <c r="B879" s="28">
        <v>589</v>
      </c>
      <c r="C879" s="28">
        <v>589</v>
      </c>
      <c r="D879" s="28">
        <v>589</v>
      </c>
      <c r="E879" s="28">
        <v>589</v>
      </c>
      <c r="F879" s="28">
        <v>589</v>
      </c>
      <c r="G879" s="28">
        <v>589</v>
      </c>
      <c r="H879" s="28">
        <v>589</v>
      </c>
    </row>
    <row r="880" spans="1:26" ht="15.75" customHeight="1">
      <c r="A880" s="7" t="s">
        <v>591</v>
      </c>
      <c r="B880" s="7" t="s">
        <v>592</v>
      </c>
      <c r="C880" s="7" t="s">
        <v>10</v>
      </c>
      <c r="D880" s="7" t="s">
        <v>11</v>
      </c>
      <c r="E880" s="7" t="s">
        <v>11</v>
      </c>
      <c r="F880" s="7" t="s">
        <v>10</v>
      </c>
      <c r="G880" s="7" t="s">
        <v>12</v>
      </c>
      <c r="H880" s="7" t="s">
        <v>13</v>
      </c>
    </row>
    <row r="881" spans="1:8" ht="15.75" customHeight="1">
      <c r="A881" s="7" t="s">
        <v>11698</v>
      </c>
      <c r="B881" s="28" t="s">
        <v>11699</v>
      </c>
      <c r="C881" s="6" t="s">
        <v>16</v>
      </c>
      <c r="D881" s="27" t="s">
        <v>11700</v>
      </c>
      <c r="E881" s="6" t="s">
        <v>2220</v>
      </c>
      <c r="F881" s="6" t="s">
        <v>19</v>
      </c>
      <c r="G881" s="7" t="s">
        <v>20</v>
      </c>
      <c r="H881" s="6" t="s">
        <v>13</v>
      </c>
    </row>
    <row r="882" spans="1:8" ht="15.75" customHeight="1">
      <c r="A882" s="7" t="s">
        <v>600</v>
      </c>
      <c r="B882" s="7" t="s">
        <v>11701</v>
      </c>
      <c r="C882" s="7" t="s">
        <v>23</v>
      </c>
      <c r="D882" s="7" t="s">
        <v>11</v>
      </c>
      <c r="E882" s="7" t="s">
        <v>11</v>
      </c>
      <c r="F882" s="7" t="s">
        <v>141</v>
      </c>
      <c r="G882" s="6" t="s">
        <v>142</v>
      </c>
      <c r="H882" s="7" t="s">
        <v>13</v>
      </c>
    </row>
    <row r="883" spans="1:8" ht="15.75" customHeight="1">
      <c r="A883" s="7" t="s">
        <v>534</v>
      </c>
      <c r="B883" s="7" t="s">
        <v>11049</v>
      </c>
      <c r="C883" s="7" t="s">
        <v>23</v>
      </c>
      <c r="D883" s="7" t="s">
        <v>11</v>
      </c>
      <c r="E883" s="7" t="s">
        <v>11</v>
      </c>
      <c r="F883" s="6" t="s">
        <v>28</v>
      </c>
      <c r="G883" s="6" t="s">
        <v>62</v>
      </c>
      <c r="H883" s="7" t="s">
        <v>13</v>
      </c>
    </row>
    <row r="884" spans="1:8" ht="15.75" customHeight="1">
      <c r="A884" s="7" t="s">
        <v>318</v>
      </c>
      <c r="B884" s="7" t="s">
        <v>11702</v>
      </c>
      <c r="C884" s="7" t="s">
        <v>23</v>
      </c>
      <c r="D884" s="7" t="s">
        <v>11</v>
      </c>
      <c r="E884" s="7" t="s">
        <v>11</v>
      </c>
      <c r="F884" s="6" t="s">
        <v>24</v>
      </c>
      <c r="G884" s="6" t="s">
        <v>25</v>
      </c>
      <c r="H884" s="7" t="s">
        <v>13</v>
      </c>
    </row>
    <row r="885" spans="1:8" ht="15.75" customHeight="1">
      <c r="A885" s="17" t="s">
        <v>11703</v>
      </c>
      <c r="B885" s="17" t="s">
        <v>605</v>
      </c>
      <c r="C885" s="6" t="s">
        <v>16</v>
      </c>
      <c r="D885" s="14" t="s">
        <v>11156</v>
      </c>
      <c r="E885" s="14" t="s">
        <v>11157</v>
      </c>
      <c r="F885" s="7" t="s">
        <v>34</v>
      </c>
      <c r="G885" s="7" t="s">
        <v>35</v>
      </c>
      <c r="H885" s="6" t="s">
        <v>36</v>
      </c>
    </row>
    <row r="886" spans="1:8" ht="15.75" customHeight="1">
      <c r="A886" s="30" t="s">
        <v>2920</v>
      </c>
      <c r="B886" s="17" t="s">
        <v>11704</v>
      </c>
      <c r="C886" s="7" t="s">
        <v>39</v>
      </c>
      <c r="D886" s="7" t="s">
        <v>11</v>
      </c>
      <c r="E886" s="7" t="s">
        <v>11</v>
      </c>
      <c r="F886" s="7" t="s">
        <v>39</v>
      </c>
      <c r="G886" s="6" t="s">
        <v>20</v>
      </c>
      <c r="H886" s="7" t="s">
        <v>36</v>
      </c>
    </row>
    <row r="887" spans="1:8" ht="15.75" customHeight="1">
      <c r="A887" s="30" t="s">
        <v>11705</v>
      </c>
      <c r="B887" s="30" t="s">
        <v>11706</v>
      </c>
      <c r="C887" s="7" t="s">
        <v>44</v>
      </c>
      <c r="D887" s="7" t="s">
        <v>11</v>
      </c>
      <c r="E887" s="7" t="s">
        <v>11</v>
      </c>
      <c r="F887" s="7" t="s">
        <v>44</v>
      </c>
      <c r="G887" s="7" t="s">
        <v>45</v>
      </c>
      <c r="H887" s="7" t="s">
        <v>51</v>
      </c>
    </row>
    <row r="888" spans="1:8" ht="15.75" customHeight="1">
      <c r="A888" s="30" t="s">
        <v>46</v>
      </c>
      <c r="B888" s="30" t="s">
        <v>47</v>
      </c>
      <c r="C888" s="7" t="s">
        <v>48</v>
      </c>
      <c r="D888" s="7" t="s">
        <v>11</v>
      </c>
      <c r="E888" s="7" t="s">
        <v>11</v>
      </c>
      <c r="F888" s="7" t="s">
        <v>49</v>
      </c>
      <c r="G888" s="7" t="s">
        <v>50</v>
      </c>
      <c r="H888" s="7" t="s">
        <v>51</v>
      </c>
    </row>
    <row r="889" spans="1:8" ht="15.75" customHeight="1">
      <c r="A889" s="46">
        <v>590</v>
      </c>
      <c r="B889" s="155">
        <v>590</v>
      </c>
      <c r="C889" s="155">
        <v>590</v>
      </c>
      <c r="D889" s="155">
        <v>590</v>
      </c>
      <c r="E889" s="155">
        <v>590</v>
      </c>
      <c r="F889" s="155">
        <v>590</v>
      </c>
      <c r="G889" s="155">
        <v>590</v>
      </c>
      <c r="H889" s="155">
        <v>590</v>
      </c>
    </row>
    <row r="890" spans="1:8" ht="15.75" customHeight="1">
      <c r="A890" s="7" t="s">
        <v>426</v>
      </c>
      <c r="B890" s="7" t="s">
        <v>427</v>
      </c>
      <c r="C890" s="7" t="s">
        <v>10</v>
      </c>
      <c r="D890" s="7" t="s">
        <v>11</v>
      </c>
      <c r="E890" s="7" t="s">
        <v>11</v>
      </c>
      <c r="F890" s="7" t="s">
        <v>10</v>
      </c>
      <c r="G890" s="7" t="s">
        <v>12</v>
      </c>
      <c r="H890" s="7" t="s">
        <v>13</v>
      </c>
    </row>
    <row r="891" spans="1:8" ht="15.75" customHeight="1">
      <c r="A891" s="7" t="s">
        <v>11707</v>
      </c>
      <c r="B891" s="7" t="s">
        <v>11708</v>
      </c>
      <c r="C891" s="7" t="s">
        <v>16</v>
      </c>
      <c r="D891" s="7" t="s">
        <v>10929</v>
      </c>
      <c r="E891" s="7" t="s">
        <v>624</v>
      </c>
      <c r="F891" s="7" t="s">
        <v>19</v>
      </c>
      <c r="G891" s="7" t="s">
        <v>20</v>
      </c>
      <c r="H891" s="7" t="s">
        <v>13</v>
      </c>
    </row>
    <row r="892" spans="1:8" ht="15.75" customHeight="1">
      <c r="A892" s="7" t="s">
        <v>244</v>
      </c>
      <c r="B892" s="7" t="s">
        <v>11709</v>
      </c>
      <c r="C892" s="7" t="s">
        <v>23</v>
      </c>
      <c r="D892" s="7" t="s">
        <v>11</v>
      </c>
      <c r="E892" s="7" t="s">
        <v>11</v>
      </c>
      <c r="F892" s="7" t="s">
        <v>1521</v>
      </c>
      <c r="G892" s="7" t="s">
        <v>1522</v>
      </c>
      <c r="H892" s="7" t="s">
        <v>13</v>
      </c>
    </row>
    <row r="893" spans="1:8" ht="15.75" customHeight="1">
      <c r="A893" s="19" t="s">
        <v>26</v>
      </c>
      <c r="B893" s="19" t="s">
        <v>11710</v>
      </c>
      <c r="C893" s="78" t="s">
        <v>23</v>
      </c>
      <c r="D893" s="78" t="s">
        <v>11</v>
      </c>
      <c r="E893" s="78" t="s">
        <v>11</v>
      </c>
      <c r="F893" s="78" t="s">
        <v>28</v>
      </c>
      <c r="G893" s="78" t="s">
        <v>29</v>
      </c>
      <c r="H893" s="78" t="s">
        <v>13</v>
      </c>
    </row>
    <row r="894" spans="1:8" ht="15.75" customHeight="1">
      <c r="A894" s="19" t="s">
        <v>11711</v>
      </c>
      <c r="B894" s="19" t="s">
        <v>11712</v>
      </c>
      <c r="C894" s="78" t="s">
        <v>16</v>
      </c>
      <c r="D894" s="78" t="s">
        <v>588</v>
      </c>
      <c r="E894" s="78" t="s">
        <v>589</v>
      </c>
      <c r="F894" s="78" t="s">
        <v>34</v>
      </c>
      <c r="G894" s="78" t="s">
        <v>35</v>
      </c>
      <c r="H894" s="78" t="s">
        <v>36</v>
      </c>
    </row>
    <row r="895" spans="1:8" ht="15.75" customHeight="1">
      <c r="A895" s="7" t="s">
        <v>318</v>
      </c>
      <c r="B895" s="7" t="s">
        <v>11713</v>
      </c>
      <c r="C895" s="7" t="s">
        <v>23</v>
      </c>
      <c r="D895" s="7" t="s">
        <v>11</v>
      </c>
      <c r="E895" s="7" t="s">
        <v>11</v>
      </c>
      <c r="F895" s="7" t="s">
        <v>24</v>
      </c>
      <c r="G895" s="7" t="s">
        <v>25</v>
      </c>
      <c r="H895" s="7" t="s">
        <v>13</v>
      </c>
    </row>
    <row r="896" spans="1:8" ht="15.75" customHeight="1">
      <c r="A896" s="7" t="s">
        <v>440</v>
      </c>
      <c r="B896" s="7" t="s">
        <v>11714</v>
      </c>
      <c r="C896" s="7" t="s">
        <v>44</v>
      </c>
      <c r="D896" s="7" t="s">
        <v>11</v>
      </c>
      <c r="E896" s="7" t="s">
        <v>11</v>
      </c>
      <c r="F896" s="7" t="s">
        <v>44</v>
      </c>
      <c r="G896" s="7" t="s">
        <v>45</v>
      </c>
      <c r="H896" s="7" t="s">
        <v>51</v>
      </c>
    </row>
    <row r="897" spans="1:26" ht="15.75" customHeight="1">
      <c r="A897" s="6" t="s">
        <v>442</v>
      </c>
      <c r="B897" s="6" t="s">
        <v>443</v>
      </c>
      <c r="C897" s="6" t="s">
        <v>48</v>
      </c>
      <c r="D897" s="6" t="s">
        <v>11</v>
      </c>
      <c r="E897" s="6" t="s">
        <v>11</v>
      </c>
      <c r="F897" s="6" t="s">
        <v>49</v>
      </c>
      <c r="G897" s="6" t="s">
        <v>50</v>
      </c>
      <c r="H897" s="6" t="s">
        <v>51</v>
      </c>
      <c r="I897" s="6"/>
      <c r="J897" s="6"/>
      <c r="K897" s="6"/>
      <c r="L897" s="6"/>
      <c r="M897" s="6"/>
      <c r="N897" s="6"/>
      <c r="O897" s="6"/>
      <c r="P897" s="6"/>
      <c r="Q897" s="6"/>
      <c r="R897" s="6"/>
      <c r="S897" s="6"/>
      <c r="T897" s="6"/>
      <c r="U897" s="6"/>
      <c r="V897" s="6"/>
      <c r="W897" s="6"/>
      <c r="X897" s="6"/>
      <c r="Y897" s="6"/>
      <c r="Z897" s="6"/>
    </row>
    <row r="898" spans="1:26" ht="15.75" customHeight="1">
      <c r="A898" s="46">
        <v>591</v>
      </c>
      <c r="B898" s="155">
        <v>591</v>
      </c>
      <c r="C898" s="155">
        <v>591</v>
      </c>
      <c r="D898" s="155">
        <v>591</v>
      </c>
      <c r="E898" s="155">
        <v>591</v>
      </c>
      <c r="F898" s="155">
        <v>591</v>
      </c>
      <c r="G898" s="155">
        <v>591</v>
      </c>
      <c r="H898" s="155">
        <v>591</v>
      </c>
      <c r="I898" s="109"/>
      <c r="J898" s="109"/>
      <c r="K898" s="109"/>
      <c r="L898" s="109"/>
      <c r="M898" s="109"/>
      <c r="N898" s="109"/>
      <c r="O898" s="109"/>
      <c r="P898" s="109"/>
      <c r="Q898" s="109"/>
      <c r="R898" s="109"/>
      <c r="S898" s="109"/>
      <c r="T898" s="109"/>
      <c r="U898" s="109"/>
      <c r="V898" s="109"/>
      <c r="W898" s="109"/>
      <c r="X898" s="109"/>
      <c r="Y898" s="109"/>
      <c r="Z898" s="109"/>
    </row>
    <row r="899" spans="1:26" ht="15.75" customHeight="1">
      <c r="A899" s="23" t="s">
        <v>474</v>
      </c>
      <c r="B899" s="36" t="s">
        <v>475</v>
      </c>
      <c r="C899" s="6" t="s">
        <v>10</v>
      </c>
      <c r="D899" s="6" t="s">
        <v>11</v>
      </c>
      <c r="E899" s="6" t="s">
        <v>11</v>
      </c>
      <c r="F899" s="6" t="s">
        <v>10</v>
      </c>
      <c r="G899" s="6" t="s">
        <v>12</v>
      </c>
      <c r="H899" s="6" t="s">
        <v>13</v>
      </c>
    </row>
    <row r="900" spans="1:26" ht="15.75" customHeight="1">
      <c r="A900" s="17" t="s">
        <v>5158</v>
      </c>
      <c r="B900" s="7" t="s">
        <v>11715</v>
      </c>
      <c r="C900" s="6" t="s">
        <v>16</v>
      </c>
      <c r="D900" s="6" t="s">
        <v>11716</v>
      </c>
      <c r="E900" s="6" t="s">
        <v>706</v>
      </c>
      <c r="F900" s="6" t="s">
        <v>19</v>
      </c>
      <c r="G900" s="6" t="s">
        <v>20</v>
      </c>
      <c r="H900" s="6" t="s">
        <v>13</v>
      </c>
    </row>
    <row r="901" spans="1:26" ht="15.75" customHeight="1">
      <c r="A901" s="7" t="s">
        <v>10843</v>
      </c>
      <c r="B901" s="7" t="s">
        <v>11717</v>
      </c>
      <c r="C901" s="7" t="s">
        <v>23</v>
      </c>
      <c r="D901" s="28" t="s">
        <v>11</v>
      </c>
      <c r="E901" s="28" t="s">
        <v>11</v>
      </c>
      <c r="F901" s="7" t="s">
        <v>24</v>
      </c>
      <c r="G901" s="7" t="s">
        <v>25</v>
      </c>
      <c r="H901" s="7" t="s">
        <v>13</v>
      </c>
    </row>
    <row r="902" spans="1:26" ht="15.75" customHeight="1">
      <c r="A902" s="7" t="s">
        <v>11718</v>
      </c>
      <c r="B902" s="7" t="s">
        <v>11719</v>
      </c>
      <c r="C902" s="7" t="s">
        <v>16</v>
      </c>
      <c r="D902" s="7" t="s">
        <v>151</v>
      </c>
      <c r="E902" s="6" t="s">
        <v>127</v>
      </c>
      <c r="F902" s="7" t="s">
        <v>34</v>
      </c>
      <c r="G902" s="7" t="s">
        <v>35</v>
      </c>
      <c r="H902" s="7" t="s">
        <v>36</v>
      </c>
    </row>
    <row r="903" spans="1:26" ht="15.75" customHeight="1">
      <c r="A903" s="7" t="s">
        <v>10851</v>
      </c>
      <c r="B903" s="7" t="s">
        <v>10852</v>
      </c>
      <c r="C903" s="6" t="s">
        <v>122</v>
      </c>
      <c r="D903" s="6" t="s">
        <v>1263</v>
      </c>
      <c r="E903" s="6" t="s">
        <v>1264</v>
      </c>
      <c r="F903" s="6" t="s">
        <v>121</v>
      </c>
      <c r="G903" s="6" t="s">
        <v>122</v>
      </c>
      <c r="H903" s="6" t="s">
        <v>13</v>
      </c>
    </row>
    <row r="904" spans="1:26" ht="15.75" customHeight="1">
      <c r="A904" s="7" t="s">
        <v>11097</v>
      </c>
      <c r="B904" s="7" t="s">
        <v>10852</v>
      </c>
      <c r="C904" s="28" t="s">
        <v>121</v>
      </c>
      <c r="D904" s="6" t="s">
        <v>622</v>
      </c>
      <c r="E904" s="6" t="s">
        <v>348</v>
      </c>
      <c r="F904" s="6" t="s">
        <v>121</v>
      </c>
      <c r="G904" s="6" t="s">
        <v>122</v>
      </c>
      <c r="H904" s="6" t="s">
        <v>13</v>
      </c>
    </row>
    <row r="905" spans="1:26" ht="15.75" customHeight="1">
      <c r="A905" s="7" t="s">
        <v>458</v>
      </c>
      <c r="B905" s="30" t="s">
        <v>11720</v>
      </c>
      <c r="C905" s="7" t="s">
        <v>44</v>
      </c>
      <c r="D905" s="7" t="s">
        <v>11</v>
      </c>
      <c r="E905" s="7" t="s">
        <v>11</v>
      </c>
      <c r="F905" s="7" t="s">
        <v>44</v>
      </c>
      <c r="G905" s="7" t="s">
        <v>45</v>
      </c>
      <c r="H905" s="7" t="s">
        <v>51</v>
      </c>
    </row>
    <row r="906" spans="1:26" ht="15.75" customHeight="1">
      <c r="A906" s="30" t="s">
        <v>248</v>
      </c>
      <c r="B906" s="30" t="s">
        <v>47</v>
      </c>
      <c r="C906" s="6" t="s">
        <v>48</v>
      </c>
      <c r="D906" s="6" t="s">
        <v>11</v>
      </c>
      <c r="E906" s="6" t="s">
        <v>11</v>
      </c>
      <c r="F906" s="6" t="s">
        <v>49</v>
      </c>
      <c r="G906" s="6" t="s">
        <v>50</v>
      </c>
      <c r="H906" s="6" t="s">
        <v>51</v>
      </c>
      <c r="I906" s="6"/>
      <c r="J906" s="6"/>
      <c r="K906" s="6"/>
      <c r="L906" s="6"/>
      <c r="M906" s="6"/>
      <c r="N906" s="6"/>
      <c r="O906" s="6"/>
      <c r="P906" s="6"/>
      <c r="Q906" s="6"/>
      <c r="R906" s="6"/>
      <c r="S906" s="6"/>
      <c r="T906" s="6"/>
      <c r="U906" s="6"/>
      <c r="V906" s="6"/>
      <c r="W906" s="6"/>
      <c r="X906" s="6"/>
      <c r="Y906" s="6"/>
      <c r="Z906" s="6"/>
    </row>
    <row r="907" spans="1:26" ht="15.75" customHeight="1">
      <c r="A907" s="46">
        <v>592</v>
      </c>
      <c r="B907" s="155">
        <v>592</v>
      </c>
      <c r="C907" s="155">
        <v>592</v>
      </c>
      <c r="D907" s="155">
        <v>592</v>
      </c>
      <c r="E907" s="155">
        <v>592</v>
      </c>
      <c r="F907" s="155">
        <v>592</v>
      </c>
      <c r="G907" s="155">
        <v>592</v>
      </c>
      <c r="H907" s="155">
        <v>592</v>
      </c>
    </row>
    <row r="908" spans="1:26" ht="15.75" customHeight="1">
      <c r="A908" s="7" t="s">
        <v>5156</v>
      </c>
      <c r="B908" s="7" t="s">
        <v>5157</v>
      </c>
      <c r="C908" s="6" t="s">
        <v>10</v>
      </c>
      <c r="D908" s="6" t="s">
        <v>11</v>
      </c>
      <c r="E908" s="6" t="s">
        <v>11</v>
      </c>
      <c r="F908" s="6" t="s">
        <v>10</v>
      </c>
      <c r="G908" s="6" t="s">
        <v>12</v>
      </c>
      <c r="H908" s="6" t="s">
        <v>13</v>
      </c>
    </row>
    <row r="909" spans="1:26" ht="15.75" customHeight="1">
      <c r="A909" s="7" t="s">
        <v>11721</v>
      </c>
      <c r="B909" s="7" t="s">
        <v>11722</v>
      </c>
      <c r="C909" s="6" t="s">
        <v>16</v>
      </c>
      <c r="D909" s="7" t="s">
        <v>11700</v>
      </c>
      <c r="E909" s="7" t="s">
        <v>2220</v>
      </c>
      <c r="F909" s="7" t="s">
        <v>10872</v>
      </c>
      <c r="G909" s="6" t="s">
        <v>20</v>
      </c>
      <c r="H909" s="7" t="s">
        <v>13</v>
      </c>
    </row>
    <row r="910" spans="1:26" ht="15.75" customHeight="1">
      <c r="A910" s="7" t="s">
        <v>147</v>
      </c>
      <c r="B910" s="7" t="s">
        <v>11723</v>
      </c>
      <c r="C910" s="7" t="s">
        <v>23</v>
      </c>
      <c r="D910" s="28" t="s">
        <v>11</v>
      </c>
      <c r="E910" s="28" t="s">
        <v>11</v>
      </c>
      <c r="F910" s="7" t="s">
        <v>24</v>
      </c>
      <c r="G910" s="7" t="s">
        <v>25</v>
      </c>
      <c r="H910" s="7" t="s">
        <v>13</v>
      </c>
    </row>
    <row r="911" spans="1:26" ht="15.75" customHeight="1">
      <c r="A911" s="14" t="s">
        <v>10893</v>
      </c>
      <c r="B911" s="7" t="s">
        <v>10894</v>
      </c>
      <c r="C911" s="6" t="s">
        <v>16</v>
      </c>
      <c r="D911" s="14" t="s">
        <v>151</v>
      </c>
      <c r="E911" s="14" t="s">
        <v>127</v>
      </c>
      <c r="F911" s="7" t="s">
        <v>34</v>
      </c>
      <c r="G911" s="7" t="s">
        <v>35</v>
      </c>
      <c r="H911" s="6" t="s">
        <v>36</v>
      </c>
    </row>
    <row r="912" spans="1:26" ht="15.75" customHeight="1">
      <c r="A912" s="7" t="s">
        <v>10895</v>
      </c>
      <c r="B912" s="7" t="s">
        <v>11724</v>
      </c>
      <c r="C912" s="7" t="s">
        <v>39</v>
      </c>
      <c r="D912" s="7" t="s">
        <v>11</v>
      </c>
      <c r="E912" s="7" t="s">
        <v>11</v>
      </c>
      <c r="F912" s="7" t="s">
        <v>39</v>
      </c>
      <c r="G912" s="6" t="s">
        <v>20</v>
      </c>
      <c r="H912" s="6" t="s">
        <v>36</v>
      </c>
    </row>
    <row r="913" spans="1:26" ht="15.75" customHeight="1">
      <c r="A913" s="7" t="s">
        <v>658</v>
      </c>
      <c r="B913" s="7" t="s">
        <v>4143</v>
      </c>
      <c r="C913" s="7" t="s">
        <v>23</v>
      </c>
      <c r="D913" s="7" t="s">
        <v>11</v>
      </c>
      <c r="E913" s="7" t="s">
        <v>11</v>
      </c>
      <c r="F913" s="7" t="s">
        <v>560</v>
      </c>
      <c r="G913" s="28" t="s">
        <v>561</v>
      </c>
      <c r="H913" s="7" t="s">
        <v>13</v>
      </c>
    </row>
    <row r="914" spans="1:26" ht="15.75" customHeight="1">
      <c r="A914" s="7" t="s">
        <v>1674</v>
      </c>
      <c r="B914" s="7" t="s">
        <v>11725</v>
      </c>
      <c r="C914" s="7" t="s">
        <v>44</v>
      </c>
      <c r="D914" s="7" t="s">
        <v>11</v>
      </c>
      <c r="E914" s="7" t="s">
        <v>11</v>
      </c>
      <c r="F914" s="7" t="s">
        <v>44</v>
      </c>
      <c r="G914" s="7" t="s">
        <v>45</v>
      </c>
      <c r="H914" s="6" t="s">
        <v>51</v>
      </c>
    </row>
    <row r="915" spans="1:26" ht="15.75" customHeight="1">
      <c r="A915" s="6" t="s">
        <v>662</v>
      </c>
      <c r="B915" s="6" t="s">
        <v>10900</v>
      </c>
      <c r="C915" s="6" t="s">
        <v>48</v>
      </c>
      <c r="D915" s="6" t="s">
        <v>11</v>
      </c>
      <c r="E915" s="6" t="s">
        <v>11</v>
      </c>
      <c r="F915" s="6" t="s">
        <v>49</v>
      </c>
      <c r="G915" s="6" t="s">
        <v>50</v>
      </c>
      <c r="H915" s="6" t="s">
        <v>51</v>
      </c>
      <c r="I915" s="6"/>
      <c r="J915" s="6"/>
      <c r="K915" s="6"/>
      <c r="L915" s="6"/>
      <c r="M915" s="6"/>
      <c r="N915" s="6"/>
      <c r="O915" s="6"/>
      <c r="P915" s="6"/>
      <c r="Q915" s="6"/>
      <c r="R915" s="6"/>
      <c r="S915" s="6"/>
      <c r="T915" s="6"/>
      <c r="U915" s="6"/>
      <c r="V915" s="6"/>
      <c r="W915" s="6"/>
      <c r="X915" s="6"/>
      <c r="Y915" s="6"/>
      <c r="Z915" s="6"/>
    </row>
    <row r="916" spans="1:26" ht="15.75" customHeight="1">
      <c r="A916" s="46">
        <v>593</v>
      </c>
      <c r="B916" s="155">
        <v>593</v>
      </c>
      <c r="C916" s="155">
        <v>593</v>
      </c>
      <c r="D916" s="155">
        <v>593</v>
      </c>
      <c r="E916" s="155">
        <v>593</v>
      </c>
      <c r="F916" s="155">
        <v>593</v>
      </c>
      <c r="G916" s="155">
        <v>593</v>
      </c>
      <c r="H916" s="155">
        <v>593</v>
      </c>
      <c r="I916" s="46"/>
      <c r="J916" s="109"/>
      <c r="K916" s="109"/>
      <c r="L916" s="109"/>
      <c r="M916" s="109"/>
      <c r="N916" s="109"/>
      <c r="O916" s="109"/>
      <c r="P916" s="109"/>
      <c r="Q916" s="109"/>
      <c r="R916" s="109"/>
      <c r="S916" s="109"/>
      <c r="T916" s="109"/>
      <c r="U916" s="109"/>
      <c r="V916" s="109"/>
      <c r="W916" s="109"/>
      <c r="X916" s="109"/>
      <c r="Y916" s="109"/>
      <c r="Z916" s="109"/>
    </row>
    <row r="917" spans="1:26" ht="15.75" customHeight="1">
      <c r="A917" s="7" t="s">
        <v>5156</v>
      </c>
      <c r="B917" s="7" t="s">
        <v>5157</v>
      </c>
      <c r="C917" s="6" t="s">
        <v>10</v>
      </c>
      <c r="D917" s="6" t="s">
        <v>11</v>
      </c>
      <c r="E917" s="6" t="s">
        <v>11</v>
      </c>
      <c r="F917" s="6" t="s">
        <v>10</v>
      </c>
      <c r="G917" s="6" t="s">
        <v>12</v>
      </c>
      <c r="H917" s="6" t="s">
        <v>13</v>
      </c>
    </row>
    <row r="918" spans="1:26" ht="15.75" customHeight="1">
      <c r="A918" s="7" t="s">
        <v>10903</v>
      </c>
      <c r="B918" s="7" t="s">
        <v>11726</v>
      </c>
      <c r="C918" s="6" t="s">
        <v>16</v>
      </c>
      <c r="D918" s="7" t="s">
        <v>11354</v>
      </c>
      <c r="E918" s="7" t="s">
        <v>3131</v>
      </c>
      <c r="F918" s="7" t="s">
        <v>10872</v>
      </c>
      <c r="G918" s="6" t="s">
        <v>20</v>
      </c>
      <c r="H918" s="7" t="s">
        <v>13</v>
      </c>
    </row>
    <row r="919" spans="1:26" ht="15.75" customHeight="1">
      <c r="A919" s="7" t="s">
        <v>147</v>
      </c>
      <c r="B919" s="7" t="s">
        <v>11727</v>
      </c>
      <c r="C919" s="7" t="s">
        <v>23</v>
      </c>
      <c r="D919" s="28" t="s">
        <v>11</v>
      </c>
      <c r="E919" s="28" t="s">
        <v>11</v>
      </c>
      <c r="F919" s="7" t="s">
        <v>24</v>
      </c>
      <c r="G919" s="7" t="s">
        <v>25</v>
      </c>
      <c r="H919" s="7" t="s">
        <v>13</v>
      </c>
    </row>
    <row r="920" spans="1:26" ht="15.75" customHeight="1">
      <c r="A920" s="19" t="s">
        <v>26</v>
      </c>
      <c r="B920" s="19" t="s">
        <v>11728</v>
      </c>
      <c r="C920" s="78" t="s">
        <v>23</v>
      </c>
      <c r="D920" s="78" t="s">
        <v>11</v>
      </c>
      <c r="E920" s="78" t="s">
        <v>11</v>
      </c>
      <c r="F920" s="78" t="s">
        <v>28</v>
      </c>
      <c r="G920" s="78" t="s">
        <v>29</v>
      </c>
      <c r="H920" s="78" t="s">
        <v>13</v>
      </c>
    </row>
    <row r="921" spans="1:26" ht="15.75" customHeight="1">
      <c r="A921" s="19" t="s">
        <v>11729</v>
      </c>
      <c r="B921" s="19" t="s">
        <v>4090</v>
      </c>
      <c r="C921" s="78" t="s">
        <v>16</v>
      </c>
      <c r="D921" s="78" t="s">
        <v>3036</v>
      </c>
      <c r="E921" s="78" t="s">
        <v>3037</v>
      </c>
      <c r="F921" s="78" t="s">
        <v>34</v>
      </c>
      <c r="G921" s="78" t="s">
        <v>35</v>
      </c>
      <c r="H921" s="78" t="s">
        <v>36</v>
      </c>
    </row>
    <row r="922" spans="1:26" ht="15.75" customHeight="1">
      <c r="A922" s="7" t="s">
        <v>10851</v>
      </c>
      <c r="B922" s="7" t="s">
        <v>10852</v>
      </c>
      <c r="C922" s="6" t="s">
        <v>121</v>
      </c>
      <c r="D922" s="6" t="s">
        <v>1263</v>
      </c>
      <c r="E922" s="6" t="s">
        <v>1264</v>
      </c>
      <c r="F922" s="6" t="s">
        <v>121</v>
      </c>
      <c r="G922" s="6" t="s">
        <v>122</v>
      </c>
      <c r="H922" s="6" t="s">
        <v>13</v>
      </c>
    </row>
    <row r="923" spans="1:26" ht="15.75" customHeight="1">
      <c r="A923" s="7" t="s">
        <v>1674</v>
      </c>
      <c r="B923" s="7" t="s">
        <v>11730</v>
      </c>
      <c r="C923" s="7" t="s">
        <v>44</v>
      </c>
      <c r="D923" s="7" t="s">
        <v>11</v>
      </c>
      <c r="E923" s="7" t="s">
        <v>11</v>
      </c>
      <c r="F923" s="7" t="s">
        <v>44</v>
      </c>
      <c r="G923" s="7" t="s">
        <v>45</v>
      </c>
      <c r="H923" s="6" t="s">
        <v>51</v>
      </c>
    </row>
    <row r="924" spans="1:26" ht="15.75" customHeight="1">
      <c r="A924" s="6" t="s">
        <v>662</v>
      </c>
      <c r="B924" s="6" t="s">
        <v>10900</v>
      </c>
      <c r="C924" s="6" t="s">
        <v>48</v>
      </c>
      <c r="D924" s="6" t="s">
        <v>11</v>
      </c>
      <c r="E924" s="6" t="s">
        <v>11</v>
      </c>
      <c r="F924" s="6" t="s">
        <v>49</v>
      </c>
      <c r="G924" s="6" t="s">
        <v>50</v>
      </c>
      <c r="H924" s="6" t="s">
        <v>36</v>
      </c>
      <c r="I924" s="6"/>
      <c r="J924" s="6"/>
      <c r="K924" s="6"/>
      <c r="L924" s="6"/>
      <c r="M924" s="6"/>
      <c r="N924" s="6"/>
      <c r="O924" s="6"/>
      <c r="P924" s="6"/>
      <c r="Q924" s="6"/>
      <c r="R924" s="6"/>
      <c r="S924" s="6"/>
      <c r="T924" s="6"/>
      <c r="U924" s="6"/>
      <c r="V924" s="6"/>
      <c r="W924" s="6"/>
      <c r="X924" s="6"/>
      <c r="Y924" s="6"/>
      <c r="Z924" s="6"/>
    </row>
    <row r="925" spans="1:26" ht="15.75" customHeight="1">
      <c r="A925" s="7">
        <v>594</v>
      </c>
      <c r="B925" s="28">
        <v>594</v>
      </c>
      <c r="C925" s="28">
        <v>594</v>
      </c>
      <c r="D925" s="28">
        <v>594</v>
      </c>
      <c r="E925" s="28">
        <v>594</v>
      </c>
      <c r="F925" s="28">
        <v>594</v>
      </c>
      <c r="G925" s="28">
        <v>594</v>
      </c>
      <c r="H925" s="28">
        <v>594</v>
      </c>
    </row>
    <row r="926" spans="1:26" ht="15.75" customHeight="1">
      <c r="A926" s="7" t="s">
        <v>5156</v>
      </c>
      <c r="B926" s="7" t="s">
        <v>5157</v>
      </c>
      <c r="C926" s="6" t="s">
        <v>10</v>
      </c>
      <c r="D926" s="6" t="s">
        <v>11</v>
      </c>
      <c r="E926" s="6" t="s">
        <v>11</v>
      </c>
      <c r="F926" s="6" t="s">
        <v>10</v>
      </c>
      <c r="G926" s="6" t="s">
        <v>12</v>
      </c>
      <c r="H926" s="6" t="s">
        <v>13</v>
      </c>
    </row>
    <row r="927" spans="1:26" ht="15.75" customHeight="1">
      <c r="A927" s="7" t="s">
        <v>11731</v>
      </c>
      <c r="B927" s="7" t="s">
        <v>11732</v>
      </c>
      <c r="C927" s="6" t="s">
        <v>16</v>
      </c>
      <c r="D927" s="7" t="s">
        <v>11733</v>
      </c>
      <c r="E927" s="7" t="s">
        <v>11734</v>
      </c>
      <c r="F927" s="7" t="s">
        <v>10872</v>
      </c>
      <c r="G927" s="6" t="s">
        <v>20</v>
      </c>
      <c r="H927" s="28" t="s">
        <v>13</v>
      </c>
    </row>
    <row r="928" spans="1:26" ht="15.75" customHeight="1">
      <c r="A928" s="7" t="s">
        <v>10923</v>
      </c>
      <c r="B928" s="7" t="s">
        <v>10924</v>
      </c>
      <c r="C928" s="7" t="s">
        <v>23</v>
      </c>
      <c r="D928" s="7" t="s">
        <v>11</v>
      </c>
      <c r="E928" s="7" t="s">
        <v>11</v>
      </c>
      <c r="F928" s="7" t="s">
        <v>93</v>
      </c>
      <c r="G928" s="7" t="s">
        <v>94</v>
      </c>
      <c r="H928" s="7" t="s">
        <v>13</v>
      </c>
    </row>
    <row r="929" spans="1:26" ht="15.75" customHeight="1">
      <c r="A929" s="7" t="s">
        <v>11735</v>
      </c>
      <c r="B929" s="7" t="s">
        <v>11736</v>
      </c>
      <c r="C929" s="7" t="s">
        <v>23</v>
      </c>
      <c r="D929" s="7" t="s">
        <v>11</v>
      </c>
      <c r="E929" s="7" t="s">
        <v>11</v>
      </c>
      <c r="F929" s="7" t="s">
        <v>1379</v>
      </c>
      <c r="G929" s="7" t="s">
        <v>1380</v>
      </c>
      <c r="H929" s="7" t="s">
        <v>13</v>
      </c>
    </row>
    <row r="930" spans="1:26" ht="15.75" customHeight="1">
      <c r="A930" s="7" t="s">
        <v>11737</v>
      </c>
      <c r="B930" s="7" t="s">
        <v>11738</v>
      </c>
      <c r="C930" s="6" t="s">
        <v>16</v>
      </c>
      <c r="D930" s="14" t="s">
        <v>10929</v>
      </c>
      <c r="E930" s="14" t="s">
        <v>624</v>
      </c>
      <c r="F930" s="7" t="s">
        <v>34</v>
      </c>
      <c r="G930" s="7" t="s">
        <v>35</v>
      </c>
      <c r="H930" s="6" t="s">
        <v>36</v>
      </c>
    </row>
    <row r="931" spans="1:26" ht="15.75" customHeight="1">
      <c r="A931" s="7" t="s">
        <v>11739</v>
      </c>
      <c r="B931" s="7" t="s">
        <v>11740</v>
      </c>
      <c r="C931" s="7" t="s">
        <v>39</v>
      </c>
      <c r="D931" s="7" t="s">
        <v>11</v>
      </c>
      <c r="E931" s="7" t="s">
        <v>11</v>
      </c>
      <c r="F931" s="7" t="s">
        <v>39</v>
      </c>
      <c r="G931" s="6" t="s">
        <v>20</v>
      </c>
      <c r="H931" s="7" t="s">
        <v>36</v>
      </c>
    </row>
    <row r="932" spans="1:26" ht="15.75" customHeight="1">
      <c r="A932" s="7" t="s">
        <v>10866</v>
      </c>
      <c r="B932" s="30" t="s">
        <v>11741</v>
      </c>
      <c r="C932" s="7" t="s">
        <v>44</v>
      </c>
      <c r="D932" s="7" t="s">
        <v>11</v>
      </c>
      <c r="E932" s="7" t="s">
        <v>11</v>
      </c>
      <c r="F932" s="7" t="s">
        <v>44</v>
      </c>
      <c r="G932" s="7" t="s">
        <v>45</v>
      </c>
      <c r="H932" s="7" t="s">
        <v>51</v>
      </c>
    </row>
    <row r="933" spans="1:26" ht="15.75" customHeight="1">
      <c r="A933" s="30" t="s">
        <v>248</v>
      </c>
      <c r="B933" s="30" t="s">
        <v>47</v>
      </c>
      <c r="C933" s="7" t="s">
        <v>48</v>
      </c>
      <c r="D933" s="7" t="s">
        <v>11</v>
      </c>
      <c r="E933" s="7" t="s">
        <v>11</v>
      </c>
      <c r="F933" s="7" t="s">
        <v>49</v>
      </c>
      <c r="G933" s="7" t="s">
        <v>50</v>
      </c>
      <c r="H933" s="7" t="s">
        <v>51</v>
      </c>
    </row>
    <row r="934" spans="1:26" ht="15.75" customHeight="1">
      <c r="A934" s="46">
        <v>595</v>
      </c>
      <c r="B934" s="155">
        <v>595</v>
      </c>
      <c r="C934" s="155">
        <v>595</v>
      </c>
      <c r="D934" s="155">
        <v>595</v>
      </c>
      <c r="E934" s="155">
        <v>595</v>
      </c>
      <c r="F934" s="155">
        <v>595</v>
      </c>
      <c r="G934" s="155">
        <v>595</v>
      </c>
      <c r="H934" s="155">
        <v>595</v>
      </c>
    </row>
    <row r="935" spans="1:26" ht="15.75" customHeight="1">
      <c r="A935" s="7" t="s">
        <v>11386</v>
      </c>
      <c r="B935" s="7" t="s">
        <v>11387</v>
      </c>
      <c r="C935" s="6" t="s">
        <v>10</v>
      </c>
      <c r="D935" s="6" t="s">
        <v>11</v>
      </c>
      <c r="E935" s="6" t="s">
        <v>11</v>
      </c>
      <c r="F935" s="6" t="s">
        <v>10</v>
      </c>
      <c r="G935" s="6" t="s">
        <v>12</v>
      </c>
      <c r="H935" s="6" t="s">
        <v>13</v>
      </c>
    </row>
    <row r="936" spans="1:26" ht="15.75" customHeight="1">
      <c r="A936" s="7" t="s">
        <v>11388</v>
      </c>
      <c r="B936" s="7" t="s">
        <v>11742</v>
      </c>
      <c r="C936" s="6" t="s">
        <v>16</v>
      </c>
      <c r="D936" s="7" t="s">
        <v>564</v>
      </c>
      <c r="E936" s="7" t="s">
        <v>565</v>
      </c>
      <c r="F936" s="7" t="s">
        <v>10872</v>
      </c>
      <c r="G936" s="6" t="s">
        <v>20</v>
      </c>
      <c r="H936" s="28" t="s">
        <v>13</v>
      </c>
    </row>
    <row r="937" spans="1:26" ht="15.75" customHeight="1">
      <c r="A937" s="7" t="s">
        <v>10935</v>
      </c>
      <c r="B937" s="7" t="s">
        <v>11743</v>
      </c>
      <c r="C937" s="7" t="s">
        <v>23</v>
      </c>
      <c r="D937" s="7" t="s">
        <v>11</v>
      </c>
      <c r="E937" s="7" t="s">
        <v>11</v>
      </c>
      <c r="F937" s="7" t="s">
        <v>24</v>
      </c>
      <c r="G937" s="7" t="s">
        <v>25</v>
      </c>
      <c r="H937" s="7" t="s">
        <v>13</v>
      </c>
    </row>
    <row r="938" spans="1:26" ht="15.75" customHeight="1">
      <c r="A938" s="7" t="s">
        <v>10925</v>
      </c>
      <c r="B938" s="17" t="s">
        <v>11744</v>
      </c>
      <c r="C938" s="7" t="s">
        <v>23</v>
      </c>
      <c r="D938" s="7" t="s">
        <v>11</v>
      </c>
      <c r="E938" s="7" t="s">
        <v>11</v>
      </c>
      <c r="F938" s="7" t="s">
        <v>1379</v>
      </c>
      <c r="G938" s="7" t="s">
        <v>1380</v>
      </c>
      <c r="H938" s="7" t="s">
        <v>13</v>
      </c>
    </row>
    <row r="939" spans="1:26" ht="15.75" customHeight="1">
      <c r="A939" s="17" t="s">
        <v>11745</v>
      </c>
      <c r="B939" s="12" t="s">
        <v>2070</v>
      </c>
      <c r="C939" s="6" t="s">
        <v>16</v>
      </c>
      <c r="D939" s="27" t="s">
        <v>10929</v>
      </c>
      <c r="E939" s="7" t="s">
        <v>624</v>
      </c>
      <c r="F939" s="7" t="s">
        <v>34</v>
      </c>
      <c r="G939" s="6" t="s">
        <v>35</v>
      </c>
      <c r="H939" s="6" t="s">
        <v>36</v>
      </c>
    </row>
    <row r="940" spans="1:26" ht="15.75" customHeight="1">
      <c r="A940" s="30" t="s">
        <v>11015</v>
      </c>
      <c r="B940" s="30" t="s">
        <v>11746</v>
      </c>
      <c r="C940" s="7" t="s">
        <v>44</v>
      </c>
      <c r="D940" s="7" t="s">
        <v>11</v>
      </c>
      <c r="E940" s="7" t="s">
        <v>11</v>
      </c>
      <c r="F940" s="7" t="s">
        <v>44</v>
      </c>
      <c r="G940" s="7" t="s">
        <v>45</v>
      </c>
      <c r="H940" s="7" t="s">
        <v>13</v>
      </c>
    </row>
    <row r="941" spans="1:26" ht="15.75" customHeight="1">
      <c r="A941" s="30" t="s">
        <v>248</v>
      </c>
      <c r="B941" s="30" t="s">
        <v>47</v>
      </c>
      <c r="C941" s="6" t="s">
        <v>48</v>
      </c>
      <c r="D941" s="6" t="s">
        <v>11</v>
      </c>
      <c r="E941" s="6" t="s">
        <v>11</v>
      </c>
      <c r="F941" s="6" t="s">
        <v>49</v>
      </c>
      <c r="G941" s="6" t="s">
        <v>50</v>
      </c>
      <c r="H941" s="6" t="s">
        <v>51</v>
      </c>
      <c r="I941" s="6"/>
      <c r="J941" s="6"/>
      <c r="K941" s="6"/>
      <c r="L941" s="6"/>
      <c r="M941" s="6"/>
      <c r="N941" s="6"/>
      <c r="O941" s="6"/>
      <c r="P941" s="6"/>
      <c r="Q941" s="6"/>
      <c r="R941" s="6"/>
      <c r="S941" s="6"/>
      <c r="T941" s="6"/>
      <c r="U941" s="6"/>
      <c r="V941" s="6"/>
      <c r="W941" s="6"/>
      <c r="X941" s="6"/>
      <c r="Y941" s="6"/>
      <c r="Z941" s="6"/>
    </row>
    <row r="942" spans="1:26" ht="15.75" customHeight="1">
      <c r="A942" s="7">
        <v>596</v>
      </c>
      <c r="B942" s="28">
        <v>596</v>
      </c>
      <c r="C942" s="28">
        <v>596</v>
      </c>
      <c r="D942" s="28">
        <v>596</v>
      </c>
      <c r="E942" s="28">
        <v>596</v>
      </c>
      <c r="F942" s="28">
        <v>596</v>
      </c>
      <c r="G942" s="28">
        <v>596</v>
      </c>
      <c r="H942" s="28">
        <v>596</v>
      </c>
    </row>
    <row r="943" spans="1:26" ht="15.75" customHeight="1">
      <c r="A943" s="7" t="s">
        <v>11268</v>
      </c>
      <c r="B943" s="7" t="s">
        <v>11269</v>
      </c>
      <c r="C943" s="6" t="s">
        <v>10</v>
      </c>
      <c r="D943" s="6" t="s">
        <v>11</v>
      </c>
      <c r="E943" s="6" t="s">
        <v>11</v>
      </c>
      <c r="F943" s="6" t="s">
        <v>10</v>
      </c>
      <c r="G943" s="6" t="s">
        <v>12</v>
      </c>
      <c r="H943" s="6" t="s">
        <v>13</v>
      </c>
    </row>
    <row r="944" spans="1:26" ht="15.75" customHeight="1">
      <c r="A944" s="7" t="s">
        <v>11747</v>
      </c>
      <c r="B944" s="7" t="s">
        <v>11748</v>
      </c>
      <c r="C944" s="6" t="s">
        <v>16</v>
      </c>
      <c r="D944" s="6" t="s">
        <v>11749</v>
      </c>
      <c r="E944" s="6" t="s">
        <v>11750</v>
      </c>
      <c r="F944" s="6" t="s">
        <v>19</v>
      </c>
      <c r="G944" s="6" t="s">
        <v>20</v>
      </c>
      <c r="H944" s="6" t="s">
        <v>13</v>
      </c>
    </row>
    <row r="945" spans="1:26" ht="15.75" customHeight="1">
      <c r="A945" s="7" t="s">
        <v>11274</v>
      </c>
      <c r="B945" s="7" t="s">
        <v>11751</v>
      </c>
      <c r="C945" s="7" t="s">
        <v>23</v>
      </c>
      <c r="D945" s="7" t="s">
        <v>11</v>
      </c>
      <c r="E945" s="7" t="s">
        <v>11</v>
      </c>
      <c r="F945" s="7" t="s">
        <v>141</v>
      </c>
      <c r="G945" s="7" t="s">
        <v>142</v>
      </c>
      <c r="H945" s="7" t="s">
        <v>13</v>
      </c>
    </row>
    <row r="946" spans="1:26" ht="15.75" customHeight="1">
      <c r="A946" s="7" t="s">
        <v>11276</v>
      </c>
      <c r="B946" s="7" t="s">
        <v>11752</v>
      </c>
      <c r="C946" s="6" t="s">
        <v>16</v>
      </c>
      <c r="D946" s="27" t="s">
        <v>1564</v>
      </c>
      <c r="E946" s="6" t="s">
        <v>162</v>
      </c>
      <c r="F946" s="7" t="s">
        <v>34</v>
      </c>
      <c r="G946" s="7" t="s">
        <v>35</v>
      </c>
      <c r="H946" s="6" t="s">
        <v>36</v>
      </c>
    </row>
    <row r="947" spans="1:26" ht="15.75" customHeight="1">
      <c r="A947" s="7" t="s">
        <v>11753</v>
      </c>
      <c r="B947" s="7" t="s">
        <v>11754</v>
      </c>
      <c r="C947" s="7" t="s">
        <v>39</v>
      </c>
      <c r="D947" s="7" t="s">
        <v>11</v>
      </c>
      <c r="E947" s="7" t="s">
        <v>11</v>
      </c>
      <c r="F947" s="7" t="s">
        <v>39</v>
      </c>
      <c r="G947" s="6" t="s">
        <v>20</v>
      </c>
      <c r="H947" s="7" t="s">
        <v>36</v>
      </c>
    </row>
    <row r="948" spans="1:26" ht="15.75" customHeight="1">
      <c r="A948" s="7" t="s">
        <v>11031</v>
      </c>
      <c r="B948" s="7" t="s">
        <v>11203</v>
      </c>
      <c r="C948" s="7" t="s">
        <v>23</v>
      </c>
      <c r="D948" s="7" t="s">
        <v>11</v>
      </c>
      <c r="E948" s="7" t="s">
        <v>11</v>
      </c>
      <c r="F948" s="7" t="s">
        <v>24</v>
      </c>
      <c r="G948" s="7" t="s">
        <v>25</v>
      </c>
      <c r="H948" s="7" t="s">
        <v>13</v>
      </c>
    </row>
    <row r="949" spans="1:26" ht="15.75" customHeight="1">
      <c r="A949" s="7" t="s">
        <v>10860</v>
      </c>
      <c r="B949" s="7" t="s">
        <v>11520</v>
      </c>
      <c r="C949" s="7" t="s">
        <v>23</v>
      </c>
      <c r="D949" s="7" t="s">
        <v>11</v>
      </c>
      <c r="E949" s="7" t="s">
        <v>11</v>
      </c>
      <c r="F949" s="7" t="s">
        <v>28</v>
      </c>
      <c r="G949" s="7" t="s">
        <v>62</v>
      </c>
      <c r="H949" s="7" t="s">
        <v>13</v>
      </c>
    </row>
    <row r="950" spans="1:26" ht="15.75" customHeight="1">
      <c r="A950" s="41" t="s">
        <v>202</v>
      </c>
      <c r="B950" s="30" t="s">
        <v>11755</v>
      </c>
      <c r="C950" s="7" t="s">
        <v>44</v>
      </c>
      <c r="D950" s="7" t="s">
        <v>11</v>
      </c>
      <c r="E950" s="7" t="s">
        <v>11</v>
      </c>
      <c r="F950" s="7" t="s">
        <v>44</v>
      </c>
      <c r="G950" s="7" t="s">
        <v>45</v>
      </c>
      <c r="H950" s="7" t="s">
        <v>13</v>
      </c>
    </row>
    <row r="951" spans="1:26" ht="15.75" customHeight="1">
      <c r="A951" s="29" t="s">
        <v>46</v>
      </c>
      <c r="B951" s="29" t="s">
        <v>11283</v>
      </c>
      <c r="C951" s="6" t="s">
        <v>48</v>
      </c>
      <c r="D951" s="6" t="s">
        <v>11</v>
      </c>
      <c r="E951" s="6" t="s">
        <v>11</v>
      </c>
      <c r="F951" s="6" t="s">
        <v>49</v>
      </c>
      <c r="G951" s="6" t="s">
        <v>50</v>
      </c>
      <c r="H951" s="6" t="s">
        <v>51</v>
      </c>
      <c r="I951" s="6"/>
      <c r="J951" s="6"/>
      <c r="K951" s="6"/>
      <c r="L951" s="6"/>
      <c r="M951" s="6"/>
      <c r="N951" s="6"/>
      <c r="O951" s="6"/>
      <c r="P951" s="6"/>
      <c r="Q951" s="6"/>
      <c r="R951" s="6"/>
      <c r="S951" s="6"/>
      <c r="T951" s="6"/>
      <c r="U951" s="6"/>
      <c r="V951" s="6"/>
      <c r="W951" s="6"/>
      <c r="X951" s="6"/>
      <c r="Y951" s="6"/>
      <c r="Z951" s="6"/>
    </row>
    <row r="952" spans="1:26" ht="15.75" customHeight="1">
      <c r="A952" s="7">
        <v>597</v>
      </c>
      <c r="B952" s="28">
        <v>597</v>
      </c>
      <c r="C952" s="28">
        <v>597</v>
      </c>
      <c r="D952" s="28">
        <v>597</v>
      </c>
      <c r="E952" s="28">
        <v>597</v>
      </c>
      <c r="F952" s="28">
        <v>597</v>
      </c>
      <c r="G952" s="28">
        <v>597</v>
      </c>
      <c r="H952" s="28">
        <v>597</v>
      </c>
    </row>
    <row r="953" spans="1:26" ht="15.75" customHeight="1">
      <c r="A953" s="7" t="s">
        <v>877</v>
      </c>
      <c r="B953" s="7" t="s">
        <v>878</v>
      </c>
      <c r="C953" s="6" t="s">
        <v>10</v>
      </c>
      <c r="D953" s="6" t="s">
        <v>11</v>
      </c>
      <c r="E953" s="6" t="s">
        <v>11</v>
      </c>
      <c r="F953" s="6" t="s">
        <v>10</v>
      </c>
      <c r="G953" s="6" t="s">
        <v>12</v>
      </c>
      <c r="H953" s="6" t="s">
        <v>13</v>
      </c>
    </row>
    <row r="954" spans="1:26" ht="15.75" customHeight="1">
      <c r="A954" s="7" t="s">
        <v>11284</v>
      </c>
      <c r="B954" s="7" t="s">
        <v>11756</v>
      </c>
      <c r="C954" s="6" t="s">
        <v>16</v>
      </c>
      <c r="D954" s="6" t="s">
        <v>14889</v>
      </c>
      <c r="E954" s="6" t="s">
        <v>832</v>
      </c>
      <c r="F954" s="6" t="s">
        <v>19</v>
      </c>
      <c r="G954" s="6" t="s">
        <v>20</v>
      </c>
      <c r="H954" s="6" t="s">
        <v>13</v>
      </c>
    </row>
    <row r="955" spans="1:26" ht="15.75" customHeight="1">
      <c r="A955" s="7" t="s">
        <v>10843</v>
      </c>
      <c r="B955" s="7" t="s">
        <v>11757</v>
      </c>
      <c r="C955" s="7" t="s">
        <v>23</v>
      </c>
      <c r="D955" s="7" t="s">
        <v>11</v>
      </c>
      <c r="E955" s="7" t="s">
        <v>11</v>
      </c>
      <c r="F955" s="7" t="s">
        <v>24</v>
      </c>
      <c r="G955" s="7" t="s">
        <v>25</v>
      </c>
      <c r="H955" s="7" t="s">
        <v>13</v>
      </c>
    </row>
    <row r="956" spans="1:26" ht="15.75" customHeight="1">
      <c r="A956" s="7" t="s">
        <v>11523</v>
      </c>
      <c r="B956" s="114" t="s">
        <v>11290</v>
      </c>
      <c r="C956" s="6" t="s">
        <v>16</v>
      </c>
      <c r="D956" s="27" t="s">
        <v>1979</v>
      </c>
      <c r="E956" s="6" t="s">
        <v>348</v>
      </c>
      <c r="F956" s="7" t="s">
        <v>34</v>
      </c>
      <c r="G956" s="7" t="s">
        <v>35</v>
      </c>
      <c r="H956" s="6" t="s">
        <v>36</v>
      </c>
    </row>
    <row r="957" spans="1:26" ht="15.75" customHeight="1">
      <c r="A957" s="7" t="s">
        <v>11291</v>
      </c>
      <c r="B957" s="7" t="s">
        <v>11758</v>
      </c>
      <c r="C957" s="7" t="s">
        <v>39</v>
      </c>
      <c r="D957" s="7" t="s">
        <v>11</v>
      </c>
      <c r="E957" s="7" t="s">
        <v>11</v>
      </c>
      <c r="F957" s="7" t="s">
        <v>39</v>
      </c>
      <c r="G957" s="6" t="s">
        <v>20</v>
      </c>
      <c r="H957" s="7" t="s">
        <v>36</v>
      </c>
    </row>
    <row r="958" spans="1:26" ht="15.75" customHeight="1">
      <c r="A958" s="7" t="s">
        <v>11293</v>
      </c>
      <c r="B958" s="7" t="s">
        <v>11759</v>
      </c>
      <c r="C958" s="7" t="s">
        <v>23</v>
      </c>
      <c r="D958" s="7" t="s">
        <v>11</v>
      </c>
      <c r="E958" s="7" t="s">
        <v>11</v>
      </c>
      <c r="F958" s="7" t="s">
        <v>24</v>
      </c>
      <c r="G958" s="7" t="s">
        <v>25</v>
      </c>
      <c r="H958" s="7" t="s">
        <v>13</v>
      </c>
    </row>
    <row r="959" spans="1:26" ht="15.75" customHeight="1">
      <c r="A959" s="7" t="s">
        <v>11523</v>
      </c>
      <c r="B959" s="7" t="s">
        <v>11760</v>
      </c>
      <c r="C959" s="7" t="s">
        <v>23</v>
      </c>
      <c r="D959" s="7" t="s">
        <v>11</v>
      </c>
      <c r="E959" s="7" t="s">
        <v>11</v>
      </c>
      <c r="F959" s="7" t="s">
        <v>1659</v>
      </c>
      <c r="G959" s="7" t="s">
        <v>1660</v>
      </c>
      <c r="H959" s="7" t="s">
        <v>13</v>
      </c>
    </row>
    <row r="960" spans="1:26" ht="15.75" customHeight="1">
      <c r="A960" s="30" t="s">
        <v>11295</v>
      </c>
      <c r="B960" s="30" t="s">
        <v>11761</v>
      </c>
      <c r="C960" s="7" t="s">
        <v>44</v>
      </c>
      <c r="D960" s="7" t="s">
        <v>11</v>
      </c>
      <c r="E960" s="7" t="s">
        <v>11</v>
      </c>
      <c r="F960" s="7" t="s">
        <v>44</v>
      </c>
      <c r="G960" s="7" t="s">
        <v>45</v>
      </c>
      <c r="H960" s="28" t="s">
        <v>51</v>
      </c>
    </row>
    <row r="961" spans="1:26" ht="15.75" customHeight="1">
      <c r="A961" s="29" t="s">
        <v>46</v>
      </c>
      <c r="B961" s="29" t="s">
        <v>11283</v>
      </c>
      <c r="C961" s="6" t="s">
        <v>48</v>
      </c>
      <c r="D961" s="6" t="s">
        <v>11</v>
      </c>
      <c r="E961" s="6" t="s">
        <v>11</v>
      </c>
      <c r="F961" s="6" t="s">
        <v>49</v>
      </c>
      <c r="G961" s="6" t="s">
        <v>50</v>
      </c>
      <c r="H961" s="6" t="s">
        <v>51</v>
      </c>
      <c r="I961" s="6"/>
      <c r="J961" s="6"/>
      <c r="K961" s="6"/>
      <c r="L961" s="6"/>
      <c r="M961" s="6"/>
      <c r="N961" s="6"/>
      <c r="O961" s="6"/>
      <c r="P961" s="6"/>
      <c r="Q961" s="6"/>
      <c r="R961" s="6"/>
      <c r="S961" s="6"/>
      <c r="T961" s="6"/>
      <c r="U961" s="6"/>
      <c r="V961" s="6"/>
      <c r="W961" s="6"/>
      <c r="X961" s="6"/>
      <c r="Y961" s="6"/>
      <c r="Z961" s="6"/>
    </row>
    <row r="962" spans="1:26" ht="15.75" customHeight="1">
      <c r="A962" s="7">
        <v>598</v>
      </c>
      <c r="B962" s="28">
        <v>598</v>
      </c>
      <c r="C962" s="28">
        <v>598</v>
      </c>
      <c r="D962" s="28">
        <v>598</v>
      </c>
      <c r="E962" s="28">
        <v>598</v>
      </c>
      <c r="F962" s="28">
        <v>598</v>
      </c>
      <c r="G962" s="28">
        <v>598</v>
      </c>
      <c r="H962" s="28">
        <v>598</v>
      </c>
    </row>
    <row r="963" spans="1:26" ht="15.75" customHeight="1">
      <c r="A963" s="7" t="s">
        <v>361</v>
      </c>
      <c r="B963" s="7" t="s">
        <v>11298</v>
      </c>
      <c r="C963" s="6" t="s">
        <v>10</v>
      </c>
      <c r="D963" s="6" t="s">
        <v>11</v>
      </c>
      <c r="E963" s="6" t="s">
        <v>11</v>
      </c>
      <c r="F963" s="6" t="s">
        <v>10</v>
      </c>
      <c r="G963" s="6" t="s">
        <v>12</v>
      </c>
      <c r="H963" s="6" t="s">
        <v>13</v>
      </c>
    </row>
    <row r="964" spans="1:26" ht="15.75" customHeight="1">
      <c r="A964" s="7" t="s">
        <v>11526</v>
      </c>
      <c r="B964" s="7" t="s">
        <v>11762</v>
      </c>
      <c r="C964" s="6" t="s">
        <v>16</v>
      </c>
      <c r="D964" s="6" t="s">
        <v>11301</v>
      </c>
      <c r="E964" s="6" t="s">
        <v>2002</v>
      </c>
      <c r="F964" s="6" t="s">
        <v>19</v>
      </c>
      <c r="G964" s="6" t="s">
        <v>20</v>
      </c>
      <c r="H964" s="6" t="s">
        <v>13</v>
      </c>
    </row>
    <row r="965" spans="1:26" ht="15.75" customHeight="1">
      <c r="A965" s="7" t="s">
        <v>11293</v>
      </c>
      <c r="B965" s="7" t="s">
        <v>11763</v>
      </c>
      <c r="C965" s="7" t="s">
        <v>23</v>
      </c>
      <c r="D965" s="7" t="s">
        <v>11</v>
      </c>
      <c r="E965" s="7" t="s">
        <v>11</v>
      </c>
      <c r="F965" s="7" t="s">
        <v>24</v>
      </c>
      <c r="G965" s="7" t="s">
        <v>25</v>
      </c>
      <c r="H965" s="7" t="s">
        <v>13</v>
      </c>
    </row>
    <row r="966" spans="1:26" ht="15.75" customHeight="1">
      <c r="A966" s="7" t="s">
        <v>11764</v>
      </c>
      <c r="B966" s="7" t="s">
        <v>11304</v>
      </c>
      <c r="C966" s="6">
        <v>0</v>
      </c>
      <c r="D966" s="27" t="s">
        <v>606</v>
      </c>
      <c r="E966" s="6" t="s">
        <v>607</v>
      </c>
      <c r="F966" s="7" t="s">
        <v>34</v>
      </c>
      <c r="G966" s="7" t="s">
        <v>35</v>
      </c>
      <c r="H966" s="6" t="s">
        <v>36</v>
      </c>
    </row>
    <row r="967" spans="1:26" ht="15.75" customHeight="1">
      <c r="A967" s="7" t="s">
        <v>11305</v>
      </c>
      <c r="B967" s="7" t="s">
        <v>11765</v>
      </c>
      <c r="C967" s="7" t="s">
        <v>39</v>
      </c>
      <c r="D967" s="7" t="s">
        <v>11</v>
      </c>
      <c r="E967" s="7" t="s">
        <v>11</v>
      </c>
      <c r="F967" s="7" t="s">
        <v>39</v>
      </c>
      <c r="G967" s="6" t="s">
        <v>20</v>
      </c>
      <c r="H967" s="6" t="s">
        <v>36</v>
      </c>
    </row>
    <row r="968" spans="1:26" ht="15.75" customHeight="1">
      <c r="A968" s="7" t="s">
        <v>11307</v>
      </c>
      <c r="B968" s="7" t="s">
        <v>11766</v>
      </c>
      <c r="C968" s="7" t="s">
        <v>23</v>
      </c>
      <c r="D968" s="7" t="s">
        <v>11</v>
      </c>
      <c r="E968" s="7" t="s">
        <v>11</v>
      </c>
      <c r="F968" s="7" t="s">
        <v>28</v>
      </c>
      <c r="G968" s="7" t="s">
        <v>62</v>
      </c>
      <c r="H968" s="7" t="s">
        <v>51</v>
      </c>
    </row>
    <row r="969" spans="1:26" ht="15.75" customHeight="1">
      <c r="A969" s="7" t="s">
        <v>843</v>
      </c>
      <c r="B969" s="7" t="s">
        <v>11767</v>
      </c>
      <c r="C969" s="7" t="s">
        <v>44</v>
      </c>
      <c r="D969" s="7" t="s">
        <v>11</v>
      </c>
      <c r="E969" s="7" t="s">
        <v>11</v>
      </c>
      <c r="F969" s="7" t="s">
        <v>44</v>
      </c>
      <c r="G969" s="7" t="s">
        <v>45</v>
      </c>
      <c r="H969" s="7" t="s">
        <v>13</v>
      </c>
    </row>
    <row r="970" spans="1:26" ht="15.75" customHeight="1">
      <c r="A970" s="7">
        <v>599</v>
      </c>
      <c r="B970" s="28">
        <v>599</v>
      </c>
      <c r="C970" s="28">
        <v>599</v>
      </c>
      <c r="D970" s="28">
        <v>599</v>
      </c>
      <c r="E970" s="28">
        <v>599</v>
      </c>
      <c r="F970" s="28">
        <v>599</v>
      </c>
      <c r="G970" s="28">
        <v>599</v>
      </c>
      <c r="H970" s="28">
        <v>599</v>
      </c>
    </row>
    <row r="971" spans="1:26" ht="15.75" customHeight="1">
      <c r="A971" s="7" t="s">
        <v>361</v>
      </c>
      <c r="B971" s="7" t="s">
        <v>362</v>
      </c>
      <c r="C971" s="7" t="s">
        <v>10</v>
      </c>
      <c r="D971" s="7" t="s">
        <v>11</v>
      </c>
      <c r="E971" s="7" t="s">
        <v>11</v>
      </c>
      <c r="F971" s="7" t="s">
        <v>10</v>
      </c>
      <c r="G971" s="7" t="s">
        <v>12</v>
      </c>
      <c r="H971" s="7" t="s">
        <v>13</v>
      </c>
    </row>
    <row r="972" spans="1:26" ht="15.75" customHeight="1">
      <c r="A972" s="7" t="s">
        <v>11768</v>
      </c>
      <c r="B972" s="7" t="s">
        <v>11769</v>
      </c>
      <c r="C972" s="6" t="s">
        <v>16</v>
      </c>
      <c r="D972" s="7" t="s">
        <v>14943</v>
      </c>
      <c r="E972" s="7" t="s">
        <v>11770</v>
      </c>
      <c r="F972" s="6" t="s">
        <v>19</v>
      </c>
      <c r="G972" s="7" t="s">
        <v>20</v>
      </c>
      <c r="H972" s="7" t="s">
        <v>13</v>
      </c>
    </row>
    <row r="973" spans="1:26" ht="15.75" customHeight="1">
      <c r="A973" s="7" t="s">
        <v>689</v>
      </c>
      <c r="B973" s="7" t="s">
        <v>11771</v>
      </c>
      <c r="C973" s="7" t="s">
        <v>23</v>
      </c>
      <c r="D973" s="7" t="s">
        <v>11</v>
      </c>
      <c r="E973" s="7" t="s">
        <v>11</v>
      </c>
      <c r="F973" s="7" t="s">
        <v>2364</v>
      </c>
      <c r="G973" s="7" t="s">
        <v>2365</v>
      </c>
      <c r="H973" s="7" t="s">
        <v>13</v>
      </c>
    </row>
    <row r="974" spans="1:26" ht="15.75" customHeight="1">
      <c r="A974" s="7" t="s">
        <v>1880</v>
      </c>
      <c r="B974" s="7" t="s">
        <v>1881</v>
      </c>
      <c r="C974" s="6" t="s">
        <v>16</v>
      </c>
      <c r="D974" s="14" t="s">
        <v>3008</v>
      </c>
      <c r="E974" s="14" t="s">
        <v>162</v>
      </c>
      <c r="F974" s="7" t="s">
        <v>34</v>
      </c>
      <c r="G974" s="7" t="s">
        <v>35</v>
      </c>
      <c r="H974" s="6" t="s">
        <v>36</v>
      </c>
    </row>
    <row r="975" spans="1:26" ht="15.75" customHeight="1">
      <c r="A975" s="17" t="s">
        <v>11772</v>
      </c>
      <c r="B975" s="17" t="s">
        <v>11773</v>
      </c>
      <c r="C975" s="7" t="s">
        <v>39</v>
      </c>
      <c r="D975" s="7" t="s">
        <v>11</v>
      </c>
      <c r="E975" s="7" t="s">
        <v>11</v>
      </c>
      <c r="F975" s="7" t="s">
        <v>39</v>
      </c>
      <c r="G975" s="6" t="s">
        <v>20</v>
      </c>
      <c r="H975" s="7" t="s">
        <v>36</v>
      </c>
    </row>
    <row r="976" spans="1:26" ht="15.75" customHeight="1">
      <c r="A976" s="7" t="s">
        <v>58</v>
      </c>
      <c r="B976" s="7" t="s">
        <v>11774</v>
      </c>
      <c r="C976" s="7" t="s">
        <v>23</v>
      </c>
      <c r="D976" s="7" t="s">
        <v>11</v>
      </c>
      <c r="E976" s="7" t="s">
        <v>11</v>
      </c>
      <c r="F976" s="7" t="s">
        <v>24</v>
      </c>
      <c r="G976" s="6" t="s">
        <v>25</v>
      </c>
      <c r="H976" s="7" t="s">
        <v>13</v>
      </c>
    </row>
    <row r="977" spans="1:26" ht="15.75" customHeight="1">
      <c r="A977" s="7" t="s">
        <v>677</v>
      </c>
      <c r="B977" s="7" t="s">
        <v>11775</v>
      </c>
      <c r="C977" s="7" t="s">
        <v>44</v>
      </c>
      <c r="D977" s="7" t="s">
        <v>11</v>
      </c>
      <c r="E977" s="7" t="s">
        <v>11</v>
      </c>
      <c r="F977" s="7" t="s">
        <v>44</v>
      </c>
      <c r="G977" s="7" t="s">
        <v>45</v>
      </c>
      <c r="H977" s="28" t="s">
        <v>51</v>
      </c>
    </row>
    <row r="978" spans="1:26" ht="15.75" customHeight="1">
      <c r="A978" s="34" t="s">
        <v>700</v>
      </c>
      <c r="B978" s="11" t="s">
        <v>228</v>
      </c>
      <c r="C978" s="7" t="s">
        <v>48</v>
      </c>
      <c r="D978" s="7" t="s">
        <v>11</v>
      </c>
      <c r="E978" s="7" t="s">
        <v>11</v>
      </c>
      <c r="F978" s="7" t="s">
        <v>49</v>
      </c>
      <c r="G978" s="7" t="s">
        <v>50</v>
      </c>
      <c r="H978" s="7" t="s">
        <v>51</v>
      </c>
    </row>
    <row r="979" spans="1:26" ht="15.75" customHeight="1">
      <c r="A979" s="7">
        <v>600</v>
      </c>
      <c r="B979" s="28">
        <v>600</v>
      </c>
      <c r="C979" s="28">
        <v>600</v>
      </c>
      <c r="D979" s="28">
        <v>600</v>
      </c>
      <c r="E979" s="28">
        <v>600</v>
      </c>
      <c r="F979" s="28">
        <v>600</v>
      </c>
      <c r="G979" s="28">
        <v>600</v>
      </c>
      <c r="H979" s="28">
        <v>600</v>
      </c>
    </row>
    <row r="980" spans="1:26" ht="15.75" customHeight="1">
      <c r="A980" s="7" t="s">
        <v>11325</v>
      </c>
      <c r="B980" s="7" t="s">
        <v>11776</v>
      </c>
      <c r="C980" s="6" t="s">
        <v>10</v>
      </c>
      <c r="D980" s="6" t="s">
        <v>11</v>
      </c>
      <c r="E980" s="6" t="s">
        <v>11</v>
      </c>
      <c r="F980" s="6" t="s">
        <v>10</v>
      </c>
      <c r="G980" s="6" t="s">
        <v>12</v>
      </c>
      <c r="H980" s="6" t="s">
        <v>13</v>
      </c>
    </row>
    <row r="981" spans="1:26" ht="15.75" customHeight="1">
      <c r="A981" s="7" t="s">
        <v>11777</v>
      </c>
      <c r="B981" s="7" t="s">
        <v>11778</v>
      </c>
      <c r="C981" s="6" t="s">
        <v>16</v>
      </c>
      <c r="D981" s="6" t="s">
        <v>11779</v>
      </c>
      <c r="E981" s="6" t="s">
        <v>11780</v>
      </c>
      <c r="F981" s="6" t="s">
        <v>19</v>
      </c>
      <c r="G981" s="6" t="s">
        <v>20</v>
      </c>
      <c r="H981" s="6" t="s">
        <v>13</v>
      </c>
    </row>
    <row r="982" spans="1:26" ht="15.75" customHeight="1">
      <c r="A982" s="7" t="s">
        <v>10873</v>
      </c>
      <c r="B982" s="7" t="s">
        <v>11781</v>
      </c>
      <c r="C982" s="7" t="s">
        <v>23</v>
      </c>
      <c r="D982" s="7" t="s">
        <v>11</v>
      </c>
      <c r="E982" s="7" t="s">
        <v>11</v>
      </c>
      <c r="F982" s="7" t="s">
        <v>24</v>
      </c>
      <c r="G982" s="7" t="s">
        <v>25</v>
      </c>
      <c r="H982" s="7" t="s">
        <v>13</v>
      </c>
    </row>
    <row r="983" spans="1:26" ht="15.75" customHeight="1">
      <c r="A983" s="7" t="s">
        <v>932</v>
      </c>
      <c r="B983" s="17" t="s">
        <v>11782</v>
      </c>
      <c r="C983" s="7" t="s">
        <v>23</v>
      </c>
      <c r="D983" s="7" t="s">
        <v>11</v>
      </c>
      <c r="E983" s="7" t="s">
        <v>11</v>
      </c>
      <c r="F983" s="7" t="s">
        <v>582</v>
      </c>
      <c r="G983" s="7" t="s">
        <v>583</v>
      </c>
      <c r="H983" s="7" t="s">
        <v>13</v>
      </c>
    </row>
    <row r="984" spans="1:26" ht="15.75" customHeight="1">
      <c r="A984" s="7" t="s">
        <v>11783</v>
      </c>
      <c r="B984" s="17" t="s">
        <v>3943</v>
      </c>
      <c r="C984" s="6" t="s">
        <v>16</v>
      </c>
      <c r="D984" s="7" t="s">
        <v>936</v>
      </c>
      <c r="E984" s="7" t="s">
        <v>937</v>
      </c>
      <c r="F984" s="7" t="s">
        <v>34</v>
      </c>
      <c r="G984" s="7" t="s">
        <v>35</v>
      </c>
      <c r="H984" s="7" t="s">
        <v>36</v>
      </c>
    </row>
    <row r="985" spans="1:26" ht="15.75" customHeight="1">
      <c r="A985" s="7" t="s">
        <v>10970</v>
      </c>
      <c r="B985" s="7" t="s">
        <v>11784</v>
      </c>
      <c r="C985" s="7" t="s">
        <v>39</v>
      </c>
      <c r="D985" s="7" t="s">
        <v>11</v>
      </c>
      <c r="E985" s="7" t="s">
        <v>11</v>
      </c>
      <c r="F985" s="7" t="s">
        <v>39</v>
      </c>
      <c r="G985" s="6" t="s">
        <v>20</v>
      </c>
      <c r="H985" s="7" t="s">
        <v>36</v>
      </c>
    </row>
    <row r="986" spans="1:26" ht="15.75" customHeight="1">
      <c r="A986" s="7" t="s">
        <v>11031</v>
      </c>
      <c r="B986" s="7" t="s">
        <v>11785</v>
      </c>
      <c r="C986" s="7" t="s">
        <v>23</v>
      </c>
      <c r="D986" s="7" t="s">
        <v>11</v>
      </c>
      <c r="E986" s="7" t="s">
        <v>11</v>
      </c>
      <c r="F986" s="7" t="s">
        <v>24</v>
      </c>
      <c r="G986" s="7" t="s">
        <v>25</v>
      </c>
      <c r="H986" s="7" t="s">
        <v>13</v>
      </c>
    </row>
    <row r="987" spans="1:26" ht="15.75" customHeight="1">
      <c r="A987" s="7" t="s">
        <v>843</v>
      </c>
      <c r="B987" s="7" t="s">
        <v>11337</v>
      </c>
      <c r="C987" s="7" t="s">
        <v>44</v>
      </c>
      <c r="D987" s="7" t="s">
        <v>11</v>
      </c>
      <c r="E987" s="7" t="s">
        <v>11</v>
      </c>
      <c r="F987" s="7" t="s">
        <v>44</v>
      </c>
      <c r="G987" s="7" t="s">
        <v>45</v>
      </c>
      <c r="H987" s="28" t="s">
        <v>51</v>
      </c>
    </row>
    <row r="988" spans="1:26" ht="15.75" customHeight="1">
      <c r="A988" s="16" t="s">
        <v>11323</v>
      </c>
      <c r="B988" s="16" t="s">
        <v>11324</v>
      </c>
      <c r="C988" s="16" t="s">
        <v>48</v>
      </c>
      <c r="D988" s="16" t="s">
        <v>11</v>
      </c>
      <c r="E988" s="16" t="s">
        <v>11</v>
      </c>
      <c r="F988" s="16" t="s">
        <v>49</v>
      </c>
      <c r="G988" s="16" t="s">
        <v>50</v>
      </c>
      <c r="H988" s="16" t="s">
        <v>51</v>
      </c>
      <c r="I988" s="16"/>
      <c r="J988" s="16"/>
      <c r="K988" s="16"/>
      <c r="L988" s="16"/>
      <c r="M988" s="16"/>
      <c r="N988" s="16"/>
      <c r="O988" s="16"/>
      <c r="P988" s="16"/>
      <c r="Q988" s="16"/>
      <c r="R988" s="16"/>
      <c r="S988" s="16"/>
      <c r="T988" s="16"/>
      <c r="U988" s="16"/>
      <c r="V988" s="16"/>
      <c r="W988" s="16"/>
      <c r="X988" s="16"/>
      <c r="Y988" s="16"/>
      <c r="Z988" s="16"/>
    </row>
    <row r="989" spans="1:26" ht="15.75" customHeight="1">
      <c r="A989" s="165">
        <v>601</v>
      </c>
      <c r="B989" s="166">
        <v>601</v>
      </c>
      <c r="C989" s="166">
        <v>601</v>
      </c>
      <c r="D989" s="166">
        <v>601</v>
      </c>
      <c r="E989" s="166">
        <v>601</v>
      </c>
      <c r="F989" s="166">
        <v>601</v>
      </c>
      <c r="G989" s="166">
        <v>601</v>
      </c>
      <c r="H989" s="166">
        <v>601</v>
      </c>
    </row>
    <row r="990" spans="1:26" ht="15.75" customHeight="1">
      <c r="A990" s="167" t="s">
        <v>942</v>
      </c>
      <c r="B990" s="167" t="s">
        <v>943</v>
      </c>
      <c r="C990" s="168" t="s">
        <v>10</v>
      </c>
      <c r="D990" s="168" t="s">
        <v>11</v>
      </c>
      <c r="E990" s="168" t="s">
        <v>11</v>
      </c>
      <c r="F990" s="168" t="s">
        <v>10</v>
      </c>
      <c r="G990" s="168" t="s">
        <v>12</v>
      </c>
      <c r="H990" s="168" t="s">
        <v>13</v>
      </c>
    </row>
    <row r="991" spans="1:26" ht="15.75" customHeight="1">
      <c r="A991" s="167" t="s">
        <v>11786</v>
      </c>
      <c r="B991" s="167" t="s">
        <v>11787</v>
      </c>
      <c r="C991" s="168" t="s">
        <v>16</v>
      </c>
      <c r="D991" s="168" t="s">
        <v>32</v>
      </c>
      <c r="E991" s="168" t="s">
        <v>33</v>
      </c>
      <c r="F991" s="168" t="s">
        <v>19</v>
      </c>
      <c r="G991" s="168" t="s">
        <v>20</v>
      </c>
      <c r="H991" s="168" t="s">
        <v>13</v>
      </c>
    </row>
    <row r="992" spans="1:26" ht="15.75" customHeight="1">
      <c r="A992" s="167" t="s">
        <v>10873</v>
      </c>
      <c r="B992" s="167" t="s">
        <v>11788</v>
      </c>
      <c r="C992" s="167" t="s">
        <v>23</v>
      </c>
      <c r="D992" s="167" t="s">
        <v>11</v>
      </c>
      <c r="E992" s="167" t="s">
        <v>11</v>
      </c>
      <c r="F992" s="167" t="s">
        <v>24</v>
      </c>
      <c r="G992" s="167" t="s">
        <v>25</v>
      </c>
      <c r="H992" s="167" t="s">
        <v>13</v>
      </c>
    </row>
    <row r="993" spans="1:8" ht="15.75" customHeight="1">
      <c r="A993" s="167" t="s">
        <v>11166</v>
      </c>
      <c r="B993" s="167" t="s">
        <v>11167</v>
      </c>
      <c r="C993" s="167" t="s">
        <v>23</v>
      </c>
      <c r="D993" s="167" t="s">
        <v>11</v>
      </c>
      <c r="E993" s="167" t="s">
        <v>11</v>
      </c>
      <c r="F993" s="168" t="s">
        <v>642</v>
      </c>
      <c r="G993" s="28" t="s">
        <v>643</v>
      </c>
      <c r="H993" s="167" t="s">
        <v>13</v>
      </c>
    </row>
    <row r="994" spans="1:8" ht="15.75" customHeight="1">
      <c r="A994" s="167" t="s">
        <v>11789</v>
      </c>
      <c r="B994" s="167" t="s">
        <v>11169</v>
      </c>
      <c r="C994" s="168" t="s">
        <v>16</v>
      </c>
      <c r="D994" s="169" t="s">
        <v>732</v>
      </c>
      <c r="E994" s="167" t="s">
        <v>162</v>
      </c>
      <c r="F994" s="167" t="s">
        <v>34</v>
      </c>
      <c r="G994" s="167" t="s">
        <v>35</v>
      </c>
      <c r="H994" s="167" t="s">
        <v>36</v>
      </c>
    </row>
    <row r="995" spans="1:8" ht="15.75" customHeight="1">
      <c r="A995" s="167" t="s">
        <v>11790</v>
      </c>
      <c r="B995" s="167" t="s">
        <v>11791</v>
      </c>
      <c r="C995" s="167" t="s">
        <v>39</v>
      </c>
      <c r="D995" s="167" t="s">
        <v>11</v>
      </c>
      <c r="E995" s="167" t="s">
        <v>11</v>
      </c>
      <c r="F995" s="167" t="s">
        <v>39</v>
      </c>
      <c r="G995" s="167" t="s">
        <v>20</v>
      </c>
      <c r="H995" s="7" t="s">
        <v>36</v>
      </c>
    </row>
    <row r="996" spans="1:8" ht="15.75" customHeight="1">
      <c r="A996" s="167" t="s">
        <v>11173</v>
      </c>
      <c r="B996" s="170" t="s">
        <v>398</v>
      </c>
      <c r="C996" s="167" t="s">
        <v>44</v>
      </c>
      <c r="D996" s="167" t="s">
        <v>11</v>
      </c>
      <c r="E996" s="167" t="s">
        <v>11</v>
      </c>
      <c r="F996" s="167" t="s">
        <v>44</v>
      </c>
      <c r="G996" s="167" t="s">
        <v>45</v>
      </c>
      <c r="H996" s="28" t="s">
        <v>51</v>
      </c>
    </row>
    <row r="997" spans="1:8" ht="15.75" customHeight="1">
      <c r="A997" s="167" t="s">
        <v>794</v>
      </c>
      <c r="B997" s="167" t="s">
        <v>228</v>
      </c>
      <c r="C997" s="167" t="s">
        <v>48</v>
      </c>
      <c r="D997" s="167" t="s">
        <v>11</v>
      </c>
      <c r="E997" s="167" t="s">
        <v>11</v>
      </c>
      <c r="F997" s="167" t="s">
        <v>49</v>
      </c>
      <c r="G997" s="167" t="s">
        <v>50</v>
      </c>
      <c r="H997" s="167" t="s">
        <v>51</v>
      </c>
    </row>
    <row r="998" spans="1:8" ht="15.75" customHeight="1">
      <c r="A998" s="165">
        <v>602</v>
      </c>
      <c r="B998" s="166">
        <v>602</v>
      </c>
      <c r="C998" s="166">
        <v>602</v>
      </c>
      <c r="D998" s="166">
        <v>602</v>
      </c>
      <c r="E998" s="166">
        <v>602</v>
      </c>
      <c r="F998" s="166">
        <v>602</v>
      </c>
      <c r="G998" s="166">
        <v>602</v>
      </c>
      <c r="H998" s="166">
        <v>602</v>
      </c>
    </row>
    <row r="999" spans="1:8" ht="15.75" customHeight="1">
      <c r="A999" s="167" t="s">
        <v>796</v>
      </c>
      <c r="B999" s="167" t="s">
        <v>797</v>
      </c>
      <c r="C999" s="168" t="s">
        <v>10</v>
      </c>
      <c r="D999" s="168" t="s">
        <v>11</v>
      </c>
      <c r="E999" s="168" t="s">
        <v>11</v>
      </c>
      <c r="F999" s="168" t="s">
        <v>10</v>
      </c>
      <c r="G999" s="168" t="s">
        <v>12</v>
      </c>
      <c r="H999" s="168" t="s">
        <v>13</v>
      </c>
    </row>
    <row r="1000" spans="1:8" ht="15.75" customHeight="1">
      <c r="A1000" s="167" t="s">
        <v>11792</v>
      </c>
      <c r="B1000" s="167" t="s">
        <v>11793</v>
      </c>
      <c r="C1000" s="168" t="s">
        <v>16</v>
      </c>
      <c r="D1000" s="168" t="s">
        <v>3008</v>
      </c>
      <c r="E1000" s="168" t="s">
        <v>162</v>
      </c>
      <c r="F1000" s="168" t="s">
        <v>19</v>
      </c>
      <c r="G1000" s="168" t="s">
        <v>20</v>
      </c>
      <c r="H1000" s="168" t="s">
        <v>13</v>
      </c>
    </row>
    <row r="1001" spans="1:8" ht="15.75" customHeight="1">
      <c r="A1001" s="167" t="s">
        <v>947</v>
      </c>
      <c r="B1001" s="167" t="s">
        <v>11794</v>
      </c>
      <c r="C1001" s="167" t="s">
        <v>23</v>
      </c>
      <c r="D1001" s="167" t="s">
        <v>11</v>
      </c>
      <c r="E1001" s="167" t="s">
        <v>11</v>
      </c>
      <c r="F1001" s="167" t="s">
        <v>113</v>
      </c>
      <c r="G1001" s="167" t="s">
        <v>114</v>
      </c>
      <c r="H1001" s="167" t="s">
        <v>13</v>
      </c>
    </row>
    <row r="1002" spans="1:8" ht="15.75" customHeight="1">
      <c r="A1002" s="167" t="s">
        <v>147</v>
      </c>
      <c r="B1002" s="167" t="s">
        <v>808</v>
      </c>
      <c r="C1002" s="167" t="s">
        <v>23</v>
      </c>
      <c r="D1002" s="167" t="s">
        <v>11</v>
      </c>
      <c r="E1002" s="167" t="s">
        <v>11</v>
      </c>
      <c r="F1002" s="167" t="s">
        <v>24</v>
      </c>
      <c r="G1002" s="167" t="s">
        <v>25</v>
      </c>
      <c r="H1002" s="167" t="s">
        <v>13</v>
      </c>
    </row>
    <row r="1003" spans="1:8" ht="15.75" customHeight="1">
      <c r="A1003" s="167" t="s">
        <v>11795</v>
      </c>
      <c r="B1003" s="167" t="s">
        <v>11177</v>
      </c>
      <c r="C1003" s="168" t="s">
        <v>16</v>
      </c>
      <c r="D1003" s="167" t="s">
        <v>151</v>
      </c>
      <c r="E1003" s="167" t="s">
        <v>127</v>
      </c>
      <c r="F1003" s="167" t="s">
        <v>34</v>
      </c>
      <c r="G1003" s="167" t="s">
        <v>35</v>
      </c>
      <c r="H1003" s="167" t="s">
        <v>36</v>
      </c>
    </row>
    <row r="1004" spans="1:8" ht="15.75" customHeight="1">
      <c r="A1004" s="167" t="s">
        <v>11796</v>
      </c>
      <c r="B1004" s="167" t="s">
        <v>11797</v>
      </c>
      <c r="C1004" s="167" t="s">
        <v>39</v>
      </c>
      <c r="D1004" s="167" t="s">
        <v>11</v>
      </c>
      <c r="E1004" s="167" t="s">
        <v>11</v>
      </c>
      <c r="F1004" s="167" t="s">
        <v>39</v>
      </c>
      <c r="G1004" s="167" t="s">
        <v>20</v>
      </c>
      <c r="H1004" s="6" t="s">
        <v>36</v>
      </c>
    </row>
    <row r="1005" spans="1:8" ht="15.75" customHeight="1">
      <c r="A1005" s="167" t="s">
        <v>11798</v>
      </c>
      <c r="B1005" s="167" t="s">
        <v>11799</v>
      </c>
      <c r="C1005" s="167" t="s">
        <v>44</v>
      </c>
      <c r="D1005" s="167" t="s">
        <v>11</v>
      </c>
      <c r="E1005" s="167" t="s">
        <v>11</v>
      </c>
      <c r="F1005" s="167" t="s">
        <v>44</v>
      </c>
      <c r="G1005" s="167" t="s">
        <v>45</v>
      </c>
      <c r="H1005" s="28" t="s">
        <v>51</v>
      </c>
    </row>
    <row r="1006" spans="1:8" ht="15.75" customHeight="1">
      <c r="A1006" s="167" t="s">
        <v>11800</v>
      </c>
      <c r="B1006" s="167" t="s">
        <v>228</v>
      </c>
      <c r="C1006" s="167" t="s">
        <v>48</v>
      </c>
      <c r="D1006" s="167" t="s">
        <v>11</v>
      </c>
      <c r="E1006" s="167" t="s">
        <v>11</v>
      </c>
      <c r="F1006" s="167" t="s">
        <v>49</v>
      </c>
      <c r="G1006" s="167" t="s">
        <v>50</v>
      </c>
      <c r="H1006" s="167" t="s">
        <v>51</v>
      </c>
    </row>
    <row r="1007" spans="1:8" ht="15.75" customHeight="1">
      <c r="A1007" s="165">
        <v>603</v>
      </c>
      <c r="B1007" s="166">
        <v>603</v>
      </c>
      <c r="C1007" s="166">
        <v>603</v>
      </c>
      <c r="D1007" s="166">
        <v>603</v>
      </c>
      <c r="E1007" s="166">
        <v>603</v>
      </c>
      <c r="F1007" s="166">
        <v>603</v>
      </c>
      <c r="G1007" s="166">
        <v>603</v>
      </c>
      <c r="H1007" s="166">
        <v>603</v>
      </c>
    </row>
    <row r="1008" spans="1:8" ht="15.75" customHeight="1">
      <c r="A1008" s="167" t="s">
        <v>11017</v>
      </c>
      <c r="B1008" s="167" t="s">
        <v>665</v>
      </c>
      <c r="C1008" s="168" t="s">
        <v>10</v>
      </c>
      <c r="D1008" s="168" t="s">
        <v>11</v>
      </c>
      <c r="E1008" s="168" t="s">
        <v>11</v>
      </c>
      <c r="F1008" s="168" t="s">
        <v>10</v>
      </c>
      <c r="G1008" s="168" t="s">
        <v>12</v>
      </c>
      <c r="H1008" s="168" t="s">
        <v>13</v>
      </c>
    </row>
    <row r="1009" spans="1:8" ht="15.75" customHeight="1">
      <c r="A1009" s="171" t="s">
        <v>11801</v>
      </c>
      <c r="B1009" s="167" t="s">
        <v>11802</v>
      </c>
      <c r="C1009" s="168" t="s">
        <v>16</v>
      </c>
      <c r="D1009" s="168" t="s">
        <v>11803</v>
      </c>
      <c r="E1009" s="168" t="s">
        <v>11804</v>
      </c>
      <c r="F1009" s="168" t="s">
        <v>19</v>
      </c>
      <c r="G1009" s="168" t="s">
        <v>20</v>
      </c>
      <c r="H1009" s="168" t="s">
        <v>13</v>
      </c>
    </row>
    <row r="1010" spans="1:8" ht="15.75" customHeight="1">
      <c r="A1010" s="167" t="s">
        <v>10935</v>
      </c>
      <c r="B1010" s="167" t="s">
        <v>11805</v>
      </c>
      <c r="C1010" s="167" t="s">
        <v>23</v>
      </c>
      <c r="D1010" s="167" t="s">
        <v>11</v>
      </c>
      <c r="E1010" s="167" t="s">
        <v>11</v>
      </c>
      <c r="F1010" s="167" t="s">
        <v>24</v>
      </c>
      <c r="G1010" s="167" t="s">
        <v>25</v>
      </c>
      <c r="H1010" s="167" t="s">
        <v>13</v>
      </c>
    </row>
    <row r="1011" spans="1:8" ht="15.75" customHeight="1">
      <c r="A1011" s="167" t="s">
        <v>11020</v>
      </c>
      <c r="B1011" s="167" t="s">
        <v>11806</v>
      </c>
      <c r="C1011" s="167" t="s">
        <v>23</v>
      </c>
      <c r="D1011" s="167" t="s">
        <v>11</v>
      </c>
      <c r="E1011" s="167" t="s">
        <v>11</v>
      </c>
      <c r="F1011" s="167" t="s">
        <v>560</v>
      </c>
      <c r="G1011" s="167" t="s">
        <v>11807</v>
      </c>
      <c r="H1011" s="167" t="s">
        <v>13</v>
      </c>
    </row>
    <row r="1012" spans="1:8" ht="15.75" customHeight="1">
      <c r="A1012" s="167" t="s">
        <v>11204</v>
      </c>
      <c r="B1012" s="167" t="s">
        <v>11808</v>
      </c>
      <c r="C1012" s="167" t="s">
        <v>23</v>
      </c>
      <c r="D1012" s="167" t="s">
        <v>11</v>
      </c>
      <c r="E1012" s="167" t="s">
        <v>11</v>
      </c>
      <c r="F1012" s="167" t="s">
        <v>582</v>
      </c>
      <c r="G1012" s="167" t="s">
        <v>583</v>
      </c>
      <c r="H1012" s="167" t="s">
        <v>13</v>
      </c>
    </row>
    <row r="1013" spans="1:8" ht="15.75" customHeight="1">
      <c r="A1013" s="167" t="s">
        <v>11185</v>
      </c>
      <c r="B1013" s="167" t="s">
        <v>11809</v>
      </c>
      <c r="C1013" s="167" t="s">
        <v>23</v>
      </c>
      <c r="D1013" s="167" t="s">
        <v>11</v>
      </c>
      <c r="E1013" s="167" t="s">
        <v>11</v>
      </c>
      <c r="F1013" s="167" t="s">
        <v>1521</v>
      </c>
      <c r="G1013" s="167" t="s">
        <v>1522</v>
      </c>
      <c r="H1013" s="167" t="s">
        <v>13</v>
      </c>
    </row>
    <row r="1014" spans="1:8" ht="15.75" customHeight="1">
      <c r="A1014" s="167" t="s">
        <v>11187</v>
      </c>
      <c r="B1014" s="167" t="s">
        <v>11188</v>
      </c>
      <c r="C1014" s="168" t="s">
        <v>16</v>
      </c>
      <c r="D1014" s="198" t="s">
        <v>564</v>
      </c>
      <c r="E1014" s="167" t="s">
        <v>565</v>
      </c>
      <c r="F1014" s="167" t="s">
        <v>34</v>
      </c>
      <c r="G1014" s="167" t="s">
        <v>35</v>
      </c>
      <c r="H1014" s="167" t="s">
        <v>36</v>
      </c>
    </row>
    <row r="1015" spans="1:8" ht="15.75" customHeight="1">
      <c r="A1015" s="167" t="s">
        <v>11810</v>
      </c>
      <c r="B1015" s="167" t="s">
        <v>11811</v>
      </c>
      <c r="C1015" s="167" t="s">
        <v>39</v>
      </c>
      <c r="D1015" s="167" t="s">
        <v>11</v>
      </c>
      <c r="E1015" s="167" t="s">
        <v>11</v>
      </c>
      <c r="F1015" s="167" t="s">
        <v>39</v>
      </c>
      <c r="G1015" s="167" t="s">
        <v>20</v>
      </c>
      <c r="H1015" s="6" t="s">
        <v>36</v>
      </c>
    </row>
    <row r="1016" spans="1:8" ht="15.75" customHeight="1">
      <c r="A1016" s="167" t="s">
        <v>11031</v>
      </c>
      <c r="B1016" s="167" t="s">
        <v>11812</v>
      </c>
      <c r="C1016" s="167" t="s">
        <v>23</v>
      </c>
      <c r="D1016" s="167" t="s">
        <v>11</v>
      </c>
      <c r="E1016" s="167" t="s">
        <v>11</v>
      </c>
      <c r="F1016" s="167" t="s">
        <v>24</v>
      </c>
      <c r="G1016" s="167" t="s">
        <v>25</v>
      </c>
      <c r="H1016" s="167" t="s">
        <v>13</v>
      </c>
    </row>
    <row r="1017" spans="1:8" ht="15.75" customHeight="1">
      <c r="A1017" s="167" t="s">
        <v>11192</v>
      </c>
      <c r="B1017" s="170" t="s">
        <v>11813</v>
      </c>
      <c r="C1017" s="167" t="s">
        <v>44</v>
      </c>
      <c r="D1017" s="167" t="s">
        <v>11</v>
      </c>
      <c r="E1017" s="167" t="s">
        <v>11</v>
      </c>
      <c r="F1017" s="167" t="s">
        <v>44</v>
      </c>
      <c r="G1017" s="167" t="s">
        <v>45</v>
      </c>
      <c r="H1017" s="28" t="s">
        <v>51</v>
      </c>
    </row>
    <row r="1018" spans="1:8" ht="15.75" customHeight="1">
      <c r="A1018" s="170" t="s">
        <v>248</v>
      </c>
      <c r="B1018" s="170" t="s">
        <v>47</v>
      </c>
      <c r="C1018" s="167" t="s">
        <v>48</v>
      </c>
      <c r="D1018" s="167" t="s">
        <v>11</v>
      </c>
      <c r="E1018" s="167" t="s">
        <v>11</v>
      </c>
      <c r="F1018" s="167" t="s">
        <v>49</v>
      </c>
      <c r="G1018" s="167" t="s">
        <v>50</v>
      </c>
      <c r="H1018" s="167" t="s">
        <v>51</v>
      </c>
    </row>
    <row r="1019" spans="1:8" ht="15.75" customHeight="1">
      <c r="A1019" s="165">
        <v>604</v>
      </c>
      <c r="B1019" s="166">
        <v>604</v>
      </c>
      <c r="C1019" s="166">
        <v>604</v>
      </c>
      <c r="D1019" s="166">
        <v>604</v>
      </c>
      <c r="E1019" s="166">
        <v>604</v>
      </c>
      <c r="F1019" s="166">
        <v>604</v>
      </c>
      <c r="G1019" s="166">
        <v>604</v>
      </c>
      <c r="H1019" s="166">
        <v>604</v>
      </c>
    </row>
    <row r="1020" spans="1:8" ht="15.75" customHeight="1">
      <c r="A1020" s="167" t="s">
        <v>701</v>
      </c>
      <c r="B1020" s="167" t="s">
        <v>702</v>
      </c>
      <c r="C1020" s="167" t="s">
        <v>10</v>
      </c>
      <c r="D1020" s="167" t="s">
        <v>11</v>
      </c>
      <c r="E1020" s="167" t="s">
        <v>11</v>
      </c>
      <c r="F1020" s="167" t="s">
        <v>10</v>
      </c>
      <c r="G1020" s="167" t="s">
        <v>12</v>
      </c>
      <c r="H1020" s="167" t="s">
        <v>13</v>
      </c>
    </row>
    <row r="1021" spans="1:8" ht="15.75" customHeight="1">
      <c r="A1021" s="167" t="s">
        <v>11814</v>
      </c>
      <c r="B1021" s="167" t="s">
        <v>11815</v>
      </c>
      <c r="C1021" s="168" t="s">
        <v>16</v>
      </c>
      <c r="D1021" s="172" t="s">
        <v>11816</v>
      </c>
      <c r="E1021" s="167" t="s">
        <v>3131</v>
      </c>
      <c r="F1021" s="167" t="s">
        <v>10872</v>
      </c>
      <c r="G1021" s="168" t="s">
        <v>20</v>
      </c>
      <c r="H1021" s="167" t="s">
        <v>13</v>
      </c>
    </row>
    <row r="1022" spans="1:8" ht="15.75" customHeight="1">
      <c r="A1022" s="167" t="s">
        <v>709</v>
      </c>
      <c r="B1022" s="167" t="s">
        <v>710</v>
      </c>
      <c r="C1022" s="167" t="s">
        <v>23</v>
      </c>
      <c r="D1022" s="167" t="s">
        <v>11</v>
      </c>
      <c r="E1022" s="167" t="s">
        <v>11</v>
      </c>
      <c r="F1022" s="167" t="s">
        <v>93</v>
      </c>
      <c r="G1022" s="167" t="s">
        <v>94</v>
      </c>
      <c r="H1022" s="167" t="s">
        <v>13</v>
      </c>
    </row>
    <row r="1023" spans="1:8" ht="15.75" customHeight="1">
      <c r="A1023" s="167" t="s">
        <v>11817</v>
      </c>
      <c r="B1023" s="167" t="s">
        <v>11818</v>
      </c>
      <c r="C1023" s="168" t="s">
        <v>16</v>
      </c>
      <c r="D1023" s="172" t="s">
        <v>713</v>
      </c>
      <c r="E1023" s="168" t="s">
        <v>714</v>
      </c>
      <c r="F1023" s="167" t="s">
        <v>34</v>
      </c>
      <c r="G1023" s="167" t="s">
        <v>35</v>
      </c>
      <c r="H1023" s="168" t="s">
        <v>36</v>
      </c>
    </row>
    <row r="1024" spans="1:8" ht="15.75" customHeight="1">
      <c r="A1024" s="167" t="s">
        <v>715</v>
      </c>
      <c r="B1024" s="168" t="s">
        <v>2214</v>
      </c>
      <c r="C1024" s="167" t="s">
        <v>39</v>
      </c>
      <c r="D1024" s="167" t="s">
        <v>11</v>
      </c>
      <c r="E1024" s="167" t="s">
        <v>11</v>
      </c>
      <c r="F1024" s="167" t="s">
        <v>39</v>
      </c>
      <c r="G1024" s="168" t="s">
        <v>20</v>
      </c>
      <c r="H1024" s="7" t="s">
        <v>36</v>
      </c>
    </row>
    <row r="1025" spans="1:8" ht="15.75" customHeight="1">
      <c r="A1025" s="167" t="s">
        <v>1267</v>
      </c>
      <c r="B1025" s="167" t="s">
        <v>33</v>
      </c>
      <c r="C1025" s="167" t="s">
        <v>23</v>
      </c>
      <c r="D1025" s="167" t="s">
        <v>11</v>
      </c>
      <c r="E1025" s="167" t="s">
        <v>11</v>
      </c>
      <c r="F1025" s="167" t="s">
        <v>28</v>
      </c>
      <c r="G1025" s="167" t="s">
        <v>62</v>
      </c>
      <c r="H1025" s="167" t="s">
        <v>13</v>
      </c>
    </row>
    <row r="1026" spans="1:8" ht="15.75" customHeight="1">
      <c r="A1026" s="167" t="s">
        <v>2216</v>
      </c>
      <c r="B1026" s="167" t="s">
        <v>11819</v>
      </c>
      <c r="C1026" s="167" t="s">
        <v>44</v>
      </c>
      <c r="D1026" s="167" t="s">
        <v>11</v>
      </c>
      <c r="E1026" s="167" t="s">
        <v>11</v>
      </c>
      <c r="F1026" s="167" t="s">
        <v>44</v>
      </c>
      <c r="G1026" s="167" t="s">
        <v>45</v>
      </c>
      <c r="H1026" s="28" t="s">
        <v>51</v>
      </c>
    </row>
    <row r="1027" spans="1:8" ht="15.75" customHeight="1">
      <c r="A1027" s="167" t="s">
        <v>721</v>
      </c>
      <c r="B1027" s="167" t="s">
        <v>380</v>
      </c>
      <c r="C1027" s="167" t="s">
        <v>48</v>
      </c>
      <c r="D1027" s="167" t="s">
        <v>11</v>
      </c>
      <c r="E1027" s="167" t="s">
        <v>11</v>
      </c>
      <c r="F1027" s="167" t="s">
        <v>49</v>
      </c>
      <c r="G1027" s="167" t="s">
        <v>50</v>
      </c>
      <c r="H1027" s="167" t="s">
        <v>51</v>
      </c>
    </row>
    <row r="1028" spans="1:8" ht="15.75" customHeight="1">
      <c r="A1028" s="165">
        <v>605</v>
      </c>
      <c r="B1028" s="166">
        <v>605</v>
      </c>
      <c r="C1028" s="166">
        <v>605</v>
      </c>
      <c r="D1028" s="166">
        <v>605</v>
      </c>
      <c r="E1028" s="166">
        <v>605</v>
      </c>
      <c r="F1028" s="166">
        <v>605</v>
      </c>
      <c r="G1028" s="166">
        <v>605</v>
      </c>
      <c r="H1028" s="166">
        <v>605</v>
      </c>
    </row>
    <row r="1029" spans="1:8" ht="15.75" customHeight="1">
      <c r="A1029" s="168" t="s">
        <v>11196</v>
      </c>
      <c r="B1029" s="167" t="s">
        <v>10979</v>
      </c>
      <c r="C1029" s="168" t="s">
        <v>10</v>
      </c>
      <c r="D1029" s="168" t="s">
        <v>11</v>
      </c>
      <c r="E1029" s="168" t="s">
        <v>11</v>
      </c>
      <c r="F1029" s="168" t="s">
        <v>10</v>
      </c>
      <c r="G1029" s="168" t="s">
        <v>12</v>
      </c>
      <c r="H1029" s="168" t="s">
        <v>13</v>
      </c>
    </row>
    <row r="1030" spans="1:8" ht="15.75" customHeight="1">
      <c r="A1030" s="168" t="s">
        <v>11820</v>
      </c>
      <c r="B1030" s="167" t="s">
        <v>11821</v>
      </c>
      <c r="C1030" s="168" t="s">
        <v>16</v>
      </c>
      <c r="D1030" s="199" t="s">
        <v>11354</v>
      </c>
      <c r="E1030" s="168" t="s">
        <v>3131</v>
      </c>
      <c r="F1030" s="168" t="s">
        <v>19</v>
      </c>
      <c r="G1030" s="168" t="s">
        <v>20</v>
      </c>
      <c r="H1030" s="168" t="s">
        <v>13</v>
      </c>
    </row>
    <row r="1031" spans="1:8" ht="15.75" customHeight="1">
      <c r="A1031" s="168" t="s">
        <v>11822</v>
      </c>
      <c r="B1031" s="167" t="s">
        <v>11823</v>
      </c>
      <c r="C1031" s="168" t="s">
        <v>16</v>
      </c>
      <c r="D1031" s="167" t="s">
        <v>1564</v>
      </c>
      <c r="E1031" s="168" t="s">
        <v>162</v>
      </c>
      <c r="F1031" s="167" t="s">
        <v>34</v>
      </c>
      <c r="G1031" s="167" t="s">
        <v>35</v>
      </c>
      <c r="H1031" s="168" t="s">
        <v>36</v>
      </c>
    </row>
    <row r="1032" spans="1:8" ht="15.75" customHeight="1">
      <c r="A1032" s="168" t="s">
        <v>11824</v>
      </c>
      <c r="B1032" s="167" t="s">
        <v>11825</v>
      </c>
      <c r="C1032" s="167" t="s">
        <v>39</v>
      </c>
      <c r="D1032" s="167" t="s">
        <v>11</v>
      </c>
      <c r="E1032" s="167" t="s">
        <v>11</v>
      </c>
      <c r="F1032" s="167" t="s">
        <v>39</v>
      </c>
      <c r="G1032" s="168" t="s">
        <v>20</v>
      </c>
      <c r="H1032" s="7" t="s">
        <v>36</v>
      </c>
    </row>
    <row r="1033" spans="1:8" ht="15.75" customHeight="1">
      <c r="A1033" s="168" t="s">
        <v>10873</v>
      </c>
      <c r="B1033" s="167" t="s">
        <v>11826</v>
      </c>
      <c r="C1033" s="167" t="s">
        <v>23</v>
      </c>
      <c r="D1033" s="167" t="s">
        <v>11</v>
      </c>
      <c r="E1033" s="167" t="s">
        <v>11</v>
      </c>
      <c r="F1033" s="167" t="s">
        <v>24</v>
      </c>
      <c r="G1033" s="167" t="s">
        <v>25</v>
      </c>
      <c r="H1033" s="167" t="s">
        <v>13</v>
      </c>
    </row>
    <row r="1034" spans="1:8" ht="15.75" customHeight="1">
      <c r="A1034" s="168" t="s">
        <v>11204</v>
      </c>
      <c r="B1034" s="167" t="s">
        <v>11827</v>
      </c>
      <c r="C1034" s="167" t="s">
        <v>23</v>
      </c>
      <c r="D1034" s="167" t="s">
        <v>11</v>
      </c>
      <c r="E1034" s="167" t="s">
        <v>11</v>
      </c>
      <c r="F1034" s="167" t="s">
        <v>10966</v>
      </c>
      <c r="G1034" s="167" t="s">
        <v>10967</v>
      </c>
      <c r="H1034" s="167" t="s">
        <v>13</v>
      </c>
    </row>
    <row r="1035" spans="1:8" ht="15.75" customHeight="1">
      <c r="A1035" s="167" t="s">
        <v>11033</v>
      </c>
      <c r="B1035" s="170" t="s">
        <v>11828</v>
      </c>
      <c r="C1035" s="167" t="s">
        <v>44</v>
      </c>
      <c r="D1035" s="167" t="s">
        <v>11</v>
      </c>
      <c r="E1035" s="167" t="s">
        <v>11</v>
      </c>
      <c r="F1035" s="167" t="s">
        <v>44</v>
      </c>
      <c r="G1035" s="167" t="s">
        <v>45</v>
      </c>
      <c r="H1035" s="28" t="s">
        <v>51</v>
      </c>
    </row>
    <row r="1036" spans="1:8" ht="15.75" customHeight="1">
      <c r="A1036" s="170" t="s">
        <v>248</v>
      </c>
      <c r="B1036" s="170" t="s">
        <v>47</v>
      </c>
      <c r="C1036" s="167" t="s">
        <v>48</v>
      </c>
      <c r="D1036" s="167" t="s">
        <v>11</v>
      </c>
      <c r="E1036" s="167" t="s">
        <v>11</v>
      </c>
      <c r="F1036" s="167" t="s">
        <v>49</v>
      </c>
      <c r="G1036" s="167" t="s">
        <v>50</v>
      </c>
      <c r="H1036" s="167" t="s">
        <v>51</v>
      </c>
    </row>
    <row r="1037" spans="1:8" ht="15.75" customHeight="1">
      <c r="A1037" s="173">
        <v>606</v>
      </c>
      <c r="B1037" s="166">
        <v>606</v>
      </c>
      <c r="C1037" s="166">
        <v>606</v>
      </c>
      <c r="D1037" s="166">
        <v>606</v>
      </c>
      <c r="E1037" s="166">
        <v>606</v>
      </c>
      <c r="F1037" s="166">
        <v>606</v>
      </c>
      <c r="G1037" s="166">
        <v>606</v>
      </c>
      <c r="H1037" s="166">
        <v>606</v>
      </c>
    </row>
    <row r="1038" spans="1:8" ht="15.75" customHeight="1">
      <c r="A1038" s="167" t="s">
        <v>722</v>
      </c>
      <c r="B1038" s="167" t="s">
        <v>723</v>
      </c>
      <c r="C1038" s="168" t="s">
        <v>10</v>
      </c>
      <c r="D1038" s="168" t="s">
        <v>11</v>
      </c>
      <c r="E1038" s="168" t="s">
        <v>11</v>
      </c>
      <c r="F1038" s="168" t="s">
        <v>10</v>
      </c>
      <c r="G1038" s="168" t="s">
        <v>12</v>
      </c>
      <c r="H1038" s="168" t="s">
        <v>13</v>
      </c>
    </row>
    <row r="1039" spans="1:8" ht="15.75" customHeight="1">
      <c r="A1039" s="167" t="s">
        <v>11829</v>
      </c>
      <c r="B1039" s="167" t="s">
        <v>11830</v>
      </c>
      <c r="C1039" s="168" t="s">
        <v>16</v>
      </c>
      <c r="D1039" s="168" t="s">
        <v>11831</v>
      </c>
      <c r="E1039" s="168" t="s">
        <v>11832</v>
      </c>
      <c r="F1039" s="168" t="s">
        <v>19</v>
      </c>
      <c r="G1039" s="168" t="s">
        <v>20</v>
      </c>
      <c r="H1039" s="168" t="s">
        <v>13</v>
      </c>
    </row>
    <row r="1040" spans="1:8" ht="15.75" customHeight="1">
      <c r="A1040" s="167" t="s">
        <v>11833</v>
      </c>
      <c r="B1040" s="167" t="s">
        <v>11834</v>
      </c>
      <c r="C1040" s="167" t="s">
        <v>23</v>
      </c>
      <c r="D1040" s="167" t="s">
        <v>11</v>
      </c>
      <c r="E1040" s="167" t="s">
        <v>11</v>
      </c>
      <c r="F1040" s="167" t="s">
        <v>141</v>
      </c>
      <c r="G1040" s="167" t="s">
        <v>142</v>
      </c>
      <c r="H1040" s="167" t="s">
        <v>13</v>
      </c>
    </row>
    <row r="1041" spans="1:8" ht="15.75" customHeight="1">
      <c r="A1041" s="167" t="s">
        <v>11211</v>
      </c>
      <c r="B1041" s="167" t="s">
        <v>11835</v>
      </c>
      <c r="C1041" s="168" t="s">
        <v>16</v>
      </c>
      <c r="D1041" s="167" t="s">
        <v>1564</v>
      </c>
      <c r="E1041" s="168" t="s">
        <v>162</v>
      </c>
      <c r="F1041" s="167" t="s">
        <v>34</v>
      </c>
      <c r="G1041" s="167" t="s">
        <v>35</v>
      </c>
      <c r="H1041" s="168" t="s">
        <v>36</v>
      </c>
    </row>
    <row r="1042" spans="1:8" ht="15.75" customHeight="1">
      <c r="A1042" s="167" t="s">
        <v>10970</v>
      </c>
      <c r="B1042" s="167" t="s">
        <v>11836</v>
      </c>
      <c r="C1042" s="167" t="s">
        <v>39</v>
      </c>
      <c r="D1042" s="167" t="s">
        <v>11</v>
      </c>
      <c r="E1042" s="167" t="s">
        <v>11</v>
      </c>
      <c r="F1042" s="167" t="s">
        <v>39</v>
      </c>
      <c r="G1042" s="168" t="s">
        <v>20</v>
      </c>
      <c r="H1042" s="7" t="s">
        <v>36</v>
      </c>
    </row>
    <row r="1043" spans="1:8" ht="15.75" customHeight="1">
      <c r="A1043" s="167" t="s">
        <v>11031</v>
      </c>
      <c r="B1043" s="167" t="s">
        <v>11837</v>
      </c>
      <c r="C1043" s="167" t="s">
        <v>23</v>
      </c>
      <c r="D1043" s="167" t="s">
        <v>11</v>
      </c>
      <c r="E1043" s="167" t="s">
        <v>11</v>
      </c>
      <c r="F1043" s="167" t="s">
        <v>24</v>
      </c>
      <c r="G1043" s="167" t="s">
        <v>25</v>
      </c>
      <c r="H1043" s="167" t="s">
        <v>13</v>
      </c>
    </row>
    <row r="1044" spans="1:8" ht="15.75" customHeight="1">
      <c r="A1044" s="167" t="s">
        <v>11215</v>
      </c>
      <c r="B1044" s="170" t="s">
        <v>11838</v>
      </c>
      <c r="C1044" s="167" t="s">
        <v>44</v>
      </c>
      <c r="D1044" s="167" t="s">
        <v>11</v>
      </c>
      <c r="E1044" s="167" t="s">
        <v>11</v>
      </c>
      <c r="F1044" s="167" t="s">
        <v>44</v>
      </c>
      <c r="G1044" s="167" t="s">
        <v>45</v>
      </c>
      <c r="H1044" s="28" t="s">
        <v>51</v>
      </c>
    </row>
    <row r="1045" spans="1:8" ht="15.75" customHeight="1">
      <c r="A1045" s="170" t="s">
        <v>248</v>
      </c>
      <c r="B1045" s="170" t="s">
        <v>47</v>
      </c>
      <c r="C1045" s="167" t="s">
        <v>48</v>
      </c>
      <c r="D1045" s="167" t="s">
        <v>11</v>
      </c>
      <c r="E1045" s="167" t="s">
        <v>11</v>
      </c>
      <c r="F1045" s="167" t="s">
        <v>49</v>
      </c>
      <c r="G1045" s="167" t="s">
        <v>50</v>
      </c>
      <c r="H1045" s="167" t="s">
        <v>51</v>
      </c>
    </row>
    <row r="1046" spans="1:8" ht="15.75" customHeight="1">
      <c r="A1046" s="165">
        <v>607</v>
      </c>
      <c r="B1046" s="166">
        <v>607</v>
      </c>
      <c r="C1046" s="166">
        <v>607</v>
      </c>
      <c r="D1046" s="166">
        <v>607</v>
      </c>
      <c r="E1046" s="166">
        <v>607</v>
      </c>
      <c r="F1046" s="166">
        <v>607</v>
      </c>
      <c r="G1046" s="166">
        <v>607</v>
      </c>
      <c r="H1046" s="166">
        <v>607</v>
      </c>
    </row>
    <row r="1047" spans="1:8" ht="15.75" customHeight="1">
      <c r="A1047" s="167" t="s">
        <v>11217</v>
      </c>
      <c r="B1047" s="167" t="s">
        <v>11218</v>
      </c>
      <c r="C1047" s="168" t="s">
        <v>10</v>
      </c>
      <c r="D1047" s="168" t="s">
        <v>11</v>
      </c>
      <c r="E1047" s="168" t="s">
        <v>11</v>
      </c>
      <c r="F1047" s="168" t="s">
        <v>10</v>
      </c>
      <c r="G1047" s="168" t="s">
        <v>12</v>
      </c>
      <c r="H1047" s="168" t="s">
        <v>13</v>
      </c>
    </row>
    <row r="1048" spans="1:8" ht="15.75" customHeight="1">
      <c r="A1048" s="167" t="s">
        <v>11839</v>
      </c>
      <c r="B1048" s="167" t="s">
        <v>11840</v>
      </c>
      <c r="C1048" s="168" t="s">
        <v>16</v>
      </c>
      <c r="D1048" s="168" t="s">
        <v>11841</v>
      </c>
      <c r="E1048" s="168" t="s">
        <v>11842</v>
      </c>
      <c r="F1048" s="168" t="s">
        <v>19</v>
      </c>
      <c r="G1048" s="168" t="s">
        <v>20</v>
      </c>
      <c r="H1048" s="168" t="s">
        <v>13</v>
      </c>
    </row>
    <row r="1049" spans="1:8" ht="15.75" customHeight="1">
      <c r="A1049" s="167" t="s">
        <v>11031</v>
      </c>
      <c r="B1049" s="167" t="s">
        <v>2961</v>
      </c>
      <c r="C1049" s="167" t="s">
        <v>23</v>
      </c>
      <c r="D1049" s="167" t="s">
        <v>11</v>
      </c>
      <c r="E1049" s="167" t="s">
        <v>11</v>
      </c>
      <c r="F1049" s="167" t="s">
        <v>24</v>
      </c>
      <c r="G1049" s="167" t="s">
        <v>25</v>
      </c>
      <c r="H1049" s="167" t="s">
        <v>13</v>
      </c>
    </row>
    <row r="1050" spans="1:8" ht="15.75" customHeight="1">
      <c r="A1050" s="167" t="s">
        <v>11224</v>
      </c>
      <c r="B1050" s="167" t="s">
        <v>11225</v>
      </c>
      <c r="C1050" s="168" t="s">
        <v>16</v>
      </c>
      <c r="D1050" s="167" t="s">
        <v>151</v>
      </c>
      <c r="E1050" s="168" t="s">
        <v>127</v>
      </c>
      <c r="F1050" s="167" t="s">
        <v>34</v>
      </c>
      <c r="G1050" s="167" t="s">
        <v>35</v>
      </c>
      <c r="H1050" s="168" t="s">
        <v>36</v>
      </c>
    </row>
    <row r="1051" spans="1:8" ht="15.75" customHeight="1">
      <c r="A1051" s="167" t="s">
        <v>11226</v>
      </c>
      <c r="B1051" s="167" t="s">
        <v>11843</v>
      </c>
      <c r="C1051" s="167" t="s">
        <v>39</v>
      </c>
      <c r="D1051" s="167" t="s">
        <v>11</v>
      </c>
      <c r="E1051" s="167" t="s">
        <v>11</v>
      </c>
      <c r="F1051" s="167" t="s">
        <v>39</v>
      </c>
      <c r="G1051" s="168" t="s">
        <v>20</v>
      </c>
      <c r="H1051" s="6" t="s">
        <v>36</v>
      </c>
    </row>
    <row r="1052" spans="1:8" ht="15.75" customHeight="1">
      <c r="A1052" s="167" t="s">
        <v>5149</v>
      </c>
      <c r="B1052" s="171" t="s">
        <v>11844</v>
      </c>
      <c r="C1052" s="167" t="s">
        <v>23</v>
      </c>
      <c r="D1052" s="167" t="s">
        <v>11</v>
      </c>
      <c r="E1052" s="167" t="s">
        <v>11</v>
      </c>
      <c r="F1052" s="167" t="s">
        <v>11845</v>
      </c>
      <c r="G1052" s="167" t="s">
        <v>11846</v>
      </c>
      <c r="H1052" s="167" t="s">
        <v>13</v>
      </c>
    </row>
    <row r="1053" spans="1:8" ht="15.75" customHeight="1">
      <c r="A1053" s="167" t="s">
        <v>11215</v>
      </c>
      <c r="B1053" s="170" t="s">
        <v>11847</v>
      </c>
      <c r="C1053" s="167" t="s">
        <v>44</v>
      </c>
      <c r="D1053" s="167" t="s">
        <v>11</v>
      </c>
      <c r="E1053" s="167" t="s">
        <v>11</v>
      </c>
      <c r="F1053" s="167" t="s">
        <v>44</v>
      </c>
      <c r="G1053" s="167" t="s">
        <v>45</v>
      </c>
      <c r="H1053" s="28" t="s">
        <v>51</v>
      </c>
    </row>
    <row r="1054" spans="1:8" ht="15.75" customHeight="1">
      <c r="A1054" s="170" t="s">
        <v>248</v>
      </c>
      <c r="B1054" s="170" t="s">
        <v>47</v>
      </c>
      <c r="C1054" s="167" t="s">
        <v>48</v>
      </c>
      <c r="D1054" s="167" t="s">
        <v>11</v>
      </c>
      <c r="E1054" s="167" t="s">
        <v>11</v>
      </c>
      <c r="F1054" s="167" t="s">
        <v>49</v>
      </c>
      <c r="G1054" s="167" t="s">
        <v>50</v>
      </c>
      <c r="H1054" s="167" t="s">
        <v>51</v>
      </c>
    </row>
    <row r="1055" spans="1:8" ht="15.75" customHeight="1">
      <c r="A1055" s="165">
        <v>608</v>
      </c>
      <c r="B1055" s="166">
        <v>608</v>
      </c>
      <c r="C1055" s="166">
        <v>608</v>
      </c>
      <c r="D1055" s="166">
        <v>608</v>
      </c>
      <c r="E1055" s="166">
        <v>608</v>
      </c>
      <c r="F1055" s="166">
        <v>608</v>
      </c>
      <c r="G1055" s="166">
        <v>608</v>
      </c>
      <c r="H1055" s="166">
        <v>608</v>
      </c>
    </row>
    <row r="1056" spans="1:8" ht="15.75" customHeight="1">
      <c r="A1056" s="167" t="s">
        <v>11848</v>
      </c>
      <c r="B1056" s="167" t="s">
        <v>11849</v>
      </c>
      <c r="C1056" s="168" t="s">
        <v>10</v>
      </c>
      <c r="D1056" s="168" t="s">
        <v>11</v>
      </c>
      <c r="E1056" s="168" t="s">
        <v>11</v>
      </c>
      <c r="F1056" s="168" t="s">
        <v>10</v>
      </c>
      <c r="G1056" s="168" t="s">
        <v>12</v>
      </c>
      <c r="H1056" s="168" t="s">
        <v>13</v>
      </c>
    </row>
    <row r="1057" spans="1:8" ht="15.75" customHeight="1">
      <c r="A1057" s="167" t="s">
        <v>11850</v>
      </c>
      <c r="B1057" s="167" t="s">
        <v>11851</v>
      </c>
      <c r="C1057" s="168" t="s">
        <v>16</v>
      </c>
      <c r="D1057" s="7" t="s">
        <v>11852</v>
      </c>
      <c r="E1057" s="7" t="s">
        <v>11853</v>
      </c>
      <c r="F1057" s="168" t="s">
        <v>19</v>
      </c>
      <c r="G1057" s="168" t="s">
        <v>20</v>
      </c>
      <c r="H1057" s="168" t="s">
        <v>13</v>
      </c>
    </row>
    <row r="1058" spans="1:8" ht="15.75" customHeight="1">
      <c r="A1058" s="167" t="s">
        <v>11854</v>
      </c>
      <c r="B1058" s="167" t="s">
        <v>11855</v>
      </c>
      <c r="C1058" s="168" t="s">
        <v>16</v>
      </c>
      <c r="D1058" s="168" t="s">
        <v>622</v>
      </c>
      <c r="E1058" s="168" t="s">
        <v>348</v>
      </c>
      <c r="F1058" s="167" t="s">
        <v>34</v>
      </c>
      <c r="G1058" s="167" t="s">
        <v>35</v>
      </c>
      <c r="H1058" s="168" t="s">
        <v>36</v>
      </c>
    </row>
    <row r="1059" spans="1:8" ht="15.75" customHeight="1">
      <c r="A1059" s="167" t="s">
        <v>11856</v>
      </c>
      <c r="B1059" s="171" t="s">
        <v>11857</v>
      </c>
      <c r="C1059" s="167" t="s">
        <v>39</v>
      </c>
      <c r="D1059" s="167" t="s">
        <v>11</v>
      </c>
      <c r="E1059" s="167" t="s">
        <v>11</v>
      </c>
      <c r="F1059" s="167" t="s">
        <v>39</v>
      </c>
      <c r="G1059" s="168" t="s">
        <v>20</v>
      </c>
      <c r="H1059" s="7" t="s">
        <v>36</v>
      </c>
    </row>
    <row r="1060" spans="1:8" ht="15.75" customHeight="1">
      <c r="A1060" s="167" t="s">
        <v>600</v>
      </c>
      <c r="B1060" s="167" t="s">
        <v>11858</v>
      </c>
      <c r="C1060" s="167" t="s">
        <v>23</v>
      </c>
      <c r="D1060" s="167" t="s">
        <v>11</v>
      </c>
      <c r="E1060" s="167" t="s">
        <v>11</v>
      </c>
      <c r="F1060" s="167" t="s">
        <v>141</v>
      </c>
      <c r="G1060" s="167" t="s">
        <v>142</v>
      </c>
      <c r="H1060" s="167" t="s">
        <v>13</v>
      </c>
    </row>
    <row r="1061" spans="1:8" ht="15.75" customHeight="1">
      <c r="A1061" s="167" t="s">
        <v>318</v>
      </c>
      <c r="B1061" s="167" t="s">
        <v>11859</v>
      </c>
      <c r="C1061" s="167" t="s">
        <v>23</v>
      </c>
      <c r="D1061" s="167" t="s">
        <v>11</v>
      </c>
      <c r="E1061" s="167" t="s">
        <v>11</v>
      </c>
      <c r="F1061" s="167" t="s">
        <v>24</v>
      </c>
      <c r="G1061" s="167" t="s">
        <v>25</v>
      </c>
      <c r="H1061" s="167" t="s">
        <v>13</v>
      </c>
    </row>
    <row r="1062" spans="1:8" ht="15.75" customHeight="1">
      <c r="A1062" s="170" t="s">
        <v>11705</v>
      </c>
      <c r="B1062" s="170" t="s">
        <v>11860</v>
      </c>
      <c r="C1062" s="167" t="s">
        <v>44</v>
      </c>
      <c r="D1062" s="167" t="s">
        <v>11</v>
      </c>
      <c r="E1062" s="167" t="s">
        <v>11</v>
      </c>
      <c r="F1062" s="167" t="s">
        <v>44</v>
      </c>
      <c r="G1062" s="167" t="s">
        <v>45</v>
      </c>
      <c r="H1062" s="28" t="s">
        <v>51</v>
      </c>
    </row>
    <row r="1063" spans="1:8" ht="15.75" customHeight="1">
      <c r="A1063" s="170" t="s">
        <v>46</v>
      </c>
      <c r="B1063" s="170" t="s">
        <v>47</v>
      </c>
      <c r="C1063" s="167" t="s">
        <v>48</v>
      </c>
      <c r="D1063" s="167" t="s">
        <v>11</v>
      </c>
      <c r="E1063" s="167" t="s">
        <v>11</v>
      </c>
      <c r="F1063" s="167" t="s">
        <v>49</v>
      </c>
      <c r="G1063" s="167" t="s">
        <v>50</v>
      </c>
      <c r="H1063" s="167" t="s">
        <v>51</v>
      </c>
    </row>
    <row r="1064" spans="1:8" ht="15.75" customHeight="1">
      <c r="A1064" s="165">
        <v>609</v>
      </c>
      <c r="B1064" s="166">
        <v>609</v>
      </c>
      <c r="C1064" s="166">
        <v>609</v>
      </c>
      <c r="D1064" s="166">
        <v>609</v>
      </c>
      <c r="E1064" s="166">
        <v>609</v>
      </c>
      <c r="F1064" s="166">
        <v>609</v>
      </c>
      <c r="G1064" s="166">
        <v>609</v>
      </c>
      <c r="H1064" s="166">
        <v>609</v>
      </c>
    </row>
    <row r="1065" spans="1:8" ht="15.75" customHeight="1">
      <c r="A1065" s="167" t="s">
        <v>11861</v>
      </c>
      <c r="B1065" s="167" t="s">
        <v>11242</v>
      </c>
      <c r="C1065" s="168" t="s">
        <v>10</v>
      </c>
      <c r="D1065" s="168" t="s">
        <v>11</v>
      </c>
      <c r="E1065" s="168" t="s">
        <v>11</v>
      </c>
      <c r="F1065" s="168" t="s">
        <v>10</v>
      </c>
      <c r="G1065" s="168" t="s">
        <v>12</v>
      </c>
      <c r="H1065" s="168" t="s">
        <v>13</v>
      </c>
    </row>
    <row r="1066" spans="1:8" ht="15.75" customHeight="1">
      <c r="A1066" s="167" t="s">
        <v>11862</v>
      </c>
      <c r="B1066" s="167" t="s">
        <v>11863</v>
      </c>
      <c r="C1066" s="168" t="s">
        <v>16</v>
      </c>
      <c r="D1066" s="168" t="s">
        <v>11864</v>
      </c>
      <c r="E1066" s="168" t="s">
        <v>11865</v>
      </c>
      <c r="F1066" s="168" t="s">
        <v>19</v>
      </c>
      <c r="G1066" s="168" t="s">
        <v>20</v>
      </c>
      <c r="H1066" s="168" t="s">
        <v>13</v>
      </c>
    </row>
    <row r="1067" spans="1:8" ht="15.75" customHeight="1">
      <c r="A1067" s="167" t="s">
        <v>11866</v>
      </c>
      <c r="B1067" s="7" t="s">
        <v>11867</v>
      </c>
      <c r="C1067" s="167" t="s">
        <v>23</v>
      </c>
      <c r="D1067" s="167" t="s">
        <v>11</v>
      </c>
      <c r="E1067" s="167" t="s">
        <v>11</v>
      </c>
      <c r="F1067" s="167" t="s">
        <v>141</v>
      </c>
      <c r="G1067" s="167" t="s">
        <v>142</v>
      </c>
      <c r="H1067" s="167" t="s">
        <v>13</v>
      </c>
    </row>
    <row r="1068" spans="1:8" ht="15.75" customHeight="1">
      <c r="A1068" s="167" t="s">
        <v>11868</v>
      </c>
      <c r="B1068" s="167" t="s">
        <v>11869</v>
      </c>
      <c r="C1068" s="168" t="s">
        <v>16</v>
      </c>
      <c r="D1068" s="167" t="s">
        <v>1564</v>
      </c>
      <c r="E1068" s="168" t="s">
        <v>162</v>
      </c>
      <c r="F1068" s="167" t="s">
        <v>34</v>
      </c>
      <c r="G1068" s="167" t="s">
        <v>35</v>
      </c>
      <c r="H1068" s="168" t="s">
        <v>36</v>
      </c>
    </row>
    <row r="1069" spans="1:8" ht="15.75" customHeight="1">
      <c r="A1069" s="167" t="s">
        <v>11870</v>
      </c>
      <c r="B1069" s="167" t="s">
        <v>11871</v>
      </c>
      <c r="C1069" s="167" t="s">
        <v>39</v>
      </c>
      <c r="D1069" s="167" t="s">
        <v>11</v>
      </c>
      <c r="E1069" s="167" t="s">
        <v>11</v>
      </c>
      <c r="F1069" s="167" t="s">
        <v>39</v>
      </c>
      <c r="G1069" s="168" t="s">
        <v>20</v>
      </c>
      <c r="H1069" s="7" t="s">
        <v>36</v>
      </c>
    </row>
    <row r="1070" spans="1:8" ht="15.75" customHeight="1">
      <c r="A1070" s="167" t="s">
        <v>11251</v>
      </c>
      <c r="B1070" s="171" t="s">
        <v>11872</v>
      </c>
      <c r="C1070" s="167" t="s">
        <v>44</v>
      </c>
      <c r="D1070" s="167" t="s">
        <v>11</v>
      </c>
      <c r="E1070" s="167" t="s">
        <v>11</v>
      </c>
      <c r="F1070" s="167" t="s">
        <v>44</v>
      </c>
      <c r="G1070" s="167" t="s">
        <v>45</v>
      </c>
      <c r="H1070" s="28" t="s">
        <v>51</v>
      </c>
    </row>
    <row r="1071" spans="1:8" ht="15.75" customHeight="1">
      <c r="A1071" s="167" t="s">
        <v>11253</v>
      </c>
      <c r="B1071" s="167" t="s">
        <v>11254</v>
      </c>
      <c r="C1071" s="167" t="s">
        <v>48</v>
      </c>
      <c r="D1071" s="167" t="s">
        <v>11</v>
      </c>
      <c r="E1071" s="167" t="s">
        <v>11</v>
      </c>
      <c r="F1071" s="167" t="s">
        <v>49</v>
      </c>
      <c r="G1071" s="167" t="s">
        <v>50</v>
      </c>
      <c r="H1071" s="167" t="s">
        <v>51</v>
      </c>
    </row>
    <row r="1072" spans="1:8" ht="15.75" customHeight="1">
      <c r="A1072" s="174">
        <v>610</v>
      </c>
      <c r="B1072" s="175">
        <v>610</v>
      </c>
      <c r="C1072" s="175">
        <v>610</v>
      </c>
      <c r="D1072" s="175">
        <v>610</v>
      </c>
      <c r="E1072" s="175">
        <v>610</v>
      </c>
      <c r="F1072" s="175">
        <v>610</v>
      </c>
      <c r="G1072" s="175">
        <v>610</v>
      </c>
      <c r="H1072" s="175">
        <v>610</v>
      </c>
    </row>
    <row r="1073" spans="1:8" ht="15.75" customHeight="1">
      <c r="A1073" s="167" t="s">
        <v>11873</v>
      </c>
      <c r="B1073" s="167" t="s">
        <v>11256</v>
      </c>
      <c r="C1073" s="168" t="s">
        <v>10</v>
      </c>
      <c r="D1073" s="168" t="s">
        <v>11</v>
      </c>
      <c r="E1073" s="168" t="s">
        <v>11</v>
      </c>
      <c r="F1073" s="168" t="s">
        <v>10</v>
      </c>
      <c r="G1073" s="168" t="s">
        <v>12</v>
      </c>
      <c r="H1073" s="168" t="s">
        <v>13</v>
      </c>
    </row>
    <row r="1074" spans="1:8" ht="15.75" customHeight="1">
      <c r="A1074" s="167" t="s">
        <v>11874</v>
      </c>
      <c r="B1074" s="167" t="s">
        <v>11875</v>
      </c>
      <c r="C1074" s="168" t="s">
        <v>16</v>
      </c>
      <c r="D1074" s="167" t="s">
        <v>11876</v>
      </c>
      <c r="E1074" s="168" t="s">
        <v>11877</v>
      </c>
      <c r="F1074" s="168" t="s">
        <v>19</v>
      </c>
      <c r="G1074" s="168" t="s">
        <v>20</v>
      </c>
      <c r="H1074" s="168" t="s">
        <v>13</v>
      </c>
    </row>
    <row r="1075" spans="1:8" ht="15.75" customHeight="1">
      <c r="A1075" s="7" t="s">
        <v>147</v>
      </c>
      <c r="B1075" s="7" t="s">
        <v>11878</v>
      </c>
      <c r="C1075" s="7" t="s">
        <v>23</v>
      </c>
      <c r="D1075" s="7" t="s">
        <v>11</v>
      </c>
      <c r="E1075" s="7" t="s">
        <v>11</v>
      </c>
      <c r="F1075" s="7" t="s">
        <v>24</v>
      </c>
      <c r="G1075" s="7" t="s">
        <v>25</v>
      </c>
      <c r="H1075" s="7" t="s">
        <v>13</v>
      </c>
    </row>
    <row r="1076" spans="1:8" ht="15.75" customHeight="1">
      <c r="A1076" s="17" t="s">
        <v>11879</v>
      </c>
      <c r="B1076" s="17" t="s">
        <v>900</v>
      </c>
      <c r="C1076" s="6" t="s">
        <v>16</v>
      </c>
      <c r="D1076" s="14" t="s">
        <v>1468</v>
      </c>
      <c r="E1076" s="7" t="s">
        <v>1469</v>
      </c>
      <c r="F1076" s="7" t="s">
        <v>34</v>
      </c>
      <c r="G1076" s="7" t="s">
        <v>35</v>
      </c>
      <c r="H1076" s="7" t="s">
        <v>36</v>
      </c>
    </row>
    <row r="1077" spans="1:8" ht="15.75" customHeight="1">
      <c r="A1077" s="167" t="s">
        <v>11880</v>
      </c>
      <c r="B1077" s="167" t="s">
        <v>11881</v>
      </c>
      <c r="C1077" s="167" t="s">
        <v>44</v>
      </c>
      <c r="D1077" s="167" t="s">
        <v>11</v>
      </c>
      <c r="E1077" s="167" t="s">
        <v>11</v>
      </c>
      <c r="F1077" s="167" t="s">
        <v>44</v>
      </c>
      <c r="G1077" s="167" t="s">
        <v>45</v>
      </c>
      <c r="H1077" s="28" t="s">
        <v>51</v>
      </c>
    </row>
    <row r="1078" spans="1:8" ht="15.75" customHeight="1">
      <c r="A1078" s="167" t="s">
        <v>11253</v>
      </c>
      <c r="B1078" s="167" t="s">
        <v>11254</v>
      </c>
      <c r="C1078" s="167" t="s">
        <v>48</v>
      </c>
      <c r="D1078" s="167" t="s">
        <v>11</v>
      </c>
      <c r="E1078" s="167" t="s">
        <v>11</v>
      </c>
      <c r="F1078" s="167" t="s">
        <v>49</v>
      </c>
      <c r="G1078" s="167" t="s">
        <v>50</v>
      </c>
      <c r="H1078" s="167" t="s">
        <v>51</v>
      </c>
    </row>
    <row r="1079" spans="1:8" ht="15.75" customHeight="1">
      <c r="A1079" s="165">
        <v>611</v>
      </c>
      <c r="B1079" s="166">
        <v>611</v>
      </c>
      <c r="C1079" s="166">
        <v>611</v>
      </c>
      <c r="D1079" s="166">
        <v>611</v>
      </c>
      <c r="E1079" s="166">
        <v>611</v>
      </c>
      <c r="F1079" s="166">
        <v>611</v>
      </c>
      <c r="G1079" s="166">
        <v>611</v>
      </c>
      <c r="H1079" s="166">
        <v>611</v>
      </c>
    </row>
    <row r="1080" spans="1:8" ht="15.75" customHeight="1">
      <c r="A1080" s="167" t="s">
        <v>11268</v>
      </c>
      <c r="B1080" s="167" t="s">
        <v>11269</v>
      </c>
      <c r="C1080" s="168" t="s">
        <v>10</v>
      </c>
      <c r="D1080" s="168" t="s">
        <v>11</v>
      </c>
      <c r="E1080" s="168" t="s">
        <v>11</v>
      </c>
      <c r="F1080" s="168" t="s">
        <v>10</v>
      </c>
      <c r="G1080" s="168" t="s">
        <v>12</v>
      </c>
      <c r="H1080" s="168" t="s">
        <v>13</v>
      </c>
    </row>
    <row r="1081" spans="1:8" ht="15.75" customHeight="1">
      <c r="A1081" s="7" t="s">
        <v>11882</v>
      </c>
      <c r="B1081" s="7" t="s">
        <v>11883</v>
      </c>
      <c r="C1081" s="6" t="s">
        <v>16</v>
      </c>
      <c r="D1081" s="47" t="s">
        <v>864</v>
      </c>
      <c r="E1081" s="7" t="s">
        <v>865</v>
      </c>
      <c r="F1081" s="6" t="s">
        <v>19</v>
      </c>
      <c r="G1081" s="7" t="s">
        <v>20</v>
      </c>
      <c r="H1081" s="7" t="s">
        <v>13</v>
      </c>
    </row>
    <row r="1082" spans="1:8" ht="15.75" customHeight="1">
      <c r="A1082" s="7" t="s">
        <v>11314</v>
      </c>
      <c r="B1082" s="7" t="s">
        <v>867</v>
      </c>
      <c r="C1082" s="7" t="s">
        <v>23</v>
      </c>
      <c r="D1082" s="7" t="s">
        <v>11</v>
      </c>
      <c r="E1082" s="7" t="s">
        <v>11</v>
      </c>
      <c r="F1082" s="7" t="s">
        <v>1379</v>
      </c>
      <c r="G1082" s="7" t="s">
        <v>1380</v>
      </c>
      <c r="H1082" s="7" t="s">
        <v>13</v>
      </c>
    </row>
    <row r="1083" spans="1:8" ht="15.75" customHeight="1">
      <c r="A1083" s="167" t="s">
        <v>11884</v>
      </c>
      <c r="B1083" s="167" t="s">
        <v>11885</v>
      </c>
      <c r="C1083" s="168" t="s">
        <v>16</v>
      </c>
      <c r="D1083" s="167" t="s">
        <v>10929</v>
      </c>
      <c r="E1083" s="168" t="s">
        <v>624</v>
      </c>
      <c r="F1083" s="167" t="s">
        <v>34</v>
      </c>
      <c r="G1083" s="167" t="s">
        <v>35</v>
      </c>
      <c r="H1083" s="168" t="s">
        <v>36</v>
      </c>
    </row>
    <row r="1084" spans="1:8" ht="15.75" customHeight="1">
      <c r="A1084" s="167" t="s">
        <v>11886</v>
      </c>
      <c r="B1084" s="167" t="s">
        <v>11887</v>
      </c>
      <c r="C1084" s="167" t="s">
        <v>39</v>
      </c>
      <c r="D1084" s="167" t="s">
        <v>11</v>
      </c>
      <c r="E1084" s="167" t="s">
        <v>11</v>
      </c>
      <c r="F1084" s="167" t="s">
        <v>39</v>
      </c>
      <c r="G1084" s="168" t="s">
        <v>20</v>
      </c>
      <c r="H1084" s="7" t="s">
        <v>36</v>
      </c>
    </row>
    <row r="1085" spans="1:8" ht="15.75" customHeight="1">
      <c r="A1085" s="167" t="s">
        <v>11031</v>
      </c>
      <c r="B1085" s="167" t="s">
        <v>11888</v>
      </c>
      <c r="C1085" s="167" t="s">
        <v>23</v>
      </c>
      <c r="D1085" s="167" t="s">
        <v>11</v>
      </c>
      <c r="E1085" s="167" t="s">
        <v>11</v>
      </c>
      <c r="F1085" s="167" t="s">
        <v>24</v>
      </c>
      <c r="G1085" s="167" t="s">
        <v>25</v>
      </c>
      <c r="H1085" s="167" t="s">
        <v>13</v>
      </c>
    </row>
    <row r="1086" spans="1:8" ht="15.75" customHeight="1">
      <c r="A1086" s="167" t="s">
        <v>10860</v>
      </c>
      <c r="B1086" s="167" t="s">
        <v>11889</v>
      </c>
      <c r="C1086" s="167" t="s">
        <v>23</v>
      </c>
      <c r="D1086" s="167" t="s">
        <v>11</v>
      </c>
      <c r="E1086" s="167" t="s">
        <v>11</v>
      </c>
      <c r="F1086" s="167" t="s">
        <v>28</v>
      </c>
      <c r="G1086" s="167" t="s">
        <v>62</v>
      </c>
      <c r="H1086" s="167" t="s">
        <v>13</v>
      </c>
    </row>
    <row r="1087" spans="1:8" ht="15.75" customHeight="1">
      <c r="A1087" s="176" t="s">
        <v>202</v>
      </c>
      <c r="B1087" s="170" t="s">
        <v>11890</v>
      </c>
      <c r="C1087" s="167" t="s">
        <v>44</v>
      </c>
      <c r="D1087" s="167" t="s">
        <v>11</v>
      </c>
      <c r="E1087" s="167" t="s">
        <v>11</v>
      </c>
      <c r="F1087" s="167" t="s">
        <v>44</v>
      </c>
      <c r="G1087" s="167" t="s">
        <v>45</v>
      </c>
      <c r="H1087" s="28" t="s">
        <v>51</v>
      </c>
    </row>
    <row r="1088" spans="1:8" ht="15.75" customHeight="1">
      <c r="A1088" s="177" t="s">
        <v>46</v>
      </c>
      <c r="B1088" s="177" t="s">
        <v>11283</v>
      </c>
      <c r="C1088" s="167" t="s">
        <v>48</v>
      </c>
      <c r="D1088" s="167" t="s">
        <v>11</v>
      </c>
      <c r="E1088" s="167" t="s">
        <v>11</v>
      </c>
      <c r="F1088" s="167" t="s">
        <v>49</v>
      </c>
      <c r="G1088" s="167" t="s">
        <v>50</v>
      </c>
      <c r="H1088" s="167" t="s">
        <v>51</v>
      </c>
    </row>
    <row r="1089" spans="1:8" ht="15.75" customHeight="1">
      <c r="A1089" s="174">
        <v>612</v>
      </c>
      <c r="B1089" s="175">
        <v>612</v>
      </c>
      <c r="C1089" s="175">
        <v>612</v>
      </c>
      <c r="D1089" s="175">
        <v>612</v>
      </c>
      <c r="E1089" s="175">
        <v>612</v>
      </c>
      <c r="F1089" s="175">
        <v>612</v>
      </c>
      <c r="G1089" s="175">
        <v>612</v>
      </c>
      <c r="H1089" s="175">
        <v>612</v>
      </c>
    </row>
    <row r="1090" spans="1:8" ht="15.75" customHeight="1">
      <c r="A1090" s="167" t="s">
        <v>877</v>
      </c>
      <c r="B1090" s="167" t="s">
        <v>878</v>
      </c>
      <c r="C1090" s="168" t="s">
        <v>10</v>
      </c>
      <c r="D1090" s="168" t="s">
        <v>11</v>
      </c>
      <c r="E1090" s="168" t="s">
        <v>11</v>
      </c>
      <c r="F1090" s="168" t="s">
        <v>10</v>
      </c>
      <c r="G1090" s="168" t="s">
        <v>12</v>
      </c>
      <c r="H1090" s="168" t="s">
        <v>13</v>
      </c>
    </row>
    <row r="1091" spans="1:8" ht="15.75" customHeight="1">
      <c r="A1091" s="167" t="s">
        <v>11891</v>
      </c>
      <c r="B1091" s="167" t="s">
        <v>11892</v>
      </c>
      <c r="C1091" s="168" t="s">
        <v>16</v>
      </c>
      <c r="D1091" s="168" t="s">
        <v>14937</v>
      </c>
      <c r="E1091" s="168" t="s">
        <v>11893</v>
      </c>
      <c r="F1091" s="168" t="s">
        <v>19</v>
      </c>
      <c r="G1091" s="168" t="s">
        <v>20</v>
      </c>
      <c r="H1091" s="168" t="s">
        <v>13</v>
      </c>
    </row>
    <row r="1092" spans="1:8" ht="15.75" customHeight="1">
      <c r="A1092" s="167" t="s">
        <v>10843</v>
      </c>
      <c r="B1092" s="167" t="s">
        <v>11894</v>
      </c>
      <c r="C1092" s="167" t="s">
        <v>23</v>
      </c>
      <c r="D1092" s="167" t="s">
        <v>11</v>
      </c>
      <c r="E1092" s="167" t="s">
        <v>11</v>
      </c>
      <c r="F1092" s="167" t="s">
        <v>24</v>
      </c>
      <c r="G1092" s="167" t="s">
        <v>25</v>
      </c>
      <c r="H1092" s="167" t="s">
        <v>13</v>
      </c>
    </row>
    <row r="1093" spans="1:8" ht="15.75" customHeight="1">
      <c r="A1093" s="7" t="s">
        <v>91</v>
      </c>
      <c r="B1093" s="17" t="s">
        <v>11895</v>
      </c>
      <c r="C1093" s="7" t="s">
        <v>23</v>
      </c>
      <c r="D1093" s="7" t="s">
        <v>11</v>
      </c>
      <c r="E1093" s="7" t="s">
        <v>11</v>
      </c>
      <c r="F1093" s="7" t="s">
        <v>93</v>
      </c>
      <c r="G1093" s="7" t="s">
        <v>94</v>
      </c>
      <c r="H1093" s="7" t="s">
        <v>13</v>
      </c>
    </row>
    <row r="1094" spans="1:8" ht="15.75" customHeight="1">
      <c r="A1094" s="7" t="s">
        <v>11896</v>
      </c>
      <c r="B1094" s="17" t="s">
        <v>3500</v>
      </c>
      <c r="C1094" s="6" t="s">
        <v>16</v>
      </c>
      <c r="D1094" s="7" t="s">
        <v>1263</v>
      </c>
      <c r="E1094" s="7" t="s">
        <v>1264</v>
      </c>
      <c r="F1094" s="7" t="s">
        <v>34</v>
      </c>
      <c r="G1094" s="7" t="s">
        <v>35</v>
      </c>
      <c r="H1094" s="7" t="s">
        <v>36</v>
      </c>
    </row>
    <row r="1095" spans="1:8" ht="15.75" customHeight="1">
      <c r="A1095" s="167" t="s">
        <v>11897</v>
      </c>
      <c r="B1095" s="167" t="s">
        <v>11898</v>
      </c>
      <c r="C1095" s="167" t="s">
        <v>23</v>
      </c>
      <c r="D1095" s="167" t="s">
        <v>11</v>
      </c>
      <c r="E1095" s="167" t="s">
        <v>11</v>
      </c>
      <c r="F1095" s="167" t="s">
        <v>560</v>
      </c>
      <c r="G1095" s="167" t="s">
        <v>11493</v>
      </c>
      <c r="H1095" s="167" t="s">
        <v>13</v>
      </c>
    </row>
    <row r="1096" spans="1:8" ht="15.75" customHeight="1">
      <c r="A1096" s="170" t="s">
        <v>11295</v>
      </c>
      <c r="B1096" s="170" t="s">
        <v>11899</v>
      </c>
      <c r="C1096" s="167" t="s">
        <v>44</v>
      </c>
      <c r="D1096" s="167" t="s">
        <v>11</v>
      </c>
      <c r="E1096" s="167" t="s">
        <v>11</v>
      </c>
      <c r="F1096" s="167" t="s">
        <v>44</v>
      </c>
      <c r="G1096" s="167" t="s">
        <v>45</v>
      </c>
      <c r="H1096" s="28" t="s">
        <v>51</v>
      </c>
    </row>
    <row r="1097" spans="1:8" ht="15.75" customHeight="1">
      <c r="A1097" s="177" t="s">
        <v>46</v>
      </c>
      <c r="B1097" s="177" t="s">
        <v>11283</v>
      </c>
      <c r="C1097" s="167" t="s">
        <v>48</v>
      </c>
      <c r="D1097" s="167" t="s">
        <v>11</v>
      </c>
      <c r="E1097" s="167" t="s">
        <v>11</v>
      </c>
      <c r="F1097" s="167" t="s">
        <v>49</v>
      </c>
      <c r="G1097" s="167" t="s">
        <v>50</v>
      </c>
      <c r="H1097" s="167" t="s">
        <v>51</v>
      </c>
    </row>
    <row r="1098" spans="1:8" ht="15.75" customHeight="1">
      <c r="A1098" s="174">
        <v>613</v>
      </c>
      <c r="B1098" s="175">
        <v>613</v>
      </c>
      <c r="C1098" s="175">
        <v>613</v>
      </c>
      <c r="D1098" s="175">
        <v>613</v>
      </c>
      <c r="E1098" s="175">
        <v>613</v>
      </c>
      <c r="F1098" s="175">
        <v>613</v>
      </c>
      <c r="G1098" s="175">
        <v>613</v>
      </c>
      <c r="H1098" s="175">
        <v>613</v>
      </c>
    </row>
    <row r="1099" spans="1:8" ht="15.75" customHeight="1">
      <c r="A1099" s="167" t="s">
        <v>11900</v>
      </c>
      <c r="B1099" s="167" t="s">
        <v>11298</v>
      </c>
      <c r="C1099" s="168" t="s">
        <v>10</v>
      </c>
      <c r="D1099" s="168" t="s">
        <v>11</v>
      </c>
      <c r="E1099" s="168" t="s">
        <v>11</v>
      </c>
      <c r="F1099" s="168" t="s">
        <v>10</v>
      </c>
      <c r="G1099" s="168" t="s">
        <v>12</v>
      </c>
      <c r="H1099" s="168" t="s">
        <v>13</v>
      </c>
    </row>
    <row r="1100" spans="1:8" ht="15.75" customHeight="1">
      <c r="A1100" s="167" t="s">
        <v>11901</v>
      </c>
      <c r="B1100" s="167" t="s">
        <v>11902</v>
      </c>
      <c r="C1100" s="168" t="s">
        <v>16</v>
      </c>
      <c r="D1100" s="168" t="s">
        <v>628</v>
      </c>
      <c r="E1100" s="168" t="s">
        <v>18</v>
      </c>
      <c r="F1100" s="168" t="s">
        <v>19</v>
      </c>
      <c r="G1100" s="168" t="s">
        <v>20</v>
      </c>
      <c r="H1100" s="168" t="s">
        <v>13</v>
      </c>
    </row>
    <row r="1101" spans="1:8" ht="15.75" customHeight="1">
      <c r="A1101" s="167" t="s">
        <v>11293</v>
      </c>
      <c r="B1101" s="167" t="s">
        <v>11903</v>
      </c>
      <c r="C1101" s="167" t="s">
        <v>23</v>
      </c>
      <c r="D1101" s="167" t="s">
        <v>11</v>
      </c>
      <c r="E1101" s="167" t="s">
        <v>11</v>
      </c>
      <c r="F1101" s="167" t="s">
        <v>24</v>
      </c>
      <c r="G1101" s="167" t="s">
        <v>25</v>
      </c>
      <c r="H1101" s="167" t="s">
        <v>13</v>
      </c>
    </row>
    <row r="1102" spans="1:8" ht="15.75" customHeight="1">
      <c r="A1102" s="167" t="s">
        <v>11904</v>
      </c>
      <c r="B1102" s="167" t="s">
        <v>11905</v>
      </c>
      <c r="C1102" s="168" t="s">
        <v>16</v>
      </c>
      <c r="D1102" s="167" t="s">
        <v>151</v>
      </c>
      <c r="E1102" s="168" t="s">
        <v>127</v>
      </c>
      <c r="F1102" s="167" t="s">
        <v>34</v>
      </c>
      <c r="G1102" s="167" t="s">
        <v>35</v>
      </c>
      <c r="H1102" s="168" t="s">
        <v>36</v>
      </c>
    </row>
    <row r="1103" spans="1:8" ht="15.75" customHeight="1">
      <c r="A1103" s="167" t="s">
        <v>11906</v>
      </c>
      <c r="B1103" s="167" t="s">
        <v>11907</v>
      </c>
      <c r="C1103" s="167" t="s">
        <v>23</v>
      </c>
      <c r="D1103" s="167" t="s">
        <v>11</v>
      </c>
      <c r="E1103" s="167" t="s">
        <v>11</v>
      </c>
      <c r="F1103" s="167" t="s">
        <v>28</v>
      </c>
      <c r="G1103" s="167" t="s">
        <v>62</v>
      </c>
      <c r="H1103" s="167" t="s">
        <v>13</v>
      </c>
    </row>
    <row r="1104" spans="1:8" ht="15.75" customHeight="1">
      <c r="A1104" s="167" t="s">
        <v>843</v>
      </c>
      <c r="B1104" s="167" t="s">
        <v>11908</v>
      </c>
      <c r="C1104" s="167" t="s">
        <v>44</v>
      </c>
      <c r="D1104" s="167" t="s">
        <v>11</v>
      </c>
      <c r="E1104" s="167" t="s">
        <v>11</v>
      </c>
      <c r="F1104" s="167" t="s">
        <v>44</v>
      </c>
      <c r="G1104" s="167" t="s">
        <v>45</v>
      </c>
      <c r="H1104" s="178" t="s">
        <v>13</v>
      </c>
    </row>
    <row r="1105" spans="1:8" ht="15.75" customHeight="1">
      <c r="A1105" s="174">
        <v>614</v>
      </c>
      <c r="B1105" s="175">
        <v>614</v>
      </c>
      <c r="C1105" s="175">
        <v>614</v>
      </c>
      <c r="D1105" s="175">
        <v>614</v>
      </c>
      <c r="E1105" s="175">
        <v>614</v>
      </c>
      <c r="F1105" s="175">
        <v>614</v>
      </c>
      <c r="G1105" s="175">
        <v>614</v>
      </c>
      <c r="H1105" s="175">
        <v>614</v>
      </c>
    </row>
    <row r="1106" spans="1:8" ht="15.75" customHeight="1">
      <c r="A1106" s="168" t="s">
        <v>10726</v>
      </c>
      <c r="B1106" s="168" t="s">
        <v>11909</v>
      </c>
      <c r="C1106" s="168" t="s">
        <v>10</v>
      </c>
      <c r="D1106" s="168" t="s">
        <v>11</v>
      </c>
      <c r="E1106" s="168" t="s">
        <v>11</v>
      </c>
      <c r="F1106" s="168" t="s">
        <v>10</v>
      </c>
      <c r="G1106" s="168" t="s">
        <v>12</v>
      </c>
      <c r="H1106" s="168" t="s">
        <v>13</v>
      </c>
    </row>
    <row r="1107" spans="1:8" ht="15.75" customHeight="1">
      <c r="A1107" s="168" t="s">
        <v>11910</v>
      </c>
      <c r="B1107" s="168" t="s">
        <v>11911</v>
      </c>
      <c r="C1107" s="168" t="s">
        <v>16</v>
      </c>
      <c r="D1107" s="168" t="s">
        <v>4873</v>
      </c>
      <c r="E1107" s="168" t="s">
        <v>162</v>
      </c>
      <c r="F1107" s="168" t="s">
        <v>19</v>
      </c>
      <c r="G1107" s="168" t="s">
        <v>20</v>
      </c>
      <c r="H1107" s="168" t="s">
        <v>13</v>
      </c>
    </row>
    <row r="1108" spans="1:8" ht="15.75" customHeight="1">
      <c r="A1108" s="168" t="s">
        <v>111</v>
      </c>
      <c r="B1108" s="168" t="s">
        <v>11912</v>
      </c>
      <c r="C1108" s="168" t="s">
        <v>23</v>
      </c>
      <c r="D1108" s="168" t="s">
        <v>11</v>
      </c>
      <c r="E1108" s="168" t="s">
        <v>11</v>
      </c>
      <c r="F1108" s="168" t="s">
        <v>635</v>
      </c>
      <c r="G1108" s="168" t="s">
        <v>636</v>
      </c>
      <c r="H1108" s="168" t="s">
        <v>13</v>
      </c>
    </row>
    <row r="1109" spans="1:8" ht="15.75" customHeight="1">
      <c r="A1109" s="168" t="s">
        <v>10737</v>
      </c>
      <c r="B1109" s="168" t="s">
        <v>11913</v>
      </c>
      <c r="C1109" s="168" t="s">
        <v>23</v>
      </c>
      <c r="D1109" s="168" t="s">
        <v>11</v>
      </c>
      <c r="E1109" s="168" t="s">
        <v>11</v>
      </c>
      <c r="F1109" s="168" t="s">
        <v>28</v>
      </c>
      <c r="G1109" s="168" t="s">
        <v>62</v>
      </c>
      <c r="H1109" s="168" t="s">
        <v>13</v>
      </c>
    </row>
    <row r="1110" spans="1:8" ht="15.75" customHeight="1">
      <c r="A1110" s="168" t="s">
        <v>11914</v>
      </c>
      <c r="B1110" s="168" t="s">
        <v>11915</v>
      </c>
      <c r="C1110" s="168" t="s">
        <v>16</v>
      </c>
      <c r="D1110" s="168" t="s">
        <v>32</v>
      </c>
      <c r="E1110" s="168" t="s">
        <v>33</v>
      </c>
      <c r="F1110" s="168" t="s">
        <v>34</v>
      </c>
      <c r="G1110" s="168" t="s">
        <v>35</v>
      </c>
      <c r="H1110" s="168" t="s">
        <v>36</v>
      </c>
    </row>
    <row r="1111" spans="1:8" ht="15.75" customHeight="1">
      <c r="A1111" s="168" t="s">
        <v>10732</v>
      </c>
      <c r="B1111" s="170" t="s">
        <v>11916</v>
      </c>
      <c r="C1111" s="168" t="s">
        <v>23</v>
      </c>
      <c r="D1111" s="168" t="s">
        <v>11</v>
      </c>
      <c r="E1111" s="168" t="s">
        <v>11</v>
      </c>
      <c r="F1111" s="168" t="s">
        <v>24</v>
      </c>
      <c r="G1111" s="168" t="s">
        <v>25</v>
      </c>
      <c r="H1111" s="168" t="s">
        <v>13</v>
      </c>
    </row>
    <row r="1112" spans="1:8" ht="15.75" customHeight="1">
      <c r="A1112" s="168" t="s">
        <v>91</v>
      </c>
      <c r="B1112" s="168" t="s">
        <v>11917</v>
      </c>
      <c r="C1112" s="168" t="s">
        <v>23</v>
      </c>
      <c r="D1112" s="168" t="s">
        <v>11</v>
      </c>
      <c r="E1112" s="168" t="s">
        <v>11</v>
      </c>
      <c r="F1112" s="168" t="s">
        <v>93</v>
      </c>
      <c r="G1112" s="168" t="s">
        <v>94</v>
      </c>
      <c r="H1112" s="168" t="s">
        <v>13</v>
      </c>
    </row>
    <row r="1113" spans="1:8" ht="15.75" customHeight="1">
      <c r="A1113" s="168" t="s">
        <v>10745</v>
      </c>
      <c r="B1113" s="168" t="s">
        <v>11918</v>
      </c>
      <c r="C1113" s="168" t="s">
        <v>44</v>
      </c>
      <c r="D1113" s="168" t="s">
        <v>11</v>
      </c>
      <c r="E1113" s="168" t="s">
        <v>11</v>
      </c>
      <c r="F1113" s="168" t="s">
        <v>44</v>
      </c>
      <c r="G1113" s="168" t="s">
        <v>45</v>
      </c>
      <c r="H1113" s="28" t="s">
        <v>51</v>
      </c>
    </row>
    <row r="1114" spans="1:8" ht="15.75" customHeight="1">
      <c r="A1114" s="168" t="s">
        <v>794</v>
      </c>
      <c r="B1114" s="168" t="s">
        <v>74</v>
      </c>
      <c r="C1114" s="168" t="s">
        <v>48</v>
      </c>
      <c r="D1114" s="168" t="s">
        <v>11</v>
      </c>
      <c r="E1114" s="168" t="s">
        <v>11</v>
      </c>
      <c r="F1114" s="168" t="s">
        <v>49</v>
      </c>
      <c r="G1114" s="168" t="s">
        <v>50</v>
      </c>
      <c r="H1114" s="168" t="s">
        <v>51</v>
      </c>
    </row>
    <row r="1115" spans="1:8" ht="15.75" customHeight="1">
      <c r="A1115" s="174">
        <v>615</v>
      </c>
      <c r="B1115" s="175">
        <v>615</v>
      </c>
      <c r="C1115" s="175">
        <v>615</v>
      </c>
      <c r="D1115" s="175">
        <v>615</v>
      </c>
      <c r="E1115" s="175">
        <v>615</v>
      </c>
      <c r="F1115" s="175">
        <v>615</v>
      </c>
      <c r="G1115" s="175">
        <v>615</v>
      </c>
      <c r="H1115" s="174">
        <v>615</v>
      </c>
    </row>
    <row r="1116" spans="1:8" ht="15.75" customHeight="1">
      <c r="A1116" s="168" t="s">
        <v>105</v>
      </c>
      <c r="B1116" s="168" t="s">
        <v>10747</v>
      </c>
      <c r="C1116" s="168" t="s">
        <v>10</v>
      </c>
      <c r="D1116" s="168" t="s">
        <v>11</v>
      </c>
      <c r="E1116" s="168" t="s">
        <v>11</v>
      </c>
      <c r="F1116" s="168" t="s">
        <v>10</v>
      </c>
      <c r="G1116" s="168" t="s">
        <v>12</v>
      </c>
      <c r="H1116" s="168" t="s">
        <v>13</v>
      </c>
    </row>
    <row r="1117" spans="1:8" ht="15.75" customHeight="1">
      <c r="A1117" s="168" t="s">
        <v>11551</v>
      </c>
      <c r="B1117" s="168" t="s">
        <v>11919</v>
      </c>
      <c r="C1117" s="168" t="s">
        <v>16</v>
      </c>
      <c r="D1117" s="178" t="s">
        <v>11553</v>
      </c>
      <c r="E1117" s="168" t="s">
        <v>10751</v>
      </c>
      <c r="F1117" s="168" t="s">
        <v>19</v>
      </c>
      <c r="G1117" s="168" t="s">
        <v>20</v>
      </c>
      <c r="H1117" s="168" t="s">
        <v>13</v>
      </c>
    </row>
    <row r="1118" spans="1:8" ht="15.75" customHeight="1">
      <c r="A1118" s="168" t="s">
        <v>81</v>
      </c>
      <c r="B1118" s="168" t="s">
        <v>11920</v>
      </c>
      <c r="C1118" s="168" t="s">
        <v>23</v>
      </c>
      <c r="D1118" s="168" t="s">
        <v>11</v>
      </c>
      <c r="E1118" s="168" t="s">
        <v>11</v>
      </c>
      <c r="F1118" s="168" t="s">
        <v>24</v>
      </c>
      <c r="G1118" s="168" t="s">
        <v>25</v>
      </c>
      <c r="H1118" s="168" t="s">
        <v>13</v>
      </c>
    </row>
    <row r="1119" spans="1:8" ht="15.75" customHeight="1">
      <c r="A1119" s="7" t="s">
        <v>988</v>
      </c>
      <c r="B1119" s="179" t="s">
        <v>2334</v>
      </c>
      <c r="C1119" s="7" t="s">
        <v>23</v>
      </c>
      <c r="D1119" s="14" t="s">
        <v>11</v>
      </c>
      <c r="E1119" s="7" t="s">
        <v>11</v>
      </c>
      <c r="F1119" s="162" t="s">
        <v>642</v>
      </c>
      <c r="G1119" s="180" t="s">
        <v>643</v>
      </c>
      <c r="H1119" s="7" t="s">
        <v>13</v>
      </c>
    </row>
    <row r="1120" spans="1:8" ht="15.75" customHeight="1">
      <c r="A1120" s="7" t="s">
        <v>11921</v>
      </c>
      <c r="B1120" s="17" t="s">
        <v>1429</v>
      </c>
      <c r="C1120" s="6" t="s">
        <v>16</v>
      </c>
      <c r="D1120" s="162" t="s">
        <v>732</v>
      </c>
      <c r="E1120" s="7" t="s">
        <v>162</v>
      </c>
      <c r="F1120" s="7" t="s">
        <v>34</v>
      </c>
      <c r="G1120" s="7" t="s">
        <v>35</v>
      </c>
      <c r="H1120" s="162" t="s">
        <v>13</v>
      </c>
    </row>
    <row r="1121" spans="1:8" ht="15.75" customHeight="1">
      <c r="A1121" s="170" t="s">
        <v>11922</v>
      </c>
      <c r="B1121" s="181" t="s">
        <v>11923</v>
      </c>
      <c r="C1121" s="168" t="s">
        <v>44</v>
      </c>
      <c r="D1121" s="168" t="s">
        <v>11</v>
      </c>
      <c r="E1121" s="168" t="s">
        <v>11</v>
      </c>
      <c r="F1121" s="168" t="s">
        <v>44</v>
      </c>
      <c r="G1121" s="168" t="s">
        <v>45</v>
      </c>
      <c r="H1121" s="28" t="s">
        <v>51</v>
      </c>
    </row>
    <row r="1122" spans="1:8" ht="15.75" customHeight="1">
      <c r="A1122" s="170" t="s">
        <v>46</v>
      </c>
      <c r="B1122" s="170" t="s">
        <v>47</v>
      </c>
      <c r="C1122" s="168" t="s">
        <v>48</v>
      </c>
      <c r="D1122" s="168" t="s">
        <v>11</v>
      </c>
      <c r="E1122" s="168" t="s">
        <v>11</v>
      </c>
      <c r="F1122" s="168" t="s">
        <v>49</v>
      </c>
      <c r="G1122" s="168" t="s">
        <v>50</v>
      </c>
      <c r="H1122" s="168" t="s">
        <v>51</v>
      </c>
    </row>
    <row r="1123" spans="1:8" ht="15.75" customHeight="1">
      <c r="A1123" s="174">
        <v>616</v>
      </c>
      <c r="B1123" s="175">
        <v>616</v>
      </c>
      <c r="C1123" s="175">
        <v>616</v>
      </c>
      <c r="D1123" s="175">
        <v>616</v>
      </c>
      <c r="E1123" s="175">
        <v>616</v>
      </c>
      <c r="F1123" s="175">
        <v>616</v>
      </c>
      <c r="G1123" s="175">
        <v>616</v>
      </c>
      <c r="H1123" s="175">
        <v>616</v>
      </c>
    </row>
    <row r="1124" spans="1:8" ht="15.75" customHeight="1">
      <c r="A1124" s="168" t="s">
        <v>10761</v>
      </c>
      <c r="B1124" s="168" t="s">
        <v>10762</v>
      </c>
      <c r="C1124" s="168" t="s">
        <v>10</v>
      </c>
      <c r="D1124" s="168" t="s">
        <v>11</v>
      </c>
      <c r="E1124" s="168" t="s">
        <v>11</v>
      </c>
      <c r="F1124" s="168" t="s">
        <v>10</v>
      </c>
      <c r="G1124" s="168" t="s">
        <v>12</v>
      </c>
      <c r="H1124" s="168" t="s">
        <v>13</v>
      </c>
    </row>
    <row r="1125" spans="1:8" ht="15.75" customHeight="1">
      <c r="A1125" s="168" t="s">
        <v>11924</v>
      </c>
      <c r="B1125" s="168" t="s">
        <v>11925</v>
      </c>
      <c r="C1125" s="168" t="s">
        <v>16</v>
      </c>
      <c r="D1125" s="168" t="s">
        <v>14944</v>
      </c>
      <c r="E1125" s="168" t="s">
        <v>11926</v>
      </c>
      <c r="F1125" s="168" t="s">
        <v>19</v>
      </c>
      <c r="G1125" s="168" t="s">
        <v>20</v>
      </c>
      <c r="H1125" s="168" t="s">
        <v>13</v>
      </c>
    </row>
    <row r="1126" spans="1:8" ht="15.75" customHeight="1">
      <c r="A1126" s="168" t="s">
        <v>10765</v>
      </c>
      <c r="B1126" s="168" t="s">
        <v>11927</v>
      </c>
      <c r="C1126" s="168" t="s">
        <v>23</v>
      </c>
      <c r="D1126" s="168" t="s">
        <v>11</v>
      </c>
      <c r="E1126" s="168" t="s">
        <v>11</v>
      </c>
      <c r="F1126" s="168" t="s">
        <v>24</v>
      </c>
      <c r="G1126" s="168" t="s">
        <v>25</v>
      </c>
      <c r="H1126" s="168" t="s">
        <v>13</v>
      </c>
    </row>
    <row r="1127" spans="1:8" ht="15.75" customHeight="1">
      <c r="A1127" s="7" t="s">
        <v>670</v>
      </c>
      <c r="B1127" s="7" t="s">
        <v>11928</v>
      </c>
      <c r="C1127" s="7" t="s">
        <v>23</v>
      </c>
      <c r="D1127" s="7" t="s">
        <v>11</v>
      </c>
      <c r="E1127" s="7" t="s">
        <v>11</v>
      </c>
      <c r="F1127" s="7" t="s">
        <v>560</v>
      </c>
      <c r="G1127" s="6" t="s">
        <v>561</v>
      </c>
      <c r="H1127" s="7" t="s">
        <v>13</v>
      </c>
    </row>
    <row r="1128" spans="1:8" ht="15.75" customHeight="1">
      <c r="A1128" s="17" t="s">
        <v>11929</v>
      </c>
      <c r="B1128" s="17" t="s">
        <v>673</v>
      </c>
      <c r="C1128" s="6" t="s">
        <v>16</v>
      </c>
      <c r="D1128" s="47" t="s">
        <v>564</v>
      </c>
      <c r="E1128" s="14" t="s">
        <v>565</v>
      </c>
      <c r="F1128" s="7" t="s">
        <v>34</v>
      </c>
      <c r="G1128" s="7" t="s">
        <v>35</v>
      </c>
      <c r="H1128" s="6" t="s">
        <v>36</v>
      </c>
    </row>
    <row r="1129" spans="1:8" ht="15.75" customHeight="1">
      <c r="A1129" s="168" t="s">
        <v>139</v>
      </c>
      <c r="B1129" s="168" t="s">
        <v>11930</v>
      </c>
      <c r="C1129" s="168" t="s">
        <v>23</v>
      </c>
      <c r="D1129" s="168" t="s">
        <v>11</v>
      </c>
      <c r="E1129" s="168" t="s">
        <v>11</v>
      </c>
      <c r="F1129" s="168" t="s">
        <v>141</v>
      </c>
      <c r="G1129" s="168" t="s">
        <v>142</v>
      </c>
      <c r="H1129" s="168" t="s">
        <v>13</v>
      </c>
    </row>
    <row r="1130" spans="1:8" ht="15.75" customHeight="1">
      <c r="A1130" s="170" t="s">
        <v>11922</v>
      </c>
      <c r="B1130" s="181" t="s">
        <v>11931</v>
      </c>
      <c r="C1130" s="168" t="s">
        <v>44</v>
      </c>
      <c r="D1130" s="168" t="s">
        <v>11</v>
      </c>
      <c r="E1130" s="168" t="s">
        <v>11</v>
      </c>
      <c r="F1130" s="168" t="s">
        <v>44</v>
      </c>
      <c r="G1130" s="168" t="s">
        <v>45</v>
      </c>
      <c r="H1130" s="28" t="s">
        <v>51</v>
      </c>
    </row>
    <row r="1131" spans="1:8" ht="15.75" customHeight="1">
      <c r="A1131" s="170" t="s">
        <v>46</v>
      </c>
      <c r="B1131" s="170" t="s">
        <v>47</v>
      </c>
      <c r="C1131" s="168" t="s">
        <v>48</v>
      </c>
      <c r="D1131" s="168" t="s">
        <v>11</v>
      </c>
      <c r="E1131" s="168" t="s">
        <v>11</v>
      </c>
      <c r="F1131" s="168" t="s">
        <v>682</v>
      </c>
      <c r="G1131" s="168" t="s">
        <v>682</v>
      </c>
      <c r="H1131" s="168" t="s">
        <v>51</v>
      </c>
    </row>
    <row r="1132" spans="1:8" ht="15.75" customHeight="1">
      <c r="A1132" s="173">
        <v>617</v>
      </c>
      <c r="B1132" s="166">
        <v>617</v>
      </c>
      <c r="C1132" s="166">
        <v>617</v>
      </c>
      <c r="D1132" s="166">
        <v>617</v>
      </c>
      <c r="E1132" s="166">
        <v>617</v>
      </c>
      <c r="F1132" s="166">
        <v>617</v>
      </c>
      <c r="G1132" s="166">
        <v>617</v>
      </c>
      <c r="H1132" s="166">
        <v>617</v>
      </c>
    </row>
    <row r="1133" spans="1:8" ht="15.75" customHeight="1">
      <c r="A1133" s="170" t="s">
        <v>11932</v>
      </c>
      <c r="B1133" s="170" t="s">
        <v>11933</v>
      </c>
      <c r="C1133" s="168" t="s">
        <v>10</v>
      </c>
      <c r="D1133" s="168" t="s">
        <v>11</v>
      </c>
      <c r="E1133" s="168" t="s">
        <v>11</v>
      </c>
      <c r="F1133" s="168" t="s">
        <v>10</v>
      </c>
      <c r="G1133" s="168" t="s">
        <v>12</v>
      </c>
      <c r="H1133" s="168" t="s">
        <v>13</v>
      </c>
    </row>
    <row r="1134" spans="1:8" ht="15.75" customHeight="1">
      <c r="A1134" s="168" t="s">
        <v>11934</v>
      </c>
      <c r="B1134" s="168" t="s">
        <v>11935</v>
      </c>
      <c r="C1134" s="168" t="s">
        <v>16</v>
      </c>
      <c r="D1134" s="168" t="s">
        <v>14938</v>
      </c>
      <c r="E1134" s="168" t="s">
        <v>11893</v>
      </c>
      <c r="F1134" s="168" t="s">
        <v>19</v>
      </c>
      <c r="G1134" s="168" t="s">
        <v>20</v>
      </c>
      <c r="H1134" s="168" t="s">
        <v>13</v>
      </c>
    </row>
    <row r="1135" spans="1:8" ht="15.75" customHeight="1">
      <c r="A1135" s="168" t="s">
        <v>11936</v>
      </c>
      <c r="B1135" s="168" t="s">
        <v>11937</v>
      </c>
      <c r="C1135" s="168" t="s">
        <v>23</v>
      </c>
      <c r="D1135" s="168" t="s">
        <v>11</v>
      </c>
      <c r="E1135" s="168" t="s">
        <v>11</v>
      </c>
      <c r="F1135" s="168" t="s">
        <v>141</v>
      </c>
      <c r="G1135" s="168" t="s">
        <v>142</v>
      </c>
      <c r="H1135" s="168" t="s">
        <v>13</v>
      </c>
    </row>
    <row r="1136" spans="1:8" ht="15.75" customHeight="1">
      <c r="A1136" s="168" t="s">
        <v>11938</v>
      </c>
      <c r="B1136" s="168" t="s">
        <v>10784</v>
      </c>
      <c r="C1136" s="168" t="s">
        <v>16</v>
      </c>
      <c r="D1136" s="168" t="s">
        <v>1564</v>
      </c>
      <c r="E1136" s="168" t="s">
        <v>162</v>
      </c>
      <c r="F1136" s="168" t="s">
        <v>34</v>
      </c>
      <c r="G1136" s="168" t="s">
        <v>35</v>
      </c>
      <c r="H1136" s="168" t="s">
        <v>36</v>
      </c>
    </row>
    <row r="1137" spans="1:8" ht="15.75" customHeight="1">
      <c r="A1137" s="168" t="s">
        <v>10785</v>
      </c>
      <c r="B1137" s="168" t="s">
        <v>11939</v>
      </c>
      <c r="C1137" s="168" t="s">
        <v>39</v>
      </c>
      <c r="D1137" s="168" t="s">
        <v>11</v>
      </c>
      <c r="E1137" s="168" t="s">
        <v>11</v>
      </c>
      <c r="F1137" s="168" t="s">
        <v>39</v>
      </c>
      <c r="G1137" s="168" t="s">
        <v>20</v>
      </c>
      <c r="H1137" s="7" t="s">
        <v>36</v>
      </c>
    </row>
    <row r="1138" spans="1:8" ht="15.75" customHeight="1">
      <c r="A1138" s="168" t="s">
        <v>10787</v>
      </c>
      <c r="B1138" s="168" t="s">
        <v>11940</v>
      </c>
      <c r="C1138" s="168" t="s">
        <v>23</v>
      </c>
      <c r="D1138" s="168" t="s">
        <v>11</v>
      </c>
      <c r="E1138" s="168" t="s">
        <v>11</v>
      </c>
      <c r="F1138" s="168" t="s">
        <v>24</v>
      </c>
      <c r="G1138" s="171" t="s">
        <v>25</v>
      </c>
      <c r="H1138" s="168" t="s">
        <v>13</v>
      </c>
    </row>
    <row r="1139" spans="1:8" ht="15.75" customHeight="1">
      <c r="A1139" s="170" t="s">
        <v>11922</v>
      </c>
      <c r="B1139" s="181" t="s">
        <v>11941</v>
      </c>
      <c r="C1139" s="168" t="s">
        <v>44</v>
      </c>
      <c r="D1139" s="168" t="s">
        <v>11</v>
      </c>
      <c r="E1139" s="168" t="s">
        <v>11</v>
      </c>
      <c r="F1139" s="168" t="s">
        <v>44</v>
      </c>
      <c r="G1139" s="168" t="s">
        <v>45</v>
      </c>
      <c r="H1139" s="28" t="s">
        <v>51</v>
      </c>
    </row>
    <row r="1140" spans="1:8" ht="15.75" customHeight="1">
      <c r="A1140" s="170" t="s">
        <v>46</v>
      </c>
      <c r="B1140" s="170" t="s">
        <v>47</v>
      </c>
      <c r="C1140" s="168" t="s">
        <v>48</v>
      </c>
      <c r="D1140" s="168" t="s">
        <v>11</v>
      </c>
      <c r="E1140" s="168" t="s">
        <v>11</v>
      </c>
      <c r="F1140" s="168" t="s">
        <v>49</v>
      </c>
      <c r="G1140" s="168" t="s">
        <v>50</v>
      </c>
      <c r="H1140" s="168" t="s">
        <v>51</v>
      </c>
    </row>
    <row r="1141" spans="1:8" ht="15.75" customHeight="1">
      <c r="A1141" s="174">
        <v>618</v>
      </c>
      <c r="B1141" s="175">
        <v>618</v>
      </c>
      <c r="C1141" s="175">
        <v>618</v>
      </c>
      <c r="D1141" s="175">
        <v>618</v>
      </c>
      <c r="E1141" s="175">
        <v>618</v>
      </c>
      <c r="F1141" s="175">
        <v>618</v>
      </c>
      <c r="G1141" s="175">
        <v>618</v>
      </c>
      <c r="H1141" s="175">
        <v>618</v>
      </c>
    </row>
    <row r="1142" spans="1:8" ht="15.75" customHeight="1">
      <c r="A1142" s="168" t="s">
        <v>206</v>
      </c>
      <c r="B1142" s="168" t="s">
        <v>10791</v>
      </c>
      <c r="C1142" s="168" t="s">
        <v>10</v>
      </c>
      <c r="D1142" s="168" t="s">
        <v>11</v>
      </c>
      <c r="E1142" s="168" t="s">
        <v>11</v>
      </c>
      <c r="F1142" s="168" t="s">
        <v>10</v>
      </c>
      <c r="G1142" s="168" t="s">
        <v>12</v>
      </c>
      <c r="H1142" s="168" t="s">
        <v>13</v>
      </c>
    </row>
    <row r="1143" spans="1:8" ht="15.75" customHeight="1">
      <c r="A1143" s="168" t="s">
        <v>11942</v>
      </c>
      <c r="B1143" s="168" t="s">
        <v>11943</v>
      </c>
      <c r="C1143" s="168" t="s">
        <v>16</v>
      </c>
      <c r="D1143" s="168" t="s">
        <v>1263</v>
      </c>
      <c r="E1143" s="168" t="s">
        <v>1264</v>
      </c>
      <c r="F1143" s="168" t="s">
        <v>19</v>
      </c>
      <c r="G1143" s="168" t="s">
        <v>20</v>
      </c>
      <c r="H1143" s="168" t="s">
        <v>13</v>
      </c>
    </row>
    <row r="1144" spans="1:8" ht="15.75" customHeight="1">
      <c r="A1144" s="168" t="s">
        <v>10796</v>
      </c>
      <c r="B1144" s="168" t="s">
        <v>11944</v>
      </c>
      <c r="C1144" s="168" t="s">
        <v>23</v>
      </c>
      <c r="D1144" s="168" t="s">
        <v>11</v>
      </c>
      <c r="E1144" s="168" t="s">
        <v>11</v>
      </c>
      <c r="F1144" s="168" t="s">
        <v>24</v>
      </c>
      <c r="G1144" s="171" t="s">
        <v>25</v>
      </c>
      <c r="H1144" s="168" t="s">
        <v>13</v>
      </c>
    </row>
    <row r="1145" spans="1:8" ht="15.75" customHeight="1">
      <c r="A1145" s="168" t="s">
        <v>10800</v>
      </c>
      <c r="B1145" s="168" t="s">
        <v>940</v>
      </c>
      <c r="C1145" s="168" t="s">
        <v>23</v>
      </c>
      <c r="D1145" s="168" t="s">
        <v>11</v>
      </c>
      <c r="E1145" s="168" t="s">
        <v>11</v>
      </c>
      <c r="F1145" s="168" t="s">
        <v>28</v>
      </c>
      <c r="G1145" s="168" t="s">
        <v>62</v>
      </c>
      <c r="H1145" s="168" t="s">
        <v>13</v>
      </c>
    </row>
    <row r="1146" spans="1:8" ht="15.75" customHeight="1">
      <c r="A1146" s="7" t="s">
        <v>670</v>
      </c>
      <c r="B1146" s="7" t="s">
        <v>11945</v>
      </c>
      <c r="C1146" s="7" t="s">
        <v>23</v>
      </c>
      <c r="D1146" s="7" t="s">
        <v>11</v>
      </c>
      <c r="E1146" s="7" t="s">
        <v>11</v>
      </c>
      <c r="F1146" s="7" t="s">
        <v>560</v>
      </c>
      <c r="G1146" s="6" t="s">
        <v>561</v>
      </c>
      <c r="H1146" s="7" t="s">
        <v>13</v>
      </c>
    </row>
    <row r="1147" spans="1:8" ht="15.75" customHeight="1">
      <c r="A1147" s="17" t="s">
        <v>11946</v>
      </c>
      <c r="B1147" s="17" t="s">
        <v>673</v>
      </c>
      <c r="C1147" s="6" t="s">
        <v>16</v>
      </c>
      <c r="D1147" s="47" t="s">
        <v>1919</v>
      </c>
      <c r="E1147" s="14" t="s">
        <v>1920</v>
      </c>
      <c r="F1147" s="7" t="s">
        <v>34</v>
      </c>
      <c r="G1147" s="7" t="s">
        <v>35</v>
      </c>
      <c r="H1147" s="6" t="s">
        <v>36</v>
      </c>
    </row>
    <row r="1148" spans="1:8" ht="15.75" customHeight="1">
      <c r="A1148" s="168" t="s">
        <v>10806</v>
      </c>
      <c r="B1148" s="181" t="s">
        <v>11941</v>
      </c>
      <c r="C1148" s="168" t="s">
        <v>44</v>
      </c>
      <c r="D1148" s="168" t="s">
        <v>11</v>
      </c>
      <c r="E1148" s="168" t="s">
        <v>11</v>
      </c>
      <c r="F1148" s="168" t="s">
        <v>44</v>
      </c>
      <c r="G1148" s="168" t="s">
        <v>45</v>
      </c>
      <c r="H1148" s="28" t="s">
        <v>51</v>
      </c>
    </row>
    <row r="1149" spans="1:8" ht="15.75" customHeight="1">
      <c r="A1149" s="170" t="s">
        <v>248</v>
      </c>
      <c r="B1149" s="170" t="s">
        <v>47</v>
      </c>
      <c r="C1149" s="168" t="s">
        <v>48</v>
      </c>
      <c r="D1149" s="168" t="s">
        <v>11</v>
      </c>
      <c r="E1149" s="168" t="s">
        <v>11</v>
      </c>
      <c r="F1149" s="168" t="s">
        <v>49</v>
      </c>
      <c r="G1149" s="168" t="s">
        <v>50</v>
      </c>
      <c r="H1149" s="168" t="s">
        <v>51</v>
      </c>
    </row>
    <row r="1150" spans="1:8" ht="15.75" customHeight="1">
      <c r="A1150" s="174">
        <v>619</v>
      </c>
      <c r="B1150" s="175">
        <v>619</v>
      </c>
      <c r="C1150" s="175">
        <v>619</v>
      </c>
      <c r="D1150" s="175">
        <v>619</v>
      </c>
      <c r="E1150" s="175">
        <v>619</v>
      </c>
      <c r="F1150" s="175">
        <v>619</v>
      </c>
      <c r="G1150" s="175">
        <v>619</v>
      </c>
      <c r="H1150" s="175">
        <v>619</v>
      </c>
    </row>
    <row r="1151" spans="1:8" ht="15.75" customHeight="1">
      <c r="A1151" s="170" t="s">
        <v>5324</v>
      </c>
      <c r="B1151" s="170" t="s">
        <v>11947</v>
      </c>
      <c r="C1151" s="168" t="s">
        <v>10</v>
      </c>
      <c r="D1151" s="168" t="s">
        <v>11</v>
      </c>
      <c r="E1151" s="168" t="s">
        <v>11</v>
      </c>
      <c r="F1151" s="168" t="s">
        <v>10</v>
      </c>
      <c r="G1151" s="168" t="s">
        <v>12</v>
      </c>
      <c r="H1151" s="168" t="s">
        <v>13</v>
      </c>
    </row>
    <row r="1152" spans="1:8" ht="15.75" customHeight="1">
      <c r="A1152" s="168" t="s">
        <v>11135</v>
      </c>
      <c r="B1152" s="168" t="s">
        <v>11948</v>
      </c>
      <c r="C1152" s="168" t="s">
        <v>16</v>
      </c>
      <c r="D1152" s="168" t="s">
        <v>564</v>
      </c>
      <c r="E1152" s="173" t="s">
        <v>565</v>
      </c>
      <c r="F1152" s="168" t="s">
        <v>19</v>
      </c>
      <c r="G1152" s="168" t="s">
        <v>20</v>
      </c>
      <c r="H1152" s="168" t="s">
        <v>13</v>
      </c>
    </row>
    <row r="1153" spans="1:8" ht="15.75" customHeight="1">
      <c r="A1153" s="170" t="s">
        <v>11674</v>
      </c>
      <c r="B1153" s="170" t="s">
        <v>11949</v>
      </c>
      <c r="C1153" s="168" t="s">
        <v>23</v>
      </c>
      <c r="D1153" s="168" t="s">
        <v>11</v>
      </c>
      <c r="E1153" s="168" t="s">
        <v>11</v>
      </c>
      <c r="F1153" s="168" t="s">
        <v>93</v>
      </c>
      <c r="G1153" s="168" t="s">
        <v>94</v>
      </c>
      <c r="H1153" s="168" t="s">
        <v>13</v>
      </c>
    </row>
    <row r="1154" spans="1:8" ht="15.75" customHeight="1">
      <c r="A1154" s="170" t="s">
        <v>11950</v>
      </c>
      <c r="B1154" s="170" t="s">
        <v>11951</v>
      </c>
      <c r="C1154" s="168" t="s">
        <v>16</v>
      </c>
      <c r="D1154" s="168" t="s">
        <v>10816</v>
      </c>
      <c r="E1154" s="168" t="s">
        <v>8380</v>
      </c>
      <c r="F1154" s="168" t="s">
        <v>34</v>
      </c>
      <c r="G1154" s="168" t="s">
        <v>35</v>
      </c>
      <c r="H1154" s="168" t="s">
        <v>36</v>
      </c>
    </row>
    <row r="1155" spans="1:8" ht="15.75" customHeight="1">
      <c r="A1155" s="168" t="s">
        <v>10743</v>
      </c>
      <c r="B1155" s="168" t="s">
        <v>11952</v>
      </c>
      <c r="C1155" s="168" t="s">
        <v>23</v>
      </c>
      <c r="D1155" s="168" t="s">
        <v>11</v>
      </c>
      <c r="E1155" s="168" t="s">
        <v>11</v>
      </c>
      <c r="F1155" s="168" t="s">
        <v>24</v>
      </c>
      <c r="G1155" s="168" t="s">
        <v>62</v>
      </c>
      <c r="H1155" s="168" t="s">
        <v>13</v>
      </c>
    </row>
    <row r="1156" spans="1:8" ht="15.75" customHeight="1">
      <c r="A1156" s="7" t="s">
        <v>11097</v>
      </c>
      <c r="B1156" s="162" t="s">
        <v>10852</v>
      </c>
      <c r="C1156" s="28" t="s">
        <v>121</v>
      </c>
      <c r="D1156" s="6" t="s">
        <v>622</v>
      </c>
      <c r="E1156" s="6" t="s">
        <v>348</v>
      </c>
      <c r="F1156" s="6" t="s">
        <v>121</v>
      </c>
      <c r="G1156" s="6" t="s">
        <v>122</v>
      </c>
      <c r="H1156" s="6" t="s">
        <v>13</v>
      </c>
    </row>
    <row r="1157" spans="1:8" ht="15.75" customHeight="1">
      <c r="A1157" s="168" t="s">
        <v>11953</v>
      </c>
      <c r="B1157" s="170" t="s">
        <v>11954</v>
      </c>
      <c r="C1157" s="168" t="s">
        <v>44</v>
      </c>
      <c r="D1157" s="168" t="s">
        <v>11</v>
      </c>
      <c r="E1157" s="168" t="s">
        <v>11</v>
      </c>
      <c r="F1157" s="168" t="s">
        <v>44</v>
      </c>
      <c r="G1157" s="168" t="s">
        <v>45</v>
      </c>
      <c r="H1157" s="28" t="s">
        <v>51</v>
      </c>
    </row>
    <row r="1158" spans="1:8" ht="15.75" customHeight="1">
      <c r="A1158" s="170" t="s">
        <v>248</v>
      </c>
      <c r="B1158" s="170" t="s">
        <v>47</v>
      </c>
      <c r="C1158" s="168" t="s">
        <v>48</v>
      </c>
      <c r="D1158" s="168" t="s">
        <v>11</v>
      </c>
      <c r="E1158" s="168" t="s">
        <v>11</v>
      </c>
      <c r="F1158" s="168" t="s">
        <v>49</v>
      </c>
      <c r="G1158" s="168" t="s">
        <v>50</v>
      </c>
      <c r="H1158" s="168" t="s">
        <v>51</v>
      </c>
    </row>
    <row r="1159" spans="1:8" ht="15.75" customHeight="1">
      <c r="A1159" s="174">
        <v>620</v>
      </c>
      <c r="B1159" s="175">
        <v>620</v>
      </c>
      <c r="C1159" s="175">
        <v>620</v>
      </c>
      <c r="D1159" s="175">
        <v>620</v>
      </c>
      <c r="E1159" s="175">
        <v>620</v>
      </c>
      <c r="F1159" s="175">
        <v>620</v>
      </c>
      <c r="G1159" s="175">
        <v>620</v>
      </c>
      <c r="H1159" s="175">
        <v>620</v>
      </c>
    </row>
    <row r="1160" spans="1:8" ht="15.75" customHeight="1">
      <c r="A1160" s="168" t="s">
        <v>11955</v>
      </c>
      <c r="B1160" s="168" t="s">
        <v>11956</v>
      </c>
      <c r="C1160" s="168" t="s">
        <v>10</v>
      </c>
      <c r="D1160" s="168" t="s">
        <v>11</v>
      </c>
      <c r="E1160" s="168" t="s">
        <v>11</v>
      </c>
      <c r="F1160" s="168" t="s">
        <v>10</v>
      </c>
      <c r="G1160" s="168" t="s">
        <v>12</v>
      </c>
      <c r="H1160" s="168" t="s">
        <v>13</v>
      </c>
    </row>
    <row r="1161" spans="1:8" ht="15.75" customHeight="1">
      <c r="A1161" s="168" t="s">
        <v>11957</v>
      </c>
      <c r="B1161" s="168" t="s">
        <v>11958</v>
      </c>
      <c r="C1161" s="168" t="s">
        <v>16</v>
      </c>
      <c r="D1161" s="168" t="s">
        <v>1564</v>
      </c>
      <c r="E1161" s="168" t="s">
        <v>162</v>
      </c>
      <c r="F1161" s="168" t="s">
        <v>19</v>
      </c>
      <c r="G1161" s="168" t="s">
        <v>20</v>
      </c>
      <c r="H1161" s="168" t="s">
        <v>13</v>
      </c>
    </row>
    <row r="1162" spans="1:8" ht="15.75" customHeight="1">
      <c r="A1162" s="168" t="s">
        <v>10829</v>
      </c>
      <c r="B1162" s="168" t="s">
        <v>11959</v>
      </c>
      <c r="C1162" s="168" t="s">
        <v>23</v>
      </c>
      <c r="D1162" s="168" t="s">
        <v>11</v>
      </c>
      <c r="E1162" s="168" t="s">
        <v>11</v>
      </c>
      <c r="F1162" s="168" t="s">
        <v>24</v>
      </c>
      <c r="G1162" s="168" t="s">
        <v>25</v>
      </c>
      <c r="H1162" s="168" t="s">
        <v>13</v>
      </c>
    </row>
    <row r="1163" spans="1:8" ht="15.75" customHeight="1">
      <c r="A1163" s="7" t="s">
        <v>145</v>
      </c>
      <c r="B1163" s="7" t="s">
        <v>11960</v>
      </c>
      <c r="C1163" s="7" t="s">
        <v>23</v>
      </c>
      <c r="D1163" s="7" t="s">
        <v>11</v>
      </c>
      <c r="E1163" s="7" t="s">
        <v>11</v>
      </c>
      <c r="F1163" s="6" t="s">
        <v>89</v>
      </c>
      <c r="G1163" s="6" t="s">
        <v>90</v>
      </c>
      <c r="H1163" s="7" t="s">
        <v>13</v>
      </c>
    </row>
    <row r="1164" spans="1:8" ht="15.75" customHeight="1">
      <c r="A1164" s="7" t="s">
        <v>2439</v>
      </c>
      <c r="B1164" s="7" t="s">
        <v>1208</v>
      </c>
      <c r="C1164" s="6" t="s">
        <v>16</v>
      </c>
      <c r="D1164" s="14" t="s">
        <v>254</v>
      </c>
      <c r="E1164" s="7" t="s">
        <v>255</v>
      </c>
      <c r="F1164" s="7" t="s">
        <v>34</v>
      </c>
      <c r="G1164" s="7" t="s">
        <v>35</v>
      </c>
      <c r="H1164" s="7" t="s">
        <v>36</v>
      </c>
    </row>
    <row r="1165" spans="1:8" ht="15.75" customHeight="1">
      <c r="A1165" s="7" t="s">
        <v>11097</v>
      </c>
      <c r="B1165" s="7" t="s">
        <v>10852</v>
      </c>
      <c r="C1165" s="28" t="s">
        <v>121</v>
      </c>
      <c r="D1165" s="6" t="s">
        <v>622</v>
      </c>
      <c r="E1165" s="6" t="s">
        <v>348</v>
      </c>
      <c r="F1165" s="6" t="s">
        <v>121</v>
      </c>
      <c r="G1165" s="6" t="s">
        <v>122</v>
      </c>
      <c r="H1165" s="6" t="s">
        <v>13</v>
      </c>
    </row>
    <row r="1166" spans="1:8" ht="15.75" customHeight="1">
      <c r="A1166" s="168" t="s">
        <v>10866</v>
      </c>
      <c r="B1166" s="181" t="s">
        <v>11961</v>
      </c>
      <c r="C1166" s="168" t="s">
        <v>44</v>
      </c>
      <c r="D1166" s="168" t="s">
        <v>11</v>
      </c>
      <c r="E1166" s="168" t="s">
        <v>11</v>
      </c>
      <c r="F1166" s="168" t="s">
        <v>44</v>
      </c>
      <c r="G1166" s="168" t="s">
        <v>45</v>
      </c>
      <c r="H1166" s="28" t="s">
        <v>51</v>
      </c>
    </row>
    <row r="1167" spans="1:8" ht="15.75" customHeight="1">
      <c r="A1167" s="170" t="s">
        <v>248</v>
      </c>
      <c r="B1167" s="170" t="s">
        <v>47</v>
      </c>
      <c r="C1167" s="168" t="s">
        <v>48</v>
      </c>
      <c r="D1167" s="168" t="s">
        <v>11</v>
      </c>
      <c r="E1167" s="168" t="s">
        <v>11</v>
      </c>
      <c r="F1167" s="168" t="s">
        <v>49</v>
      </c>
      <c r="G1167" s="168" t="s">
        <v>50</v>
      </c>
      <c r="H1167" s="168" t="s">
        <v>51</v>
      </c>
    </row>
    <row r="1168" spans="1:8" ht="15.75" customHeight="1">
      <c r="A1168" s="174">
        <v>621</v>
      </c>
      <c r="B1168" s="175">
        <v>621</v>
      </c>
      <c r="C1168" s="175">
        <v>621</v>
      </c>
      <c r="D1168" s="175">
        <v>621</v>
      </c>
      <c r="E1168" s="175">
        <v>621</v>
      </c>
      <c r="F1168" s="175">
        <v>621</v>
      </c>
      <c r="G1168" s="175">
        <v>621</v>
      </c>
      <c r="H1168" s="174">
        <v>621</v>
      </c>
    </row>
    <row r="1169" spans="1:8" ht="15.75" customHeight="1">
      <c r="A1169" s="170" t="s">
        <v>10841</v>
      </c>
      <c r="B1169" s="181" t="s">
        <v>10842</v>
      </c>
      <c r="C1169" s="168" t="s">
        <v>10</v>
      </c>
      <c r="D1169" s="168" t="s">
        <v>11</v>
      </c>
      <c r="E1169" s="168" t="s">
        <v>11</v>
      </c>
      <c r="F1169" s="168" t="s">
        <v>10</v>
      </c>
      <c r="G1169" s="168" t="s">
        <v>12</v>
      </c>
      <c r="H1169" s="168" t="s">
        <v>13</v>
      </c>
    </row>
    <row r="1170" spans="1:8" ht="15.75" customHeight="1">
      <c r="A1170" s="17" t="s">
        <v>3768</v>
      </c>
      <c r="B1170" s="7" t="s">
        <v>11962</v>
      </c>
      <c r="C1170" s="6" t="s">
        <v>16</v>
      </c>
      <c r="D1170" s="47" t="s">
        <v>3769</v>
      </c>
      <c r="E1170" s="7" t="s">
        <v>3770</v>
      </c>
      <c r="F1170" s="6" t="s">
        <v>19</v>
      </c>
      <c r="G1170" s="7" t="s">
        <v>121</v>
      </c>
      <c r="H1170" s="7" t="s">
        <v>13</v>
      </c>
    </row>
    <row r="1171" spans="1:8" ht="15.75" customHeight="1">
      <c r="A1171" s="168" t="s">
        <v>10843</v>
      </c>
      <c r="B1171" s="168" t="s">
        <v>11963</v>
      </c>
      <c r="C1171" s="168" t="s">
        <v>23</v>
      </c>
      <c r="D1171" s="168" t="s">
        <v>11</v>
      </c>
      <c r="E1171" s="168" t="s">
        <v>11</v>
      </c>
      <c r="F1171" s="168" t="s">
        <v>24</v>
      </c>
      <c r="G1171" s="168" t="s">
        <v>25</v>
      </c>
      <c r="H1171" s="168" t="s">
        <v>13</v>
      </c>
    </row>
    <row r="1172" spans="1:8" ht="15.75" customHeight="1">
      <c r="A1172" s="7" t="s">
        <v>145</v>
      </c>
      <c r="B1172" s="7" t="s">
        <v>1167</v>
      </c>
      <c r="C1172" s="7" t="s">
        <v>23</v>
      </c>
      <c r="D1172" s="7" t="s">
        <v>11</v>
      </c>
      <c r="E1172" s="7" t="s">
        <v>11</v>
      </c>
      <c r="F1172" s="6" t="s">
        <v>89</v>
      </c>
      <c r="G1172" s="6" t="s">
        <v>90</v>
      </c>
      <c r="H1172" s="7" t="s">
        <v>13</v>
      </c>
    </row>
    <row r="1173" spans="1:8" ht="15.75" customHeight="1">
      <c r="A1173" s="7" t="s">
        <v>2439</v>
      </c>
      <c r="B1173" s="7" t="s">
        <v>1208</v>
      </c>
      <c r="C1173" s="6" t="s">
        <v>16</v>
      </c>
      <c r="D1173" s="14" t="s">
        <v>254</v>
      </c>
      <c r="E1173" s="7" t="s">
        <v>255</v>
      </c>
      <c r="F1173" s="7" t="s">
        <v>34</v>
      </c>
      <c r="G1173" s="7" t="s">
        <v>35</v>
      </c>
      <c r="H1173" s="7" t="s">
        <v>36</v>
      </c>
    </row>
    <row r="1174" spans="1:8" ht="15.75" customHeight="1">
      <c r="A1174" s="7" t="s">
        <v>10851</v>
      </c>
      <c r="B1174" s="6" t="s">
        <v>10852</v>
      </c>
      <c r="C1174" s="6" t="s">
        <v>122</v>
      </c>
      <c r="D1174" s="6" t="s">
        <v>97</v>
      </c>
      <c r="E1174" s="6" t="s">
        <v>98</v>
      </c>
      <c r="F1174" s="6" t="s">
        <v>121</v>
      </c>
      <c r="G1174" s="6" t="s">
        <v>122</v>
      </c>
      <c r="H1174" s="6" t="s">
        <v>13</v>
      </c>
    </row>
    <row r="1175" spans="1:8" ht="15.75" customHeight="1">
      <c r="A1175" s="168" t="s">
        <v>458</v>
      </c>
      <c r="B1175" s="181" t="s">
        <v>11964</v>
      </c>
      <c r="C1175" s="168" t="s">
        <v>44</v>
      </c>
      <c r="D1175" s="168" t="s">
        <v>11</v>
      </c>
      <c r="E1175" s="168" t="s">
        <v>11</v>
      </c>
      <c r="F1175" s="168" t="s">
        <v>44</v>
      </c>
      <c r="G1175" s="168" t="s">
        <v>45</v>
      </c>
      <c r="H1175" s="28" t="s">
        <v>51</v>
      </c>
    </row>
    <row r="1176" spans="1:8" ht="15.75" customHeight="1">
      <c r="A1176" s="170" t="s">
        <v>248</v>
      </c>
      <c r="B1176" s="170" t="s">
        <v>47</v>
      </c>
      <c r="C1176" s="168" t="s">
        <v>48</v>
      </c>
      <c r="D1176" s="168" t="s">
        <v>11</v>
      </c>
      <c r="E1176" s="168" t="s">
        <v>11</v>
      </c>
      <c r="F1176" s="168" t="s">
        <v>49</v>
      </c>
      <c r="G1176" s="168" t="s">
        <v>50</v>
      </c>
      <c r="H1176" s="168" t="s">
        <v>51</v>
      </c>
    </row>
    <row r="1177" spans="1:8" ht="15.75" customHeight="1">
      <c r="A1177" s="174">
        <v>622</v>
      </c>
      <c r="B1177" s="175">
        <v>622</v>
      </c>
      <c r="C1177" s="175">
        <v>622</v>
      </c>
      <c r="D1177" s="175">
        <v>622</v>
      </c>
      <c r="E1177" s="175">
        <v>622</v>
      </c>
      <c r="F1177" s="175">
        <v>622</v>
      </c>
      <c r="G1177" s="175">
        <v>622</v>
      </c>
      <c r="H1177" s="175">
        <v>622</v>
      </c>
    </row>
    <row r="1178" spans="1:8" ht="15.75" customHeight="1">
      <c r="A1178" s="167" t="s">
        <v>11965</v>
      </c>
      <c r="B1178" s="167" t="s">
        <v>11966</v>
      </c>
      <c r="C1178" s="168" t="s">
        <v>10</v>
      </c>
      <c r="D1178" s="168" t="s">
        <v>11</v>
      </c>
      <c r="E1178" s="168" t="s">
        <v>11</v>
      </c>
      <c r="F1178" s="168" t="s">
        <v>10</v>
      </c>
      <c r="G1178" s="168" t="s">
        <v>12</v>
      </c>
      <c r="H1178" s="168" t="s">
        <v>13</v>
      </c>
    </row>
    <row r="1179" spans="1:8" ht="15.75" customHeight="1">
      <c r="A1179" s="7" t="s">
        <v>11967</v>
      </c>
      <c r="B1179" s="7" t="s">
        <v>11968</v>
      </c>
      <c r="C1179" s="7" t="s">
        <v>16</v>
      </c>
      <c r="D1179" s="7" t="s">
        <v>14888</v>
      </c>
      <c r="E1179" s="7" t="s">
        <v>1204</v>
      </c>
      <c r="F1179" s="7" t="s">
        <v>19</v>
      </c>
      <c r="G1179" s="7" t="s">
        <v>20</v>
      </c>
      <c r="H1179" s="7" t="s">
        <v>13</v>
      </c>
    </row>
    <row r="1180" spans="1:8" ht="15.75" customHeight="1">
      <c r="A1180" s="7" t="s">
        <v>139</v>
      </c>
      <c r="B1180" s="7" t="s">
        <v>11969</v>
      </c>
      <c r="C1180" s="7" t="s">
        <v>23</v>
      </c>
      <c r="D1180" s="7" t="s">
        <v>11</v>
      </c>
      <c r="E1180" s="7" t="s">
        <v>11</v>
      </c>
      <c r="F1180" s="7" t="s">
        <v>141</v>
      </c>
      <c r="G1180" s="7" t="s">
        <v>142</v>
      </c>
      <c r="H1180" s="7" t="s">
        <v>13</v>
      </c>
    </row>
    <row r="1181" spans="1:8" ht="15.75" customHeight="1">
      <c r="A1181" s="7" t="s">
        <v>143</v>
      </c>
      <c r="B1181" s="7" t="s">
        <v>11970</v>
      </c>
      <c r="C1181" s="7" t="s">
        <v>23</v>
      </c>
      <c r="D1181" s="7" t="s">
        <v>11</v>
      </c>
      <c r="E1181" s="7" t="s">
        <v>11</v>
      </c>
      <c r="F1181" s="7" t="s">
        <v>28</v>
      </c>
      <c r="G1181" s="7" t="s">
        <v>62</v>
      </c>
      <c r="H1181" s="7" t="s">
        <v>13</v>
      </c>
    </row>
    <row r="1182" spans="1:8" ht="15.75" customHeight="1">
      <c r="A1182" s="167" t="s">
        <v>11971</v>
      </c>
      <c r="B1182" s="167" t="s">
        <v>11917</v>
      </c>
      <c r="C1182" s="167" t="s">
        <v>23</v>
      </c>
      <c r="D1182" s="167" t="s">
        <v>11</v>
      </c>
      <c r="E1182" s="167" t="s">
        <v>11</v>
      </c>
      <c r="F1182" s="167" t="s">
        <v>93</v>
      </c>
      <c r="G1182" s="167" t="s">
        <v>94</v>
      </c>
      <c r="H1182" s="167" t="s">
        <v>13</v>
      </c>
    </row>
    <row r="1183" spans="1:8" ht="15.75" customHeight="1">
      <c r="A1183" s="167" t="s">
        <v>11972</v>
      </c>
      <c r="B1183" s="167" t="s">
        <v>11973</v>
      </c>
      <c r="C1183" s="168" t="s">
        <v>16</v>
      </c>
      <c r="D1183" s="168" t="s">
        <v>2211</v>
      </c>
      <c r="E1183" s="168" t="s">
        <v>2212</v>
      </c>
      <c r="F1183" s="167" t="s">
        <v>34</v>
      </c>
      <c r="G1183" s="167" t="s">
        <v>35</v>
      </c>
      <c r="H1183" s="168" t="s">
        <v>36</v>
      </c>
    </row>
    <row r="1184" spans="1:8" ht="15.75" customHeight="1">
      <c r="A1184" s="167" t="s">
        <v>10866</v>
      </c>
      <c r="B1184" s="181" t="s">
        <v>11974</v>
      </c>
      <c r="C1184" s="167" t="s">
        <v>44</v>
      </c>
      <c r="D1184" s="167" t="s">
        <v>11</v>
      </c>
      <c r="E1184" s="167" t="s">
        <v>11</v>
      </c>
      <c r="F1184" s="167" t="s">
        <v>44</v>
      </c>
      <c r="G1184" s="167" t="s">
        <v>45</v>
      </c>
      <c r="H1184" s="28" t="s">
        <v>51</v>
      </c>
    </row>
    <row r="1185" spans="1:8" ht="15.75" customHeight="1">
      <c r="A1185" s="170" t="s">
        <v>248</v>
      </c>
      <c r="B1185" s="170" t="s">
        <v>47</v>
      </c>
      <c r="C1185" s="167" t="s">
        <v>48</v>
      </c>
      <c r="D1185" s="167" t="s">
        <v>11</v>
      </c>
      <c r="E1185" s="167" t="s">
        <v>11</v>
      </c>
      <c r="F1185" s="167" t="s">
        <v>49</v>
      </c>
      <c r="G1185" s="167" t="s">
        <v>50</v>
      </c>
      <c r="H1185" s="167" t="s">
        <v>51</v>
      </c>
    </row>
    <row r="1186" spans="1:8" ht="15.75" customHeight="1">
      <c r="A1186" s="165">
        <v>623</v>
      </c>
      <c r="B1186" s="166">
        <v>623</v>
      </c>
      <c r="C1186" s="166">
        <v>623</v>
      </c>
      <c r="D1186" s="166">
        <v>623</v>
      </c>
      <c r="E1186" s="166">
        <v>623</v>
      </c>
      <c r="F1186" s="166">
        <v>623</v>
      </c>
      <c r="G1186" s="166">
        <v>623</v>
      </c>
      <c r="H1186" s="166">
        <v>623</v>
      </c>
    </row>
    <row r="1187" spans="1:8" ht="15.75" customHeight="1">
      <c r="A1187" s="167" t="s">
        <v>11386</v>
      </c>
      <c r="B1187" s="167" t="s">
        <v>11387</v>
      </c>
      <c r="C1187" s="168" t="s">
        <v>10</v>
      </c>
      <c r="D1187" s="168" t="s">
        <v>11</v>
      </c>
      <c r="E1187" s="168" t="s">
        <v>11</v>
      </c>
      <c r="F1187" s="168" t="s">
        <v>10</v>
      </c>
      <c r="G1187" s="168" t="s">
        <v>12</v>
      </c>
      <c r="H1187" s="168" t="s">
        <v>13</v>
      </c>
    </row>
    <row r="1188" spans="1:8" ht="15.75" customHeight="1">
      <c r="A1188" s="167" t="s">
        <v>10933</v>
      </c>
      <c r="B1188" s="167" t="s">
        <v>11975</v>
      </c>
      <c r="C1188" s="168" t="s">
        <v>16</v>
      </c>
      <c r="D1188" s="167" t="s">
        <v>2863</v>
      </c>
      <c r="E1188" s="167" t="s">
        <v>2864</v>
      </c>
      <c r="F1188" s="167" t="s">
        <v>10872</v>
      </c>
      <c r="G1188" s="168" t="s">
        <v>20</v>
      </c>
      <c r="H1188" s="28" t="s">
        <v>13</v>
      </c>
    </row>
    <row r="1189" spans="1:8" ht="15.75" customHeight="1">
      <c r="A1189" s="167" t="s">
        <v>10935</v>
      </c>
      <c r="B1189" s="167" t="s">
        <v>11976</v>
      </c>
      <c r="C1189" s="167" t="s">
        <v>23</v>
      </c>
      <c r="D1189" s="167" t="s">
        <v>11</v>
      </c>
      <c r="E1189" s="167" t="s">
        <v>11</v>
      </c>
      <c r="F1189" s="167" t="s">
        <v>24</v>
      </c>
      <c r="G1189" s="167" t="s">
        <v>25</v>
      </c>
      <c r="H1189" s="167" t="s">
        <v>13</v>
      </c>
    </row>
    <row r="1190" spans="1:8" ht="15.75" customHeight="1">
      <c r="A1190" s="167" t="s">
        <v>11977</v>
      </c>
      <c r="B1190" s="167" t="s">
        <v>10926</v>
      </c>
      <c r="C1190" s="167" t="s">
        <v>23</v>
      </c>
      <c r="D1190" s="167" t="s">
        <v>11</v>
      </c>
      <c r="E1190" s="167" t="s">
        <v>11</v>
      </c>
      <c r="F1190" s="167" t="s">
        <v>1379</v>
      </c>
      <c r="G1190" s="167" t="s">
        <v>1380</v>
      </c>
      <c r="H1190" s="167" t="s">
        <v>51</v>
      </c>
    </row>
    <row r="1191" spans="1:8" ht="15.75" customHeight="1">
      <c r="A1191" s="176" t="s">
        <v>629</v>
      </c>
      <c r="B1191" s="181" t="s">
        <v>11978</v>
      </c>
      <c r="C1191" s="167" t="s">
        <v>23</v>
      </c>
      <c r="D1191" s="167" t="s">
        <v>11</v>
      </c>
      <c r="E1191" s="167" t="s">
        <v>11</v>
      </c>
      <c r="F1191" s="178" t="s">
        <v>642</v>
      </c>
      <c r="G1191" s="178" t="s">
        <v>643</v>
      </c>
      <c r="H1191" s="167" t="s">
        <v>13</v>
      </c>
    </row>
    <row r="1192" spans="1:8" ht="15.75" customHeight="1">
      <c r="A1192" s="170" t="s">
        <v>190</v>
      </c>
      <c r="B1192" s="178" t="s">
        <v>10941</v>
      </c>
      <c r="C1192" s="168" t="s">
        <v>16</v>
      </c>
      <c r="D1192" s="168" t="s">
        <v>4873</v>
      </c>
      <c r="E1192" s="168" t="s">
        <v>162</v>
      </c>
      <c r="F1192" s="167" t="s">
        <v>34</v>
      </c>
      <c r="G1192" s="167" t="s">
        <v>35</v>
      </c>
      <c r="H1192" s="168" t="s">
        <v>36</v>
      </c>
    </row>
    <row r="1193" spans="1:8" ht="15.75" customHeight="1">
      <c r="A1193" s="170" t="s">
        <v>10942</v>
      </c>
      <c r="B1193" s="170" t="s">
        <v>11979</v>
      </c>
      <c r="C1193" s="167" t="s">
        <v>39</v>
      </c>
      <c r="D1193" s="167" t="s">
        <v>11</v>
      </c>
      <c r="E1193" s="167" t="s">
        <v>11</v>
      </c>
      <c r="F1193" s="167" t="s">
        <v>39</v>
      </c>
      <c r="G1193" s="168" t="s">
        <v>20</v>
      </c>
      <c r="H1193" s="7" t="s">
        <v>36</v>
      </c>
    </row>
    <row r="1194" spans="1:8" ht="15.75" customHeight="1">
      <c r="A1194" s="170" t="s">
        <v>11015</v>
      </c>
      <c r="B1194" s="181" t="s">
        <v>11980</v>
      </c>
      <c r="C1194" s="167" t="s">
        <v>44</v>
      </c>
      <c r="D1194" s="167" t="s">
        <v>11</v>
      </c>
      <c r="E1194" s="167" t="s">
        <v>11</v>
      </c>
      <c r="F1194" s="167" t="s">
        <v>44</v>
      </c>
      <c r="G1194" s="167" t="s">
        <v>45</v>
      </c>
      <c r="H1194" s="167" t="s">
        <v>13</v>
      </c>
    </row>
    <row r="1195" spans="1:8" ht="15.75" customHeight="1">
      <c r="A1195" s="170" t="s">
        <v>248</v>
      </c>
      <c r="B1195" s="170" t="s">
        <v>47</v>
      </c>
      <c r="C1195" s="167" t="s">
        <v>48</v>
      </c>
      <c r="D1195" s="167" t="s">
        <v>11</v>
      </c>
      <c r="E1195" s="167" t="s">
        <v>11</v>
      </c>
      <c r="F1195" s="167" t="s">
        <v>49</v>
      </c>
      <c r="G1195" s="167" t="s">
        <v>50</v>
      </c>
      <c r="H1195" s="167" t="s">
        <v>51</v>
      </c>
    </row>
    <row r="1196" spans="1:8" ht="15.75" customHeight="1">
      <c r="A1196" s="174">
        <v>624</v>
      </c>
      <c r="B1196" s="175">
        <v>624</v>
      </c>
      <c r="C1196" s="175">
        <v>624</v>
      </c>
      <c r="D1196" s="175">
        <v>624</v>
      </c>
      <c r="E1196" s="175">
        <v>624</v>
      </c>
      <c r="F1196" s="175">
        <v>624</v>
      </c>
      <c r="G1196" s="175">
        <v>624</v>
      </c>
      <c r="H1196" s="175">
        <v>624</v>
      </c>
    </row>
    <row r="1197" spans="1:8" ht="15.75" customHeight="1">
      <c r="A1197" s="23" t="s">
        <v>474</v>
      </c>
      <c r="B1197" s="36" t="s">
        <v>475</v>
      </c>
      <c r="C1197" s="7" t="s">
        <v>10</v>
      </c>
      <c r="D1197" s="7" t="s">
        <v>11</v>
      </c>
      <c r="E1197" s="7" t="s">
        <v>11</v>
      </c>
      <c r="F1197" s="7" t="s">
        <v>10</v>
      </c>
      <c r="G1197" s="7" t="s">
        <v>12</v>
      </c>
      <c r="H1197" s="7" t="s">
        <v>13</v>
      </c>
    </row>
    <row r="1198" spans="1:8" ht="15.75" customHeight="1">
      <c r="A1198" s="36" t="s">
        <v>1213</v>
      </c>
      <c r="B1198" s="36" t="s">
        <v>11981</v>
      </c>
      <c r="C1198" s="6" t="s">
        <v>16</v>
      </c>
      <c r="D1198" s="27" t="s">
        <v>14889</v>
      </c>
      <c r="E1198" s="6" t="s">
        <v>832</v>
      </c>
      <c r="F1198" s="6" t="s">
        <v>19</v>
      </c>
      <c r="G1198" s="7" t="s">
        <v>20</v>
      </c>
      <c r="H1198" s="6" t="s">
        <v>13</v>
      </c>
    </row>
    <row r="1199" spans="1:8" ht="15.75" customHeight="1">
      <c r="A1199" s="167" t="s">
        <v>10935</v>
      </c>
      <c r="B1199" s="167" t="s">
        <v>11982</v>
      </c>
      <c r="C1199" s="167" t="s">
        <v>23</v>
      </c>
      <c r="D1199" s="167" t="s">
        <v>11</v>
      </c>
      <c r="E1199" s="167" t="s">
        <v>11</v>
      </c>
      <c r="F1199" s="167" t="s">
        <v>24</v>
      </c>
      <c r="G1199" s="167" t="s">
        <v>25</v>
      </c>
      <c r="H1199" s="167" t="s">
        <v>13</v>
      </c>
    </row>
    <row r="1200" spans="1:8" ht="15.75" customHeight="1">
      <c r="A1200" s="167" t="s">
        <v>10951</v>
      </c>
      <c r="B1200" s="167" t="s">
        <v>10952</v>
      </c>
      <c r="C1200" s="168" t="s">
        <v>16</v>
      </c>
      <c r="D1200" s="168" t="s">
        <v>151</v>
      </c>
      <c r="E1200" s="168" t="s">
        <v>127</v>
      </c>
      <c r="F1200" s="167" t="s">
        <v>34</v>
      </c>
      <c r="G1200" s="167" t="s">
        <v>35</v>
      </c>
      <c r="H1200" s="168" t="s">
        <v>36</v>
      </c>
    </row>
    <row r="1201" spans="1:8" ht="15.75" customHeight="1">
      <c r="A1201" s="7" t="s">
        <v>10851</v>
      </c>
      <c r="B1201" s="7" t="s">
        <v>10852</v>
      </c>
      <c r="C1201" s="6" t="s">
        <v>122</v>
      </c>
      <c r="D1201" s="6" t="s">
        <v>1263</v>
      </c>
      <c r="E1201" s="6" t="s">
        <v>1264</v>
      </c>
      <c r="F1201" s="6" t="s">
        <v>121</v>
      </c>
      <c r="G1201" s="6" t="s">
        <v>122</v>
      </c>
      <c r="H1201" s="6" t="s">
        <v>13</v>
      </c>
    </row>
    <row r="1202" spans="1:8" ht="15.75" customHeight="1">
      <c r="A1202" s="167" t="s">
        <v>11983</v>
      </c>
      <c r="B1202" s="167" t="s">
        <v>11984</v>
      </c>
      <c r="C1202" s="167" t="s">
        <v>44</v>
      </c>
      <c r="D1202" s="167" t="s">
        <v>11</v>
      </c>
      <c r="E1202" s="167" t="s">
        <v>11</v>
      </c>
      <c r="F1202" s="167" t="s">
        <v>44</v>
      </c>
      <c r="G1202" s="167" t="s">
        <v>45</v>
      </c>
      <c r="H1202" s="28" t="s">
        <v>51</v>
      </c>
    </row>
    <row r="1203" spans="1:8" ht="15.75" customHeight="1">
      <c r="A1203" s="170" t="s">
        <v>248</v>
      </c>
      <c r="B1203" s="170" t="s">
        <v>11324</v>
      </c>
      <c r="C1203" s="167" t="s">
        <v>48</v>
      </c>
      <c r="D1203" s="167" t="s">
        <v>11</v>
      </c>
      <c r="E1203" s="167" t="s">
        <v>11</v>
      </c>
      <c r="F1203" s="167" t="s">
        <v>49</v>
      </c>
      <c r="G1203" s="167" t="s">
        <v>50</v>
      </c>
      <c r="H1203" s="167" t="s">
        <v>51</v>
      </c>
    </row>
    <row r="1204" spans="1:8" ht="15.75" customHeight="1">
      <c r="A1204" s="173">
        <v>625</v>
      </c>
      <c r="B1204" s="166">
        <v>625</v>
      </c>
      <c r="C1204" s="166">
        <v>625</v>
      </c>
      <c r="D1204" s="166">
        <v>625</v>
      </c>
      <c r="E1204" s="166">
        <v>625</v>
      </c>
      <c r="F1204" s="166">
        <v>625</v>
      </c>
      <c r="G1204" s="166">
        <v>625</v>
      </c>
      <c r="H1204" s="166">
        <v>625</v>
      </c>
    </row>
    <row r="1205" spans="1:8" ht="15.75" customHeight="1">
      <c r="A1205" s="41" t="s">
        <v>180</v>
      </c>
      <c r="B1205" s="41" t="s">
        <v>503</v>
      </c>
      <c r="C1205" s="7" t="s">
        <v>10</v>
      </c>
      <c r="D1205" s="7" t="s">
        <v>11</v>
      </c>
      <c r="E1205" s="7" t="s">
        <v>11</v>
      </c>
      <c r="F1205" s="7" t="s">
        <v>10</v>
      </c>
      <c r="G1205" s="7" t="s">
        <v>12</v>
      </c>
      <c r="H1205" s="7" t="s">
        <v>13</v>
      </c>
    </row>
    <row r="1206" spans="1:8" ht="15.75" customHeight="1">
      <c r="A1206" s="23" t="s">
        <v>1233</v>
      </c>
      <c r="B1206" s="23" t="s">
        <v>11985</v>
      </c>
      <c r="C1206" s="6" t="s">
        <v>16</v>
      </c>
      <c r="D1206" s="47" t="s">
        <v>564</v>
      </c>
      <c r="E1206" s="6" t="s">
        <v>565</v>
      </c>
      <c r="F1206" s="6" t="s">
        <v>19</v>
      </c>
      <c r="G1206" s="6" t="s">
        <v>20</v>
      </c>
      <c r="H1206" s="6" t="s">
        <v>13</v>
      </c>
    </row>
    <row r="1207" spans="1:8" ht="15.75" customHeight="1">
      <c r="A1207" s="167" t="s">
        <v>10964</v>
      </c>
      <c r="B1207" s="167" t="s">
        <v>11986</v>
      </c>
      <c r="C1207" s="167" t="s">
        <v>23</v>
      </c>
      <c r="D1207" s="167" t="s">
        <v>11</v>
      </c>
      <c r="E1207" s="167" t="s">
        <v>11</v>
      </c>
      <c r="F1207" s="167" t="s">
        <v>582</v>
      </c>
      <c r="G1207" s="167" t="s">
        <v>583</v>
      </c>
      <c r="H1207" s="167" t="s">
        <v>13</v>
      </c>
    </row>
    <row r="1208" spans="1:8" ht="15.75" customHeight="1">
      <c r="A1208" s="167" t="s">
        <v>10935</v>
      </c>
      <c r="B1208" s="167" t="s">
        <v>11987</v>
      </c>
      <c r="C1208" s="167" t="s">
        <v>23</v>
      </c>
      <c r="D1208" s="167" t="s">
        <v>11</v>
      </c>
      <c r="E1208" s="167" t="s">
        <v>11</v>
      </c>
      <c r="F1208" s="167" t="s">
        <v>24</v>
      </c>
      <c r="G1208" s="167" t="s">
        <v>25</v>
      </c>
      <c r="H1208" s="167" t="s">
        <v>13</v>
      </c>
    </row>
    <row r="1209" spans="1:8" ht="15.75" customHeight="1">
      <c r="A1209" s="167" t="s">
        <v>11988</v>
      </c>
      <c r="B1209" s="167" t="s">
        <v>10969</v>
      </c>
      <c r="C1209" s="168" t="s">
        <v>16</v>
      </c>
      <c r="D1209" s="168" t="s">
        <v>151</v>
      </c>
      <c r="E1209" s="168" t="s">
        <v>127</v>
      </c>
      <c r="F1209" s="167" t="s">
        <v>34</v>
      </c>
      <c r="G1209" s="167" t="s">
        <v>35</v>
      </c>
      <c r="H1209" s="168" t="s">
        <v>36</v>
      </c>
    </row>
    <row r="1210" spans="1:8" ht="15.75" customHeight="1">
      <c r="A1210" s="167" t="s">
        <v>11989</v>
      </c>
      <c r="B1210" s="167" t="s">
        <v>11990</v>
      </c>
      <c r="C1210" s="167" t="s">
        <v>39</v>
      </c>
      <c r="D1210" s="167" t="s">
        <v>11</v>
      </c>
      <c r="E1210" s="167" t="s">
        <v>11</v>
      </c>
      <c r="F1210" s="167" t="s">
        <v>39</v>
      </c>
      <c r="G1210" s="168" t="s">
        <v>20</v>
      </c>
      <c r="H1210" s="6" t="s">
        <v>36</v>
      </c>
    </row>
    <row r="1211" spans="1:8" ht="15.75" customHeight="1">
      <c r="A1211" s="167" t="s">
        <v>10972</v>
      </c>
      <c r="B1211" s="167" t="s">
        <v>11991</v>
      </c>
      <c r="C1211" s="167" t="s">
        <v>23</v>
      </c>
      <c r="D1211" s="167" t="s">
        <v>11</v>
      </c>
      <c r="E1211" s="167" t="s">
        <v>11</v>
      </c>
      <c r="F1211" s="167" t="s">
        <v>141</v>
      </c>
      <c r="G1211" s="167" t="s">
        <v>142</v>
      </c>
      <c r="H1211" s="167" t="s">
        <v>13</v>
      </c>
    </row>
    <row r="1212" spans="1:8" ht="15.75" customHeight="1">
      <c r="A1212" s="170" t="s">
        <v>11992</v>
      </c>
      <c r="B1212" s="181" t="s">
        <v>11993</v>
      </c>
      <c r="C1212" s="167" t="s">
        <v>44</v>
      </c>
      <c r="D1212" s="167" t="s">
        <v>11</v>
      </c>
      <c r="E1212" s="167" t="s">
        <v>11</v>
      </c>
      <c r="F1212" s="167" t="s">
        <v>44</v>
      </c>
      <c r="G1212" s="167" t="s">
        <v>45</v>
      </c>
      <c r="H1212" s="167" t="s">
        <v>13</v>
      </c>
    </row>
    <row r="1213" spans="1:8" ht="15.75" customHeight="1">
      <c r="A1213" s="170" t="s">
        <v>248</v>
      </c>
      <c r="B1213" s="170" t="s">
        <v>47</v>
      </c>
      <c r="C1213" s="167" t="s">
        <v>48</v>
      </c>
      <c r="D1213" s="167" t="s">
        <v>11</v>
      </c>
      <c r="E1213" s="167" t="s">
        <v>11</v>
      </c>
      <c r="F1213" s="167" t="s">
        <v>49</v>
      </c>
      <c r="G1213" s="167" t="s">
        <v>50</v>
      </c>
      <c r="H1213" s="167" t="s">
        <v>51</v>
      </c>
    </row>
    <row r="1214" spans="1:8" ht="15.75" customHeight="1">
      <c r="A1214" s="174">
        <v>626</v>
      </c>
      <c r="B1214" s="175">
        <v>626</v>
      </c>
      <c r="C1214" s="175">
        <v>626</v>
      </c>
      <c r="D1214" s="175">
        <v>626</v>
      </c>
      <c r="E1214" s="175">
        <v>626</v>
      </c>
      <c r="F1214" s="175">
        <v>626</v>
      </c>
      <c r="G1214" s="175">
        <v>626</v>
      </c>
      <c r="H1214" s="175">
        <v>626</v>
      </c>
    </row>
    <row r="1215" spans="1:8" ht="15.75" customHeight="1">
      <c r="A1215" s="167" t="s">
        <v>10978</v>
      </c>
      <c r="B1215" s="167" t="s">
        <v>10979</v>
      </c>
      <c r="C1215" s="168" t="s">
        <v>10</v>
      </c>
      <c r="D1215" s="168" t="s">
        <v>11</v>
      </c>
      <c r="E1215" s="168" t="s">
        <v>11</v>
      </c>
      <c r="F1215" s="168" t="s">
        <v>10</v>
      </c>
      <c r="G1215" s="168" t="s">
        <v>12</v>
      </c>
      <c r="H1215" s="168" t="s">
        <v>13</v>
      </c>
    </row>
    <row r="1216" spans="1:8" ht="15.75" customHeight="1">
      <c r="A1216" s="167" t="s">
        <v>10980</v>
      </c>
      <c r="B1216" s="167" t="s">
        <v>11994</v>
      </c>
      <c r="C1216" s="168" t="s">
        <v>16</v>
      </c>
      <c r="D1216" s="167" t="s">
        <v>628</v>
      </c>
      <c r="E1216" s="167" t="s">
        <v>18</v>
      </c>
      <c r="F1216" s="167" t="s">
        <v>10872</v>
      </c>
      <c r="G1216" s="168" t="s">
        <v>20</v>
      </c>
      <c r="H1216" s="28" t="s">
        <v>13</v>
      </c>
    </row>
    <row r="1217" spans="1:8" ht="15.75" customHeight="1">
      <c r="A1217" s="7" t="s">
        <v>10851</v>
      </c>
      <c r="B1217" s="7" t="s">
        <v>10852</v>
      </c>
      <c r="C1217" s="6" t="s">
        <v>122</v>
      </c>
      <c r="D1217" s="6" t="s">
        <v>1263</v>
      </c>
      <c r="E1217" s="6" t="s">
        <v>1264</v>
      </c>
      <c r="F1217" s="6" t="s">
        <v>121</v>
      </c>
      <c r="G1217" s="6" t="s">
        <v>122</v>
      </c>
      <c r="H1217" s="6" t="s">
        <v>13</v>
      </c>
    </row>
    <row r="1218" spans="1:8" ht="15.75" customHeight="1">
      <c r="A1218" s="7" t="s">
        <v>147</v>
      </c>
      <c r="B1218" s="17" t="s">
        <v>2501</v>
      </c>
      <c r="C1218" s="7" t="s">
        <v>23</v>
      </c>
      <c r="D1218" s="7" t="s">
        <v>11</v>
      </c>
      <c r="E1218" s="7" t="s">
        <v>11</v>
      </c>
      <c r="F1218" s="7" t="s">
        <v>24</v>
      </c>
      <c r="G1218" s="7" t="s">
        <v>25</v>
      </c>
      <c r="H1218" s="7" t="s">
        <v>13</v>
      </c>
    </row>
    <row r="1219" spans="1:8" ht="15.75" customHeight="1">
      <c r="A1219" s="7" t="s">
        <v>2497</v>
      </c>
      <c r="B1219" s="17" t="s">
        <v>2498</v>
      </c>
      <c r="C1219" s="6" t="s">
        <v>16</v>
      </c>
      <c r="D1219" s="14" t="s">
        <v>151</v>
      </c>
      <c r="E1219" s="14" t="s">
        <v>127</v>
      </c>
      <c r="F1219" s="7" t="s">
        <v>34</v>
      </c>
      <c r="G1219" s="7" t="s">
        <v>35</v>
      </c>
      <c r="H1219" s="6" t="s">
        <v>36</v>
      </c>
    </row>
    <row r="1220" spans="1:8" ht="15.75" customHeight="1">
      <c r="A1220" s="167" t="s">
        <v>11995</v>
      </c>
      <c r="B1220" s="170" t="s">
        <v>11996</v>
      </c>
      <c r="C1220" s="167" t="s">
        <v>44</v>
      </c>
      <c r="D1220" s="167" t="s">
        <v>11</v>
      </c>
      <c r="E1220" s="167" t="s">
        <v>11</v>
      </c>
      <c r="F1220" s="167" t="s">
        <v>44</v>
      </c>
      <c r="G1220" s="167" t="s">
        <v>45</v>
      </c>
      <c r="H1220" s="28" t="s">
        <v>51</v>
      </c>
    </row>
    <row r="1221" spans="1:8" ht="15.75" customHeight="1">
      <c r="A1221" s="170" t="s">
        <v>248</v>
      </c>
      <c r="B1221" s="170" t="s">
        <v>47</v>
      </c>
      <c r="C1221" s="167" t="s">
        <v>48</v>
      </c>
      <c r="D1221" s="167" t="s">
        <v>11</v>
      </c>
      <c r="E1221" s="167" t="s">
        <v>11</v>
      </c>
      <c r="F1221" s="167" t="s">
        <v>49</v>
      </c>
      <c r="G1221" s="167" t="s">
        <v>50</v>
      </c>
      <c r="H1221" s="167" t="s">
        <v>51</v>
      </c>
    </row>
    <row r="1222" spans="1:8" ht="15.75" customHeight="1">
      <c r="A1222" s="174">
        <v>627</v>
      </c>
      <c r="B1222" s="175">
        <v>627</v>
      </c>
      <c r="C1222" s="175">
        <v>627</v>
      </c>
      <c r="D1222" s="175">
        <v>627</v>
      </c>
      <c r="E1222" s="175">
        <v>627</v>
      </c>
      <c r="F1222" s="175">
        <v>627</v>
      </c>
      <c r="G1222" s="175">
        <v>627</v>
      </c>
      <c r="H1222" s="175">
        <v>627</v>
      </c>
    </row>
    <row r="1223" spans="1:8" ht="15.75" customHeight="1">
      <c r="A1223" s="7" t="s">
        <v>2490</v>
      </c>
      <c r="B1223" s="17" t="s">
        <v>742</v>
      </c>
      <c r="C1223" s="7" t="s">
        <v>10</v>
      </c>
      <c r="D1223" s="7" t="s">
        <v>11</v>
      </c>
      <c r="E1223" s="7" t="s">
        <v>11</v>
      </c>
      <c r="F1223" s="7" t="s">
        <v>10</v>
      </c>
      <c r="G1223" s="7" t="s">
        <v>12</v>
      </c>
      <c r="H1223" s="7" t="s">
        <v>13</v>
      </c>
    </row>
    <row r="1224" spans="1:8" ht="15.75" customHeight="1">
      <c r="A1224" s="7" t="s">
        <v>11997</v>
      </c>
      <c r="B1224" s="17" t="s">
        <v>11998</v>
      </c>
      <c r="C1224" s="6" t="s">
        <v>16</v>
      </c>
      <c r="D1224" s="47" t="s">
        <v>1463</v>
      </c>
      <c r="E1224" s="7" t="s">
        <v>1464</v>
      </c>
      <c r="F1224" s="6" t="s">
        <v>19</v>
      </c>
      <c r="G1224" s="7" t="s">
        <v>121</v>
      </c>
      <c r="H1224" s="7" t="s">
        <v>13</v>
      </c>
    </row>
    <row r="1225" spans="1:8" ht="15.75" customHeight="1">
      <c r="A1225" s="7" t="s">
        <v>11097</v>
      </c>
      <c r="B1225" s="7" t="s">
        <v>10852</v>
      </c>
      <c r="C1225" s="28" t="s">
        <v>121</v>
      </c>
      <c r="D1225" s="6" t="s">
        <v>622</v>
      </c>
      <c r="E1225" s="6" t="s">
        <v>348</v>
      </c>
      <c r="F1225" s="6" t="s">
        <v>121</v>
      </c>
      <c r="G1225" s="6" t="s">
        <v>122</v>
      </c>
      <c r="H1225" s="6" t="s">
        <v>13</v>
      </c>
    </row>
    <row r="1226" spans="1:8" ht="15.75" customHeight="1">
      <c r="A1226" s="167" t="s">
        <v>10873</v>
      </c>
      <c r="B1226" s="167" t="s">
        <v>11999</v>
      </c>
      <c r="C1226" s="167" t="s">
        <v>23</v>
      </c>
      <c r="D1226" s="167" t="s">
        <v>11</v>
      </c>
      <c r="E1226" s="167" t="s">
        <v>11</v>
      </c>
      <c r="F1226" s="167" t="s">
        <v>24</v>
      </c>
      <c r="G1226" s="167" t="s">
        <v>25</v>
      </c>
      <c r="H1226" s="167" t="s">
        <v>13</v>
      </c>
    </row>
    <row r="1227" spans="1:8" ht="15.75" customHeight="1">
      <c r="A1227" s="167" t="s">
        <v>10997</v>
      </c>
      <c r="B1227" s="167" t="s">
        <v>12000</v>
      </c>
      <c r="C1227" s="168" t="s">
        <v>16</v>
      </c>
      <c r="D1227" s="168" t="s">
        <v>151</v>
      </c>
      <c r="E1227" s="168" t="s">
        <v>127</v>
      </c>
      <c r="F1227" s="167" t="s">
        <v>34</v>
      </c>
      <c r="G1227" s="167" t="s">
        <v>35</v>
      </c>
      <c r="H1227" s="168" t="s">
        <v>36</v>
      </c>
    </row>
    <row r="1228" spans="1:8" ht="15.75" customHeight="1">
      <c r="A1228" s="170" t="s">
        <v>4995</v>
      </c>
      <c r="B1228" s="181" t="s">
        <v>12001</v>
      </c>
      <c r="C1228" s="167" t="s">
        <v>44</v>
      </c>
      <c r="D1228" s="167" t="s">
        <v>11</v>
      </c>
      <c r="E1228" s="167" t="s">
        <v>11</v>
      </c>
      <c r="F1228" s="167" t="s">
        <v>44</v>
      </c>
      <c r="G1228" s="167" t="s">
        <v>45</v>
      </c>
      <c r="H1228" s="28" t="s">
        <v>51</v>
      </c>
    </row>
    <row r="1229" spans="1:8" ht="15.75" customHeight="1">
      <c r="A1229" s="170" t="s">
        <v>248</v>
      </c>
      <c r="B1229" s="170" t="s">
        <v>47</v>
      </c>
      <c r="C1229" s="167" t="s">
        <v>48</v>
      </c>
      <c r="D1229" s="167" t="s">
        <v>11</v>
      </c>
      <c r="E1229" s="167" t="s">
        <v>11</v>
      </c>
      <c r="F1229" s="167" t="s">
        <v>49</v>
      </c>
      <c r="G1229" s="167" t="s">
        <v>50</v>
      </c>
      <c r="H1229" s="167" t="s">
        <v>51</v>
      </c>
    </row>
    <row r="1230" spans="1:8" ht="15.75" customHeight="1">
      <c r="A1230" s="165">
        <v>628</v>
      </c>
      <c r="B1230" s="166">
        <v>628</v>
      </c>
      <c r="C1230" s="166">
        <v>628</v>
      </c>
      <c r="D1230" s="166">
        <v>628</v>
      </c>
      <c r="E1230" s="166">
        <v>628</v>
      </c>
      <c r="F1230" s="166">
        <v>628</v>
      </c>
      <c r="G1230" s="166">
        <v>628</v>
      </c>
      <c r="H1230" s="166">
        <v>628</v>
      </c>
    </row>
    <row r="1231" spans="1:8" ht="15.75" customHeight="1">
      <c r="A1231" s="167" t="s">
        <v>796</v>
      </c>
      <c r="B1231" s="167" t="s">
        <v>797</v>
      </c>
      <c r="C1231" s="168" t="s">
        <v>10</v>
      </c>
      <c r="D1231" s="168" t="s">
        <v>11</v>
      </c>
      <c r="E1231" s="168" t="s">
        <v>11</v>
      </c>
      <c r="F1231" s="168" t="s">
        <v>10</v>
      </c>
      <c r="G1231" s="168" t="s">
        <v>12</v>
      </c>
      <c r="H1231" s="168" t="s">
        <v>13</v>
      </c>
    </row>
    <row r="1232" spans="1:8" ht="15.75" customHeight="1">
      <c r="A1232" s="28" t="s">
        <v>2514</v>
      </c>
      <c r="B1232" s="7" t="s">
        <v>12002</v>
      </c>
      <c r="C1232" s="6" t="s">
        <v>16</v>
      </c>
      <c r="D1232" s="47" t="s">
        <v>1075</v>
      </c>
      <c r="E1232" s="6" t="s">
        <v>1076</v>
      </c>
      <c r="F1232" s="6" t="s">
        <v>19</v>
      </c>
      <c r="G1232" s="7" t="s">
        <v>20</v>
      </c>
      <c r="H1232" s="6" t="s">
        <v>13</v>
      </c>
    </row>
    <row r="1233" spans="1:8" ht="15.75" customHeight="1">
      <c r="A1233" s="7" t="s">
        <v>534</v>
      </c>
      <c r="B1233" s="7" t="s">
        <v>3365</v>
      </c>
      <c r="C1233" s="7" t="s">
        <v>23</v>
      </c>
      <c r="D1233" s="7" t="s">
        <v>11</v>
      </c>
      <c r="E1233" s="7" t="s">
        <v>11</v>
      </c>
      <c r="F1233" s="7" t="s">
        <v>28</v>
      </c>
      <c r="G1233" s="7" t="s">
        <v>62</v>
      </c>
      <c r="H1233" s="7" t="s">
        <v>13</v>
      </c>
    </row>
    <row r="1234" spans="1:8" ht="15.75" customHeight="1">
      <c r="A1234" s="7" t="s">
        <v>670</v>
      </c>
      <c r="B1234" s="7" t="s">
        <v>2516</v>
      </c>
      <c r="C1234" s="7" t="s">
        <v>23</v>
      </c>
      <c r="D1234" s="7" t="s">
        <v>11</v>
      </c>
      <c r="E1234" s="7" t="s">
        <v>11</v>
      </c>
      <c r="F1234" s="7" t="s">
        <v>560</v>
      </c>
      <c r="G1234" s="6" t="s">
        <v>561</v>
      </c>
      <c r="H1234" s="7" t="s">
        <v>13</v>
      </c>
    </row>
    <row r="1235" spans="1:8" ht="15.75" customHeight="1">
      <c r="A1235" s="167" t="s">
        <v>11674</v>
      </c>
      <c r="B1235" s="167" t="s">
        <v>12003</v>
      </c>
      <c r="C1235" s="167" t="s">
        <v>23</v>
      </c>
      <c r="D1235" s="167" t="s">
        <v>11</v>
      </c>
      <c r="E1235" s="167" t="s">
        <v>11</v>
      </c>
      <c r="F1235" s="167" t="s">
        <v>93</v>
      </c>
      <c r="G1235" s="167" t="s">
        <v>94</v>
      </c>
      <c r="H1235" s="167" t="s">
        <v>13</v>
      </c>
    </row>
    <row r="1236" spans="1:8" ht="15.75" customHeight="1">
      <c r="A1236" s="167" t="s">
        <v>12004</v>
      </c>
      <c r="B1236" s="167" t="s">
        <v>12005</v>
      </c>
      <c r="C1236" s="168" t="s">
        <v>16</v>
      </c>
      <c r="D1236" s="168" t="s">
        <v>1263</v>
      </c>
      <c r="E1236" s="168" t="s">
        <v>1264</v>
      </c>
      <c r="F1236" s="167" t="s">
        <v>34</v>
      </c>
      <c r="G1236" s="167" t="s">
        <v>35</v>
      </c>
      <c r="H1236" s="168" t="s">
        <v>36</v>
      </c>
    </row>
    <row r="1237" spans="1:8" ht="15.75" customHeight="1">
      <c r="A1237" s="167" t="s">
        <v>11011</v>
      </c>
      <c r="B1237" s="167" t="s">
        <v>12006</v>
      </c>
      <c r="C1237" s="167" t="s">
        <v>39</v>
      </c>
      <c r="D1237" s="167" t="s">
        <v>11</v>
      </c>
      <c r="E1237" s="167" t="s">
        <v>11</v>
      </c>
      <c r="F1237" s="167" t="s">
        <v>39</v>
      </c>
      <c r="G1237" s="168" t="s">
        <v>20</v>
      </c>
      <c r="H1237" s="7" t="s">
        <v>36</v>
      </c>
    </row>
    <row r="1238" spans="1:8" ht="15.75" customHeight="1">
      <c r="A1238" s="170" t="s">
        <v>11992</v>
      </c>
      <c r="B1238" s="181" t="s">
        <v>12007</v>
      </c>
      <c r="C1238" s="167" t="s">
        <v>44</v>
      </c>
      <c r="D1238" s="167" t="s">
        <v>11</v>
      </c>
      <c r="E1238" s="167" t="s">
        <v>11</v>
      </c>
      <c r="F1238" s="167" t="s">
        <v>44</v>
      </c>
      <c r="G1238" s="167" t="s">
        <v>45</v>
      </c>
      <c r="H1238" s="167" t="s">
        <v>13</v>
      </c>
    </row>
    <row r="1239" spans="1:8" ht="15.75" customHeight="1">
      <c r="A1239" s="170" t="s">
        <v>248</v>
      </c>
      <c r="B1239" s="170" t="s">
        <v>47</v>
      </c>
      <c r="C1239" s="167" t="s">
        <v>48</v>
      </c>
      <c r="D1239" s="167" t="s">
        <v>11</v>
      </c>
      <c r="E1239" s="167" t="s">
        <v>11</v>
      </c>
      <c r="F1239" s="167" t="s">
        <v>49</v>
      </c>
      <c r="G1239" s="167" t="s">
        <v>50</v>
      </c>
      <c r="H1239" s="167" t="s">
        <v>51</v>
      </c>
    </row>
    <row r="1240" spans="1:8" ht="15.75" customHeight="1">
      <c r="A1240" s="165">
        <v>629</v>
      </c>
      <c r="B1240" s="166">
        <v>629</v>
      </c>
      <c r="C1240" s="166">
        <v>629</v>
      </c>
      <c r="D1240" s="166">
        <v>629</v>
      </c>
      <c r="E1240" s="166">
        <v>629</v>
      </c>
      <c r="F1240" s="166">
        <v>629</v>
      </c>
      <c r="G1240" s="166">
        <v>629</v>
      </c>
      <c r="H1240" s="166">
        <v>629</v>
      </c>
    </row>
    <row r="1241" spans="1:8" ht="15.75" customHeight="1">
      <c r="A1241" s="167" t="s">
        <v>11017</v>
      </c>
      <c r="B1241" s="167" t="s">
        <v>665</v>
      </c>
      <c r="C1241" s="168" t="s">
        <v>10</v>
      </c>
      <c r="D1241" s="168" t="s">
        <v>11</v>
      </c>
      <c r="E1241" s="168" t="s">
        <v>11</v>
      </c>
      <c r="F1241" s="168" t="s">
        <v>10</v>
      </c>
      <c r="G1241" s="168" t="s">
        <v>12</v>
      </c>
      <c r="H1241" s="168" t="s">
        <v>13</v>
      </c>
    </row>
    <row r="1242" spans="1:8" ht="15.75" customHeight="1">
      <c r="A1242" s="17" t="s">
        <v>12008</v>
      </c>
      <c r="B1242" s="17" t="s">
        <v>704</v>
      </c>
      <c r="C1242" s="6" t="s">
        <v>16</v>
      </c>
      <c r="D1242" s="47" t="s">
        <v>12009</v>
      </c>
      <c r="E1242" s="7" t="s">
        <v>12010</v>
      </c>
      <c r="F1242" s="6" t="s">
        <v>19</v>
      </c>
      <c r="G1242" s="7" t="s">
        <v>121</v>
      </c>
      <c r="H1242" s="7" t="s">
        <v>13</v>
      </c>
    </row>
    <row r="1243" spans="1:8" ht="15.75" customHeight="1">
      <c r="A1243" s="7" t="s">
        <v>12011</v>
      </c>
      <c r="B1243" s="17" t="s">
        <v>12012</v>
      </c>
      <c r="C1243" s="6" t="s">
        <v>16</v>
      </c>
      <c r="D1243" s="7" t="s">
        <v>14930</v>
      </c>
      <c r="E1243" s="7" t="s">
        <v>4568</v>
      </c>
      <c r="F1243" s="7" t="s">
        <v>34</v>
      </c>
      <c r="G1243" s="7" t="s">
        <v>20</v>
      </c>
      <c r="H1243" s="7" t="s">
        <v>13</v>
      </c>
    </row>
    <row r="1244" spans="1:8" ht="15.75" customHeight="1">
      <c r="A1244" s="167" t="s">
        <v>11020</v>
      </c>
      <c r="B1244" s="167" t="s">
        <v>12013</v>
      </c>
      <c r="C1244" s="167" t="s">
        <v>23</v>
      </c>
      <c r="D1244" s="167" t="s">
        <v>11</v>
      </c>
      <c r="E1244" s="167" t="s">
        <v>11</v>
      </c>
      <c r="F1244" s="167" t="s">
        <v>560</v>
      </c>
      <c r="G1244" s="167" t="s">
        <v>561</v>
      </c>
      <c r="H1244" s="167" t="s">
        <v>13</v>
      </c>
    </row>
    <row r="1245" spans="1:8" ht="15.75" customHeight="1">
      <c r="A1245" s="167" t="s">
        <v>12014</v>
      </c>
      <c r="B1245" s="167" t="s">
        <v>12015</v>
      </c>
      <c r="C1245" s="167" t="s">
        <v>23</v>
      </c>
      <c r="D1245" s="167" t="s">
        <v>11</v>
      </c>
      <c r="E1245" s="167" t="s">
        <v>11</v>
      </c>
      <c r="F1245" s="167" t="s">
        <v>141</v>
      </c>
      <c r="G1245" s="167" t="s">
        <v>142</v>
      </c>
      <c r="H1245" s="167" t="s">
        <v>13</v>
      </c>
    </row>
    <row r="1246" spans="1:8" ht="15.75" customHeight="1">
      <c r="A1246" s="167" t="s">
        <v>12016</v>
      </c>
      <c r="B1246" s="167" t="s">
        <v>12017</v>
      </c>
      <c r="C1246" s="168" t="s">
        <v>16</v>
      </c>
      <c r="D1246" s="168" t="s">
        <v>1564</v>
      </c>
      <c r="E1246" s="168" t="s">
        <v>162</v>
      </c>
      <c r="F1246" s="167" t="s">
        <v>34</v>
      </c>
      <c r="G1246" s="167" t="s">
        <v>35</v>
      </c>
      <c r="H1246" s="168" t="s">
        <v>36</v>
      </c>
    </row>
    <row r="1247" spans="1:8" ht="15.75" customHeight="1">
      <c r="A1247" s="167" t="s">
        <v>11029</v>
      </c>
      <c r="B1247" s="167" t="s">
        <v>12018</v>
      </c>
      <c r="C1247" s="167" t="s">
        <v>39</v>
      </c>
      <c r="D1247" s="167" t="s">
        <v>11</v>
      </c>
      <c r="E1247" s="167" t="s">
        <v>11</v>
      </c>
      <c r="F1247" s="167" t="s">
        <v>39</v>
      </c>
      <c r="G1247" s="168" t="s">
        <v>20</v>
      </c>
      <c r="H1247" s="7" t="s">
        <v>36</v>
      </c>
    </row>
    <row r="1248" spans="1:8" ht="15.75" customHeight="1">
      <c r="A1248" s="167" t="s">
        <v>11031</v>
      </c>
      <c r="B1248" s="167" t="s">
        <v>12019</v>
      </c>
      <c r="C1248" s="167" t="s">
        <v>23</v>
      </c>
      <c r="D1248" s="167" t="s">
        <v>11</v>
      </c>
      <c r="E1248" s="167" t="s">
        <v>11</v>
      </c>
      <c r="F1248" s="167" t="s">
        <v>24</v>
      </c>
      <c r="G1248" s="167" t="s">
        <v>25</v>
      </c>
      <c r="H1248" s="167" t="s">
        <v>13</v>
      </c>
    </row>
    <row r="1249" spans="1:8" ht="15.75" customHeight="1">
      <c r="A1249" s="178" t="s">
        <v>11192</v>
      </c>
      <c r="B1249" s="181" t="s">
        <v>12020</v>
      </c>
      <c r="C1249" s="167" t="s">
        <v>44</v>
      </c>
      <c r="D1249" s="167" t="s">
        <v>11</v>
      </c>
      <c r="E1249" s="167" t="s">
        <v>11</v>
      </c>
      <c r="F1249" s="167" t="s">
        <v>44</v>
      </c>
      <c r="G1249" s="167" t="s">
        <v>45</v>
      </c>
      <c r="H1249" s="28" t="s">
        <v>51</v>
      </c>
    </row>
    <row r="1250" spans="1:8" ht="15.75" customHeight="1">
      <c r="A1250" s="170" t="s">
        <v>248</v>
      </c>
      <c r="B1250" s="170" t="s">
        <v>47</v>
      </c>
      <c r="C1250" s="167" t="s">
        <v>48</v>
      </c>
      <c r="D1250" s="167" t="s">
        <v>11</v>
      </c>
      <c r="E1250" s="167" t="s">
        <v>11</v>
      </c>
      <c r="F1250" s="167" t="s">
        <v>49</v>
      </c>
      <c r="G1250" s="167" t="s">
        <v>50</v>
      </c>
      <c r="H1250" s="167" t="s">
        <v>51</v>
      </c>
    </row>
    <row r="1251" spans="1:8" ht="15.75" customHeight="1">
      <c r="A1251" s="174">
        <v>630</v>
      </c>
      <c r="B1251" s="175">
        <v>630</v>
      </c>
      <c r="C1251" s="175">
        <v>630</v>
      </c>
      <c r="D1251" s="175">
        <v>630</v>
      </c>
      <c r="E1251" s="175">
        <v>630</v>
      </c>
      <c r="F1251" s="175">
        <v>630</v>
      </c>
      <c r="G1251" s="175">
        <v>630</v>
      </c>
      <c r="H1251" s="175">
        <v>630</v>
      </c>
    </row>
    <row r="1252" spans="1:8" ht="15.75" customHeight="1">
      <c r="A1252" s="7" t="s">
        <v>444</v>
      </c>
      <c r="B1252" s="7" t="s">
        <v>445</v>
      </c>
      <c r="C1252" s="7" t="s">
        <v>10</v>
      </c>
      <c r="D1252" s="7" t="s">
        <v>11</v>
      </c>
      <c r="E1252" s="7" t="s">
        <v>11</v>
      </c>
      <c r="F1252" s="7" t="s">
        <v>10</v>
      </c>
      <c r="G1252" s="7" t="s">
        <v>12</v>
      </c>
      <c r="H1252" s="7" t="s">
        <v>13</v>
      </c>
    </row>
    <row r="1253" spans="1:8" ht="15.75" customHeight="1">
      <c r="A1253" s="23" t="s">
        <v>1595</v>
      </c>
      <c r="B1253" s="23" t="s">
        <v>5183</v>
      </c>
      <c r="C1253" s="6" t="s">
        <v>16</v>
      </c>
      <c r="D1253" s="24" t="s">
        <v>1597</v>
      </c>
      <c r="E1253" s="24" t="s">
        <v>1597</v>
      </c>
      <c r="F1253" s="6" t="s">
        <v>19</v>
      </c>
      <c r="G1253" s="7" t="s">
        <v>20</v>
      </c>
      <c r="H1253" s="6" t="s">
        <v>13</v>
      </c>
    </row>
    <row r="1254" spans="1:8" ht="15.75" customHeight="1">
      <c r="A1254" s="23" t="s">
        <v>450</v>
      </c>
      <c r="B1254" s="23" t="s">
        <v>12021</v>
      </c>
      <c r="C1254" s="7" t="s">
        <v>23</v>
      </c>
      <c r="D1254" s="7" t="s">
        <v>11</v>
      </c>
      <c r="E1254" s="7" t="s">
        <v>11</v>
      </c>
      <c r="F1254" s="7" t="s">
        <v>24</v>
      </c>
      <c r="G1254" s="7" t="s">
        <v>25</v>
      </c>
      <c r="H1254" s="7" t="s">
        <v>13</v>
      </c>
    </row>
    <row r="1255" spans="1:8" ht="15.75" customHeight="1">
      <c r="A1255" s="7" t="s">
        <v>11097</v>
      </c>
      <c r="B1255" s="7" t="s">
        <v>12022</v>
      </c>
      <c r="C1255" s="28" t="s">
        <v>121</v>
      </c>
      <c r="D1255" s="6" t="s">
        <v>622</v>
      </c>
      <c r="E1255" s="6" t="s">
        <v>348</v>
      </c>
      <c r="F1255" s="6" t="s">
        <v>121</v>
      </c>
      <c r="G1255" s="6" t="s">
        <v>122</v>
      </c>
      <c r="H1255" s="6" t="s">
        <v>36</v>
      </c>
    </row>
    <row r="1256" spans="1:8" ht="15.75" customHeight="1">
      <c r="A1256" s="7" t="s">
        <v>932</v>
      </c>
      <c r="B1256" s="17" t="s">
        <v>933</v>
      </c>
      <c r="C1256" s="7" t="s">
        <v>23</v>
      </c>
      <c r="D1256" s="7" t="s">
        <v>11</v>
      </c>
      <c r="E1256" s="7" t="s">
        <v>11</v>
      </c>
      <c r="F1256" s="7" t="s">
        <v>582</v>
      </c>
      <c r="G1256" s="7" t="s">
        <v>583</v>
      </c>
      <c r="H1256" s="7" t="s">
        <v>13</v>
      </c>
    </row>
    <row r="1257" spans="1:8" ht="15.75" customHeight="1">
      <c r="A1257" s="7" t="s">
        <v>1483</v>
      </c>
      <c r="B1257" s="17" t="s">
        <v>12023</v>
      </c>
      <c r="C1257" s="6" t="s">
        <v>16</v>
      </c>
      <c r="D1257" s="7" t="s">
        <v>936</v>
      </c>
      <c r="E1257" s="7" t="s">
        <v>937</v>
      </c>
      <c r="F1257" s="7" t="s">
        <v>34</v>
      </c>
      <c r="G1257" s="7" t="s">
        <v>35</v>
      </c>
      <c r="H1257" s="7" t="s">
        <v>36</v>
      </c>
    </row>
    <row r="1258" spans="1:8" ht="15.75" customHeight="1">
      <c r="A1258" s="7" t="s">
        <v>458</v>
      </c>
      <c r="B1258" s="160" t="s">
        <v>11039</v>
      </c>
      <c r="C1258" s="7" t="s">
        <v>44</v>
      </c>
      <c r="D1258" s="7" t="s">
        <v>11</v>
      </c>
      <c r="E1258" s="7" t="s">
        <v>11</v>
      </c>
      <c r="F1258" s="7" t="s">
        <v>44</v>
      </c>
      <c r="G1258" s="7" t="s">
        <v>45</v>
      </c>
      <c r="H1258" s="28" t="s">
        <v>51</v>
      </c>
    </row>
    <row r="1259" spans="1:8" ht="15.75" customHeight="1">
      <c r="A1259" s="30" t="s">
        <v>248</v>
      </c>
      <c r="B1259" s="30" t="s">
        <v>47</v>
      </c>
      <c r="C1259" s="7" t="s">
        <v>48</v>
      </c>
      <c r="D1259" s="7" t="s">
        <v>11</v>
      </c>
      <c r="E1259" s="7" t="s">
        <v>11</v>
      </c>
      <c r="F1259" s="7" t="s">
        <v>49</v>
      </c>
      <c r="G1259" s="7" t="s">
        <v>50</v>
      </c>
      <c r="H1259" s="7" t="s">
        <v>51</v>
      </c>
    </row>
    <row r="1260" spans="1:8" ht="15.75" customHeight="1">
      <c r="A1260" s="174">
        <v>631</v>
      </c>
      <c r="B1260" s="175">
        <v>631</v>
      </c>
      <c r="C1260" s="175">
        <v>631</v>
      </c>
      <c r="D1260" s="175">
        <v>631</v>
      </c>
      <c r="E1260" s="175">
        <v>631</v>
      </c>
      <c r="F1260" s="175">
        <v>631</v>
      </c>
      <c r="G1260" s="175">
        <v>631</v>
      </c>
      <c r="H1260" s="175">
        <v>631</v>
      </c>
    </row>
    <row r="1261" spans="1:8" ht="15.75" customHeight="1">
      <c r="A1261" s="167" t="s">
        <v>646</v>
      </c>
      <c r="B1261" s="167" t="s">
        <v>647</v>
      </c>
      <c r="C1261" s="167" t="s">
        <v>10</v>
      </c>
      <c r="D1261" s="167" t="s">
        <v>11</v>
      </c>
      <c r="E1261" s="167" t="s">
        <v>11</v>
      </c>
      <c r="F1261" s="167" t="s">
        <v>10</v>
      </c>
      <c r="G1261" s="167" t="s">
        <v>12</v>
      </c>
      <c r="H1261" s="167" t="s">
        <v>13</v>
      </c>
    </row>
    <row r="1262" spans="1:8" ht="15.75" customHeight="1">
      <c r="A1262" s="167" t="s">
        <v>12024</v>
      </c>
      <c r="B1262" s="167" t="s">
        <v>12025</v>
      </c>
      <c r="C1262" s="168" t="s">
        <v>16</v>
      </c>
      <c r="D1262" s="172" t="s">
        <v>650</v>
      </c>
      <c r="E1262" s="168" t="s">
        <v>651</v>
      </c>
      <c r="F1262" s="168" t="s">
        <v>19</v>
      </c>
      <c r="G1262" s="167" t="s">
        <v>20</v>
      </c>
      <c r="H1262" s="168" t="s">
        <v>13</v>
      </c>
    </row>
    <row r="1263" spans="1:8" ht="15.75" customHeight="1">
      <c r="A1263" s="167" t="s">
        <v>147</v>
      </c>
      <c r="B1263" s="167" t="s">
        <v>12026</v>
      </c>
      <c r="C1263" s="167" t="s">
        <v>23</v>
      </c>
      <c r="D1263" s="167" t="s">
        <v>11</v>
      </c>
      <c r="E1263" s="167" t="s">
        <v>11</v>
      </c>
      <c r="F1263" s="167" t="s">
        <v>24</v>
      </c>
      <c r="G1263" s="167" t="s">
        <v>25</v>
      </c>
      <c r="H1263" s="167" t="s">
        <v>13</v>
      </c>
    </row>
    <row r="1264" spans="1:8" ht="15.75" customHeight="1">
      <c r="A1264" s="168" t="s">
        <v>10893</v>
      </c>
      <c r="B1264" s="177" t="s">
        <v>12027</v>
      </c>
      <c r="C1264" s="168" t="s">
        <v>16</v>
      </c>
      <c r="D1264" s="168" t="s">
        <v>151</v>
      </c>
      <c r="E1264" s="168" t="s">
        <v>127</v>
      </c>
      <c r="F1264" s="167" t="s">
        <v>34</v>
      </c>
      <c r="G1264" s="167" t="s">
        <v>35</v>
      </c>
      <c r="H1264" s="168" t="s">
        <v>36</v>
      </c>
    </row>
    <row r="1265" spans="1:8" ht="15.75" customHeight="1">
      <c r="A1265" s="7" t="s">
        <v>11097</v>
      </c>
      <c r="B1265" s="7" t="s">
        <v>10852</v>
      </c>
      <c r="C1265" s="28" t="s">
        <v>121</v>
      </c>
      <c r="D1265" s="6" t="s">
        <v>622</v>
      </c>
      <c r="E1265" s="6" t="s">
        <v>348</v>
      </c>
      <c r="F1265" s="6" t="s">
        <v>121</v>
      </c>
      <c r="G1265" s="6" t="s">
        <v>122</v>
      </c>
      <c r="H1265" s="6" t="s">
        <v>13</v>
      </c>
    </row>
    <row r="1266" spans="1:8" ht="15.75" customHeight="1">
      <c r="A1266" s="167" t="s">
        <v>658</v>
      </c>
      <c r="B1266" s="167" t="s">
        <v>12028</v>
      </c>
      <c r="C1266" s="167" t="s">
        <v>23</v>
      </c>
      <c r="D1266" s="167" t="s">
        <v>11</v>
      </c>
      <c r="E1266" s="167" t="s">
        <v>11</v>
      </c>
      <c r="F1266" s="167" t="s">
        <v>11042</v>
      </c>
      <c r="G1266" s="168" t="s">
        <v>11043</v>
      </c>
      <c r="H1266" s="167" t="s">
        <v>13</v>
      </c>
    </row>
    <row r="1267" spans="1:8" ht="15.75" customHeight="1">
      <c r="A1267" s="167" t="s">
        <v>1674</v>
      </c>
      <c r="B1267" s="167" t="s">
        <v>12029</v>
      </c>
      <c r="C1267" s="167" t="s">
        <v>44</v>
      </c>
      <c r="D1267" s="167" t="s">
        <v>11</v>
      </c>
      <c r="E1267" s="167" t="s">
        <v>11</v>
      </c>
      <c r="F1267" s="167" t="s">
        <v>44</v>
      </c>
      <c r="G1267" s="167" t="s">
        <v>45</v>
      </c>
      <c r="H1267" s="28" t="s">
        <v>51</v>
      </c>
    </row>
    <row r="1268" spans="1:8" ht="15.75" customHeight="1">
      <c r="A1268" s="167" t="s">
        <v>662</v>
      </c>
      <c r="B1268" s="167" t="s">
        <v>2804</v>
      </c>
      <c r="C1268" s="167" t="s">
        <v>48</v>
      </c>
      <c r="D1268" s="167" t="s">
        <v>11</v>
      </c>
      <c r="E1268" s="167" t="s">
        <v>11</v>
      </c>
      <c r="F1268" s="167" t="s">
        <v>49</v>
      </c>
      <c r="G1268" s="167" t="s">
        <v>50</v>
      </c>
      <c r="H1268" s="167" t="s">
        <v>51</v>
      </c>
    </row>
    <row r="1269" spans="1:8" ht="15.75" customHeight="1">
      <c r="A1269" s="174">
        <v>632</v>
      </c>
      <c r="B1269" s="175">
        <v>632</v>
      </c>
      <c r="C1269" s="175">
        <v>632</v>
      </c>
      <c r="D1269" s="175">
        <v>632</v>
      </c>
      <c r="E1269" s="175">
        <v>632</v>
      </c>
      <c r="F1269" s="175">
        <v>632</v>
      </c>
      <c r="G1269" s="175">
        <v>632</v>
      </c>
      <c r="H1269" s="175">
        <v>632</v>
      </c>
    </row>
    <row r="1270" spans="1:8" ht="15.75" customHeight="1">
      <c r="A1270" s="167" t="s">
        <v>591</v>
      </c>
      <c r="B1270" s="167" t="s">
        <v>592</v>
      </c>
      <c r="C1270" s="167" t="s">
        <v>10</v>
      </c>
      <c r="D1270" s="167" t="s">
        <v>11</v>
      </c>
      <c r="E1270" s="167" t="s">
        <v>11</v>
      </c>
      <c r="F1270" s="167" t="s">
        <v>10</v>
      </c>
      <c r="G1270" s="167" t="s">
        <v>12</v>
      </c>
      <c r="H1270" s="167" t="s">
        <v>13</v>
      </c>
    </row>
    <row r="1271" spans="1:8" ht="15.75" customHeight="1">
      <c r="A1271" s="167" t="s">
        <v>12030</v>
      </c>
      <c r="B1271" s="167" t="s">
        <v>12031</v>
      </c>
      <c r="C1271" s="168" t="s">
        <v>16</v>
      </c>
      <c r="D1271" s="167" t="s">
        <v>12032</v>
      </c>
      <c r="E1271" s="168" t="s">
        <v>12033</v>
      </c>
      <c r="F1271" s="168" t="s">
        <v>19</v>
      </c>
      <c r="G1271" s="167" t="s">
        <v>20</v>
      </c>
      <c r="H1271" s="168" t="s">
        <v>13</v>
      </c>
    </row>
    <row r="1272" spans="1:8" ht="15.75" customHeight="1">
      <c r="A1272" s="167" t="s">
        <v>600</v>
      </c>
      <c r="B1272" s="167" t="s">
        <v>12034</v>
      </c>
      <c r="C1272" s="167" t="s">
        <v>23</v>
      </c>
      <c r="D1272" s="167" t="s">
        <v>11</v>
      </c>
      <c r="E1272" s="167" t="s">
        <v>11</v>
      </c>
      <c r="F1272" s="167" t="s">
        <v>141</v>
      </c>
      <c r="G1272" s="168" t="s">
        <v>142</v>
      </c>
      <c r="H1272" s="167" t="s">
        <v>13</v>
      </c>
    </row>
    <row r="1273" spans="1:8" ht="15.75" customHeight="1">
      <c r="A1273" s="167" t="s">
        <v>318</v>
      </c>
      <c r="B1273" s="167" t="s">
        <v>12035</v>
      </c>
      <c r="C1273" s="167" t="s">
        <v>23</v>
      </c>
      <c r="D1273" s="167" t="s">
        <v>11</v>
      </c>
      <c r="E1273" s="167" t="s">
        <v>11</v>
      </c>
      <c r="F1273" s="168" t="s">
        <v>24</v>
      </c>
      <c r="G1273" s="168" t="s">
        <v>25</v>
      </c>
      <c r="H1273" s="167" t="s">
        <v>13</v>
      </c>
    </row>
    <row r="1274" spans="1:8" ht="15.75" customHeight="1">
      <c r="A1274" s="167" t="s">
        <v>12036</v>
      </c>
      <c r="B1274" s="167" t="s">
        <v>605</v>
      </c>
      <c r="C1274" s="168" t="s">
        <v>16</v>
      </c>
      <c r="D1274" s="168" t="s">
        <v>1757</v>
      </c>
      <c r="E1274" s="168" t="s">
        <v>1758</v>
      </c>
      <c r="F1274" s="167" t="s">
        <v>34</v>
      </c>
      <c r="G1274" s="167" t="s">
        <v>35</v>
      </c>
      <c r="H1274" s="168" t="s">
        <v>36</v>
      </c>
    </row>
    <row r="1275" spans="1:8" ht="15.75" customHeight="1">
      <c r="A1275" s="170" t="s">
        <v>11705</v>
      </c>
      <c r="B1275" s="181" t="s">
        <v>12037</v>
      </c>
      <c r="C1275" s="167" t="s">
        <v>44</v>
      </c>
      <c r="D1275" s="167" t="s">
        <v>11</v>
      </c>
      <c r="E1275" s="167" t="s">
        <v>11</v>
      </c>
      <c r="F1275" s="167" t="s">
        <v>44</v>
      </c>
      <c r="G1275" s="167" t="s">
        <v>45</v>
      </c>
      <c r="H1275" s="28" t="s">
        <v>51</v>
      </c>
    </row>
    <row r="1276" spans="1:8" ht="15.75" customHeight="1">
      <c r="A1276" s="170" t="s">
        <v>46</v>
      </c>
      <c r="B1276" s="170" t="s">
        <v>47</v>
      </c>
      <c r="C1276" s="167" t="s">
        <v>48</v>
      </c>
      <c r="D1276" s="167" t="s">
        <v>11</v>
      </c>
      <c r="E1276" s="167" t="s">
        <v>11</v>
      </c>
      <c r="F1276" s="167" t="s">
        <v>49</v>
      </c>
      <c r="G1276" s="167" t="s">
        <v>50</v>
      </c>
      <c r="H1276" s="167" t="s">
        <v>51</v>
      </c>
    </row>
    <row r="1277" spans="1:8" ht="15.75" customHeight="1">
      <c r="A1277" s="165">
        <v>633</v>
      </c>
      <c r="B1277" s="166">
        <v>633</v>
      </c>
      <c r="C1277" s="166">
        <v>633</v>
      </c>
      <c r="D1277" s="166">
        <v>633</v>
      </c>
      <c r="E1277" s="166">
        <v>633</v>
      </c>
      <c r="F1277" s="166">
        <v>633</v>
      </c>
      <c r="G1277" s="166">
        <v>633</v>
      </c>
      <c r="H1277" s="166">
        <v>633</v>
      </c>
    </row>
    <row r="1278" spans="1:8" ht="15.75" customHeight="1">
      <c r="A1278" s="167" t="s">
        <v>426</v>
      </c>
      <c r="B1278" s="167" t="s">
        <v>427</v>
      </c>
      <c r="C1278" s="167" t="s">
        <v>10</v>
      </c>
      <c r="D1278" s="167" t="s">
        <v>11</v>
      </c>
      <c r="E1278" s="167" t="s">
        <v>11</v>
      </c>
      <c r="F1278" s="167" t="s">
        <v>10</v>
      </c>
      <c r="G1278" s="167" t="s">
        <v>12</v>
      </c>
      <c r="H1278" s="167" t="s">
        <v>13</v>
      </c>
    </row>
    <row r="1279" spans="1:8" ht="15.75" customHeight="1">
      <c r="A1279" s="167" t="s">
        <v>11056</v>
      </c>
      <c r="B1279" s="167" t="s">
        <v>12038</v>
      </c>
      <c r="C1279" s="167" t="s">
        <v>16</v>
      </c>
      <c r="D1279" s="167" t="s">
        <v>14888</v>
      </c>
      <c r="E1279" s="167" t="s">
        <v>1204</v>
      </c>
      <c r="F1279" s="167" t="s">
        <v>19</v>
      </c>
      <c r="G1279" s="167" t="s">
        <v>20</v>
      </c>
      <c r="H1279" s="167" t="s">
        <v>13</v>
      </c>
    </row>
    <row r="1280" spans="1:8" ht="15.75" customHeight="1">
      <c r="A1280" s="167" t="s">
        <v>244</v>
      </c>
      <c r="B1280" s="167" t="s">
        <v>12039</v>
      </c>
      <c r="C1280" s="167" t="s">
        <v>23</v>
      </c>
      <c r="D1280" s="167" t="s">
        <v>11</v>
      </c>
      <c r="E1280" s="167" t="s">
        <v>11</v>
      </c>
      <c r="F1280" s="167" t="s">
        <v>1521</v>
      </c>
      <c r="G1280" s="167" t="s">
        <v>1522</v>
      </c>
      <c r="H1280" s="167" t="s">
        <v>13</v>
      </c>
    </row>
    <row r="1281" spans="1:8" ht="15.75" customHeight="1">
      <c r="A1281" s="167" t="s">
        <v>432</v>
      </c>
      <c r="B1281" s="167" t="s">
        <v>12040</v>
      </c>
      <c r="C1281" s="168" t="s">
        <v>16</v>
      </c>
      <c r="D1281" s="167" t="s">
        <v>11057</v>
      </c>
      <c r="E1281" s="167" t="s">
        <v>435</v>
      </c>
      <c r="F1281" s="167" t="s">
        <v>34</v>
      </c>
      <c r="G1281" s="167" t="s">
        <v>35</v>
      </c>
      <c r="H1281" s="167" t="s">
        <v>36</v>
      </c>
    </row>
    <row r="1282" spans="1:8" ht="15.75" customHeight="1">
      <c r="A1282" s="167" t="s">
        <v>436</v>
      </c>
      <c r="B1282" s="167" t="s">
        <v>12041</v>
      </c>
      <c r="C1282" s="167" t="s">
        <v>39</v>
      </c>
      <c r="D1282" s="167" t="s">
        <v>11</v>
      </c>
      <c r="E1282" s="167" t="s">
        <v>11</v>
      </c>
      <c r="F1282" s="167" t="s">
        <v>39</v>
      </c>
      <c r="G1282" s="167" t="s">
        <v>20</v>
      </c>
      <c r="H1282" s="7" t="s">
        <v>36</v>
      </c>
    </row>
    <row r="1283" spans="1:8" ht="15.75" customHeight="1">
      <c r="A1283" s="167" t="s">
        <v>318</v>
      </c>
      <c r="B1283" s="167" t="s">
        <v>12042</v>
      </c>
      <c r="C1283" s="167" t="s">
        <v>23</v>
      </c>
      <c r="D1283" s="167" t="s">
        <v>11</v>
      </c>
      <c r="E1283" s="167" t="s">
        <v>11</v>
      </c>
      <c r="F1283" s="167" t="s">
        <v>24</v>
      </c>
      <c r="G1283" s="167" t="s">
        <v>25</v>
      </c>
      <c r="H1283" s="167" t="s">
        <v>13</v>
      </c>
    </row>
    <row r="1284" spans="1:8" ht="15.75" customHeight="1">
      <c r="A1284" s="167" t="s">
        <v>440</v>
      </c>
      <c r="B1284" s="167" t="s">
        <v>12043</v>
      </c>
      <c r="C1284" s="167" t="s">
        <v>44</v>
      </c>
      <c r="D1284" s="167" t="s">
        <v>11</v>
      </c>
      <c r="E1284" s="167" t="s">
        <v>11</v>
      </c>
      <c r="F1284" s="167" t="s">
        <v>44</v>
      </c>
      <c r="G1284" s="167" t="s">
        <v>45</v>
      </c>
      <c r="H1284" s="28" t="s">
        <v>51</v>
      </c>
    </row>
    <row r="1285" spans="1:8" ht="15.75" customHeight="1">
      <c r="A1285" s="167" t="s">
        <v>442</v>
      </c>
      <c r="B1285" s="167" t="s">
        <v>443</v>
      </c>
      <c r="C1285" s="167" t="s">
        <v>48</v>
      </c>
      <c r="D1285" s="167" t="s">
        <v>11</v>
      </c>
      <c r="E1285" s="167" t="s">
        <v>11</v>
      </c>
      <c r="F1285" s="167" t="s">
        <v>49</v>
      </c>
      <c r="G1285" s="167" t="s">
        <v>50</v>
      </c>
      <c r="H1285" s="167" t="s">
        <v>51</v>
      </c>
    </row>
    <row r="1286" spans="1:8" ht="15.75" customHeight="1">
      <c r="A1286" s="174">
        <v>634</v>
      </c>
      <c r="B1286" s="175">
        <v>634</v>
      </c>
      <c r="C1286" s="175">
        <v>634</v>
      </c>
      <c r="D1286" s="175">
        <v>634</v>
      </c>
      <c r="E1286" s="175">
        <v>634</v>
      </c>
      <c r="F1286" s="175">
        <v>634</v>
      </c>
      <c r="G1286" s="175">
        <v>634</v>
      </c>
      <c r="H1286" s="175">
        <v>634</v>
      </c>
    </row>
    <row r="1287" spans="1:8" ht="15.75" customHeight="1">
      <c r="A1287" s="167" t="s">
        <v>12044</v>
      </c>
      <c r="B1287" s="167" t="s">
        <v>11061</v>
      </c>
      <c r="C1287" s="168" t="s">
        <v>10</v>
      </c>
      <c r="D1287" s="168" t="s">
        <v>11</v>
      </c>
      <c r="E1287" s="168" t="s">
        <v>11</v>
      </c>
      <c r="F1287" s="168" t="s">
        <v>10</v>
      </c>
      <c r="G1287" s="168" t="s">
        <v>12</v>
      </c>
      <c r="H1287" s="168" t="s">
        <v>13</v>
      </c>
    </row>
    <row r="1288" spans="1:8" ht="15.75" customHeight="1">
      <c r="A1288" s="167" t="s">
        <v>12045</v>
      </c>
      <c r="B1288" s="167" t="s">
        <v>12046</v>
      </c>
      <c r="C1288" s="168" t="s">
        <v>16</v>
      </c>
      <c r="D1288" s="167" t="s">
        <v>11004</v>
      </c>
      <c r="E1288" s="167" t="s">
        <v>11005</v>
      </c>
      <c r="F1288" s="167" t="s">
        <v>10872</v>
      </c>
      <c r="G1288" s="167" t="s">
        <v>20</v>
      </c>
      <c r="H1288" s="167" t="s">
        <v>13</v>
      </c>
    </row>
    <row r="1289" spans="1:8" ht="15.75" customHeight="1">
      <c r="A1289" s="167" t="s">
        <v>11031</v>
      </c>
      <c r="B1289" s="167" t="s">
        <v>12047</v>
      </c>
      <c r="C1289" s="167" t="s">
        <v>23</v>
      </c>
      <c r="D1289" s="167" t="s">
        <v>11</v>
      </c>
      <c r="E1289" s="167" t="s">
        <v>11</v>
      </c>
      <c r="F1289" s="167" t="s">
        <v>24</v>
      </c>
      <c r="G1289" s="167" t="s">
        <v>25</v>
      </c>
      <c r="H1289" s="167" t="s">
        <v>13</v>
      </c>
    </row>
    <row r="1290" spans="1:8" ht="15.75" customHeight="1">
      <c r="A1290" s="167" t="s">
        <v>11065</v>
      </c>
      <c r="B1290" s="167" t="s">
        <v>12048</v>
      </c>
      <c r="C1290" s="168" t="s">
        <v>16</v>
      </c>
      <c r="D1290" s="167" t="s">
        <v>151</v>
      </c>
      <c r="E1290" s="167" t="s">
        <v>468</v>
      </c>
      <c r="F1290" s="167" t="s">
        <v>34</v>
      </c>
      <c r="G1290" s="167" t="s">
        <v>35</v>
      </c>
      <c r="H1290" s="167" t="s">
        <v>36</v>
      </c>
    </row>
    <row r="1291" spans="1:8" ht="15.75" customHeight="1">
      <c r="A1291" s="7" t="s">
        <v>11097</v>
      </c>
      <c r="B1291" s="7" t="s">
        <v>10852</v>
      </c>
      <c r="C1291" s="28" t="s">
        <v>121</v>
      </c>
      <c r="D1291" s="6" t="s">
        <v>622</v>
      </c>
      <c r="E1291" s="6" t="s">
        <v>348</v>
      </c>
      <c r="F1291" s="6" t="s">
        <v>121</v>
      </c>
      <c r="G1291" s="6" t="s">
        <v>122</v>
      </c>
      <c r="H1291" s="6" t="s">
        <v>13</v>
      </c>
    </row>
    <row r="1292" spans="1:8" ht="15.75" customHeight="1">
      <c r="A1292" s="167" t="s">
        <v>11069</v>
      </c>
      <c r="B1292" s="167" t="s">
        <v>12049</v>
      </c>
      <c r="C1292" s="167" t="s">
        <v>44</v>
      </c>
      <c r="D1292" s="167" t="s">
        <v>11</v>
      </c>
      <c r="E1292" s="167" t="s">
        <v>11</v>
      </c>
      <c r="F1292" s="167" t="s">
        <v>44</v>
      </c>
      <c r="G1292" s="167" t="s">
        <v>45</v>
      </c>
      <c r="H1292" s="28" t="s">
        <v>51</v>
      </c>
    </row>
    <row r="1293" spans="1:8" ht="15.75" customHeight="1">
      <c r="A1293" s="167" t="s">
        <v>680</v>
      </c>
      <c r="B1293" s="167" t="s">
        <v>228</v>
      </c>
      <c r="C1293" s="167" t="s">
        <v>48</v>
      </c>
      <c r="D1293" s="167" t="s">
        <v>11</v>
      </c>
      <c r="E1293" s="167" t="s">
        <v>11</v>
      </c>
      <c r="F1293" s="167" t="s">
        <v>49</v>
      </c>
      <c r="G1293" s="167" t="s">
        <v>50</v>
      </c>
      <c r="H1293" s="167" t="s">
        <v>51</v>
      </c>
    </row>
    <row r="1294" spans="1:8" ht="15.75" customHeight="1">
      <c r="A1294" s="174">
        <v>635</v>
      </c>
      <c r="B1294" s="175">
        <v>635</v>
      </c>
      <c r="C1294" s="175">
        <v>635</v>
      </c>
      <c r="D1294" s="175">
        <v>635</v>
      </c>
      <c r="E1294" s="175">
        <v>635</v>
      </c>
      <c r="F1294" s="175">
        <v>635</v>
      </c>
      <c r="G1294" s="175">
        <v>635</v>
      </c>
      <c r="H1294" s="175">
        <v>635</v>
      </c>
    </row>
    <row r="1295" spans="1:8" ht="15.75" customHeight="1">
      <c r="A1295" s="167" t="s">
        <v>75</v>
      </c>
      <c r="B1295" s="167" t="s">
        <v>76</v>
      </c>
      <c r="C1295" s="168" t="s">
        <v>10</v>
      </c>
      <c r="D1295" s="168" t="s">
        <v>11</v>
      </c>
      <c r="E1295" s="168" t="s">
        <v>11</v>
      </c>
      <c r="F1295" s="168" t="s">
        <v>10</v>
      </c>
      <c r="G1295" s="168" t="s">
        <v>12</v>
      </c>
      <c r="H1295" s="168" t="s">
        <v>13</v>
      </c>
    </row>
    <row r="1296" spans="1:8" ht="15.75" customHeight="1">
      <c r="A1296" s="167" t="s">
        <v>11071</v>
      </c>
      <c r="B1296" s="167" t="s">
        <v>12050</v>
      </c>
      <c r="C1296" s="168" t="s">
        <v>16</v>
      </c>
      <c r="D1296" s="167" t="s">
        <v>628</v>
      </c>
      <c r="E1296" s="167" t="s">
        <v>18</v>
      </c>
      <c r="F1296" s="167" t="s">
        <v>10872</v>
      </c>
      <c r="G1296" s="167" t="s">
        <v>20</v>
      </c>
      <c r="H1296" s="167" t="s">
        <v>13</v>
      </c>
    </row>
    <row r="1297" spans="1:8" ht="15.75" customHeight="1">
      <c r="A1297" s="167" t="s">
        <v>10843</v>
      </c>
      <c r="B1297" s="167" t="s">
        <v>11302</v>
      </c>
      <c r="C1297" s="167" t="s">
        <v>23</v>
      </c>
      <c r="D1297" s="167" t="s">
        <v>11</v>
      </c>
      <c r="E1297" s="167" t="s">
        <v>11</v>
      </c>
      <c r="F1297" s="167" t="s">
        <v>24</v>
      </c>
      <c r="G1297" s="167" t="s">
        <v>25</v>
      </c>
      <c r="H1297" s="167" t="s">
        <v>13</v>
      </c>
    </row>
    <row r="1298" spans="1:8" ht="15.75" customHeight="1">
      <c r="A1298" s="31" t="s">
        <v>26</v>
      </c>
      <c r="B1298" s="31" t="s">
        <v>12051</v>
      </c>
      <c r="C1298" s="7" t="s">
        <v>23</v>
      </c>
      <c r="D1298" s="7" t="s">
        <v>11</v>
      </c>
      <c r="E1298" s="7" t="s">
        <v>11</v>
      </c>
      <c r="F1298" s="7" t="s">
        <v>28</v>
      </c>
      <c r="G1298" s="7" t="s">
        <v>62</v>
      </c>
      <c r="H1298" s="7" t="s">
        <v>13</v>
      </c>
    </row>
    <row r="1299" spans="1:8" ht="15.75" customHeight="1">
      <c r="A1299" s="31" t="s">
        <v>2662</v>
      </c>
      <c r="B1299" s="31" t="s">
        <v>12052</v>
      </c>
      <c r="C1299" s="6" t="s">
        <v>16</v>
      </c>
      <c r="D1299" s="14" t="s">
        <v>588</v>
      </c>
      <c r="E1299" s="7" t="s">
        <v>589</v>
      </c>
      <c r="F1299" s="7" t="s">
        <v>34</v>
      </c>
      <c r="G1299" s="7" t="s">
        <v>35</v>
      </c>
      <c r="H1299" s="7" t="s">
        <v>36</v>
      </c>
    </row>
    <row r="1300" spans="1:8" ht="15.75" customHeight="1">
      <c r="A1300" s="167" t="s">
        <v>11101</v>
      </c>
      <c r="B1300" s="167" t="s">
        <v>12053</v>
      </c>
      <c r="C1300" s="167" t="s">
        <v>23</v>
      </c>
      <c r="D1300" s="167" t="s">
        <v>11</v>
      </c>
      <c r="E1300" s="167" t="s">
        <v>11</v>
      </c>
      <c r="F1300" s="167" t="s">
        <v>89</v>
      </c>
      <c r="G1300" s="171" t="s">
        <v>90</v>
      </c>
      <c r="H1300" s="167" t="s">
        <v>13</v>
      </c>
    </row>
    <row r="1301" spans="1:8" ht="15.75" customHeight="1">
      <c r="A1301" s="167" t="s">
        <v>11081</v>
      </c>
      <c r="B1301" s="167" t="s">
        <v>12054</v>
      </c>
      <c r="C1301" s="167" t="s">
        <v>23</v>
      </c>
      <c r="D1301" s="167" t="s">
        <v>11</v>
      </c>
      <c r="E1301" s="167" t="s">
        <v>11</v>
      </c>
      <c r="F1301" s="167" t="s">
        <v>560</v>
      </c>
      <c r="G1301" s="167" t="s">
        <v>561</v>
      </c>
      <c r="H1301" s="167" t="s">
        <v>13</v>
      </c>
    </row>
    <row r="1302" spans="1:8" ht="15.75" customHeight="1">
      <c r="A1302" s="167" t="s">
        <v>12055</v>
      </c>
      <c r="B1302" s="167" t="s">
        <v>12056</v>
      </c>
      <c r="C1302" s="167" t="s">
        <v>44</v>
      </c>
      <c r="D1302" s="167" t="s">
        <v>11</v>
      </c>
      <c r="E1302" s="167" t="s">
        <v>11</v>
      </c>
      <c r="F1302" s="167" t="s">
        <v>44</v>
      </c>
      <c r="G1302" s="167" t="s">
        <v>45</v>
      </c>
      <c r="H1302" s="28" t="s">
        <v>51</v>
      </c>
    </row>
    <row r="1303" spans="1:8" ht="15.75" customHeight="1">
      <c r="A1303" s="167" t="s">
        <v>680</v>
      </c>
      <c r="B1303" s="167" t="s">
        <v>228</v>
      </c>
      <c r="C1303" s="167" t="s">
        <v>48</v>
      </c>
      <c r="D1303" s="167" t="s">
        <v>11</v>
      </c>
      <c r="E1303" s="167" t="s">
        <v>11</v>
      </c>
      <c r="F1303" s="167" t="s">
        <v>49</v>
      </c>
      <c r="G1303" s="167" t="s">
        <v>50</v>
      </c>
      <c r="H1303" s="167" t="s">
        <v>51</v>
      </c>
    </row>
    <row r="1304" spans="1:8" ht="15.75" customHeight="1">
      <c r="A1304" s="173">
        <v>636</v>
      </c>
      <c r="B1304" s="166">
        <v>636</v>
      </c>
      <c r="C1304" s="166">
        <v>636</v>
      </c>
      <c r="D1304" s="166">
        <v>636</v>
      </c>
      <c r="E1304" s="166">
        <v>636</v>
      </c>
      <c r="F1304" s="166">
        <v>636</v>
      </c>
      <c r="G1304" s="166">
        <v>636</v>
      </c>
      <c r="H1304" s="166">
        <v>636</v>
      </c>
    </row>
    <row r="1305" spans="1:8" ht="15.75" customHeight="1">
      <c r="A1305" s="168" t="s">
        <v>12057</v>
      </c>
      <c r="B1305" s="167" t="s">
        <v>12058</v>
      </c>
      <c r="C1305" s="168" t="s">
        <v>10</v>
      </c>
      <c r="D1305" s="168" t="s">
        <v>11</v>
      </c>
      <c r="E1305" s="168" t="s">
        <v>11</v>
      </c>
      <c r="F1305" s="168" t="s">
        <v>10</v>
      </c>
      <c r="G1305" s="168" t="s">
        <v>12</v>
      </c>
      <c r="H1305" s="168" t="s">
        <v>13</v>
      </c>
    </row>
    <row r="1306" spans="1:8" ht="15.75" customHeight="1">
      <c r="A1306" s="7" t="s">
        <v>2669</v>
      </c>
      <c r="B1306" s="170" t="s">
        <v>12059</v>
      </c>
      <c r="C1306" s="6" t="s">
        <v>16</v>
      </c>
      <c r="D1306" s="27" t="s">
        <v>14895</v>
      </c>
      <c r="E1306" s="6" t="s">
        <v>2671</v>
      </c>
      <c r="F1306" s="6" t="s">
        <v>19</v>
      </c>
      <c r="G1306" s="7" t="s">
        <v>121</v>
      </c>
      <c r="H1306" s="6" t="s">
        <v>13</v>
      </c>
    </row>
    <row r="1307" spans="1:8" ht="15.75" customHeight="1">
      <c r="A1307" s="7" t="s">
        <v>318</v>
      </c>
      <c r="B1307" s="7" t="s">
        <v>4805</v>
      </c>
      <c r="C1307" s="7" t="s">
        <v>23</v>
      </c>
      <c r="D1307" s="7" t="s">
        <v>11</v>
      </c>
      <c r="E1307" s="7" t="s">
        <v>11</v>
      </c>
      <c r="F1307" s="7" t="s">
        <v>24</v>
      </c>
      <c r="G1307" s="6" t="s">
        <v>25</v>
      </c>
      <c r="H1307" s="7" t="s">
        <v>13</v>
      </c>
    </row>
    <row r="1308" spans="1:8" ht="15.75" customHeight="1">
      <c r="A1308" s="17" t="s">
        <v>1566</v>
      </c>
      <c r="B1308" s="17" t="s">
        <v>2697</v>
      </c>
      <c r="C1308" s="6" t="s">
        <v>16</v>
      </c>
      <c r="D1308" s="14" t="s">
        <v>151</v>
      </c>
      <c r="E1308" s="14" t="s">
        <v>127</v>
      </c>
      <c r="F1308" s="7" t="s">
        <v>34</v>
      </c>
      <c r="G1308" s="7" t="s">
        <v>35</v>
      </c>
      <c r="H1308" s="6" t="s">
        <v>36</v>
      </c>
    </row>
    <row r="1309" spans="1:8" ht="15.75" customHeight="1">
      <c r="A1309" s="17" t="s">
        <v>2698</v>
      </c>
      <c r="B1309" s="17" t="s">
        <v>12060</v>
      </c>
      <c r="C1309" s="7" t="s">
        <v>39</v>
      </c>
      <c r="D1309" s="7" t="s">
        <v>11</v>
      </c>
      <c r="E1309" s="7" t="s">
        <v>11</v>
      </c>
      <c r="F1309" s="7" t="s">
        <v>39</v>
      </c>
      <c r="G1309" s="6" t="s">
        <v>20</v>
      </c>
      <c r="H1309" s="7" t="s">
        <v>36</v>
      </c>
    </row>
    <row r="1310" spans="1:8" ht="15.75" customHeight="1">
      <c r="A1310" s="176" t="s">
        <v>202</v>
      </c>
      <c r="B1310" s="170" t="s">
        <v>398</v>
      </c>
      <c r="C1310" s="167" t="s">
        <v>44</v>
      </c>
      <c r="D1310" s="167" t="s">
        <v>11</v>
      </c>
      <c r="E1310" s="167" t="s">
        <v>11</v>
      </c>
      <c r="F1310" s="167" t="s">
        <v>44</v>
      </c>
      <c r="G1310" s="167" t="s">
        <v>45</v>
      </c>
      <c r="H1310" s="167" t="s">
        <v>13</v>
      </c>
    </row>
    <row r="1311" spans="1:8" ht="15.75" customHeight="1">
      <c r="A1311" s="177" t="s">
        <v>46</v>
      </c>
      <c r="B1311" s="177" t="s">
        <v>399</v>
      </c>
      <c r="C1311" s="167" t="s">
        <v>48</v>
      </c>
      <c r="D1311" s="167" t="s">
        <v>11</v>
      </c>
      <c r="E1311" s="167" t="s">
        <v>11</v>
      </c>
      <c r="F1311" s="167" t="s">
        <v>49</v>
      </c>
      <c r="G1311" s="167" t="s">
        <v>50</v>
      </c>
      <c r="H1311" s="167" t="s">
        <v>51</v>
      </c>
    </row>
    <row r="1312" spans="1:8" ht="15.75" customHeight="1">
      <c r="A1312" s="165">
        <v>637</v>
      </c>
      <c r="B1312" s="166">
        <v>637</v>
      </c>
      <c r="C1312" s="166">
        <v>637</v>
      </c>
      <c r="D1312" s="166">
        <v>637</v>
      </c>
      <c r="E1312" s="166">
        <v>637</v>
      </c>
      <c r="F1312" s="166">
        <v>637</v>
      </c>
      <c r="G1312" s="166">
        <v>637</v>
      </c>
      <c r="H1312" s="166">
        <v>637</v>
      </c>
    </row>
    <row r="1313" spans="1:8" ht="15.75" customHeight="1">
      <c r="A1313" s="170" t="s">
        <v>400</v>
      </c>
      <c r="B1313" s="170" t="s">
        <v>1509</v>
      </c>
      <c r="C1313" s="168" t="s">
        <v>10</v>
      </c>
      <c r="D1313" s="168" t="s">
        <v>11</v>
      </c>
      <c r="E1313" s="168" t="s">
        <v>11</v>
      </c>
      <c r="F1313" s="168" t="s">
        <v>10</v>
      </c>
      <c r="G1313" s="168" t="s">
        <v>12</v>
      </c>
      <c r="H1313" s="168" t="s">
        <v>13</v>
      </c>
    </row>
    <row r="1314" spans="1:8" ht="15.75" customHeight="1">
      <c r="A1314" s="170" t="s">
        <v>12061</v>
      </c>
      <c r="B1314" s="170" t="s">
        <v>12062</v>
      </c>
      <c r="C1314" s="168" t="s">
        <v>16</v>
      </c>
      <c r="D1314" s="167" t="s">
        <v>12063</v>
      </c>
      <c r="E1314" s="167" t="s">
        <v>12064</v>
      </c>
      <c r="F1314" s="167" t="s">
        <v>10872</v>
      </c>
      <c r="G1314" s="167" t="s">
        <v>20</v>
      </c>
      <c r="H1314" s="167" t="s">
        <v>13</v>
      </c>
    </row>
    <row r="1315" spans="1:8" ht="15.75" customHeight="1">
      <c r="A1315" s="170" t="s">
        <v>12065</v>
      </c>
      <c r="B1315" s="170" t="s">
        <v>12066</v>
      </c>
      <c r="C1315" s="167" t="s">
        <v>23</v>
      </c>
      <c r="D1315" s="167" t="s">
        <v>11</v>
      </c>
      <c r="E1315" s="167" t="s">
        <v>11</v>
      </c>
      <c r="F1315" s="167" t="s">
        <v>24</v>
      </c>
      <c r="G1315" s="167" t="s">
        <v>25</v>
      </c>
      <c r="H1315" s="167" t="s">
        <v>13</v>
      </c>
    </row>
    <row r="1316" spans="1:8" ht="15.75" customHeight="1">
      <c r="A1316" s="167" t="s">
        <v>11101</v>
      </c>
      <c r="B1316" s="167" t="s">
        <v>12067</v>
      </c>
      <c r="C1316" s="167" t="s">
        <v>23</v>
      </c>
      <c r="D1316" s="167" t="s">
        <v>11</v>
      </c>
      <c r="E1316" s="167" t="s">
        <v>11</v>
      </c>
      <c r="F1316" s="167" t="s">
        <v>89</v>
      </c>
      <c r="G1316" s="171" t="s">
        <v>90</v>
      </c>
      <c r="H1316" s="167" t="s">
        <v>13</v>
      </c>
    </row>
    <row r="1317" spans="1:8" ht="15.75" customHeight="1">
      <c r="A1317" s="167" t="s">
        <v>11081</v>
      </c>
      <c r="B1317" s="167" t="s">
        <v>12068</v>
      </c>
      <c r="C1317" s="167" t="s">
        <v>23</v>
      </c>
      <c r="D1317" s="167" t="s">
        <v>11</v>
      </c>
      <c r="E1317" s="167" t="s">
        <v>11</v>
      </c>
      <c r="F1317" s="167" t="s">
        <v>560</v>
      </c>
      <c r="G1317" s="167" t="s">
        <v>561</v>
      </c>
      <c r="H1317" s="167" t="s">
        <v>13</v>
      </c>
    </row>
    <row r="1318" spans="1:8" ht="15.75" customHeight="1">
      <c r="A1318" s="167" t="s">
        <v>12069</v>
      </c>
      <c r="B1318" s="167" t="s">
        <v>12070</v>
      </c>
      <c r="C1318" s="168" t="s">
        <v>16</v>
      </c>
      <c r="D1318" s="167" t="s">
        <v>1919</v>
      </c>
      <c r="E1318" s="167" t="s">
        <v>1920</v>
      </c>
      <c r="F1318" s="167" t="s">
        <v>34</v>
      </c>
      <c r="G1318" s="167" t="s">
        <v>35</v>
      </c>
      <c r="H1318" s="167" t="s">
        <v>36</v>
      </c>
    </row>
    <row r="1319" spans="1:8" ht="15.75" customHeight="1">
      <c r="A1319" s="170" t="s">
        <v>12071</v>
      </c>
      <c r="B1319" s="167" t="s">
        <v>12072</v>
      </c>
      <c r="C1319" s="167" t="s">
        <v>39</v>
      </c>
      <c r="D1319" s="167" t="s">
        <v>11</v>
      </c>
      <c r="E1319" s="167" t="s">
        <v>11</v>
      </c>
      <c r="F1319" s="167" t="s">
        <v>39</v>
      </c>
      <c r="G1319" s="167" t="s">
        <v>20</v>
      </c>
      <c r="H1319" s="7" t="s">
        <v>36</v>
      </c>
    </row>
    <row r="1320" spans="1:8" ht="15.75" customHeight="1">
      <c r="A1320" s="176" t="s">
        <v>202</v>
      </c>
      <c r="B1320" s="170" t="s">
        <v>398</v>
      </c>
      <c r="C1320" s="167" t="s">
        <v>44</v>
      </c>
      <c r="D1320" s="167" t="s">
        <v>11</v>
      </c>
      <c r="E1320" s="167" t="s">
        <v>11</v>
      </c>
      <c r="F1320" s="167" t="s">
        <v>44</v>
      </c>
      <c r="G1320" s="167" t="s">
        <v>45</v>
      </c>
      <c r="H1320" s="167" t="s">
        <v>13</v>
      </c>
    </row>
    <row r="1321" spans="1:8" ht="15.75" customHeight="1">
      <c r="A1321" s="177" t="s">
        <v>46</v>
      </c>
      <c r="B1321" s="177" t="s">
        <v>399</v>
      </c>
      <c r="C1321" s="167" t="s">
        <v>48</v>
      </c>
      <c r="D1321" s="167" t="s">
        <v>11</v>
      </c>
      <c r="E1321" s="167" t="s">
        <v>11</v>
      </c>
      <c r="F1321" s="167" t="s">
        <v>49</v>
      </c>
      <c r="G1321" s="167" t="s">
        <v>50</v>
      </c>
      <c r="H1321" s="167" t="s">
        <v>51</v>
      </c>
    </row>
    <row r="1322" spans="1:8" ht="15.75" customHeight="1">
      <c r="A1322" s="165">
        <v>638</v>
      </c>
      <c r="B1322" s="166">
        <v>638</v>
      </c>
      <c r="C1322" s="166">
        <v>638</v>
      </c>
      <c r="D1322" s="166">
        <v>638</v>
      </c>
      <c r="E1322" s="166">
        <v>638</v>
      </c>
      <c r="F1322" s="166">
        <v>638</v>
      </c>
      <c r="G1322" s="166">
        <v>638</v>
      </c>
      <c r="H1322" s="166">
        <v>638</v>
      </c>
    </row>
    <row r="1323" spans="1:8" ht="15.75" customHeight="1">
      <c r="A1323" s="167" t="s">
        <v>11111</v>
      </c>
      <c r="B1323" s="167" t="s">
        <v>12073</v>
      </c>
      <c r="C1323" s="168" t="s">
        <v>10</v>
      </c>
      <c r="D1323" s="168" t="s">
        <v>11</v>
      </c>
      <c r="E1323" s="168" t="s">
        <v>11</v>
      </c>
      <c r="F1323" s="168" t="s">
        <v>10</v>
      </c>
      <c r="G1323" s="168" t="s">
        <v>12</v>
      </c>
      <c r="H1323" s="168" t="s">
        <v>13</v>
      </c>
    </row>
    <row r="1324" spans="1:8" ht="15.75" customHeight="1">
      <c r="A1324" s="17" t="s">
        <v>12074</v>
      </c>
      <c r="B1324" s="17" t="s">
        <v>12075</v>
      </c>
      <c r="C1324" s="6" t="s">
        <v>16</v>
      </c>
      <c r="D1324" s="47" t="s">
        <v>936</v>
      </c>
      <c r="E1324" s="7" t="s">
        <v>937</v>
      </c>
      <c r="F1324" s="6" t="s">
        <v>19</v>
      </c>
      <c r="G1324" s="7" t="s">
        <v>20</v>
      </c>
      <c r="H1324" s="7" t="s">
        <v>13</v>
      </c>
    </row>
    <row r="1325" spans="1:8" ht="15.75" customHeight="1">
      <c r="A1325" s="17" t="s">
        <v>800</v>
      </c>
      <c r="B1325" s="17" t="s">
        <v>12076</v>
      </c>
      <c r="C1325" s="7" t="s">
        <v>23</v>
      </c>
      <c r="D1325" s="7" t="s">
        <v>11</v>
      </c>
      <c r="E1325" s="7" t="s">
        <v>11</v>
      </c>
      <c r="F1325" s="7" t="s">
        <v>691</v>
      </c>
      <c r="G1325" s="28" t="s">
        <v>692</v>
      </c>
      <c r="H1325" s="7" t="s">
        <v>13</v>
      </c>
    </row>
    <row r="1326" spans="1:8" ht="15.75" customHeight="1">
      <c r="A1326" s="167" t="s">
        <v>534</v>
      </c>
      <c r="B1326" s="167" t="s">
        <v>2271</v>
      </c>
      <c r="C1326" s="167" t="s">
        <v>23</v>
      </c>
      <c r="D1326" s="167" t="s">
        <v>11</v>
      </c>
      <c r="E1326" s="167" t="s">
        <v>11</v>
      </c>
      <c r="F1326" s="167" t="s">
        <v>28</v>
      </c>
      <c r="G1326" s="167" t="s">
        <v>62</v>
      </c>
      <c r="H1326" s="167" t="s">
        <v>13</v>
      </c>
    </row>
    <row r="1327" spans="1:8" ht="15.75" customHeight="1">
      <c r="A1327" s="167" t="s">
        <v>12077</v>
      </c>
      <c r="B1327" s="167" t="s">
        <v>12078</v>
      </c>
      <c r="C1327" s="168" t="s">
        <v>16</v>
      </c>
      <c r="D1327" s="167" t="s">
        <v>65</v>
      </c>
      <c r="E1327" s="167" t="s">
        <v>66</v>
      </c>
      <c r="F1327" s="167" t="s">
        <v>34</v>
      </c>
      <c r="G1327" s="167" t="s">
        <v>35</v>
      </c>
      <c r="H1327" s="167" t="s">
        <v>36</v>
      </c>
    </row>
    <row r="1328" spans="1:8" ht="15.75" customHeight="1">
      <c r="A1328" s="167" t="s">
        <v>11130</v>
      </c>
      <c r="B1328" s="167" t="s">
        <v>12079</v>
      </c>
      <c r="C1328" s="167" t="s">
        <v>39</v>
      </c>
      <c r="D1328" s="167" t="s">
        <v>11</v>
      </c>
      <c r="E1328" s="167" t="s">
        <v>11</v>
      </c>
      <c r="F1328" s="167" t="s">
        <v>39</v>
      </c>
      <c r="G1328" s="167" t="s">
        <v>20</v>
      </c>
      <c r="H1328" s="7" t="s">
        <v>36</v>
      </c>
    </row>
    <row r="1329" spans="1:8" ht="15.75" customHeight="1">
      <c r="A1329" s="176" t="s">
        <v>202</v>
      </c>
      <c r="B1329" s="170" t="s">
        <v>398</v>
      </c>
      <c r="C1329" s="167" t="s">
        <v>44</v>
      </c>
      <c r="D1329" s="167" t="s">
        <v>11</v>
      </c>
      <c r="E1329" s="167" t="s">
        <v>11</v>
      </c>
      <c r="F1329" s="167" t="s">
        <v>44</v>
      </c>
      <c r="G1329" s="167" t="s">
        <v>45</v>
      </c>
      <c r="H1329" s="167" t="s">
        <v>13</v>
      </c>
    </row>
    <row r="1330" spans="1:8" ht="15.75" customHeight="1">
      <c r="A1330" s="177" t="s">
        <v>46</v>
      </c>
      <c r="B1330" s="177" t="s">
        <v>399</v>
      </c>
      <c r="C1330" s="167" t="s">
        <v>48</v>
      </c>
      <c r="D1330" s="167" t="s">
        <v>11</v>
      </c>
      <c r="E1330" s="167" t="s">
        <v>11</v>
      </c>
      <c r="F1330" s="167" t="s">
        <v>49</v>
      </c>
      <c r="G1330" s="167" t="s">
        <v>50</v>
      </c>
      <c r="H1330" s="167" t="s">
        <v>51</v>
      </c>
    </row>
    <row r="1331" spans="1:8" ht="15.75" customHeight="1">
      <c r="A1331" s="165">
        <v>639</v>
      </c>
      <c r="B1331" s="166">
        <v>639</v>
      </c>
      <c r="C1331" s="166">
        <v>639</v>
      </c>
      <c r="D1331" s="166">
        <v>639</v>
      </c>
      <c r="E1331" s="166">
        <v>639</v>
      </c>
      <c r="F1331" s="166">
        <v>639</v>
      </c>
      <c r="G1331" s="166">
        <v>639</v>
      </c>
      <c r="H1331" s="166">
        <v>639</v>
      </c>
    </row>
    <row r="1332" spans="1:8" ht="15.75" customHeight="1">
      <c r="A1332" s="167" t="s">
        <v>250</v>
      </c>
      <c r="B1332" s="167" t="s">
        <v>11122</v>
      </c>
      <c r="C1332" s="168" t="s">
        <v>10</v>
      </c>
      <c r="D1332" s="168" t="s">
        <v>11</v>
      </c>
      <c r="E1332" s="168" t="s">
        <v>11</v>
      </c>
      <c r="F1332" s="168" t="s">
        <v>10</v>
      </c>
      <c r="G1332" s="168" t="s">
        <v>12</v>
      </c>
      <c r="H1332" s="168" t="s">
        <v>13</v>
      </c>
    </row>
    <row r="1333" spans="1:8" ht="15.75" customHeight="1">
      <c r="A1333" s="177" t="s">
        <v>12080</v>
      </c>
      <c r="B1333" s="167" t="s">
        <v>12081</v>
      </c>
      <c r="C1333" s="168" t="s">
        <v>16</v>
      </c>
      <c r="D1333" s="178" t="s">
        <v>4873</v>
      </c>
      <c r="E1333" s="168" t="s">
        <v>162</v>
      </c>
      <c r="F1333" s="168" t="s">
        <v>19</v>
      </c>
      <c r="G1333" s="168" t="s">
        <v>20</v>
      </c>
      <c r="H1333" s="168" t="s">
        <v>13</v>
      </c>
    </row>
    <row r="1334" spans="1:8" ht="15.75" customHeight="1">
      <c r="A1334" s="167" t="s">
        <v>244</v>
      </c>
      <c r="B1334" s="178" t="s">
        <v>12082</v>
      </c>
      <c r="C1334" s="167" t="s">
        <v>23</v>
      </c>
      <c r="D1334" s="167" t="s">
        <v>11</v>
      </c>
      <c r="E1334" s="167" t="s">
        <v>11</v>
      </c>
      <c r="F1334" s="178" t="s">
        <v>1521</v>
      </c>
      <c r="G1334" s="178" t="s">
        <v>1522</v>
      </c>
      <c r="H1334" s="167" t="s">
        <v>13</v>
      </c>
    </row>
    <row r="1335" spans="1:8" ht="15.75" customHeight="1">
      <c r="A1335" s="167" t="s">
        <v>852</v>
      </c>
      <c r="B1335" s="167" t="s">
        <v>3294</v>
      </c>
      <c r="C1335" s="167" t="s">
        <v>23</v>
      </c>
      <c r="D1335" s="167" t="s">
        <v>11</v>
      </c>
      <c r="E1335" s="167" t="s">
        <v>11</v>
      </c>
      <c r="F1335" s="167" t="s">
        <v>24</v>
      </c>
      <c r="G1335" s="167" t="s">
        <v>25</v>
      </c>
      <c r="H1335" s="167" t="s">
        <v>13</v>
      </c>
    </row>
    <row r="1336" spans="1:8" ht="15.75" customHeight="1">
      <c r="A1336" s="167" t="s">
        <v>11140</v>
      </c>
      <c r="B1336" s="167" t="s">
        <v>12083</v>
      </c>
      <c r="C1336" s="167" t="s">
        <v>23</v>
      </c>
      <c r="D1336" s="167" t="s">
        <v>11</v>
      </c>
      <c r="E1336" s="167" t="s">
        <v>11</v>
      </c>
      <c r="F1336" s="167" t="s">
        <v>89</v>
      </c>
      <c r="G1336" s="167" t="s">
        <v>90</v>
      </c>
      <c r="H1336" s="167" t="s">
        <v>13</v>
      </c>
    </row>
    <row r="1337" spans="1:8" ht="15.75" customHeight="1">
      <c r="A1337" s="167" t="s">
        <v>12084</v>
      </c>
      <c r="B1337" s="167" t="s">
        <v>12085</v>
      </c>
      <c r="C1337" s="168" t="s">
        <v>16</v>
      </c>
      <c r="D1337" s="167" t="s">
        <v>254</v>
      </c>
      <c r="E1337" s="167" t="s">
        <v>255</v>
      </c>
      <c r="F1337" s="167" t="s">
        <v>34</v>
      </c>
      <c r="G1337" s="167" t="s">
        <v>35</v>
      </c>
      <c r="H1337" s="167" t="s">
        <v>36</v>
      </c>
    </row>
    <row r="1338" spans="1:8" ht="15.75" customHeight="1">
      <c r="A1338" s="167" t="s">
        <v>11144</v>
      </c>
      <c r="B1338" s="167" t="s">
        <v>12086</v>
      </c>
      <c r="C1338" s="167" t="s">
        <v>39</v>
      </c>
      <c r="D1338" s="167" t="s">
        <v>11</v>
      </c>
      <c r="E1338" s="167" t="s">
        <v>11</v>
      </c>
      <c r="F1338" s="167" t="s">
        <v>39</v>
      </c>
      <c r="G1338" s="167" t="s">
        <v>20</v>
      </c>
      <c r="H1338" s="7" t="s">
        <v>36</v>
      </c>
    </row>
    <row r="1339" spans="1:8" ht="15.75" customHeight="1">
      <c r="A1339" s="167" t="s">
        <v>11132</v>
      </c>
      <c r="B1339" s="167" t="s">
        <v>12087</v>
      </c>
      <c r="C1339" s="167" t="s">
        <v>44</v>
      </c>
      <c r="D1339" s="167" t="s">
        <v>11</v>
      </c>
      <c r="E1339" s="167" t="s">
        <v>11</v>
      </c>
      <c r="F1339" s="167" t="s">
        <v>44</v>
      </c>
      <c r="G1339" s="167" t="s">
        <v>45</v>
      </c>
      <c r="H1339" s="28" t="s">
        <v>51</v>
      </c>
    </row>
    <row r="1340" spans="1:8" ht="15.75" customHeight="1">
      <c r="A1340" s="167" t="s">
        <v>539</v>
      </c>
      <c r="B1340" s="167" t="s">
        <v>228</v>
      </c>
      <c r="C1340" s="167" t="s">
        <v>48</v>
      </c>
      <c r="D1340" s="167" t="s">
        <v>11</v>
      </c>
      <c r="E1340" s="167" t="s">
        <v>11</v>
      </c>
      <c r="F1340" s="167" t="s">
        <v>49</v>
      </c>
      <c r="G1340" s="167" t="s">
        <v>50</v>
      </c>
      <c r="H1340" s="167" t="s">
        <v>51</v>
      </c>
    </row>
    <row r="1341" spans="1:8" ht="15.75" customHeight="1">
      <c r="A1341" s="174">
        <v>640</v>
      </c>
      <c r="B1341" s="175">
        <v>640</v>
      </c>
      <c r="C1341" s="175">
        <v>640</v>
      </c>
      <c r="D1341" s="175">
        <v>640</v>
      </c>
      <c r="E1341" s="175">
        <v>640</v>
      </c>
      <c r="F1341" s="175">
        <v>640</v>
      </c>
      <c r="G1341" s="175">
        <v>640</v>
      </c>
      <c r="H1341" s="175">
        <v>640</v>
      </c>
    </row>
    <row r="1342" spans="1:8" ht="15.75" customHeight="1">
      <c r="A1342" s="167" t="s">
        <v>12088</v>
      </c>
      <c r="B1342" s="167" t="s">
        <v>12089</v>
      </c>
      <c r="C1342" s="168" t="s">
        <v>10</v>
      </c>
      <c r="D1342" s="168" t="s">
        <v>11</v>
      </c>
      <c r="E1342" s="168" t="s">
        <v>11</v>
      </c>
      <c r="F1342" s="168" t="s">
        <v>10</v>
      </c>
      <c r="G1342" s="168" t="s">
        <v>12</v>
      </c>
      <c r="H1342" s="168" t="s">
        <v>13</v>
      </c>
    </row>
    <row r="1343" spans="1:8" ht="15.75" customHeight="1">
      <c r="A1343" s="17" t="s">
        <v>2782</v>
      </c>
      <c r="B1343" s="7" t="s">
        <v>12090</v>
      </c>
      <c r="C1343" s="6" t="s">
        <v>16</v>
      </c>
      <c r="D1343" s="47" t="s">
        <v>2784</v>
      </c>
      <c r="E1343" s="6" t="s">
        <v>2785</v>
      </c>
      <c r="F1343" s="6" t="s">
        <v>19</v>
      </c>
      <c r="G1343" s="7" t="s">
        <v>20</v>
      </c>
      <c r="H1343" s="6" t="s">
        <v>13</v>
      </c>
    </row>
    <row r="1344" spans="1:8" ht="15.75" customHeight="1">
      <c r="A1344" s="7" t="s">
        <v>11097</v>
      </c>
      <c r="B1344" s="7" t="s">
        <v>12091</v>
      </c>
      <c r="C1344" s="28" t="s">
        <v>121</v>
      </c>
      <c r="D1344" s="6" t="s">
        <v>12092</v>
      </c>
      <c r="E1344" s="6" t="s">
        <v>12093</v>
      </c>
      <c r="F1344" s="6" t="s">
        <v>121</v>
      </c>
      <c r="G1344" s="6" t="s">
        <v>122</v>
      </c>
      <c r="H1344" s="6" t="s">
        <v>13</v>
      </c>
    </row>
    <row r="1345" spans="1:8" ht="15.75" customHeight="1">
      <c r="A1345" s="167" t="s">
        <v>11137</v>
      </c>
      <c r="B1345" s="178" t="s">
        <v>12094</v>
      </c>
      <c r="C1345" s="167" t="s">
        <v>23</v>
      </c>
      <c r="D1345" s="167" t="s">
        <v>11</v>
      </c>
      <c r="E1345" s="167" t="s">
        <v>11</v>
      </c>
      <c r="F1345" s="182" t="s">
        <v>642</v>
      </c>
      <c r="G1345" s="183" t="s">
        <v>643</v>
      </c>
      <c r="H1345" s="167" t="s">
        <v>13</v>
      </c>
    </row>
    <row r="1346" spans="1:8" ht="15.75" customHeight="1">
      <c r="A1346" s="167" t="s">
        <v>10935</v>
      </c>
      <c r="B1346" s="167" t="s">
        <v>11096</v>
      </c>
      <c r="C1346" s="167" t="s">
        <v>23</v>
      </c>
      <c r="D1346" s="167" t="s">
        <v>11</v>
      </c>
      <c r="E1346" s="167" t="s">
        <v>11</v>
      </c>
      <c r="F1346" s="167" t="s">
        <v>24</v>
      </c>
      <c r="G1346" s="167" t="s">
        <v>25</v>
      </c>
      <c r="H1346" s="167" t="s">
        <v>13</v>
      </c>
    </row>
    <row r="1347" spans="1:8" ht="15.75" customHeight="1">
      <c r="A1347" s="7" t="s">
        <v>12095</v>
      </c>
      <c r="B1347" s="7" t="s">
        <v>12096</v>
      </c>
      <c r="C1347" s="168" t="s">
        <v>16</v>
      </c>
      <c r="D1347" s="167" t="s">
        <v>151</v>
      </c>
      <c r="E1347" s="167" t="s">
        <v>127</v>
      </c>
      <c r="F1347" s="167" t="s">
        <v>34</v>
      </c>
      <c r="G1347" s="167" t="s">
        <v>35</v>
      </c>
      <c r="H1347" s="167" t="s">
        <v>36</v>
      </c>
    </row>
    <row r="1348" spans="1:8" ht="15.75" customHeight="1">
      <c r="A1348" s="168" t="s">
        <v>11146</v>
      </c>
      <c r="B1348" s="168" t="s">
        <v>12097</v>
      </c>
      <c r="C1348" s="167" t="s">
        <v>44</v>
      </c>
      <c r="D1348" s="167" t="s">
        <v>11</v>
      </c>
      <c r="E1348" s="167" t="s">
        <v>11</v>
      </c>
      <c r="F1348" s="167" t="s">
        <v>44</v>
      </c>
      <c r="G1348" s="167" t="s">
        <v>45</v>
      </c>
      <c r="H1348" s="178" t="s">
        <v>13</v>
      </c>
    </row>
    <row r="1349" spans="1:8" ht="15.75" customHeight="1">
      <c r="A1349" s="168" t="s">
        <v>680</v>
      </c>
      <c r="B1349" s="168" t="s">
        <v>228</v>
      </c>
      <c r="C1349" s="167" t="s">
        <v>48</v>
      </c>
      <c r="D1349" s="167" t="s">
        <v>11</v>
      </c>
      <c r="E1349" s="167" t="s">
        <v>11</v>
      </c>
      <c r="F1349" s="167" t="s">
        <v>49</v>
      </c>
      <c r="G1349" s="167" t="s">
        <v>50</v>
      </c>
      <c r="H1349" s="167" t="s">
        <v>51</v>
      </c>
    </row>
    <row r="1350" spans="1:8" ht="15.75" customHeight="1">
      <c r="A1350" s="174">
        <v>641</v>
      </c>
      <c r="B1350" s="175">
        <v>641</v>
      </c>
      <c r="C1350" s="175">
        <v>641</v>
      </c>
      <c r="D1350" s="175">
        <v>641</v>
      </c>
      <c r="E1350" s="175">
        <v>641</v>
      </c>
      <c r="F1350" s="175">
        <v>641</v>
      </c>
      <c r="G1350" s="175">
        <v>641</v>
      </c>
      <c r="H1350" s="175">
        <v>641</v>
      </c>
    </row>
    <row r="1351" spans="1:8" ht="15.75" customHeight="1">
      <c r="A1351" s="167" t="s">
        <v>11148</v>
      </c>
      <c r="B1351" s="167" t="s">
        <v>813</v>
      </c>
      <c r="C1351" s="168" t="s">
        <v>10</v>
      </c>
      <c r="D1351" s="168" t="s">
        <v>11</v>
      </c>
      <c r="E1351" s="168" t="s">
        <v>11</v>
      </c>
      <c r="F1351" s="168" t="s">
        <v>10</v>
      </c>
      <c r="G1351" s="168" t="s">
        <v>12</v>
      </c>
      <c r="H1351" s="168" t="s">
        <v>13</v>
      </c>
    </row>
    <row r="1352" spans="1:8" ht="15.75" customHeight="1">
      <c r="A1352" s="30" t="s">
        <v>2789</v>
      </c>
      <c r="B1352" s="48" t="s">
        <v>12098</v>
      </c>
      <c r="C1352" s="6" t="s">
        <v>16</v>
      </c>
      <c r="D1352" s="47" t="s">
        <v>1164</v>
      </c>
      <c r="E1352" s="6" t="s">
        <v>1065</v>
      </c>
      <c r="F1352" s="6" t="s">
        <v>19</v>
      </c>
      <c r="G1352" s="7" t="s">
        <v>20</v>
      </c>
      <c r="H1352" s="6" t="s">
        <v>13</v>
      </c>
    </row>
    <row r="1353" spans="1:8" ht="15.75" customHeight="1">
      <c r="A1353" s="41" t="s">
        <v>629</v>
      </c>
      <c r="B1353" s="160" t="s">
        <v>12099</v>
      </c>
      <c r="C1353" s="7" t="s">
        <v>23</v>
      </c>
      <c r="D1353" s="7" t="s">
        <v>11</v>
      </c>
      <c r="E1353" s="7" t="s">
        <v>11</v>
      </c>
      <c r="F1353" s="162" t="s">
        <v>631</v>
      </c>
      <c r="G1353" s="162" t="s">
        <v>632</v>
      </c>
      <c r="H1353" s="7" t="s">
        <v>13</v>
      </c>
    </row>
    <row r="1354" spans="1:8" ht="15.75" customHeight="1">
      <c r="A1354" s="167" t="s">
        <v>318</v>
      </c>
      <c r="B1354" s="167" t="s">
        <v>2429</v>
      </c>
      <c r="C1354" s="167" t="s">
        <v>23</v>
      </c>
      <c r="D1354" s="167" t="s">
        <v>11</v>
      </c>
      <c r="E1354" s="167" t="s">
        <v>11</v>
      </c>
      <c r="F1354" s="167" t="s">
        <v>24</v>
      </c>
      <c r="G1354" s="167" t="s">
        <v>25</v>
      </c>
      <c r="H1354" s="167" t="s">
        <v>13</v>
      </c>
    </row>
    <row r="1355" spans="1:8" ht="15.75" customHeight="1">
      <c r="A1355" s="167" t="s">
        <v>12100</v>
      </c>
      <c r="B1355" s="167" t="s">
        <v>12101</v>
      </c>
      <c r="C1355" s="168" t="s">
        <v>16</v>
      </c>
      <c r="D1355" s="167" t="s">
        <v>1757</v>
      </c>
      <c r="E1355" s="167" t="s">
        <v>1758</v>
      </c>
      <c r="F1355" s="167" t="s">
        <v>34</v>
      </c>
      <c r="G1355" s="167" t="s">
        <v>35</v>
      </c>
      <c r="H1355" s="167" t="s">
        <v>36</v>
      </c>
    </row>
    <row r="1356" spans="1:8" ht="15.75" customHeight="1">
      <c r="A1356" s="167" t="s">
        <v>12102</v>
      </c>
      <c r="B1356" s="167" t="s">
        <v>12103</v>
      </c>
      <c r="C1356" s="167" t="s">
        <v>44</v>
      </c>
      <c r="D1356" s="167" t="s">
        <v>11</v>
      </c>
      <c r="E1356" s="167" t="s">
        <v>11</v>
      </c>
      <c r="F1356" s="167" t="s">
        <v>44</v>
      </c>
      <c r="G1356" s="167" t="s">
        <v>45</v>
      </c>
      <c r="H1356" s="28" t="s">
        <v>51</v>
      </c>
    </row>
    <row r="1357" spans="1:8" ht="15.75" customHeight="1">
      <c r="A1357" s="167" t="s">
        <v>794</v>
      </c>
      <c r="B1357" s="167" t="s">
        <v>228</v>
      </c>
      <c r="C1357" s="167" t="s">
        <v>48</v>
      </c>
      <c r="D1357" s="167" t="s">
        <v>11</v>
      </c>
      <c r="E1357" s="167" t="s">
        <v>11</v>
      </c>
      <c r="F1357" s="167" t="s">
        <v>49</v>
      </c>
      <c r="G1357" s="167" t="s">
        <v>50</v>
      </c>
      <c r="H1357" s="167" t="s">
        <v>51</v>
      </c>
    </row>
    <row r="1358" spans="1:8" ht="15.75" customHeight="1">
      <c r="A1358" s="166">
        <v>642</v>
      </c>
      <c r="B1358" s="166">
        <v>642</v>
      </c>
      <c r="C1358" s="166">
        <v>642</v>
      </c>
      <c r="D1358" s="166">
        <v>642</v>
      </c>
      <c r="E1358" s="166">
        <v>642</v>
      </c>
      <c r="F1358" s="166">
        <v>642</v>
      </c>
      <c r="G1358" s="166">
        <v>642</v>
      </c>
      <c r="H1358" s="166">
        <v>642</v>
      </c>
    </row>
    <row r="1359" spans="1:8" ht="15.75" customHeight="1">
      <c r="A1359" s="168" t="s">
        <v>12104</v>
      </c>
      <c r="B1359" s="168" t="s">
        <v>12105</v>
      </c>
      <c r="C1359" s="168" t="s">
        <v>10</v>
      </c>
      <c r="D1359" s="168" t="s">
        <v>11</v>
      </c>
      <c r="E1359" s="168" t="s">
        <v>11</v>
      </c>
      <c r="F1359" s="168" t="s">
        <v>10</v>
      </c>
      <c r="G1359" s="168" t="s">
        <v>12</v>
      </c>
      <c r="H1359" s="168" t="s">
        <v>13</v>
      </c>
    </row>
    <row r="1360" spans="1:8" ht="15.75" customHeight="1">
      <c r="A1360" s="7" t="s">
        <v>12106</v>
      </c>
      <c r="B1360" s="7" t="s">
        <v>12107</v>
      </c>
      <c r="C1360" s="6" t="s">
        <v>16</v>
      </c>
      <c r="D1360" s="47" t="s">
        <v>12108</v>
      </c>
      <c r="E1360" s="6" t="s">
        <v>12109</v>
      </c>
      <c r="F1360" s="6" t="s">
        <v>19</v>
      </c>
      <c r="G1360" s="7" t="s">
        <v>20</v>
      </c>
      <c r="H1360" s="6" t="s">
        <v>13</v>
      </c>
    </row>
    <row r="1361" spans="1:8" ht="15.75" customHeight="1">
      <c r="A1361" s="7" t="s">
        <v>147</v>
      </c>
      <c r="B1361" s="7" t="s">
        <v>12110</v>
      </c>
      <c r="C1361" s="7" t="s">
        <v>23</v>
      </c>
      <c r="D1361" s="7" t="s">
        <v>11</v>
      </c>
      <c r="E1361" s="7" t="s">
        <v>11</v>
      </c>
      <c r="F1361" s="7" t="s">
        <v>24</v>
      </c>
      <c r="G1361" s="7" t="s">
        <v>25</v>
      </c>
      <c r="H1361" s="7" t="s">
        <v>13</v>
      </c>
    </row>
    <row r="1362" spans="1:8" ht="15.75" customHeight="1">
      <c r="A1362" s="30" t="s">
        <v>11674</v>
      </c>
      <c r="B1362" s="30" t="s">
        <v>11949</v>
      </c>
      <c r="C1362" s="7" t="s">
        <v>23</v>
      </c>
      <c r="D1362" s="7" t="s">
        <v>11</v>
      </c>
      <c r="E1362" s="7" t="s">
        <v>11</v>
      </c>
      <c r="F1362" s="7" t="s">
        <v>93</v>
      </c>
      <c r="G1362" s="7" t="s">
        <v>94</v>
      </c>
      <c r="H1362" s="7" t="s">
        <v>13</v>
      </c>
    </row>
    <row r="1363" spans="1:8" ht="15.75" customHeight="1">
      <c r="A1363" s="30" t="s">
        <v>12111</v>
      </c>
      <c r="B1363" s="30" t="s">
        <v>12112</v>
      </c>
      <c r="C1363" s="168" t="s">
        <v>16</v>
      </c>
      <c r="D1363" s="168" t="s">
        <v>10816</v>
      </c>
      <c r="E1363" s="168" t="s">
        <v>8380</v>
      </c>
      <c r="F1363" s="168" t="s">
        <v>34</v>
      </c>
      <c r="G1363" s="168" t="s">
        <v>35</v>
      </c>
      <c r="H1363" s="168" t="s">
        <v>36</v>
      </c>
    </row>
    <row r="1364" spans="1:8" ht="15.75" customHeight="1">
      <c r="A1364" s="170" t="s">
        <v>12113</v>
      </c>
      <c r="B1364" s="170" t="s">
        <v>12114</v>
      </c>
      <c r="C1364" s="168" t="s">
        <v>39</v>
      </c>
      <c r="D1364" s="168" t="s">
        <v>11</v>
      </c>
      <c r="E1364" s="168" t="s">
        <v>11</v>
      </c>
      <c r="F1364" s="168" t="s">
        <v>34</v>
      </c>
      <c r="G1364" s="168" t="s">
        <v>20</v>
      </c>
      <c r="H1364" s="7" t="s">
        <v>36</v>
      </c>
    </row>
    <row r="1365" spans="1:8" ht="15.75" customHeight="1">
      <c r="A1365" s="168" t="s">
        <v>10743</v>
      </c>
      <c r="B1365" s="168" t="s">
        <v>12115</v>
      </c>
      <c r="C1365" s="168" t="s">
        <v>23</v>
      </c>
      <c r="D1365" s="168" t="s">
        <v>11</v>
      </c>
      <c r="E1365" s="168" t="s">
        <v>11</v>
      </c>
      <c r="F1365" s="168" t="s">
        <v>24</v>
      </c>
      <c r="G1365" s="168" t="s">
        <v>62</v>
      </c>
      <c r="H1365" s="168" t="s">
        <v>13</v>
      </c>
    </row>
    <row r="1366" spans="1:8" ht="15.75" customHeight="1">
      <c r="A1366" s="168" t="s">
        <v>10823</v>
      </c>
      <c r="B1366" s="181" t="s">
        <v>12116</v>
      </c>
      <c r="C1366" s="168" t="s">
        <v>44</v>
      </c>
      <c r="D1366" s="168" t="s">
        <v>11</v>
      </c>
      <c r="E1366" s="168" t="s">
        <v>11</v>
      </c>
      <c r="F1366" s="168" t="s">
        <v>44</v>
      </c>
      <c r="G1366" s="168" t="s">
        <v>45</v>
      </c>
      <c r="H1366" s="28" t="s">
        <v>51</v>
      </c>
    </row>
    <row r="1367" spans="1:8" ht="15.75" customHeight="1">
      <c r="A1367" s="170" t="s">
        <v>248</v>
      </c>
      <c r="B1367" s="170" t="s">
        <v>47</v>
      </c>
      <c r="C1367" s="168" t="s">
        <v>48</v>
      </c>
      <c r="D1367" s="168" t="s">
        <v>11</v>
      </c>
      <c r="E1367" s="168" t="s">
        <v>11</v>
      </c>
      <c r="F1367" s="168" t="s">
        <v>49</v>
      </c>
      <c r="G1367" s="168" t="s">
        <v>50</v>
      </c>
      <c r="H1367" s="168" t="s">
        <v>51</v>
      </c>
    </row>
    <row r="1368" spans="1:8" ht="15.75" customHeight="1">
      <c r="A1368" s="174">
        <v>643</v>
      </c>
      <c r="B1368" s="175">
        <v>643</v>
      </c>
      <c r="C1368" s="175">
        <v>643</v>
      </c>
      <c r="D1368" s="175">
        <v>643</v>
      </c>
      <c r="E1368" s="175">
        <v>643</v>
      </c>
      <c r="F1368" s="175">
        <v>643</v>
      </c>
      <c r="G1368" s="175">
        <v>643</v>
      </c>
      <c r="H1368" s="175">
        <v>643</v>
      </c>
    </row>
    <row r="1369" spans="1:8" ht="15.75" customHeight="1">
      <c r="A1369" s="168" t="s">
        <v>12104</v>
      </c>
      <c r="B1369" s="168" t="s">
        <v>12105</v>
      </c>
      <c r="C1369" s="168" t="s">
        <v>10</v>
      </c>
      <c r="D1369" s="168" t="s">
        <v>11</v>
      </c>
      <c r="E1369" s="168" t="s">
        <v>11</v>
      </c>
      <c r="F1369" s="168" t="s">
        <v>10</v>
      </c>
      <c r="G1369" s="168" t="s">
        <v>12</v>
      </c>
      <c r="H1369" s="168" t="s">
        <v>13</v>
      </c>
    </row>
    <row r="1370" spans="1:8" ht="15.75" customHeight="1">
      <c r="A1370" s="28" t="s">
        <v>2805</v>
      </c>
      <c r="B1370" s="7" t="s">
        <v>12117</v>
      </c>
      <c r="C1370" s="6" t="s">
        <v>16</v>
      </c>
      <c r="D1370" s="47" t="s">
        <v>2807</v>
      </c>
      <c r="E1370" s="6" t="s">
        <v>2808</v>
      </c>
      <c r="F1370" s="6" t="s">
        <v>19</v>
      </c>
      <c r="G1370" s="7" t="s">
        <v>20</v>
      </c>
      <c r="H1370" s="6" t="s">
        <v>13</v>
      </c>
    </row>
    <row r="1371" spans="1:8" ht="15.75" customHeight="1">
      <c r="A1371" s="168" t="s">
        <v>10829</v>
      </c>
      <c r="B1371" s="168" t="s">
        <v>12118</v>
      </c>
      <c r="C1371" s="168" t="s">
        <v>23</v>
      </c>
      <c r="D1371" s="168" t="s">
        <v>11</v>
      </c>
      <c r="E1371" s="168" t="s">
        <v>11</v>
      </c>
      <c r="F1371" s="168" t="s">
        <v>24</v>
      </c>
      <c r="G1371" s="168" t="s">
        <v>25</v>
      </c>
      <c r="H1371" s="168" t="s">
        <v>13</v>
      </c>
    </row>
    <row r="1372" spans="1:8" ht="15.75" customHeight="1">
      <c r="A1372" s="168" t="s">
        <v>12119</v>
      </c>
      <c r="B1372" s="168" t="s">
        <v>12083</v>
      </c>
      <c r="C1372" s="168" t="s">
        <v>23</v>
      </c>
      <c r="D1372" s="168" t="s">
        <v>11</v>
      </c>
      <c r="E1372" s="168" t="s">
        <v>11</v>
      </c>
      <c r="F1372" s="168" t="s">
        <v>89</v>
      </c>
      <c r="G1372" s="168" t="s">
        <v>90</v>
      </c>
      <c r="H1372" s="168" t="s">
        <v>13</v>
      </c>
    </row>
    <row r="1373" spans="1:8" ht="15.75" customHeight="1">
      <c r="A1373" s="168" t="s">
        <v>10833</v>
      </c>
      <c r="B1373" s="168" t="s">
        <v>12120</v>
      </c>
      <c r="C1373" s="168" t="s">
        <v>16</v>
      </c>
      <c r="D1373" s="168" t="s">
        <v>254</v>
      </c>
      <c r="E1373" s="168" t="s">
        <v>255</v>
      </c>
      <c r="F1373" s="168" t="s">
        <v>34</v>
      </c>
      <c r="G1373" s="168" t="s">
        <v>35</v>
      </c>
      <c r="H1373" s="168" t="s">
        <v>36</v>
      </c>
    </row>
    <row r="1374" spans="1:8" ht="15.75" customHeight="1">
      <c r="A1374" s="168" t="s">
        <v>458</v>
      </c>
      <c r="B1374" s="181" t="s">
        <v>12121</v>
      </c>
      <c r="C1374" s="168" t="s">
        <v>44</v>
      </c>
      <c r="D1374" s="168" t="s">
        <v>11</v>
      </c>
      <c r="E1374" s="168" t="s">
        <v>11</v>
      </c>
      <c r="F1374" s="168" t="s">
        <v>44</v>
      </c>
      <c r="G1374" s="168" t="s">
        <v>45</v>
      </c>
      <c r="H1374" s="28" t="s">
        <v>51</v>
      </c>
    </row>
    <row r="1375" spans="1:8" ht="15.75" customHeight="1">
      <c r="A1375" s="170" t="s">
        <v>248</v>
      </c>
      <c r="B1375" s="170" t="s">
        <v>47</v>
      </c>
      <c r="C1375" s="168" t="s">
        <v>48</v>
      </c>
      <c r="D1375" s="168" t="s">
        <v>11</v>
      </c>
      <c r="E1375" s="168" t="s">
        <v>11</v>
      </c>
      <c r="F1375" s="168" t="s">
        <v>49</v>
      </c>
      <c r="G1375" s="168" t="s">
        <v>50</v>
      </c>
      <c r="H1375" s="168" t="s">
        <v>51</v>
      </c>
    </row>
    <row r="1376" spans="1:8" ht="15.75" customHeight="1">
      <c r="A1376" s="174">
        <v>644</v>
      </c>
      <c r="B1376" s="175">
        <v>644</v>
      </c>
      <c r="C1376" s="175">
        <v>644</v>
      </c>
      <c r="D1376" s="175">
        <v>644</v>
      </c>
      <c r="E1376" s="175">
        <v>644</v>
      </c>
      <c r="F1376" s="175">
        <v>644</v>
      </c>
      <c r="G1376" s="175">
        <v>644</v>
      </c>
      <c r="H1376" s="175">
        <v>644</v>
      </c>
    </row>
    <row r="1377" spans="1:8" ht="15.75" customHeight="1">
      <c r="A1377" s="170" t="s">
        <v>10841</v>
      </c>
      <c r="B1377" s="181" t="s">
        <v>10842</v>
      </c>
      <c r="C1377" s="168" t="s">
        <v>10</v>
      </c>
      <c r="D1377" s="168" t="s">
        <v>11</v>
      </c>
      <c r="E1377" s="168" t="s">
        <v>11</v>
      </c>
      <c r="F1377" s="168" t="s">
        <v>10</v>
      </c>
      <c r="G1377" s="168" t="s">
        <v>12</v>
      </c>
      <c r="H1377" s="168" t="s">
        <v>13</v>
      </c>
    </row>
    <row r="1378" spans="1:8" ht="15.75" customHeight="1">
      <c r="A1378" s="168" t="s">
        <v>12122</v>
      </c>
      <c r="B1378" s="168" t="s">
        <v>12123</v>
      </c>
      <c r="C1378" s="168" t="s">
        <v>16</v>
      </c>
      <c r="D1378" s="168" t="s">
        <v>1564</v>
      </c>
      <c r="E1378" s="168" t="s">
        <v>162</v>
      </c>
      <c r="F1378" s="168" t="s">
        <v>19</v>
      </c>
      <c r="G1378" s="168" t="s">
        <v>20</v>
      </c>
      <c r="H1378" s="168" t="s">
        <v>13</v>
      </c>
    </row>
    <row r="1379" spans="1:8" ht="15.75" customHeight="1">
      <c r="A1379" s="168" t="s">
        <v>10843</v>
      </c>
      <c r="B1379" s="168" t="s">
        <v>11608</v>
      </c>
      <c r="C1379" s="168" t="s">
        <v>23</v>
      </c>
      <c r="D1379" s="168" t="s">
        <v>11</v>
      </c>
      <c r="E1379" s="168" t="s">
        <v>11</v>
      </c>
      <c r="F1379" s="168" t="s">
        <v>24</v>
      </c>
      <c r="G1379" s="168" t="s">
        <v>25</v>
      </c>
      <c r="H1379" s="168" t="s">
        <v>13</v>
      </c>
    </row>
    <row r="1380" spans="1:8" ht="15.75" customHeight="1">
      <c r="A1380" s="7" t="s">
        <v>3377</v>
      </c>
      <c r="B1380" s="17" t="s">
        <v>12124</v>
      </c>
      <c r="C1380" s="7" t="s">
        <v>23</v>
      </c>
      <c r="D1380" s="7" t="s">
        <v>11</v>
      </c>
      <c r="E1380" s="7" t="s">
        <v>11</v>
      </c>
      <c r="F1380" s="7" t="s">
        <v>28</v>
      </c>
      <c r="G1380" s="7" t="s">
        <v>62</v>
      </c>
      <c r="H1380" s="7" t="s">
        <v>13</v>
      </c>
    </row>
    <row r="1381" spans="1:8" ht="15.75" customHeight="1">
      <c r="A1381" s="7" t="s">
        <v>3379</v>
      </c>
      <c r="B1381" s="17" t="s">
        <v>3380</v>
      </c>
      <c r="C1381" s="6" t="s">
        <v>16</v>
      </c>
      <c r="D1381" s="47" t="s">
        <v>32</v>
      </c>
      <c r="E1381" s="14" t="s">
        <v>33</v>
      </c>
      <c r="F1381" s="7" t="s">
        <v>34</v>
      </c>
      <c r="G1381" s="7" t="s">
        <v>35</v>
      </c>
      <c r="H1381" s="6" t="s">
        <v>36</v>
      </c>
    </row>
    <row r="1382" spans="1:8" ht="15.75" customHeight="1">
      <c r="A1382" s="7" t="s">
        <v>10851</v>
      </c>
      <c r="B1382" s="7" t="s">
        <v>10852</v>
      </c>
      <c r="C1382" s="6" t="s">
        <v>122</v>
      </c>
      <c r="D1382" s="6" t="s">
        <v>1263</v>
      </c>
      <c r="E1382" s="6" t="s">
        <v>1264</v>
      </c>
      <c r="F1382" s="6" t="s">
        <v>121</v>
      </c>
      <c r="G1382" s="6" t="s">
        <v>122</v>
      </c>
      <c r="H1382" s="6" t="s">
        <v>13</v>
      </c>
    </row>
    <row r="1383" spans="1:8" ht="15.75" customHeight="1">
      <c r="A1383" s="168" t="s">
        <v>12125</v>
      </c>
      <c r="B1383" s="181" t="s">
        <v>12126</v>
      </c>
      <c r="C1383" s="168" t="s">
        <v>44</v>
      </c>
      <c r="D1383" s="168" t="s">
        <v>11</v>
      </c>
      <c r="E1383" s="168" t="s">
        <v>11</v>
      </c>
      <c r="F1383" s="168" t="s">
        <v>44</v>
      </c>
      <c r="G1383" s="168" t="s">
        <v>45</v>
      </c>
      <c r="H1383" s="28" t="s">
        <v>51</v>
      </c>
    </row>
    <row r="1384" spans="1:8" ht="15.75" customHeight="1">
      <c r="A1384" s="170" t="s">
        <v>248</v>
      </c>
      <c r="B1384" s="170" t="s">
        <v>47</v>
      </c>
      <c r="C1384" s="168" t="s">
        <v>48</v>
      </c>
      <c r="D1384" s="168" t="s">
        <v>11</v>
      </c>
      <c r="E1384" s="168" t="s">
        <v>11</v>
      </c>
      <c r="F1384" s="168" t="s">
        <v>49</v>
      </c>
      <c r="G1384" s="168" t="s">
        <v>50</v>
      </c>
      <c r="H1384" s="168" t="s">
        <v>51</v>
      </c>
    </row>
    <row r="1385" spans="1:8" ht="15.75" customHeight="1">
      <c r="A1385" s="174">
        <v>645</v>
      </c>
      <c r="B1385" s="175">
        <v>645</v>
      </c>
      <c r="C1385" s="175">
        <v>645</v>
      </c>
      <c r="D1385" s="175">
        <v>645</v>
      </c>
      <c r="E1385" s="175">
        <v>645</v>
      </c>
      <c r="F1385" s="175">
        <v>645</v>
      </c>
      <c r="G1385" s="175">
        <v>645</v>
      </c>
      <c r="H1385" s="175">
        <v>645</v>
      </c>
    </row>
    <row r="1386" spans="1:8" ht="15.75" customHeight="1">
      <c r="A1386" s="167" t="s">
        <v>10914</v>
      </c>
      <c r="B1386" s="167" t="s">
        <v>11966</v>
      </c>
      <c r="C1386" s="168" t="s">
        <v>10</v>
      </c>
      <c r="D1386" s="168" t="s">
        <v>11</v>
      </c>
      <c r="E1386" s="168" t="s">
        <v>11</v>
      </c>
      <c r="F1386" s="168" t="s">
        <v>10</v>
      </c>
      <c r="G1386" s="168" t="s">
        <v>12</v>
      </c>
      <c r="H1386" s="168" t="s">
        <v>13</v>
      </c>
    </row>
    <row r="1387" spans="1:8" ht="15.75" customHeight="1">
      <c r="A1387" s="167" t="s">
        <v>12127</v>
      </c>
      <c r="B1387" s="167" t="s">
        <v>12128</v>
      </c>
      <c r="C1387" s="168" t="s">
        <v>16</v>
      </c>
      <c r="D1387" s="167" t="s">
        <v>1979</v>
      </c>
      <c r="E1387" s="167" t="s">
        <v>348</v>
      </c>
      <c r="F1387" s="167" t="s">
        <v>10872</v>
      </c>
      <c r="G1387" s="168" t="s">
        <v>20</v>
      </c>
      <c r="H1387" s="28" t="s">
        <v>13</v>
      </c>
    </row>
    <row r="1388" spans="1:8" ht="15.75" customHeight="1">
      <c r="A1388" s="7" t="s">
        <v>318</v>
      </c>
      <c r="B1388" s="17" t="s">
        <v>12129</v>
      </c>
      <c r="C1388" s="7" t="s">
        <v>23</v>
      </c>
      <c r="D1388" s="7" t="s">
        <v>11</v>
      </c>
      <c r="E1388" s="7" t="s">
        <v>11</v>
      </c>
      <c r="F1388" s="7" t="s">
        <v>24</v>
      </c>
      <c r="G1388" s="7" t="s">
        <v>25</v>
      </c>
      <c r="H1388" s="7" t="s">
        <v>13</v>
      </c>
    </row>
    <row r="1389" spans="1:8" ht="15.75" customHeight="1">
      <c r="A1389" s="17" t="s">
        <v>3408</v>
      </c>
      <c r="B1389" s="7" t="s">
        <v>12130</v>
      </c>
      <c r="C1389" s="6" t="s">
        <v>16</v>
      </c>
      <c r="D1389" s="14" t="s">
        <v>768</v>
      </c>
      <c r="E1389" s="14" t="s">
        <v>769</v>
      </c>
      <c r="F1389" s="7" t="s">
        <v>34</v>
      </c>
      <c r="G1389" s="7" t="s">
        <v>35</v>
      </c>
      <c r="H1389" s="6" t="s">
        <v>13</v>
      </c>
    </row>
    <row r="1390" spans="1:8" ht="15.75" customHeight="1">
      <c r="A1390" s="7" t="s">
        <v>10851</v>
      </c>
      <c r="B1390" s="162" t="s">
        <v>10852</v>
      </c>
      <c r="C1390" s="6" t="s">
        <v>122</v>
      </c>
      <c r="D1390" s="6" t="s">
        <v>1263</v>
      </c>
      <c r="E1390" s="6" t="s">
        <v>1264</v>
      </c>
      <c r="F1390" s="6" t="s">
        <v>121</v>
      </c>
      <c r="G1390" s="6" t="s">
        <v>122</v>
      </c>
      <c r="H1390" s="6" t="s">
        <v>13</v>
      </c>
    </row>
    <row r="1391" spans="1:8" ht="15.75" customHeight="1">
      <c r="A1391" s="167" t="s">
        <v>10866</v>
      </c>
      <c r="B1391" s="181" t="s">
        <v>12131</v>
      </c>
      <c r="C1391" s="167" t="s">
        <v>44</v>
      </c>
      <c r="D1391" s="167" t="s">
        <v>11</v>
      </c>
      <c r="E1391" s="167" t="s">
        <v>11</v>
      </c>
      <c r="F1391" s="167" t="s">
        <v>44</v>
      </c>
      <c r="G1391" s="167" t="s">
        <v>45</v>
      </c>
      <c r="H1391" s="28" t="s">
        <v>51</v>
      </c>
    </row>
    <row r="1392" spans="1:8" ht="15.75" customHeight="1">
      <c r="A1392" s="170" t="s">
        <v>248</v>
      </c>
      <c r="B1392" s="170" t="s">
        <v>47</v>
      </c>
      <c r="C1392" s="167" t="s">
        <v>48</v>
      </c>
      <c r="D1392" s="167" t="s">
        <v>11</v>
      </c>
      <c r="E1392" s="167" t="s">
        <v>11</v>
      </c>
      <c r="F1392" s="167" t="s">
        <v>49</v>
      </c>
      <c r="G1392" s="167" t="s">
        <v>50</v>
      </c>
      <c r="H1392" s="167" t="s">
        <v>51</v>
      </c>
    </row>
    <row r="1393" spans="1:8" ht="15.75" customHeight="1">
      <c r="A1393" s="174">
        <v>646</v>
      </c>
      <c r="B1393" s="175">
        <v>646</v>
      </c>
      <c r="C1393" s="175">
        <v>646</v>
      </c>
      <c r="D1393" s="175">
        <v>646</v>
      </c>
      <c r="E1393" s="175">
        <v>646</v>
      </c>
      <c r="F1393" s="175">
        <v>646</v>
      </c>
      <c r="G1393" s="175">
        <v>646</v>
      </c>
      <c r="H1393" s="175">
        <v>646</v>
      </c>
    </row>
    <row r="1394" spans="1:8" ht="15.75" customHeight="1">
      <c r="A1394" s="167" t="s">
        <v>11386</v>
      </c>
      <c r="B1394" s="167" t="s">
        <v>11387</v>
      </c>
      <c r="C1394" s="168" t="s">
        <v>10</v>
      </c>
      <c r="D1394" s="168" t="s">
        <v>11</v>
      </c>
      <c r="E1394" s="168" t="s">
        <v>11</v>
      </c>
      <c r="F1394" s="168" t="s">
        <v>10</v>
      </c>
      <c r="G1394" s="168" t="s">
        <v>12</v>
      </c>
      <c r="H1394" s="168" t="s">
        <v>13</v>
      </c>
    </row>
    <row r="1395" spans="1:8" ht="15.75" customHeight="1">
      <c r="A1395" s="167" t="s">
        <v>10933</v>
      </c>
      <c r="B1395" s="167" t="s">
        <v>12132</v>
      </c>
      <c r="C1395" s="168" t="s">
        <v>16</v>
      </c>
      <c r="D1395" s="167" t="s">
        <v>2863</v>
      </c>
      <c r="E1395" s="167" t="s">
        <v>2864</v>
      </c>
      <c r="F1395" s="167" t="s">
        <v>10872</v>
      </c>
      <c r="G1395" s="168" t="s">
        <v>20</v>
      </c>
      <c r="H1395" s="28" t="s">
        <v>13</v>
      </c>
    </row>
    <row r="1396" spans="1:8" ht="15.75" customHeight="1">
      <c r="A1396" s="167" t="s">
        <v>10935</v>
      </c>
      <c r="B1396" s="167" t="s">
        <v>11743</v>
      </c>
      <c r="C1396" s="167" t="s">
        <v>23</v>
      </c>
      <c r="D1396" s="167" t="s">
        <v>11</v>
      </c>
      <c r="E1396" s="167" t="s">
        <v>11</v>
      </c>
      <c r="F1396" s="167" t="s">
        <v>24</v>
      </c>
      <c r="G1396" s="167" t="s">
        <v>25</v>
      </c>
      <c r="H1396" s="167" t="s">
        <v>13</v>
      </c>
    </row>
    <row r="1397" spans="1:8" ht="15.75" customHeight="1">
      <c r="A1397" s="7" t="s">
        <v>11097</v>
      </c>
      <c r="B1397" s="7" t="s">
        <v>10852</v>
      </c>
      <c r="C1397" s="28" t="s">
        <v>121</v>
      </c>
      <c r="D1397" s="6" t="s">
        <v>622</v>
      </c>
      <c r="E1397" s="6" t="s">
        <v>348</v>
      </c>
      <c r="F1397" s="6" t="s">
        <v>121</v>
      </c>
      <c r="G1397" s="6" t="s">
        <v>122</v>
      </c>
      <c r="H1397" s="6" t="s">
        <v>13</v>
      </c>
    </row>
    <row r="1398" spans="1:8" ht="15.75" customHeight="1">
      <c r="A1398" s="176" t="s">
        <v>629</v>
      </c>
      <c r="B1398" s="181" t="s">
        <v>10939</v>
      </c>
      <c r="C1398" s="167" t="s">
        <v>23</v>
      </c>
      <c r="D1398" s="167" t="s">
        <v>11</v>
      </c>
      <c r="E1398" s="167" t="s">
        <v>11</v>
      </c>
      <c r="F1398" s="178" t="s">
        <v>642</v>
      </c>
      <c r="G1398" s="178" t="s">
        <v>643</v>
      </c>
      <c r="H1398" s="167" t="s">
        <v>13</v>
      </c>
    </row>
    <row r="1399" spans="1:8" ht="15.75" customHeight="1">
      <c r="A1399" s="170" t="s">
        <v>190</v>
      </c>
      <c r="B1399" s="167" t="s">
        <v>12133</v>
      </c>
      <c r="C1399" s="168" t="s">
        <v>16</v>
      </c>
      <c r="D1399" s="168" t="s">
        <v>732</v>
      </c>
      <c r="E1399" s="168" t="s">
        <v>162</v>
      </c>
      <c r="F1399" s="167" t="s">
        <v>34</v>
      </c>
      <c r="G1399" s="167" t="s">
        <v>35</v>
      </c>
      <c r="H1399" s="168" t="s">
        <v>36</v>
      </c>
    </row>
    <row r="1400" spans="1:8" ht="15.75" customHeight="1">
      <c r="A1400" s="170" t="s">
        <v>11015</v>
      </c>
      <c r="B1400" s="181" t="s">
        <v>12134</v>
      </c>
      <c r="C1400" s="167" t="s">
        <v>44</v>
      </c>
      <c r="D1400" s="167" t="s">
        <v>11</v>
      </c>
      <c r="E1400" s="167" t="s">
        <v>11</v>
      </c>
      <c r="F1400" s="167" t="s">
        <v>44</v>
      </c>
      <c r="G1400" s="167" t="s">
        <v>45</v>
      </c>
      <c r="H1400" s="167" t="s">
        <v>13</v>
      </c>
    </row>
    <row r="1401" spans="1:8" ht="15.75" customHeight="1">
      <c r="A1401" s="170" t="s">
        <v>248</v>
      </c>
      <c r="B1401" s="170" t="s">
        <v>47</v>
      </c>
      <c r="C1401" s="167" t="s">
        <v>48</v>
      </c>
      <c r="D1401" s="167" t="s">
        <v>11</v>
      </c>
      <c r="E1401" s="167" t="s">
        <v>11</v>
      </c>
      <c r="F1401" s="167" t="s">
        <v>49</v>
      </c>
      <c r="G1401" s="167" t="s">
        <v>50</v>
      </c>
      <c r="H1401" s="167" t="s">
        <v>51</v>
      </c>
    </row>
    <row r="1402" spans="1:8" ht="15.75" customHeight="1">
      <c r="A1402" s="174">
        <v>647</v>
      </c>
      <c r="B1402" s="175">
        <v>647</v>
      </c>
      <c r="C1402" s="175">
        <v>647</v>
      </c>
      <c r="D1402" s="175">
        <v>647</v>
      </c>
      <c r="E1402" s="175">
        <v>647</v>
      </c>
      <c r="F1402" s="175">
        <v>647</v>
      </c>
      <c r="G1402" s="175">
        <v>647</v>
      </c>
      <c r="H1402" s="175">
        <v>647</v>
      </c>
    </row>
    <row r="1403" spans="1:8" ht="15.75" customHeight="1">
      <c r="A1403" s="167" t="s">
        <v>12135</v>
      </c>
      <c r="B1403" s="167" t="s">
        <v>12136</v>
      </c>
      <c r="C1403" s="168" t="s">
        <v>10</v>
      </c>
      <c r="D1403" s="168" t="s">
        <v>11</v>
      </c>
      <c r="E1403" s="168" t="s">
        <v>11</v>
      </c>
      <c r="F1403" s="168" t="s">
        <v>10</v>
      </c>
      <c r="G1403" s="168" t="s">
        <v>12</v>
      </c>
      <c r="H1403" s="168" t="s">
        <v>13</v>
      </c>
    </row>
    <row r="1404" spans="1:8" ht="15.75" customHeight="1">
      <c r="A1404" s="167" t="s">
        <v>12137</v>
      </c>
      <c r="B1404" s="178" t="s">
        <v>12138</v>
      </c>
      <c r="C1404" s="168" t="s">
        <v>16</v>
      </c>
      <c r="D1404" s="167" t="s">
        <v>12139</v>
      </c>
      <c r="E1404" s="167" t="s">
        <v>12140</v>
      </c>
      <c r="F1404" s="167" t="s">
        <v>10872</v>
      </c>
      <c r="G1404" s="168" t="s">
        <v>20</v>
      </c>
      <c r="H1404" s="28" t="s">
        <v>13</v>
      </c>
    </row>
    <row r="1405" spans="1:8" ht="15.75" customHeight="1">
      <c r="A1405" s="167" t="s">
        <v>10935</v>
      </c>
      <c r="B1405" s="167" t="s">
        <v>12141</v>
      </c>
      <c r="C1405" s="167" t="s">
        <v>23</v>
      </c>
      <c r="D1405" s="167" t="s">
        <v>11</v>
      </c>
      <c r="E1405" s="167" t="s">
        <v>11</v>
      </c>
      <c r="F1405" s="167" t="s">
        <v>24</v>
      </c>
      <c r="G1405" s="167" t="s">
        <v>25</v>
      </c>
      <c r="H1405" s="167" t="s">
        <v>13</v>
      </c>
    </row>
    <row r="1406" spans="1:8" ht="15.75" customHeight="1">
      <c r="A1406" s="167" t="s">
        <v>10951</v>
      </c>
      <c r="B1406" s="167" t="s">
        <v>10952</v>
      </c>
      <c r="C1406" s="168" t="s">
        <v>16</v>
      </c>
      <c r="D1406" s="168" t="s">
        <v>151</v>
      </c>
      <c r="E1406" s="168" t="s">
        <v>127</v>
      </c>
      <c r="F1406" s="167" t="s">
        <v>34</v>
      </c>
      <c r="G1406" s="167" t="s">
        <v>35</v>
      </c>
      <c r="H1406" s="168" t="s">
        <v>36</v>
      </c>
    </row>
    <row r="1407" spans="1:8" ht="15.75" customHeight="1">
      <c r="A1407" s="7" t="s">
        <v>11097</v>
      </c>
      <c r="B1407" s="7" t="s">
        <v>10852</v>
      </c>
      <c r="C1407" s="28" t="s">
        <v>121</v>
      </c>
      <c r="D1407" s="6" t="s">
        <v>622</v>
      </c>
      <c r="E1407" s="6" t="s">
        <v>348</v>
      </c>
      <c r="F1407" s="6" t="s">
        <v>121</v>
      </c>
      <c r="G1407" s="6" t="s">
        <v>122</v>
      </c>
      <c r="H1407" s="6" t="s">
        <v>13</v>
      </c>
    </row>
    <row r="1408" spans="1:8" ht="15.75" customHeight="1">
      <c r="A1408" s="170" t="s">
        <v>248</v>
      </c>
      <c r="B1408" s="170" t="s">
        <v>10959</v>
      </c>
      <c r="C1408" s="167" t="s">
        <v>48</v>
      </c>
      <c r="D1408" s="167" t="s">
        <v>11</v>
      </c>
      <c r="E1408" s="167" t="s">
        <v>11</v>
      </c>
      <c r="F1408" s="167" t="s">
        <v>49</v>
      </c>
      <c r="G1408" s="167" t="s">
        <v>50</v>
      </c>
      <c r="H1408" s="167" t="s">
        <v>36</v>
      </c>
    </row>
    <row r="1409" spans="1:8" ht="15.75" customHeight="1">
      <c r="A1409" s="174">
        <v>648</v>
      </c>
      <c r="B1409" s="175">
        <v>648</v>
      </c>
      <c r="C1409" s="175">
        <v>648</v>
      </c>
      <c r="D1409" s="175">
        <v>648</v>
      </c>
      <c r="E1409" s="175">
        <v>648</v>
      </c>
      <c r="F1409" s="175">
        <v>648</v>
      </c>
      <c r="G1409" s="175">
        <v>648</v>
      </c>
      <c r="H1409" s="175">
        <v>648</v>
      </c>
    </row>
    <row r="1410" spans="1:8" ht="15.75" customHeight="1">
      <c r="A1410" s="167" t="s">
        <v>10960</v>
      </c>
      <c r="B1410" s="167" t="s">
        <v>12142</v>
      </c>
      <c r="C1410" s="168" t="s">
        <v>10</v>
      </c>
      <c r="D1410" s="168" t="s">
        <v>11</v>
      </c>
      <c r="E1410" s="168" t="s">
        <v>11</v>
      </c>
      <c r="F1410" s="168" t="s">
        <v>10</v>
      </c>
      <c r="G1410" s="168" t="s">
        <v>12</v>
      </c>
      <c r="H1410" s="168" t="s">
        <v>13</v>
      </c>
    </row>
    <row r="1411" spans="1:8" ht="15.75" customHeight="1">
      <c r="A1411" s="167" t="s">
        <v>12143</v>
      </c>
      <c r="B1411" s="167" t="s">
        <v>12144</v>
      </c>
      <c r="C1411" s="168" t="s">
        <v>16</v>
      </c>
      <c r="D1411" s="167" t="s">
        <v>151</v>
      </c>
      <c r="E1411" s="167" t="s">
        <v>127</v>
      </c>
      <c r="F1411" s="167" t="s">
        <v>10872</v>
      </c>
      <c r="G1411" s="168" t="s">
        <v>20</v>
      </c>
      <c r="H1411" s="28" t="s">
        <v>13</v>
      </c>
    </row>
    <row r="1412" spans="1:8" ht="15.75" customHeight="1">
      <c r="A1412" s="167" t="s">
        <v>10964</v>
      </c>
      <c r="B1412" s="167" t="s">
        <v>12145</v>
      </c>
      <c r="C1412" s="167" t="s">
        <v>23</v>
      </c>
      <c r="D1412" s="167" t="s">
        <v>11</v>
      </c>
      <c r="E1412" s="167" t="s">
        <v>11</v>
      </c>
      <c r="F1412" s="167" t="s">
        <v>582</v>
      </c>
      <c r="G1412" s="167" t="s">
        <v>583</v>
      </c>
      <c r="H1412" s="167" t="s">
        <v>13</v>
      </c>
    </row>
    <row r="1413" spans="1:8" ht="15.75" customHeight="1">
      <c r="A1413" s="167" t="s">
        <v>12146</v>
      </c>
      <c r="B1413" s="167" t="s">
        <v>12147</v>
      </c>
      <c r="C1413" s="168" t="s">
        <v>16</v>
      </c>
      <c r="D1413" s="168" t="s">
        <v>936</v>
      </c>
      <c r="E1413" s="168" t="s">
        <v>937</v>
      </c>
      <c r="F1413" s="167" t="s">
        <v>34</v>
      </c>
      <c r="G1413" s="167" t="s">
        <v>35</v>
      </c>
      <c r="H1413" s="168" t="s">
        <v>36</v>
      </c>
    </row>
    <row r="1414" spans="1:8" ht="15.75" customHeight="1">
      <c r="A1414" s="167" t="s">
        <v>11414</v>
      </c>
      <c r="B1414" s="167" t="s">
        <v>12148</v>
      </c>
      <c r="C1414" s="167" t="s">
        <v>23</v>
      </c>
      <c r="D1414" s="167" t="s">
        <v>11</v>
      </c>
      <c r="E1414" s="167" t="s">
        <v>11</v>
      </c>
      <c r="F1414" s="167" t="s">
        <v>141</v>
      </c>
      <c r="G1414" s="167" t="s">
        <v>142</v>
      </c>
      <c r="H1414" s="167" t="s">
        <v>13</v>
      </c>
    </row>
    <row r="1415" spans="1:8" ht="15.75" customHeight="1">
      <c r="A1415" s="167" t="s">
        <v>12149</v>
      </c>
      <c r="B1415" s="167" t="s">
        <v>12150</v>
      </c>
      <c r="C1415" s="167" t="s">
        <v>23</v>
      </c>
      <c r="D1415" s="167" t="s">
        <v>11</v>
      </c>
      <c r="E1415" s="167" t="s">
        <v>11</v>
      </c>
      <c r="F1415" s="167" t="s">
        <v>28</v>
      </c>
      <c r="G1415" s="167" t="s">
        <v>62</v>
      </c>
      <c r="H1415" s="167" t="s">
        <v>13</v>
      </c>
    </row>
    <row r="1416" spans="1:8" ht="15.75" customHeight="1">
      <c r="A1416" s="170" t="s">
        <v>11015</v>
      </c>
      <c r="B1416" s="181" t="s">
        <v>12151</v>
      </c>
      <c r="C1416" s="167" t="s">
        <v>44</v>
      </c>
      <c r="D1416" s="167" t="s">
        <v>11</v>
      </c>
      <c r="E1416" s="167" t="s">
        <v>11</v>
      </c>
      <c r="F1416" s="167" t="s">
        <v>44</v>
      </c>
      <c r="G1416" s="167" t="s">
        <v>45</v>
      </c>
      <c r="H1416" s="28" t="s">
        <v>51</v>
      </c>
    </row>
    <row r="1417" spans="1:8" ht="15.75" customHeight="1">
      <c r="A1417" s="170" t="s">
        <v>248</v>
      </c>
      <c r="B1417" s="170" t="s">
        <v>47</v>
      </c>
      <c r="C1417" s="167" t="s">
        <v>48</v>
      </c>
      <c r="D1417" s="167" t="s">
        <v>11</v>
      </c>
      <c r="E1417" s="167" t="s">
        <v>11</v>
      </c>
      <c r="F1417" s="167" t="s">
        <v>49</v>
      </c>
      <c r="G1417" s="167" t="s">
        <v>50</v>
      </c>
      <c r="H1417" s="167" t="s">
        <v>51</v>
      </c>
    </row>
    <row r="1418" spans="1:8" ht="15.75" customHeight="1">
      <c r="A1418" s="174">
        <v>649</v>
      </c>
      <c r="B1418" s="175">
        <v>649</v>
      </c>
      <c r="C1418" s="175">
        <v>649</v>
      </c>
      <c r="D1418" s="175">
        <v>649</v>
      </c>
      <c r="E1418" s="175">
        <v>649</v>
      </c>
      <c r="F1418" s="175">
        <v>649</v>
      </c>
      <c r="G1418" s="175">
        <v>649</v>
      </c>
      <c r="H1418" s="175">
        <v>649</v>
      </c>
    </row>
    <row r="1419" spans="1:8" ht="15.75" customHeight="1">
      <c r="A1419" s="167" t="s">
        <v>10978</v>
      </c>
      <c r="B1419" s="167" t="s">
        <v>10979</v>
      </c>
      <c r="C1419" s="168" t="s">
        <v>10</v>
      </c>
      <c r="D1419" s="168" t="s">
        <v>11</v>
      </c>
      <c r="E1419" s="168" t="s">
        <v>11</v>
      </c>
      <c r="F1419" s="168" t="s">
        <v>10</v>
      </c>
      <c r="G1419" s="168" t="s">
        <v>12</v>
      </c>
      <c r="H1419" s="168" t="s">
        <v>13</v>
      </c>
    </row>
    <row r="1420" spans="1:8" ht="15.75" customHeight="1">
      <c r="A1420" s="167" t="s">
        <v>12152</v>
      </c>
      <c r="B1420" s="167" t="s">
        <v>12153</v>
      </c>
      <c r="C1420" s="168" t="s">
        <v>16</v>
      </c>
      <c r="D1420" s="167" t="s">
        <v>628</v>
      </c>
      <c r="E1420" s="167" t="s">
        <v>18</v>
      </c>
      <c r="F1420" s="167" t="s">
        <v>10872</v>
      </c>
      <c r="G1420" s="168" t="s">
        <v>20</v>
      </c>
      <c r="H1420" s="28" t="s">
        <v>13</v>
      </c>
    </row>
    <row r="1421" spans="1:8" ht="15.75" customHeight="1">
      <c r="A1421" s="7" t="s">
        <v>91</v>
      </c>
      <c r="B1421" s="17" t="s">
        <v>10924</v>
      </c>
      <c r="C1421" s="7" t="s">
        <v>23</v>
      </c>
      <c r="D1421" s="7" t="s">
        <v>11</v>
      </c>
      <c r="E1421" s="7" t="s">
        <v>11</v>
      </c>
      <c r="F1421" s="7" t="s">
        <v>93</v>
      </c>
      <c r="G1421" s="28" t="s">
        <v>94</v>
      </c>
      <c r="H1421" s="7" t="s">
        <v>13</v>
      </c>
    </row>
    <row r="1422" spans="1:8" ht="15.75" customHeight="1">
      <c r="A1422" s="17" t="s">
        <v>12154</v>
      </c>
      <c r="B1422" s="17" t="s">
        <v>12155</v>
      </c>
      <c r="C1422" s="6" t="s">
        <v>16</v>
      </c>
      <c r="D1422" s="14" t="s">
        <v>2083</v>
      </c>
      <c r="E1422" s="14" t="s">
        <v>2084</v>
      </c>
      <c r="F1422" s="7" t="s">
        <v>34</v>
      </c>
      <c r="G1422" s="7" t="s">
        <v>35</v>
      </c>
      <c r="H1422" s="6" t="s">
        <v>36</v>
      </c>
    </row>
    <row r="1423" spans="1:8" ht="15.75" customHeight="1">
      <c r="A1423" s="167" t="s">
        <v>11426</v>
      </c>
      <c r="B1423" s="167" t="s">
        <v>12156</v>
      </c>
      <c r="C1423" s="167" t="s">
        <v>23</v>
      </c>
      <c r="D1423" s="167" t="s">
        <v>11</v>
      </c>
      <c r="E1423" s="167" t="s">
        <v>11</v>
      </c>
      <c r="F1423" s="167" t="s">
        <v>24</v>
      </c>
      <c r="G1423" s="167" t="s">
        <v>25</v>
      </c>
      <c r="H1423" s="167" t="s">
        <v>13</v>
      </c>
    </row>
    <row r="1424" spans="1:8" ht="15.75" customHeight="1">
      <c r="A1424" s="167" t="s">
        <v>10990</v>
      </c>
      <c r="B1424" s="181" t="s">
        <v>12157</v>
      </c>
      <c r="C1424" s="167" t="s">
        <v>44</v>
      </c>
      <c r="D1424" s="167" t="s">
        <v>11</v>
      </c>
      <c r="E1424" s="167" t="s">
        <v>11</v>
      </c>
      <c r="F1424" s="167" t="s">
        <v>44</v>
      </c>
      <c r="G1424" s="167" t="s">
        <v>45</v>
      </c>
      <c r="H1424" s="28" t="s">
        <v>51</v>
      </c>
    </row>
    <row r="1425" spans="1:8" ht="15.75" customHeight="1">
      <c r="A1425" s="170" t="s">
        <v>248</v>
      </c>
      <c r="B1425" s="170" t="s">
        <v>47</v>
      </c>
      <c r="C1425" s="167" t="s">
        <v>48</v>
      </c>
      <c r="D1425" s="167" t="s">
        <v>11</v>
      </c>
      <c r="E1425" s="167" t="s">
        <v>11</v>
      </c>
      <c r="F1425" s="167" t="s">
        <v>49</v>
      </c>
      <c r="G1425" s="167" t="s">
        <v>50</v>
      </c>
      <c r="H1425" s="167" t="s">
        <v>51</v>
      </c>
    </row>
    <row r="1426" spans="1:8" ht="15.75" customHeight="1">
      <c r="A1426" s="174">
        <v>650</v>
      </c>
      <c r="B1426" s="175">
        <v>650</v>
      </c>
      <c r="C1426" s="175">
        <v>650</v>
      </c>
      <c r="D1426" s="175">
        <v>650</v>
      </c>
      <c r="E1426" s="175">
        <v>650</v>
      </c>
      <c r="F1426" s="175">
        <v>650</v>
      </c>
      <c r="G1426" s="175">
        <v>650</v>
      </c>
      <c r="H1426" s="175">
        <v>650</v>
      </c>
    </row>
    <row r="1427" spans="1:8" ht="15.75" customHeight="1">
      <c r="A1427" s="167" t="s">
        <v>12158</v>
      </c>
      <c r="B1427" s="41" t="s">
        <v>503</v>
      </c>
      <c r="C1427" s="168" t="s">
        <v>10</v>
      </c>
      <c r="D1427" s="168" t="s">
        <v>11</v>
      </c>
      <c r="E1427" s="168" t="s">
        <v>11</v>
      </c>
      <c r="F1427" s="168" t="s">
        <v>10</v>
      </c>
      <c r="G1427" s="168" t="s">
        <v>12</v>
      </c>
      <c r="H1427" s="168" t="s">
        <v>13</v>
      </c>
    </row>
    <row r="1428" spans="1:8" ht="15.75" customHeight="1">
      <c r="A1428" s="167" t="s">
        <v>12159</v>
      </c>
      <c r="B1428" s="178" t="s">
        <v>12160</v>
      </c>
      <c r="C1428" s="168" t="s">
        <v>16</v>
      </c>
      <c r="D1428" s="178" t="s">
        <v>931</v>
      </c>
      <c r="E1428" s="167" t="s">
        <v>211</v>
      </c>
      <c r="F1428" s="167" t="s">
        <v>10872</v>
      </c>
      <c r="G1428" s="168" t="s">
        <v>20</v>
      </c>
      <c r="H1428" s="28" t="s">
        <v>13</v>
      </c>
    </row>
    <row r="1429" spans="1:8" ht="15.75" customHeight="1">
      <c r="A1429" s="167" t="s">
        <v>10873</v>
      </c>
      <c r="B1429" s="167" t="s">
        <v>11203</v>
      </c>
      <c r="C1429" s="167" t="s">
        <v>23</v>
      </c>
      <c r="D1429" s="167" t="s">
        <v>11</v>
      </c>
      <c r="E1429" s="167" t="s">
        <v>11</v>
      </c>
      <c r="F1429" s="167" t="s">
        <v>24</v>
      </c>
      <c r="G1429" s="167" t="s">
        <v>25</v>
      </c>
      <c r="H1429" s="167" t="s">
        <v>13</v>
      </c>
    </row>
    <row r="1430" spans="1:8" ht="15.75" customHeight="1">
      <c r="A1430" s="167" t="s">
        <v>10997</v>
      </c>
      <c r="B1430" s="167" t="s">
        <v>12161</v>
      </c>
      <c r="C1430" s="168" t="s">
        <v>16</v>
      </c>
      <c r="D1430" s="168" t="s">
        <v>151</v>
      </c>
      <c r="E1430" s="168" t="s">
        <v>127</v>
      </c>
      <c r="F1430" s="167" t="s">
        <v>34</v>
      </c>
      <c r="G1430" s="167" t="s">
        <v>35</v>
      </c>
      <c r="H1430" s="168" t="s">
        <v>36</v>
      </c>
    </row>
    <row r="1431" spans="1:8" ht="15.75" customHeight="1">
      <c r="A1431" s="7" t="s">
        <v>11097</v>
      </c>
      <c r="B1431" s="7" t="s">
        <v>10852</v>
      </c>
      <c r="C1431" s="28" t="s">
        <v>121</v>
      </c>
      <c r="D1431" s="6" t="s">
        <v>622</v>
      </c>
      <c r="E1431" s="6" t="s">
        <v>348</v>
      </c>
      <c r="F1431" s="6" t="s">
        <v>121</v>
      </c>
      <c r="G1431" s="6" t="s">
        <v>122</v>
      </c>
      <c r="H1431" s="6" t="s">
        <v>13</v>
      </c>
    </row>
    <row r="1432" spans="1:8" ht="15.75" customHeight="1">
      <c r="A1432" s="170" t="s">
        <v>4995</v>
      </c>
      <c r="B1432" s="181" t="s">
        <v>12162</v>
      </c>
      <c r="C1432" s="167" t="s">
        <v>44</v>
      </c>
      <c r="D1432" s="167" t="s">
        <v>11</v>
      </c>
      <c r="E1432" s="167" t="s">
        <v>11</v>
      </c>
      <c r="F1432" s="167" t="s">
        <v>44</v>
      </c>
      <c r="G1432" s="167" t="s">
        <v>45</v>
      </c>
      <c r="H1432" s="28" t="s">
        <v>51</v>
      </c>
    </row>
    <row r="1433" spans="1:8" ht="15.75" customHeight="1">
      <c r="A1433" s="170" t="s">
        <v>248</v>
      </c>
      <c r="B1433" s="170" t="s">
        <v>47</v>
      </c>
      <c r="C1433" s="167" t="s">
        <v>48</v>
      </c>
      <c r="D1433" s="167" t="s">
        <v>11</v>
      </c>
      <c r="E1433" s="167" t="s">
        <v>11</v>
      </c>
      <c r="F1433" s="167" t="s">
        <v>49</v>
      </c>
      <c r="G1433" s="167" t="s">
        <v>50</v>
      </c>
      <c r="H1433" s="167" t="s">
        <v>51</v>
      </c>
    </row>
    <row r="1434" spans="1:8" ht="15.75" customHeight="1">
      <c r="A1434" s="165">
        <v>651</v>
      </c>
      <c r="B1434" s="166">
        <v>651</v>
      </c>
      <c r="C1434" s="166">
        <v>651</v>
      </c>
      <c r="D1434" s="166">
        <v>651</v>
      </c>
      <c r="E1434" s="166">
        <v>651</v>
      </c>
      <c r="F1434" s="166">
        <v>651</v>
      </c>
      <c r="G1434" s="166">
        <v>651</v>
      </c>
      <c r="H1434" s="166">
        <v>651</v>
      </c>
    </row>
    <row r="1435" spans="1:8" ht="15.75" customHeight="1">
      <c r="A1435" s="167" t="s">
        <v>796</v>
      </c>
      <c r="B1435" s="167" t="s">
        <v>797</v>
      </c>
      <c r="C1435" s="168" t="s">
        <v>10</v>
      </c>
      <c r="D1435" s="168" t="s">
        <v>11</v>
      </c>
      <c r="E1435" s="168" t="s">
        <v>11</v>
      </c>
      <c r="F1435" s="168" t="s">
        <v>10</v>
      </c>
      <c r="G1435" s="168" t="s">
        <v>12</v>
      </c>
      <c r="H1435" s="168" t="s">
        <v>13</v>
      </c>
    </row>
    <row r="1436" spans="1:8" ht="15.75" customHeight="1">
      <c r="A1436" s="167" t="s">
        <v>11002</v>
      </c>
      <c r="B1436" s="167" t="s">
        <v>12163</v>
      </c>
      <c r="C1436" s="168" t="s">
        <v>16</v>
      </c>
      <c r="D1436" s="167" t="s">
        <v>11004</v>
      </c>
      <c r="E1436" s="167" t="s">
        <v>12164</v>
      </c>
      <c r="F1436" s="167" t="s">
        <v>10872</v>
      </c>
      <c r="G1436" s="168" t="s">
        <v>20</v>
      </c>
      <c r="H1436" s="28" t="s">
        <v>13</v>
      </c>
    </row>
    <row r="1437" spans="1:8" ht="15.75" customHeight="1">
      <c r="A1437" s="167" t="s">
        <v>10935</v>
      </c>
      <c r="B1437" s="167" t="s">
        <v>12165</v>
      </c>
      <c r="C1437" s="167" t="s">
        <v>23</v>
      </c>
      <c r="D1437" s="167" t="s">
        <v>11</v>
      </c>
      <c r="E1437" s="167" t="s">
        <v>11</v>
      </c>
      <c r="F1437" s="167" t="s">
        <v>24</v>
      </c>
      <c r="G1437" s="167" t="s">
        <v>25</v>
      </c>
      <c r="H1437" s="167" t="s">
        <v>13</v>
      </c>
    </row>
    <row r="1438" spans="1:8" ht="15.75" customHeight="1">
      <c r="A1438" s="167" t="s">
        <v>12166</v>
      </c>
      <c r="B1438" s="167" t="s">
        <v>12167</v>
      </c>
      <c r="C1438" s="167" t="s">
        <v>23</v>
      </c>
      <c r="D1438" s="167" t="s">
        <v>11</v>
      </c>
      <c r="E1438" s="167" t="s">
        <v>11</v>
      </c>
      <c r="F1438" s="167" t="s">
        <v>93</v>
      </c>
      <c r="G1438" s="167" t="s">
        <v>94</v>
      </c>
      <c r="H1438" s="167" t="s">
        <v>13</v>
      </c>
    </row>
    <row r="1439" spans="1:8" ht="15.75" customHeight="1">
      <c r="A1439" s="167" t="s">
        <v>12168</v>
      </c>
      <c r="B1439" s="167" t="s">
        <v>12169</v>
      </c>
      <c r="C1439" s="168" t="s">
        <v>16</v>
      </c>
      <c r="D1439" s="168" t="s">
        <v>2083</v>
      </c>
      <c r="E1439" s="168" t="s">
        <v>2084</v>
      </c>
      <c r="F1439" s="167" t="s">
        <v>34</v>
      </c>
      <c r="G1439" s="167" t="s">
        <v>35</v>
      </c>
      <c r="H1439" s="168" t="s">
        <v>36</v>
      </c>
    </row>
    <row r="1440" spans="1:8" ht="15.75" customHeight="1">
      <c r="A1440" s="167" t="s">
        <v>12170</v>
      </c>
      <c r="B1440" s="167" t="s">
        <v>12171</v>
      </c>
      <c r="C1440" s="167" t="s">
        <v>39</v>
      </c>
      <c r="D1440" s="167" t="s">
        <v>11</v>
      </c>
      <c r="E1440" s="167" t="s">
        <v>11</v>
      </c>
      <c r="F1440" s="167" t="s">
        <v>39</v>
      </c>
      <c r="G1440" s="168" t="s">
        <v>20</v>
      </c>
      <c r="H1440" s="7" t="s">
        <v>36</v>
      </c>
    </row>
    <row r="1441" spans="1:8" ht="15.75" customHeight="1">
      <c r="A1441" s="170" t="s">
        <v>11992</v>
      </c>
      <c r="B1441" s="181" t="s">
        <v>12172</v>
      </c>
      <c r="C1441" s="167" t="s">
        <v>44</v>
      </c>
      <c r="D1441" s="167" t="s">
        <v>11</v>
      </c>
      <c r="E1441" s="167" t="s">
        <v>11</v>
      </c>
      <c r="F1441" s="167" t="s">
        <v>44</v>
      </c>
      <c r="G1441" s="167" t="s">
        <v>45</v>
      </c>
      <c r="H1441" s="167" t="s">
        <v>13</v>
      </c>
    </row>
    <row r="1442" spans="1:8" ht="15.75" customHeight="1">
      <c r="A1442" s="170" t="s">
        <v>248</v>
      </c>
      <c r="B1442" s="170" t="s">
        <v>47</v>
      </c>
      <c r="C1442" s="167" t="s">
        <v>48</v>
      </c>
      <c r="D1442" s="167" t="s">
        <v>11</v>
      </c>
      <c r="E1442" s="167" t="s">
        <v>11</v>
      </c>
      <c r="F1442" s="167" t="s">
        <v>49</v>
      </c>
      <c r="G1442" s="167" t="s">
        <v>50</v>
      </c>
      <c r="H1442" s="167" t="s">
        <v>51</v>
      </c>
    </row>
    <row r="1443" spans="1:8" ht="15.75" customHeight="1">
      <c r="A1443" s="165">
        <v>652</v>
      </c>
      <c r="B1443" s="166">
        <v>652</v>
      </c>
      <c r="C1443" s="166">
        <v>652</v>
      </c>
      <c r="D1443" s="166">
        <v>652</v>
      </c>
      <c r="E1443" s="166">
        <v>652</v>
      </c>
      <c r="F1443" s="166">
        <v>652</v>
      </c>
      <c r="G1443" s="166">
        <v>652</v>
      </c>
      <c r="H1443" s="166">
        <v>652</v>
      </c>
    </row>
    <row r="1444" spans="1:8" ht="15.75" customHeight="1">
      <c r="A1444" s="167" t="s">
        <v>664</v>
      </c>
      <c r="B1444" s="167" t="s">
        <v>665</v>
      </c>
      <c r="C1444" s="168" t="s">
        <v>10</v>
      </c>
      <c r="D1444" s="168" t="s">
        <v>11</v>
      </c>
      <c r="E1444" s="168" t="s">
        <v>11</v>
      </c>
      <c r="F1444" s="168" t="s">
        <v>10</v>
      </c>
      <c r="G1444" s="168" t="s">
        <v>12</v>
      </c>
      <c r="H1444" s="168" t="s">
        <v>13</v>
      </c>
    </row>
    <row r="1445" spans="1:8" ht="15.75" customHeight="1">
      <c r="A1445" s="171" t="s">
        <v>12173</v>
      </c>
      <c r="B1445" s="178" t="s">
        <v>12174</v>
      </c>
      <c r="C1445" s="168" t="s">
        <v>16</v>
      </c>
      <c r="D1445" s="178" t="s">
        <v>12175</v>
      </c>
      <c r="E1445" s="167" t="s">
        <v>18</v>
      </c>
      <c r="F1445" s="167" t="s">
        <v>10872</v>
      </c>
      <c r="G1445" s="168" t="s">
        <v>20</v>
      </c>
      <c r="H1445" s="28" t="s">
        <v>13</v>
      </c>
    </row>
    <row r="1446" spans="1:8" ht="15.75" customHeight="1">
      <c r="A1446" s="167" t="s">
        <v>10935</v>
      </c>
      <c r="B1446" s="167" t="s">
        <v>12176</v>
      </c>
      <c r="C1446" s="167" t="s">
        <v>23</v>
      </c>
      <c r="D1446" s="167" t="s">
        <v>11</v>
      </c>
      <c r="E1446" s="167" t="s">
        <v>11</v>
      </c>
      <c r="F1446" s="167" t="s">
        <v>24</v>
      </c>
      <c r="G1446" s="167" t="s">
        <v>25</v>
      </c>
      <c r="H1446" s="167" t="s">
        <v>13</v>
      </c>
    </row>
    <row r="1447" spans="1:8" ht="15.75" customHeight="1">
      <c r="A1447" s="167" t="s">
        <v>11020</v>
      </c>
      <c r="B1447" s="167" t="s">
        <v>12177</v>
      </c>
      <c r="C1447" s="167" t="s">
        <v>23</v>
      </c>
      <c r="D1447" s="167" t="s">
        <v>11</v>
      </c>
      <c r="E1447" s="167" t="s">
        <v>11</v>
      </c>
      <c r="F1447" s="167" t="s">
        <v>560</v>
      </c>
      <c r="G1447" s="167" t="s">
        <v>561</v>
      </c>
      <c r="H1447" s="167" t="s">
        <v>13</v>
      </c>
    </row>
    <row r="1448" spans="1:8" ht="15.75" customHeight="1">
      <c r="A1448" s="167" t="s">
        <v>11022</v>
      </c>
      <c r="B1448" s="167" t="s">
        <v>12178</v>
      </c>
      <c r="C1448" s="167" t="s">
        <v>23</v>
      </c>
      <c r="D1448" s="167" t="s">
        <v>11</v>
      </c>
      <c r="E1448" s="167" t="s">
        <v>11</v>
      </c>
      <c r="F1448" s="167" t="s">
        <v>582</v>
      </c>
      <c r="G1448" s="167" t="s">
        <v>583</v>
      </c>
      <c r="H1448" s="167" t="s">
        <v>13</v>
      </c>
    </row>
    <row r="1449" spans="1:8" ht="15.75" customHeight="1">
      <c r="A1449" s="167" t="s">
        <v>12179</v>
      </c>
      <c r="B1449" s="167" t="s">
        <v>12180</v>
      </c>
      <c r="C1449" s="167" t="s">
        <v>23</v>
      </c>
      <c r="D1449" s="167" t="s">
        <v>11</v>
      </c>
      <c r="E1449" s="167" t="s">
        <v>11</v>
      </c>
      <c r="F1449" s="167" t="s">
        <v>141</v>
      </c>
      <c r="G1449" s="167" t="s">
        <v>142</v>
      </c>
      <c r="H1449" s="167" t="s">
        <v>13</v>
      </c>
    </row>
    <row r="1450" spans="1:8" ht="15.75" customHeight="1">
      <c r="A1450" s="167" t="s">
        <v>12016</v>
      </c>
      <c r="B1450" s="178" t="s">
        <v>12017</v>
      </c>
      <c r="C1450" s="168" t="s">
        <v>16</v>
      </c>
      <c r="D1450" s="168" t="s">
        <v>1564</v>
      </c>
      <c r="E1450" s="168" t="s">
        <v>162</v>
      </c>
      <c r="F1450" s="167" t="s">
        <v>34</v>
      </c>
      <c r="G1450" s="167" t="s">
        <v>35</v>
      </c>
      <c r="H1450" s="168" t="s">
        <v>36</v>
      </c>
    </row>
    <row r="1451" spans="1:8" ht="15.75" customHeight="1">
      <c r="A1451" s="167" t="s">
        <v>11029</v>
      </c>
      <c r="B1451" s="167" t="s">
        <v>12181</v>
      </c>
      <c r="C1451" s="167" t="s">
        <v>39</v>
      </c>
      <c r="D1451" s="167" t="s">
        <v>11</v>
      </c>
      <c r="E1451" s="167" t="s">
        <v>11</v>
      </c>
      <c r="F1451" s="167" t="s">
        <v>39</v>
      </c>
      <c r="G1451" s="168" t="s">
        <v>20</v>
      </c>
      <c r="H1451" s="7" t="s">
        <v>36</v>
      </c>
    </row>
    <row r="1452" spans="1:8" ht="15.75" customHeight="1">
      <c r="A1452" s="167" t="s">
        <v>11031</v>
      </c>
      <c r="B1452" s="167" t="s">
        <v>12182</v>
      </c>
      <c r="C1452" s="167" t="s">
        <v>23</v>
      </c>
      <c r="D1452" s="167" t="s">
        <v>11</v>
      </c>
      <c r="E1452" s="167" t="s">
        <v>11</v>
      </c>
      <c r="F1452" s="167" t="s">
        <v>24</v>
      </c>
      <c r="G1452" s="167" t="s">
        <v>25</v>
      </c>
      <c r="H1452" s="167" t="s">
        <v>13</v>
      </c>
    </row>
    <row r="1453" spans="1:8" ht="15.75" customHeight="1">
      <c r="A1453" s="167" t="s">
        <v>11192</v>
      </c>
      <c r="B1453" s="181" t="s">
        <v>12183</v>
      </c>
      <c r="C1453" s="167" t="s">
        <v>44</v>
      </c>
      <c r="D1453" s="167" t="s">
        <v>11</v>
      </c>
      <c r="E1453" s="167" t="s">
        <v>11</v>
      </c>
      <c r="F1453" s="167" t="s">
        <v>44</v>
      </c>
      <c r="G1453" s="167" t="s">
        <v>45</v>
      </c>
      <c r="H1453" s="28" t="s">
        <v>51</v>
      </c>
    </row>
    <row r="1454" spans="1:8" ht="15.75" customHeight="1">
      <c r="A1454" s="170" t="s">
        <v>248</v>
      </c>
      <c r="B1454" s="170" t="s">
        <v>47</v>
      </c>
      <c r="C1454" s="167" t="s">
        <v>48</v>
      </c>
      <c r="D1454" s="167" t="s">
        <v>11</v>
      </c>
      <c r="E1454" s="167" t="s">
        <v>11</v>
      </c>
      <c r="F1454" s="167" t="s">
        <v>49</v>
      </c>
      <c r="G1454" s="167" t="s">
        <v>50</v>
      </c>
      <c r="H1454" s="167" t="s">
        <v>51</v>
      </c>
    </row>
    <row r="1455" spans="1:8" ht="15.75" customHeight="1">
      <c r="A1455" s="174">
        <v>653</v>
      </c>
      <c r="B1455" s="175">
        <v>653</v>
      </c>
      <c r="C1455" s="175">
        <v>653</v>
      </c>
      <c r="D1455" s="175">
        <v>653</v>
      </c>
      <c r="E1455" s="175">
        <v>653</v>
      </c>
      <c r="F1455" s="175">
        <v>653</v>
      </c>
      <c r="G1455" s="175">
        <v>653</v>
      </c>
      <c r="H1455" s="175">
        <v>653</v>
      </c>
    </row>
    <row r="1456" spans="1:8" ht="15.75" customHeight="1">
      <c r="A1456" s="167" t="s">
        <v>12184</v>
      </c>
      <c r="B1456" s="167" t="s">
        <v>12185</v>
      </c>
      <c r="C1456" s="168" t="s">
        <v>10</v>
      </c>
      <c r="D1456" s="168" t="s">
        <v>11</v>
      </c>
      <c r="E1456" s="168" t="s">
        <v>11</v>
      </c>
      <c r="F1456" s="168" t="s">
        <v>10</v>
      </c>
      <c r="G1456" s="168" t="s">
        <v>12</v>
      </c>
      <c r="H1456" s="168" t="s">
        <v>13</v>
      </c>
    </row>
    <row r="1457" spans="1:8" ht="15.75" customHeight="1">
      <c r="A1457" s="167" t="s">
        <v>12186</v>
      </c>
      <c r="B1457" s="167" t="s">
        <v>12187</v>
      </c>
      <c r="C1457" s="168" t="s">
        <v>16</v>
      </c>
      <c r="D1457" s="167" t="s">
        <v>3008</v>
      </c>
      <c r="E1457" s="167" t="s">
        <v>162</v>
      </c>
      <c r="F1457" s="167" t="s">
        <v>10872</v>
      </c>
      <c r="G1457" s="168" t="s">
        <v>20</v>
      </c>
      <c r="H1457" s="28" t="s">
        <v>13</v>
      </c>
    </row>
    <row r="1458" spans="1:8" ht="15.75" customHeight="1">
      <c r="A1458" s="167" t="s">
        <v>12188</v>
      </c>
      <c r="B1458" s="167" t="s">
        <v>12189</v>
      </c>
      <c r="C1458" s="167" t="s">
        <v>23</v>
      </c>
      <c r="D1458" s="167" t="s">
        <v>11</v>
      </c>
      <c r="E1458" s="167" t="s">
        <v>11</v>
      </c>
      <c r="F1458" s="167" t="s">
        <v>24</v>
      </c>
      <c r="G1458" s="167" t="s">
        <v>25</v>
      </c>
      <c r="H1458" s="167" t="s">
        <v>13</v>
      </c>
    </row>
    <row r="1459" spans="1:8" ht="15.75" customHeight="1">
      <c r="A1459" s="168" t="s">
        <v>12190</v>
      </c>
      <c r="B1459" s="167" t="s">
        <v>11617</v>
      </c>
      <c r="C1459" s="167" t="s">
        <v>23</v>
      </c>
      <c r="D1459" s="167" t="s">
        <v>11</v>
      </c>
      <c r="E1459" s="167" t="s">
        <v>11</v>
      </c>
      <c r="F1459" s="167" t="s">
        <v>28</v>
      </c>
      <c r="G1459" s="167" t="s">
        <v>62</v>
      </c>
      <c r="H1459" s="167" t="s">
        <v>13</v>
      </c>
    </row>
    <row r="1460" spans="1:8" ht="15.75" customHeight="1">
      <c r="A1460" s="167" t="s">
        <v>12191</v>
      </c>
      <c r="B1460" s="167" t="s">
        <v>12192</v>
      </c>
      <c r="C1460" s="168" t="s">
        <v>16</v>
      </c>
      <c r="D1460" s="168" t="s">
        <v>12193</v>
      </c>
      <c r="E1460" s="168" t="s">
        <v>12194</v>
      </c>
      <c r="F1460" s="167" t="s">
        <v>34</v>
      </c>
      <c r="G1460" s="167" t="s">
        <v>35</v>
      </c>
      <c r="H1460" s="182" t="s">
        <v>51</v>
      </c>
    </row>
    <row r="1461" spans="1:8" ht="15.75" customHeight="1">
      <c r="A1461" s="167" t="s">
        <v>11459</v>
      </c>
      <c r="B1461" s="167" t="s">
        <v>11460</v>
      </c>
      <c r="C1461" s="167" t="s">
        <v>48</v>
      </c>
      <c r="D1461" s="167" t="s">
        <v>11</v>
      </c>
      <c r="E1461" s="167" t="s">
        <v>11</v>
      </c>
      <c r="F1461" s="167" t="s">
        <v>49</v>
      </c>
      <c r="G1461" s="167" t="s">
        <v>50</v>
      </c>
      <c r="H1461" s="167" t="s">
        <v>51</v>
      </c>
    </row>
    <row r="1462" spans="1:8" ht="15.75" customHeight="1">
      <c r="A1462" s="173">
        <v>654</v>
      </c>
      <c r="B1462" s="166">
        <v>654</v>
      </c>
      <c r="C1462" s="171">
        <v>654</v>
      </c>
      <c r="D1462" s="166">
        <v>654</v>
      </c>
      <c r="E1462" s="166">
        <v>654</v>
      </c>
      <c r="F1462" s="166">
        <v>654</v>
      </c>
      <c r="G1462" s="166">
        <v>654</v>
      </c>
      <c r="H1462" s="166">
        <v>654</v>
      </c>
    </row>
    <row r="1463" spans="1:8" ht="15.75" customHeight="1">
      <c r="A1463" s="167" t="s">
        <v>646</v>
      </c>
      <c r="B1463" s="167" t="s">
        <v>647</v>
      </c>
      <c r="C1463" s="167" t="s">
        <v>10</v>
      </c>
      <c r="D1463" s="167" t="s">
        <v>11</v>
      </c>
      <c r="E1463" s="167" t="s">
        <v>11</v>
      </c>
      <c r="F1463" s="167" t="s">
        <v>10</v>
      </c>
      <c r="G1463" s="167" t="s">
        <v>12</v>
      </c>
      <c r="H1463" s="167" t="s">
        <v>13</v>
      </c>
    </row>
    <row r="1464" spans="1:8" ht="15.75" customHeight="1">
      <c r="A1464" s="167" t="s">
        <v>12024</v>
      </c>
      <c r="B1464" s="167" t="s">
        <v>12195</v>
      </c>
      <c r="C1464" s="168" t="s">
        <v>16</v>
      </c>
      <c r="D1464" s="200" t="s">
        <v>11692</v>
      </c>
      <c r="E1464" s="168" t="s">
        <v>651</v>
      </c>
      <c r="F1464" s="168" t="s">
        <v>19</v>
      </c>
      <c r="G1464" s="167" t="s">
        <v>20</v>
      </c>
      <c r="H1464" s="168" t="s">
        <v>13</v>
      </c>
    </row>
    <row r="1465" spans="1:8" ht="15.75" customHeight="1">
      <c r="A1465" s="167" t="s">
        <v>147</v>
      </c>
      <c r="B1465" s="167" t="s">
        <v>12196</v>
      </c>
      <c r="C1465" s="167" t="s">
        <v>23</v>
      </c>
      <c r="D1465" s="167" t="s">
        <v>11</v>
      </c>
      <c r="E1465" s="167" t="s">
        <v>11</v>
      </c>
      <c r="F1465" s="167" t="s">
        <v>24</v>
      </c>
      <c r="G1465" s="167" t="s">
        <v>25</v>
      </c>
      <c r="H1465" s="167" t="s">
        <v>13</v>
      </c>
    </row>
    <row r="1466" spans="1:8" ht="15.75" customHeight="1">
      <c r="A1466" s="168" t="s">
        <v>10893</v>
      </c>
      <c r="B1466" s="177" t="s">
        <v>11040</v>
      </c>
      <c r="C1466" s="168" t="s">
        <v>16</v>
      </c>
      <c r="D1466" s="168" t="s">
        <v>151</v>
      </c>
      <c r="E1466" s="168" t="s">
        <v>127</v>
      </c>
      <c r="F1466" s="167" t="s">
        <v>34</v>
      </c>
      <c r="G1466" s="167" t="s">
        <v>35</v>
      </c>
      <c r="H1466" s="168" t="s">
        <v>36</v>
      </c>
    </row>
    <row r="1467" spans="1:8" ht="15.75" customHeight="1">
      <c r="A1467" s="167" t="s">
        <v>11041</v>
      </c>
      <c r="B1467" s="167" t="s">
        <v>12197</v>
      </c>
      <c r="C1467" s="167" t="s">
        <v>39</v>
      </c>
      <c r="D1467" s="167" t="s">
        <v>11</v>
      </c>
      <c r="E1467" s="167" t="s">
        <v>11</v>
      </c>
      <c r="F1467" s="167" t="s">
        <v>39</v>
      </c>
      <c r="G1467" s="168" t="s">
        <v>20</v>
      </c>
      <c r="H1467" s="7" t="s">
        <v>36</v>
      </c>
    </row>
    <row r="1468" spans="1:8" ht="15.75" customHeight="1">
      <c r="A1468" s="167" t="s">
        <v>534</v>
      </c>
      <c r="B1468" s="167" t="s">
        <v>12198</v>
      </c>
      <c r="C1468" s="167" t="s">
        <v>23</v>
      </c>
      <c r="D1468" s="167" t="s">
        <v>11</v>
      </c>
      <c r="E1468" s="167" t="s">
        <v>11</v>
      </c>
      <c r="F1468" s="167" t="s">
        <v>28</v>
      </c>
      <c r="G1468" s="167" t="s">
        <v>62</v>
      </c>
      <c r="H1468" s="167" t="s">
        <v>13</v>
      </c>
    </row>
    <row r="1469" spans="1:8" ht="15.75" customHeight="1">
      <c r="A1469" s="167" t="s">
        <v>658</v>
      </c>
      <c r="B1469" s="167" t="s">
        <v>12199</v>
      </c>
      <c r="C1469" s="167" t="s">
        <v>23</v>
      </c>
      <c r="D1469" s="167" t="s">
        <v>11</v>
      </c>
      <c r="E1469" s="167" t="s">
        <v>11</v>
      </c>
      <c r="F1469" s="167" t="s">
        <v>11042</v>
      </c>
      <c r="G1469" s="168" t="s">
        <v>11043</v>
      </c>
      <c r="H1469" s="167" t="s">
        <v>13</v>
      </c>
    </row>
    <row r="1470" spans="1:8" ht="15.75" customHeight="1">
      <c r="A1470" s="167" t="s">
        <v>1674</v>
      </c>
      <c r="B1470" s="167" t="s">
        <v>12200</v>
      </c>
      <c r="C1470" s="167" t="s">
        <v>44</v>
      </c>
      <c r="D1470" s="167" t="s">
        <v>11</v>
      </c>
      <c r="E1470" s="167" t="s">
        <v>11</v>
      </c>
      <c r="F1470" s="167" t="s">
        <v>44</v>
      </c>
      <c r="G1470" s="167" t="s">
        <v>45</v>
      </c>
      <c r="H1470" s="28" t="s">
        <v>51</v>
      </c>
    </row>
    <row r="1471" spans="1:8" ht="15.75" customHeight="1">
      <c r="A1471" s="167" t="s">
        <v>662</v>
      </c>
      <c r="B1471" s="167" t="s">
        <v>2804</v>
      </c>
      <c r="C1471" s="167" t="s">
        <v>48</v>
      </c>
      <c r="D1471" s="167" t="s">
        <v>11</v>
      </c>
      <c r="E1471" s="167" t="s">
        <v>11</v>
      </c>
      <c r="F1471" s="167" t="s">
        <v>49</v>
      </c>
      <c r="G1471" s="167" t="s">
        <v>50</v>
      </c>
      <c r="H1471" s="167" t="s">
        <v>51</v>
      </c>
    </row>
    <row r="1472" spans="1:8" ht="15.75" customHeight="1">
      <c r="A1472" s="173">
        <v>655</v>
      </c>
      <c r="B1472" s="166">
        <v>655</v>
      </c>
      <c r="C1472" s="166">
        <v>655</v>
      </c>
      <c r="D1472" s="166">
        <v>655</v>
      </c>
      <c r="E1472" s="166">
        <v>655</v>
      </c>
      <c r="F1472" s="166">
        <v>655</v>
      </c>
      <c r="G1472" s="166">
        <v>655</v>
      </c>
      <c r="H1472" s="166">
        <v>655</v>
      </c>
    </row>
    <row r="1473" spans="1:8" ht="15.75" customHeight="1">
      <c r="A1473" s="167" t="s">
        <v>591</v>
      </c>
      <c r="B1473" s="167" t="s">
        <v>592</v>
      </c>
      <c r="C1473" s="167" t="s">
        <v>10</v>
      </c>
      <c r="D1473" s="167" t="s">
        <v>11</v>
      </c>
      <c r="E1473" s="167" t="s">
        <v>11</v>
      </c>
      <c r="F1473" s="167" t="s">
        <v>10</v>
      </c>
      <c r="G1473" s="167" t="s">
        <v>12</v>
      </c>
      <c r="H1473" s="167" t="s">
        <v>13</v>
      </c>
    </row>
    <row r="1474" spans="1:8" ht="15.75" customHeight="1">
      <c r="A1474" s="167" t="s">
        <v>12201</v>
      </c>
      <c r="B1474" s="167" t="s">
        <v>12202</v>
      </c>
      <c r="C1474" s="168" t="s">
        <v>16</v>
      </c>
      <c r="D1474" s="167" t="s">
        <v>12203</v>
      </c>
      <c r="E1474" s="168" t="s">
        <v>12204</v>
      </c>
      <c r="F1474" s="168" t="s">
        <v>19</v>
      </c>
      <c r="G1474" s="167" t="s">
        <v>20</v>
      </c>
      <c r="H1474" s="168" t="s">
        <v>13</v>
      </c>
    </row>
    <row r="1475" spans="1:8" ht="15.75" customHeight="1">
      <c r="A1475" s="167" t="s">
        <v>600</v>
      </c>
      <c r="B1475" s="167" t="s">
        <v>12205</v>
      </c>
      <c r="C1475" s="167" t="s">
        <v>23</v>
      </c>
      <c r="D1475" s="167" t="s">
        <v>11</v>
      </c>
      <c r="E1475" s="167" t="s">
        <v>11</v>
      </c>
      <c r="F1475" s="167" t="s">
        <v>12206</v>
      </c>
      <c r="G1475" s="168" t="s">
        <v>12207</v>
      </c>
      <c r="H1475" s="167" t="s">
        <v>13</v>
      </c>
    </row>
    <row r="1476" spans="1:8" ht="15.75" customHeight="1">
      <c r="A1476" s="167" t="s">
        <v>318</v>
      </c>
      <c r="B1476" s="167" t="s">
        <v>12208</v>
      </c>
      <c r="C1476" s="167" t="s">
        <v>23</v>
      </c>
      <c r="D1476" s="167" t="s">
        <v>11</v>
      </c>
      <c r="E1476" s="167" t="s">
        <v>11</v>
      </c>
      <c r="F1476" s="168" t="s">
        <v>24</v>
      </c>
      <c r="G1476" s="168" t="s">
        <v>25</v>
      </c>
      <c r="H1476" s="167" t="s">
        <v>13</v>
      </c>
    </row>
    <row r="1477" spans="1:8" ht="15.75" customHeight="1">
      <c r="A1477" s="167" t="s">
        <v>534</v>
      </c>
      <c r="B1477" s="167" t="s">
        <v>12209</v>
      </c>
      <c r="C1477" s="167" t="s">
        <v>23</v>
      </c>
      <c r="D1477" s="167" t="s">
        <v>11</v>
      </c>
      <c r="E1477" s="167" t="s">
        <v>11</v>
      </c>
      <c r="F1477" s="168" t="s">
        <v>28</v>
      </c>
      <c r="G1477" s="168" t="s">
        <v>62</v>
      </c>
      <c r="H1477" s="167" t="s">
        <v>13</v>
      </c>
    </row>
    <row r="1478" spans="1:8" ht="15.75" customHeight="1">
      <c r="A1478" s="167" t="s">
        <v>12210</v>
      </c>
      <c r="B1478" s="167" t="s">
        <v>605</v>
      </c>
      <c r="C1478" s="168" t="s">
        <v>16</v>
      </c>
      <c r="D1478" s="168" t="s">
        <v>547</v>
      </c>
      <c r="E1478" s="168" t="s">
        <v>548</v>
      </c>
      <c r="F1478" s="167" t="s">
        <v>34</v>
      </c>
      <c r="G1478" s="167" t="s">
        <v>35</v>
      </c>
      <c r="H1478" s="168" t="s">
        <v>36</v>
      </c>
    </row>
    <row r="1479" spans="1:8" ht="15.75" customHeight="1">
      <c r="A1479" s="170" t="s">
        <v>12211</v>
      </c>
      <c r="B1479" s="167" t="s">
        <v>12212</v>
      </c>
      <c r="C1479" s="167" t="s">
        <v>39</v>
      </c>
      <c r="D1479" s="167" t="s">
        <v>11</v>
      </c>
      <c r="E1479" s="167" t="s">
        <v>11</v>
      </c>
      <c r="F1479" s="167" t="s">
        <v>39</v>
      </c>
      <c r="G1479" s="168" t="s">
        <v>20</v>
      </c>
      <c r="H1479" s="7" t="s">
        <v>36</v>
      </c>
    </row>
    <row r="1480" spans="1:8" ht="15.75" customHeight="1">
      <c r="A1480" s="170" t="s">
        <v>11705</v>
      </c>
      <c r="B1480" s="181" t="s">
        <v>12213</v>
      </c>
      <c r="C1480" s="167" t="s">
        <v>44</v>
      </c>
      <c r="D1480" s="167" t="s">
        <v>11</v>
      </c>
      <c r="E1480" s="167" t="s">
        <v>11</v>
      </c>
      <c r="F1480" s="167" t="s">
        <v>44</v>
      </c>
      <c r="G1480" s="167" t="s">
        <v>45</v>
      </c>
      <c r="H1480" s="28" t="s">
        <v>51</v>
      </c>
    </row>
    <row r="1481" spans="1:8" ht="15.75" customHeight="1">
      <c r="A1481" s="170" t="s">
        <v>46</v>
      </c>
      <c r="B1481" s="170" t="s">
        <v>47</v>
      </c>
      <c r="C1481" s="167" t="s">
        <v>48</v>
      </c>
      <c r="D1481" s="167" t="s">
        <v>11</v>
      </c>
      <c r="E1481" s="167" t="s">
        <v>11</v>
      </c>
      <c r="F1481" s="167" t="s">
        <v>49</v>
      </c>
      <c r="G1481" s="167" t="s">
        <v>50</v>
      </c>
      <c r="H1481" s="167" t="s">
        <v>51</v>
      </c>
    </row>
    <row r="1482" spans="1:8" ht="15.75" customHeight="1">
      <c r="A1482" s="46">
        <v>656</v>
      </c>
      <c r="B1482" s="155">
        <v>656</v>
      </c>
      <c r="C1482" s="155">
        <v>656</v>
      </c>
      <c r="D1482" s="155">
        <v>656</v>
      </c>
      <c r="E1482" s="155">
        <v>656</v>
      </c>
      <c r="F1482" s="155">
        <v>656</v>
      </c>
      <c r="G1482" s="155">
        <v>656</v>
      </c>
      <c r="H1482" s="155">
        <v>656</v>
      </c>
    </row>
    <row r="1483" spans="1:8" ht="15.75" customHeight="1">
      <c r="A1483" s="6" t="s">
        <v>10726</v>
      </c>
      <c r="B1483" s="6" t="s">
        <v>10727</v>
      </c>
      <c r="C1483" s="6" t="s">
        <v>10</v>
      </c>
      <c r="D1483" s="6" t="s">
        <v>11</v>
      </c>
      <c r="E1483" s="6" t="s">
        <v>11</v>
      </c>
      <c r="F1483" s="6" t="s">
        <v>10</v>
      </c>
      <c r="G1483" s="6" t="s">
        <v>12</v>
      </c>
      <c r="H1483" s="6" t="s">
        <v>13</v>
      </c>
    </row>
    <row r="1484" spans="1:8" ht="15.75" customHeight="1">
      <c r="A1484" s="6" t="s">
        <v>12214</v>
      </c>
      <c r="B1484" s="6" t="s">
        <v>12215</v>
      </c>
      <c r="C1484" s="6" t="s">
        <v>16</v>
      </c>
      <c r="D1484" s="162" t="s">
        <v>11816</v>
      </c>
      <c r="E1484" s="6" t="s">
        <v>3131</v>
      </c>
      <c r="F1484" s="6" t="s">
        <v>19</v>
      </c>
      <c r="G1484" s="6" t="s">
        <v>20</v>
      </c>
      <c r="H1484" s="6" t="s">
        <v>13</v>
      </c>
    </row>
    <row r="1485" spans="1:8" ht="15.75" customHeight="1">
      <c r="A1485" s="6" t="s">
        <v>91</v>
      </c>
      <c r="B1485" s="6" t="s">
        <v>12216</v>
      </c>
      <c r="C1485" s="6" t="s">
        <v>23</v>
      </c>
      <c r="D1485" s="6" t="s">
        <v>11</v>
      </c>
      <c r="E1485" s="6" t="s">
        <v>11</v>
      </c>
      <c r="F1485" s="6" t="s">
        <v>93</v>
      </c>
      <c r="G1485" s="6" t="s">
        <v>94</v>
      </c>
      <c r="H1485" s="6" t="s">
        <v>13</v>
      </c>
    </row>
    <row r="1486" spans="1:8" ht="15.75" customHeight="1">
      <c r="A1486" s="6" t="s">
        <v>12217</v>
      </c>
      <c r="B1486" s="6" t="s">
        <v>12218</v>
      </c>
      <c r="C1486" s="6" t="s">
        <v>23</v>
      </c>
      <c r="D1486" s="6" t="s">
        <v>11</v>
      </c>
      <c r="E1486" s="14" t="s">
        <v>11</v>
      </c>
      <c r="F1486" s="6" t="s">
        <v>635</v>
      </c>
      <c r="G1486" s="6" t="s">
        <v>636</v>
      </c>
      <c r="H1486" s="6" t="s">
        <v>13</v>
      </c>
    </row>
    <row r="1487" spans="1:8" ht="15.75" customHeight="1">
      <c r="A1487" s="6" t="s">
        <v>10743</v>
      </c>
      <c r="B1487" s="6" t="s">
        <v>12219</v>
      </c>
      <c r="C1487" s="6" t="s">
        <v>23</v>
      </c>
      <c r="D1487" s="26" t="s">
        <v>11</v>
      </c>
      <c r="E1487" s="26" t="s">
        <v>11</v>
      </c>
      <c r="F1487" s="26" t="s">
        <v>24</v>
      </c>
      <c r="G1487" s="26" t="s">
        <v>25</v>
      </c>
      <c r="H1487" s="26" t="s">
        <v>13</v>
      </c>
    </row>
    <row r="1488" spans="1:8" ht="15.75" customHeight="1">
      <c r="A1488" s="17" t="s">
        <v>2055</v>
      </c>
      <c r="B1488" s="17" t="s">
        <v>2056</v>
      </c>
      <c r="C1488" s="6" t="s">
        <v>16</v>
      </c>
      <c r="D1488" s="7" t="s">
        <v>151</v>
      </c>
      <c r="E1488" s="7" t="s">
        <v>127</v>
      </c>
      <c r="F1488" s="7" t="s">
        <v>39</v>
      </c>
      <c r="G1488" s="7" t="s">
        <v>35</v>
      </c>
      <c r="H1488" s="6" t="s">
        <v>36</v>
      </c>
    </row>
    <row r="1489" spans="1:8" ht="15.75" customHeight="1">
      <c r="A1489" s="6" t="s">
        <v>10745</v>
      </c>
      <c r="B1489" s="6" t="s">
        <v>12220</v>
      </c>
      <c r="C1489" s="6" t="s">
        <v>44</v>
      </c>
      <c r="D1489" s="6" t="s">
        <v>11</v>
      </c>
      <c r="E1489" s="6" t="s">
        <v>11</v>
      </c>
      <c r="F1489" s="6" t="s">
        <v>44</v>
      </c>
      <c r="G1489" s="6" t="s">
        <v>45</v>
      </c>
      <c r="H1489" s="28" t="s">
        <v>51</v>
      </c>
    </row>
    <row r="1490" spans="1:8" ht="15.75" customHeight="1">
      <c r="A1490" s="6" t="s">
        <v>73</v>
      </c>
      <c r="B1490" s="6" t="s">
        <v>74</v>
      </c>
      <c r="C1490" s="6" t="s">
        <v>48</v>
      </c>
      <c r="D1490" s="6" t="s">
        <v>11</v>
      </c>
      <c r="E1490" s="6" t="s">
        <v>11</v>
      </c>
      <c r="F1490" s="6" t="s">
        <v>49</v>
      </c>
      <c r="G1490" s="6" t="s">
        <v>50</v>
      </c>
      <c r="H1490" s="6" t="s">
        <v>51</v>
      </c>
    </row>
    <row r="1491" spans="1:8" ht="15.75" customHeight="1">
      <c r="A1491" s="6">
        <v>657</v>
      </c>
      <c r="B1491" s="28">
        <v>657</v>
      </c>
      <c r="C1491" s="28">
        <v>657</v>
      </c>
      <c r="D1491" s="28">
        <v>657</v>
      </c>
      <c r="E1491" s="28">
        <v>657</v>
      </c>
      <c r="F1491" s="28">
        <v>657</v>
      </c>
      <c r="G1491" s="28">
        <v>657</v>
      </c>
      <c r="H1491" s="28">
        <v>657</v>
      </c>
    </row>
    <row r="1492" spans="1:8" ht="15.75" customHeight="1">
      <c r="A1492" s="6" t="s">
        <v>105</v>
      </c>
      <c r="B1492" s="6" t="s">
        <v>10747</v>
      </c>
      <c r="C1492" s="6" t="s">
        <v>10</v>
      </c>
      <c r="D1492" s="6" t="s">
        <v>11</v>
      </c>
      <c r="E1492" s="6" t="s">
        <v>11</v>
      </c>
      <c r="F1492" s="6" t="s">
        <v>10</v>
      </c>
      <c r="G1492" s="6" t="s">
        <v>12</v>
      </c>
      <c r="H1492" s="6" t="s">
        <v>13</v>
      </c>
    </row>
    <row r="1493" spans="1:8" ht="15.75" customHeight="1">
      <c r="A1493" s="6" t="s">
        <v>12221</v>
      </c>
      <c r="B1493" s="6" t="s">
        <v>12222</v>
      </c>
      <c r="C1493" s="6" t="s">
        <v>16</v>
      </c>
      <c r="D1493" s="6" t="s">
        <v>3036</v>
      </c>
      <c r="E1493" s="6" t="s">
        <v>3037</v>
      </c>
      <c r="F1493" s="6" t="s">
        <v>19</v>
      </c>
      <c r="G1493" s="6" t="s">
        <v>20</v>
      </c>
      <c r="H1493" s="6" t="s">
        <v>13</v>
      </c>
    </row>
    <row r="1494" spans="1:8" ht="15.75" customHeight="1">
      <c r="A1494" s="6" t="s">
        <v>81</v>
      </c>
      <c r="B1494" s="6" t="s">
        <v>12223</v>
      </c>
      <c r="C1494" s="6" t="s">
        <v>23</v>
      </c>
      <c r="D1494" s="6" t="s">
        <v>11</v>
      </c>
      <c r="E1494" s="14" t="s">
        <v>11</v>
      </c>
      <c r="F1494" s="6" t="s">
        <v>24</v>
      </c>
      <c r="G1494" s="6" t="s">
        <v>25</v>
      </c>
      <c r="H1494" s="6" t="s">
        <v>13</v>
      </c>
    </row>
    <row r="1495" spans="1:8" ht="15.75" customHeight="1">
      <c r="A1495" s="6" t="s">
        <v>12224</v>
      </c>
      <c r="B1495" s="26" t="s">
        <v>10754</v>
      </c>
      <c r="C1495" s="6" t="s">
        <v>16</v>
      </c>
      <c r="D1495" s="6" t="s">
        <v>1757</v>
      </c>
      <c r="E1495" s="6" t="s">
        <v>1758</v>
      </c>
      <c r="F1495" s="6" t="s">
        <v>34</v>
      </c>
      <c r="G1495" s="6" t="s">
        <v>35</v>
      </c>
      <c r="H1495" s="6" t="s">
        <v>36</v>
      </c>
    </row>
    <row r="1496" spans="1:8" ht="15.75" customHeight="1">
      <c r="A1496" s="29" t="s">
        <v>10755</v>
      </c>
      <c r="B1496" s="26" t="s">
        <v>12225</v>
      </c>
      <c r="C1496" s="6" t="s">
        <v>39</v>
      </c>
      <c r="D1496" s="6" t="s">
        <v>11</v>
      </c>
      <c r="E1496" s="6" t="s">
        <v>11</v>
      </c>
      <c r="F1496" s="6" t="s">
        <v>39</v>
      </c>
      <c r="G1496" s="6" t="s">
        <v>20</v>
      </c>
      <c r="H1496" s="6" t="s">
        <v>36</v>
      </c>
    </row>
    <row r="1497" spans="1:8" ht="15.75" customHeight="1">
      <c r="A1497" s="7" t="s">
        <v>11097</v>
      </c>
      <c r="B1497" s="7" t="s">
        <v>10852</v>
      </c>
      <c r="C1497" s="28" t="s">
        <v>121</v>
      </c>
      <c r="D1497" s="6" t="s">
        <v>622</v>
      </c>
      <c r="E1497" s="6" t="s">
        <v>348</v>
      </c>
      <c r="F1497" s="6" t="s">
        <v>121</v>
      </c>
      <c r="G1497" s="6" t="s">
        <v>122</v>
      </c>
      <c r="H1497" s="26" t="s">
        <v>13</v>
      </c>
    </row>
    <row r="1498" spans="1:8" ht="15.75" customHeight="1">
      <c r="A1498" s="30" t="s">
        <v>11496</v>
      </c>
      <c r="B1498" s="160" t="s">
        <v>12226</v>
      </c>
      <c r="C1498" s="26" t="s">
        <v>44</v>
      </c>
      <c r="D1498" s="14" t="s">
        <v>11</v>
      </c>
      <c r="E1498" s="14" t="s">
        <v>11</v>
      </c>
      <c r="F1498" s="26" t="s">
        <v>44</v>
      </c>
      <c r="G1498" s="26" t="s">
        <v>45</v>
      </c>
      <c r="H1498" s="28" t="s">
        <v>51</v>
      </c>
    </row>
    <row r="1499" spans="1:8" ht="15.75" customHeight="1">
      <c r="A1499" s="30" t="s">
        <v>46</v>
      </c>
      <c r="B1499" s="30" t="s">
        <v>47</v>
      </c>
      <c r="C1499" s="6" t="s">
        <v>48</v>
      </c>
      <c r="D1499" s="6" t="s">
        <v>11</v>
      </c>
      <c r="E1499" s="6" t="s">
        <v>11</v>
      </c>
      <c r="F1499" s="6" t="s">
        <v>49</v>
      </c>
      <c r="G1499" s="6" t="s">
        <v>50</v>
      </c>
      <c r="H1499" s="6" t="s">
        <v>51</v>
      </c>
    </row>
    <row r="1500" spans="1:8" ht="15.75" customHeight="1">
      <c r="A1500" s="6">
        <v>658</v>
      </c>
      <c r="B1500" s="28">
        <v>658</v>
      </c>
      <c r="C1500" s="28">
        <v>658</v>
      </c>
      <c r="D1500" s="28">
        <v>658</v>
      </c>
      <c r="E1500" s="28">
        <v>658</v>
      </c>
      <c r="F1500" s="28">
        <v>658</v>
      </c>
      <c r="G1500" s="28">
        <v>658</v>
      </c>
      <c r="H1500" s="28">
        <v>658</v>
      </c>
    </row>
    <row r="1501" spans="1:8" ht="15.75" customHeight="1">
      <c r="A1501" s="6" t="s">
        <v>10761</v>
      </c>
      <c r="B1501" s="6" t="s">
        <v>10762</v>
      </c>
      <c r="C1501" s="6" t="s">
        <v>10</v>
      </c>
      <c r="D1501" s="6" t="s">
        <v>11</v>
      </c>
      <c r="E1501" s="6" t="s">
        <v>11</v>
      </c>
      <c r="F1501" s="6" t="s">
        <v>10</v>
      </c>
      <c r="G1501" s="6" t="s">
        <v>12</v>
      </c>
      <c r="H1501" s="6" t="s">
        <v>13</v>
      </c>
    </row>
    <row r="1502" spans="1:8" ht="15.75" customHeight="1">
      <c r="A1502" s="6" t="s">
        <v>12227</v>
      </c>
      <c r="B1502" s="6" t="s">
        <v>12228</v>
      </c>
      <c r="C1502" s="6" t="s">
        <v>16</v>
      </c>
      <c r="D1502" s="6" t="s">
        <v>14908</v>
      </c>
      <c r="E1502" s="6" t="s">
        <v>2049</v>
      </c>
      <c r="F1502" s="6" t="s">
        <v>19</v>
      </c>
      <c r="G1502" s="6" t="s">
        <v>20</v>
      </c>
      <c r="H1502" s="6" t="s">
        <v>13</v>
      </c>
    </row>
    <row r="1503" spans="1:8" ht="15.75" customHeight="1">
      <c r="A1503" s="6" t="s">
        <v>10765</v>
      </c>
      <c r="B1503" s="6" t="s">
        <v>12229</v>
      </c>
      <c r="C1503" s="6" t="s">
        <v>23</v>
      </c>
      <c r="D1503" s="6" t="s">
        <v>11</v>
      </c>
      <c r="E1503" s="6" t="s">
        <v>11</v>
      </c>
      <c r="F1503" s="6" t="s">
        <v>24</v>
      </c>
      <c r="G1503" s="6" t="s">
        <v>25</v>
      </c>
      <c r="H1503" s="6" t="s">
        <v>13</v>
      </c>
    </row>
    <row r="1504" spans="1:8" ht="15.75" customHeight="1">
      <c r="A1504" s="6" t="s">
        <v>10767</v>
      </c>
      <c r="B1504" s="6" t="s">
        <v>12230</v>
      </c>
      <c r="C1504" s="6" t="s">
        <v>16</v>
      </c>
      <c r="D1504" s="6" t="s">
        <v>151</v>
      </c>
      <c r="E1504" s="6" t="s">
        <v>127</v>
      </c>
      <c r="F1504" s="6" t="s">
        <v>34</v>
      </c>
      <c r="G1504" s="6" t="s">
        <v>35</v>
      </c>
      <c r="H1504" s="6" t="s">
        <v>36</v>
      </c>
    </row>
    <row r="1505" spans="1:8" ht="15.75" customHeight="1">
      <c r="A1505" s="6" t="s">
        <v>1407</v>
      </c>
      <c r="B1505" s="6" t="s">
        <v>12231</v>
      </c>
      <c r="C1505" s="6" t="s">
        <v>39</v>
      </c>
      <c r="D1505" s="6" t="s">
        <v>11</v>
      </c>
      <c r="E1505" s="6" t="s">
        <v>11</v>
      </c>
      <c r="F1505" s="6" t="s">
        <v>39</v>
      </c>
      <c r="G1505" s="6" t="s">
        <v>20</v>
      </c>
      <c r="H1505" s="7" t="s">
        <v>36</v>
      </c>
    </row>
    <row r="1506" spans="1:8" ht="15.75" customHeight="1">
      <c r="A1506" s="6" t="s">
        <v>10769</v>
      </c>
      <c r="B1506" s="6" t="s">
        <v>12232</v>
      </c>
      <c r="C1506" s="6" t="s">
        <v>23</v>
      </c>
      <c r="D1506" s="6" t="s">
        <v>11</v>
      </c>
      <c r="E1506" s="14" t="s">
        <v>11</v>
      </c>
      <c r="F1506" s="6" t="s">
        <v>24</v>
      </c>
      <c r="G1506" s="6" t="s">
        <v>25</v>
      </c>
      <c r="H1506" s="6" t="s">
        <v>13</v>
      </c>
    </row>
    <row r="1507" spans="1:8" ht="15.75" customHeight="1">
      <c r="A1507" s="7" t="s">
        <v>11097</v>
      </c>
      <c r="B1507" s="7" t="s">
        <v>10852</v>
      </c>
      <c r="C1507" s="28" t="s">
        <v>121</v>
      </c>
      <c r="D1507" s="6" t="s">
        <v>622</v>
      </c>
      <c r="E1507" s="6" t="s">
        <v>348</v>
      </c>
      <c r="F1507" s="6" t="s">
        <v>121</v>
      </c>
      <c r="G1507" s="6" t="s">
        <v>122</v>
      </c>
      <c r="H1507" s="6" t="s">
        <v>13</v>
      </c>
    </row>
    <row r="1508" spans="1:8" ht="15.75" customHeight="1">
      <c r="A1508" s="6" t="s">
        <v>139</v>
      </c>
      <c r="B1508" s="6" t="s">
        <v>12233</v>
      </c>
      <c r="C1508" s="6" t="s">
        <v>23</v>
      </c>
      <c r="D1508" s="14" t="s">
        <v>11</v>
      </c>
      <c r="E1508" s="14" t="s">
        <v>11</v>
      </c>
      <c r="F1508" s="6" t="s">
        <v>141</v>
      </c>
      <c r="G1508" s="6" t="s">
        <v>142</v>
      </c>
      <c r="H1508" s="6" t="s">
        <v>13</v>
      </c>
    </row>
    <row r="1509" spans="1:8" ht="15.75" customHeight="1">
      <c r="A1509" s="30" t="s">
        <v>11496</v>
      </c>
      <c r="B1509" s="160" t="s">
        <v>12234</v>
      </c>
      <c r="C1509" s="26" t="s">
        <v>44</v>
      </c>
      <c r="D1509" s="14" t="s">
        <v>11</v>
      </c>
      <c r="E1509" s="14" t="s">
        <v>11</v>
      </c>
      <c r="F1509" s="26" t="s">
        <v>44</v>
      </c>
      <c r="G1509" s="26" t="s">
        <v>45</v>
      </c>
      <c r="H1509" s="28" t="s">
        <v>51</v>
      </c>
    </row>
    <row r="1510" spans="1:8" ht="15.75" customHeight="1">
      <c r="A1510" s="30" t="s">
        <v>46</v>
      </c>
      <c r="B1510" s="30" t="s">
        <v>47</v>
      </c>
      <c r="C1510" s="26" t="s">
        <v>681</v>
      </c>
      <c r="D1510" s="14" t="s">
        <v>11</v>
      </c>
      <c r="E1510" s="14" t="s">
        <v>11</v>
      </c>
      <c r="F1510" s="26" t="s">
        <v>682</v>
      </c>
      <c r="G1510" s="26" t="s">
        <v>682</v>
      </c>
      <c r="H1510" s="26" t="s">
        <v>51</v>
      </c>
    </row>
    <row r="1511" spans="1:8" ht="15.75" customHeight="1">
      <c r="A1511" s="6">
        <v>659</v>
      </c>
      <c r="B1511" s="28">
        <v>659</v>
      </c>
      <c r="C1511" s="28">
        <v>659</v>
      </c>
      <c r="D1511" s="28">
        <v>659</v>
      </c>
      <c r="E1511" s="28">
        <v>659</v>
      </c>
      <c r="F1511" s="28">
        <v>659</v>
      </c>
      <c r="G1511" s="28">
        <v>659</v>
      </c>
      <c r="H1511" s="28">
        <v>659</v>
      </c>
    </row>
    <row r="1512" spans="1:8" ht="15.75" customHeight="1">
      <c r="A1512" s="29" t="s">
        <v>12235</v>
      </c>
      <c r="B1512" s="7" t="s">
        <v>611</v>
      </c>
      <c r="C1512" s="6" t="s">
        <v>10</v>
      </c>
      <c r="D1512" s="6" t="s">
        <v>12236</v>
      </c>
      <c r="E1512" s="6" t="s">
        <v>5662</v>
      </c>
      <c r="F1512" s="6" t="s">
        <v>10</v>
      </c>
      <c r="G1512" s="6" t="s">
        <v>12</v>
      </c>
      <c r="H1512" s="6" t="s">
        <v>13</v>
      </c>
    </row>
    <row r="1513" spans="1:8" ht="15.75" customHeight="1">
      <c r="A1513" s="6" t="s">
        <v>12237</v>
      </c>
      <c r="B1513" s="29" t="s">
        <v>12238</v>
      </c>
      <c r="C1513" s="6" t="s">
        <v>16</v>
      </c>
      <c r="D1513" s="6" t="s">
        <v>14930</v>
      </c>
      <c r="E1513" s="6" t="s">
        <v>4568</v>
      </c>
      <c r="F1513" s="6" t="s">
        <v>19</v>
      </c>
      <c r="G1513" s="6" t="s">
        <v>20</v>
      </c>
      <c r="H1513" s="6" t="s">
        <v>13</v>
      </c>
    </row>
    <row r="1514" spans="1:8" ht="15.75" customHeight="1">
      <c r="A1514" s="6" t="s">
        <v>12239</v>
      </c>
      <c r="B1514" s="6" t="s">
        <v>12240</v>
      </c>
      <c r="C1514" s="6" t="s">
        <v>23</v>
      </c>
      <c r="D1514" s="14" t="s">
        <v>11</v>
      </c>
      <c r="E1514" s="14" t="s">
        <v>11</v>
      </c>
      <c r="F1514" s="6" t="s">
        <v>93</v>
      </c>
      <c r="G1514" s="6" t="s">
        <v>94</v>
      </c>
      <c r="H1514" s="6" t="s">
        <v>13</v>
      </c>
    </row>
    <row r="1515" spans="1:8" ht="15.75" customHeight="1">
      <c r="A1515" s="6" t="s">
        <v>12241</v>
      </c>
      <c r="B1515" s="28" t="s">
        <v>12242</v>
      </c>
      <c r="C1515" s="6" t="s">
        <v>23</v>
      </c>
      <c r="D1515" s="14" t="s">
        <v>11</v>
      </c>
      <c r="E1515" s="14" t="s">
        <v>11</v>
      </c>
      <c r="F1515" s="6" t="s">
        <v>141</v>
      </c>
      <c r="G1515" s="6" t="s">
        <v>142</v>
      </c>
      <c r="H1515" s="6" t="s">
        <v>13</v>
      </c>
    </row>
    <row r="1516" spans="1:8" ht="15.75" customHeight="1">
      <c r="A1516" s="6" t="s">
        <v>10783</v>
      </c>
      <c r="B1516" s="6" t="s">
        <v>10784</v>
      </c>
      <c r="C1516" s="6" t="s">
        <v>16</v>
      </c>
      <c r="D1516" s="6" t="s">
        <v>1564</v>
      </c>
      <c r="E1516" s="6" t="s">
        <v>162</v>
      </c>
      <c r="F1516" s="6" t="s">
        <v>34</v>
      </c>
      <c r="G1516" s="6" t="s">
        <v>35</v>
      </c>
      <c r="H1516" s="6" t="s">
        <v>36</v>
      </c>
    </row>
    <row r="1517" spans="1:8" ht="15.75" customHeight="1">
      <c r="A1517" s="6" t="s">
        <v>10785</v>
      </c>
      <c r="B1517" s="6" t="s">
        <v>12243</v>
      </c>
      <c r="C1517" s="6" t="s">
        <v>39</v>
      </c>
      <c r="D1517" s="6" t="s">
        <v>11</v>
      </c>
      <c r="E1517" s="6" t="s">
        <v>11</v>
      </c>
      <c r="F1517" s="6" t="s">
        <v>39</v>
      </c>
      <c r="G1517" s="6" t="s">
        <v>20</v>
      </c>
      <c r="H1517" s="7" t="s">
        <v>36</v>
      </c>
    </row>
    <row r="1518" spans="1:8" ht="15.75" customHeight="1">
      <c r="A1518" s="6" t="s">
        <v>10787</v>
      </c>
      <c r="B1518" s="6" t="s">
        <v>12244</v>
      </c>
      <c r="C1518" s="6" t="s">
        <v>23</v>
      </c>
      <c r="D1518" s="14" t="s">
        <v>11</v>
      </c>
      <c r="E1518" s="14" t="s">
        <v>11</v>
      </c>
      <c r="F1518" s="6" t="s">
        <v>24</v>
      </c>
      <c r="G1518" s="28" t="s">
        <v>25</v>
      </c>
      <c r="H1518" s="6" t="s">
        <v>13</v>
      </c>
    </row>
    <row r="1519" spans="1:8" ht="15.75" customHeight="1">
      <c r="A1519" s="30" t="s">
        <v>11705</v>
      </c>
      <c r="B1519" s="160" t="s">
        <v>12245</v>
      </c>
      <c r="C1519" s="6" t="s">
        <v>44</v>
      </c>
      <c r="D1519" s="6" t="s">
        <v>11</v>
      </c>
      <c r="E1519" s="6" t="s">
        <v>11</v>
      </c>
      <c r="F1519" s="6" t="s">
        <v>44</v>
      </c>
      <c r="G1519" s="6" t="s">
        <v>45</v>
      </c>
      <c r="H1519" s="28" t="s">
        <v>51</v>
      </c>
    </row>
    <row r="1520" spans="1:8" ht="15.75" customHeight="1">
      <c r="A1520" s="30" t="s">
        <v>46</v>
      </c>
      <c r="B1520" s="30" t="s">
        <v>47</v>
      </c>
      <c r="C1520" s="6" t="s">
        <v>48</v>
      </c>
      <c r="D1520" s="6" t="s">
        <v>11</v>
      </c>
      <c r="E1520" s="6" t="s">
        <v>11</v>
      </c>
      <c r="F1520" s="6" t="s">
        <v>49</v>
      </c>
      <c r="G1520" s="6" t="s">
        <v>50</v>
      </c>
      <c r="H1520" s="6" t="s">
        <v>51</v>
      </c>
    </row>
    <row r="1521" spans="1:8" ht="15.75" customHeight="1">
      <c r="A1521" s="28">
        <v>660</v>
      </c>
      <c r="B1521" s="28">
        <v>660</v>
      </c>
      <c r="C1521" s="28">
        <v>660</v>
      </c>
      <c r="D1521" s="28">
        <v>660</v>
      </c>
      <c r="E1521" s="28">
        <v>660</v>
      </c>
      <c r="F1521" s="28">
        <v>660</v>
      </c>
      <c r="G1521" s="28">
        <v>660</v>
      </c>
      <c r="H1521" s="28">
        <v>660</v>
      </c>
    </row>
    <row r="1522" spans="1:8" ht="15.75" customHeight="1">
      <c r="A1522" s="6" t="s">
        <v>206</v>
      </c>
      <c r="B1522" s="6" t="s">
        <v>10791</v>
      </c>
      <c r="C1522" s="6" t="s">
        <v>10</v>
      </c>
      <c r="D1522" s="6" t="s">
        <v>11</v>
      </c>
      <c r="E1522" s="6" t="s">
        <v>11</v>
      </c>
      <c r="F1522" s="6" t="s">
        <v>10</v>
      </c>
      <c r="G1522" s="6" t="s">
        <v>12</v>
      </c>
      <c r="H1522" s="6" t="s">
        <v>13</v>
      </c>
    </row>
    <row r="1523" spans="1:8" ht="15.75" customHeight="1">
      <c r="A1523" s="6" t="s">
        <v>12246</v>
      </c>
      <c r="B1523" s="6" t="s">
        <v>12247</v>
      </c>
      <c r="C1523" s="6" t="s">
        <v>16</v>
      </c>
      <c r="D1523" s="6" t="s">
        <v>12248</v>
      </c>
      <c r="E1523" s="6" t="s">
        <v>12249</v>
      </c>
      <c r="F1523" s="6" t="s">
        <v>19</v>
      </c>
      <c r="G1523" s="6" t="s">
        <v>20</v>
      </c>
      <c r="H1523" s="6" t="s">
        <v>13</v>
      </c>
    </row>
    <row r="1524" spans="1:8" ht="15.75" customHeight="1">
      <c r="A1524" s="6" t="s">
        <v>10796</v>
      </c>
      <c r="B1524" s="6" t="s">
        <v>12250</v>
      </c>
      <c r="C1524" s="6" t="s">
        <v>23</v>
      </c>
      <c r="D1524" s="14" t="s">
        <v>11</v>
      </c>
      <c r="E1524" s="14" t="s">
        <v>11</v>
      </c>
      <c r="F1524" s="6" t="s">
        <v>24</v>
      </c>
      <c r="G1524" s="28" t="s">
        <v>25</v>
      </c>
      <c r="H1524" s="6" t="s">
        <v>13</v>
      </c>
    </row>
    <row r="1525" spans="1:8" ht="15.75" customHeight="1">
      <c r="A1525" s="7" t="s">
        <v>11097</v>
      </c>
      <c r="B1525" s="7" t="s">
        <v>10852</v>
      </c>
      <c r="C1525" s="28" t="s">
        <v>121</v>
      </c>
      <c r="D1525" s="6" t="s">
        <v>622</v>
      </c>
      <c r="E1525" s="6" t="s">
        <v>348</v>
      </c>
      <c r="F1525" s="6" t="s">
        <v>121</v>
      </c>
      <c r="G1525" s="6" t="s">
        <v>122</v>
      </c>
      <c r="H1525" s="6" t="s">
        <v>13</v>
      </c>
    </row>
    <row r="1526" spans="1:8" ht="15.75" customHeight="1">
      <c r="A1526" s="6" t="s">
        <v>10800</v>
      </c>
      <c r="B1526" s="6" t="s">
        <v>12251</v>
      </c>
      <c r="C1526" s="6" t="s">
        <v>23</v>
      </c>
      <c r="D1526" s="14" t="s">
        <v>11</v>
      </c>
      <c r="E1526" s="14" t="s">
        <v>11</v>
      </c>
      <c r="F1526" s="6" t="s">
        <v>28</v>
      </c>
      <c r="G1526" s="6" t="s">
        <v>62</v>
      </c>
      <c r="H1526" s="6" t="s">
        <v>13</v>
      </c>
    </row>
    <row r="1527" spans="1:8" ht="15.75" customHeight="1">
      <c r="A1527" s="6" t="s">
        <v>10802</v>
      </c>
      <c r="B1527" s="6" t="s">
        <v>10803</v>
      </c>
      <c r="C1527" s="6" t="s">
        <v>16</v>
      </c>
      <c r="D1527" s="6" t="s">
        <v>588</v>
      </c>
      <c r="E1527" s="6" t="s">
        <v>589</v>
      </c>
      <c r="F1527" s="6" t="s">
        <v>34</v>
      </c>
      <c r="G1527" s="6" t="s">
        <v>35</v>
      </c>
      <c r="H1527" s="6" t="s">
        <v>36</v>
      </c>
    </row>
    <row r="1528" spans="1:8" ht="15.75" customHeight="1">
      <c r="A1528" s="6" t="s">
        <v>10804</v>
      </c>
      <c r="B1528" s="26" t="s">
        <v>12252</v>
      </c>
      <c r="C1528" s="6" t="s">
        <v>39</v>
      </c>
      <c r="D1528" s="6" t="s">
        <v>11</v>
      </c>
      <c r="E1528" s="6" t="s">
        <v>11</v>
      </c>
      <c r="F1528" s="6" t="s">
        <v>39</v>
      </c>
      <c r="G1528" s="6" t="s">
        <v>20</v>
      </c>
      <c r="H1528" s="7" t="s">
        <v>36</v>
      </c>
    </row>
    <row r="1529" spans="1:8" ht="15.75" customHeight="1">
      <c r="A1529" s="6" t="s">
        <v>10806</v>
      </c>
      <c r="B1529" s="160" t="s">
        <v>12253</v>
      </c>
      <c r="C1529" s="26" t="s">
        <v>44</v>
      </c>
      <c r="D1529" s="14" t="s">
        <v>11</v>
      </c>
      <c r="E1529" s="14" t="s">
        <v>11</v>
      </c>
      <c r="F1529" s="26" t="s">
        <v>44</v>
      </c>
      <c r="G1529" s="26" t="s">
        <v>45</v>
      </c>
      <c r="H1529" s="28" t="s">
        <v>51</v>
      </c>
    </row>
    <row r="1530" spans="1:8" ht="15.75" customHeight="1">
      <c r="A1530" s="30" t="s">
        <v>248</v>
      </c>
      <c r="B1530" s="30" t="s">
        <v>47</v>
      </c>
      <c r="C1530" s="6" t="s">
        <v>48</v>
      </c>
      <c r="D1530" s="6" t="s">
        <v>11</v>
      </c>
      <c r="E1530" s="6" t="s">
        <v>11</v>
      </c>
      <c r="F1530" s="6" t="s">
        <v>49</v>
      </c>
      <c r="G1530" s="6" t="s">
        <v>50</v>
      </c>
      <c r="H1530" s="6" t="s">
        <v>51</v>
      </c>
    </row>
    <row r="1531" spans="1:8" ht="15.75" customHeight="1">
      <c r="A1531" s="28">
        <v>661</v>
      </c>
      <c r="B1531" s="28">
        <v>661</v>
      </c>
      <c r="C1531" s="28">
        <v>661</v>
      </c>
      <c r="D1531" s="28">
        <v>661</v>
      </c>
      <c r="E1531" s="28">
        <v>661</v>
      </c>
      <c r="F1531" s="28">
        <v>661</v>
      </c>
      <c r="G1531" s="28">
        <v>661</v>
      </c>
      <c r="H1531" s="28">
        <v>661</v>
      </c>
    </row>
    <row r="1532" spans="1:8" ht="15.75" customHeight="1">
      <c r="A1532" s="17" t="s">
        <v>610</v>
      </c>
      <c r="B1532" s="7" t="s">
        <v>611</v>
      </c>
      <c r="C1532" s="7" t="s">
        <v>10</v>
      </c>
      <c r="D1532" s="7" t="s">
        <v>11</v>
      </c>
      <c r="E1532" s="7" t="s">
        <v>11</v>
      </c>
      <c r="F1532" s="7" t="s">
        <v>10</v>
      </c>
      <c r="G1532" s="7" t="s">
        <v>12</v>
      </c>
      <c r="H1532" s="7" t="s">
        <v>13</v>
      </c>
    </row>
    <row r="1533" spans="1:8" ht="15.75" customHeight="1">
      <c r="A1533" s="17" t="s">
        <v>1649</v>
      </c>
      <c r="B1533" s="7" t="s">
        <v>12254</v>
      </c>
      <c r="C1533" s="6" t="s">
        <v>16</v>
      </c>
      <c r="D1533" s="47" t="s">
        <v>1651</v>
      </c>
      <c r="E1533" s="6" t="s">
        <v>1652</v>
      </c>
      <c r="F1533" s="6" t="s">
        <v>19</v>
      </c>
      <c r="G1533" s="7" t="s">
        <v>20</v>
      </c>
      <c r="H1533" s="6" t="s">
        <v>13</v>
      </c>
    </row>
    <row r="1534" spans="1:8" ht="15.75" customHeight="1">
      <c r="A1534" s="7" t="s">
        <v>12255</v>
      </c>
      <c r="B1534" s="17" t="s">
        <v>617</v>
      </c>
      <c r="C1534" s="7" t="s">
        <v>23</v>
      </c>
      <c r="D1534" s="7" t="s">
        <v>11</v>
      </c>
      <c r="E1534" s="7" t="s">
        <v>11</v>
      </c>
      <c r="F1534" s="7" t="s">
        <v>618</v>
      </c>
      <c r="G1534" s="7" t="s">
        <v>619</v>
      </c>
      <c r="H1534" s="7" t="s">
        <v>13</v>
      </c>
    </row>
    <row r="1535" spans="1:8" ht="15.75" customHeight="1">
      <c r="A1535" s="17" t="s">
        <v>12256</v>
      </c>
      <c r="B1535" s="7" t="s">
        <v>12257</v>
      </c>
      <c r="C1535" s="6" t="s">
        <v>16</v>
      </c>
      <c r="D1535" s="14" t="s">
        <v>622</v>
      </c>
      <c r="E1535" s="14" t="s">
        <v>348</v>
      </c>
      <c r="F1535" s="7" t="s">
        <v>34</v>
      </c>
      <c r="G1535" s="7" t="s">
        <v>35</v>
      </c>
      <c r="H1535" s="6" t="s">
        <v>36</v>
      </c>
    </row>
    <row r="1536" spans="1:8" ht="15.75" customHeight="1">
      <c r="A1536" s="17" t="s">
        <v>12258</v>
      </c>
      <c r="B1536" s="7" t="s">
        <v>12259</v>
      </c>
      <c r="C1536" s="7" t="s">
        <v>39</v>
      </c>
      <c r="D1536" s="7" t="s">
        <v>11</v>
      </c>
      <c r="E1536" s="7" t="s">
        <v>11</v>
      </c>
      <c r="F1536" s="7" t="s">
        <v>39</v>
      </c>
      <c r="G1536" s="6" t="s">
        <v>20</v>
      </c>
      <c r="H1536" s="7" t="s">
        <v>36</v>
      </c>
    </row>
    <row r="1537" spans="1:8" ht="15.75" customHeight="1">
      <c r="A1537" s="7" t="s">
        <v>1656</v>
      </c>
      <c r="B1537" s="162" t="s">
        <v>12260</v>
      </c>
      <c r="C1537" s="6" t="s">
        <v>122</v>
      </c>
      <c r="D1537" s="6" t="s">
        <v>1979</v>
      </c>
      <c r="E1537" s="6" t="s">
        <v>348</v>
      </c>
      <c r="F1537" s="6" t="s">
        <v>121</v>
      </c>
      <c r="G1537" s="6" t="s">
        <v>122</v>
      </c>
      <c r="H1537" s="7" t="s">
        <v>13</v>
      </c>
    </row>
    <row r="1538" spans="1:8" ht="15.75" customHeight="1">
      <c r="A1538" s="41" t="s">
        <v>202</v>
      </c>
      <c r="B1538" s="30" t="s">
        <v>398</v>
      </c>
      <c r="C1538" s="7" t="s">
        <v>44</v>
      </c>
      <c r="D1538" s="7" t="s">
        <v>11</v>
      </c>
      <c r="E1538" s="7" t="s">
        <v>11</v>
      </c>
      <c r="F1538" s="7" t="s">
        <v>44</v>
      </c>
      <c r="G1538" s="7" t="s">
        <v>45</v>
      </c>
      <c r="H1538" s="7" t="s">
        <v>13</v>
      </c>
    </row>
    <row r="1539" spans="1:8" ht="15.75" customHeight="1">
      <c r="A1539" s="23" t="s">
        <v>46</v>
      </c>
      <c r="B1539" s="23" t="s">
        <v>625</v>
      </c>
      <c r="C1539" s="7" t="s">
        <v>48</v>
      </c>
      <c r="D1539" s="7" t="s">
        <v>11</v>
      </c>
      <c r="E1539" s="7" t="s">
        <v>11</v>
      </c>
      <c r="F1539" s="7" t="s">
        <v>49</v>
      </c>
      <c r="G1539" s="7" t="s">
        <v>50</v>
      </c>
      <c r="H1539" s="7" t="s">
        <v>51</v>
      </c>
    </row>
    <row r="1540" spans="1:8" ht="15.75" customHeight="1">
      <c r="A1540" s="7">
        <v>662</v>
      </c>
      <c r="B1540" s="28">
        <v>662</v>
      </c>
      <c r="C1540" s="28">
        <v>662</v>
      </c>
      <c r="D1540" s="28">
        <v>662</v>
      </c>
      <c r="E1540" s="28">
        <v>662</v>
      </c>
      <c r="F1540" s="28">
        <v>662</v>
      </c>
      <c r="G1540" s="28">
        <v>662</v>
      </c>
      <c r="H1540" s="28">
        <v>662</v>
      </c>
    </row>
    <row r="1541" spans="1:8" ht="15.75" customHeight="1">
      <c r="A1541" s="7" t="s">
        <v>12104</v>
      </c>
      <c r="B1541" s="7" t="s">
        <v>12261</v>
      </c>
      <c r="C1541" s="7" t="s">
        <v>10</v>
      </c>
      <c r="D1541" s="7" t="s">
        <v>11</v>
      </c>
      <c r="E1541" s="7" t="s">
        <v>11</v>
      </c>
      <c r="F1541" s="7" t="s">
        <v>10</v>
      </c>
      <c r="G1541" s="7" t="s">
        <v>12</v>
      </c>
      <c r="H1541" s="7" t="s">
        <v>13</v>
      </c>
    </row>
    <row r="1542" spans="1:8" ht="15.75" customHeight="1">
      <c r="A1542" s="7" t="s">
        <v>12262</v>
      </c>
      <c r="B1542" s="7" t="s">
        <v>12263</v>
      </c>
      <c r="C1542" s="7" t="s">
        <v>16</v>
      </c>
      <c r="D1542" s="7" t="s">
        <v>12264</v>
      </c>
      <c r="E1542" s="7" t="s">
        <v>12265</v>
      </c>
      <c r="F1542" s="6" t="s">
        <v>19</v>
      </c>
      <c r="G1542" s="6" t="s">
        <v>20</v>
      </c>
      <c r="H1542" s="6" t="s">
        <v>13</v>
      </c>
    </row>
    <row r="1543" spans="1:8" ht="15.75" customHeight="1">
      <c r="A1543" s="7" t="s">
        <v>10829</v>
      </c>
      <c r="B1543" s="7" t="s">
        <v>12266</v>
      </c>
      <c r="C1543" s="6" t="s">
        <v>23</v>
      </c>
      <c r="D1543" s="7" t="s">
        <v>11</v>
      </c>
      <c r="E1543" s="7" t="s">
        <v>11</v>
      </c>
      <c r="F1543" s="7" t="s">
        <v>24</v>
      </c>
      <c r="G1543" s="6" t="s">
        <v>25</v>
      </c>
      <c r="H1543" s="7" t="s">
        <v>13</v>
      </c>
    </row>
    <row r="1544" spans="1:8" ht="15.75" customHeight="1">
      <c r="A1544" s="7" t="s">
        <v>10831</v>
      </c>
      <c r="B1544" s="6" t="s">
        <v>12267</v>
      </c>
      <c r="C1544" s="7" t="s">
        <v>23</v>
      </c>
      <c r="D1544" s="7" t="s">
        <v>11</v>
      </c>
      <c r="E1544" s="7" t="s">
        <v>11</v>
      </c>
      <c r="F1544" s="6" t="s">
        <v>89</v>
      </c>
      <c r="G1544" s="7" t="s">
        <v>90</v>
      </c>
      <c r="H1544" s="7" t="s">
        <v>13</v>
      </c>
    </row>
    <row r="1545" spans="1:8" ht="15.75" customHeight="1">
      <c r="A1545" s="7" t="s">
        <v>12268</v>
      </c>
      <c r="B1545" s="7" t="s">
        <v>10834</v>
      </c>
      <c r="C1545" s="7" t="s">
        <v>16</v>
      </c>
      <c r="D1545" s="7" t="s">
        <v>254</v>
      </c>
      <c r="E1545" s="59" t="s">
        <v>255</v>
      </c>
      <c r="F1545" s="7" t="s">
        <v>34</v>
      </c>
      <c r="G1545" s="7" t="s">
        <v>35</v>
      </c>
      <c r="H1545" s="7" t="s">
        <v>36</v>
      </c>
    </row>
    <row r="1546" spans="1:8" ht="15.75" customHeight="1">
      <c r="A1546" s="7" t="s">
        <v>10835</v>
      </c>
      <c r="B1546" s="7" t="s">
        <v>12269</v>
      </c>
      <c r="C1546" s="7" t="s">
        <v>39</v>
      </c>
      <c r="D1546" s="59" t="s">
        <v>11</v>
      </c>
      <c r="E1546" s="59" t="s">
        <v>11</v>
      </c>
      <c r="F1546" s="7" t="s">
        <v>34</v>
      </c>
      <c r="G1546" s="7" t="s">
        <v>20</v>
      </c>
      <c r="H1546" s="6" t="s">
        <v>36</v>
      </c>
    </row>
    <row r="1547" spans="1:8" ht="15.75" customHeight="1">
      <c r="A1547" s="7" t="s">
        <v>10875</v>
      </c>
      <c r="B1547" s="7" t="s">
        <v>10886</v>
      </c>
      <c r="C1547" s="7" t="s">
        <v>23</v>
      </c>
      <c r="D1547" s="7" t="s">
        <v>11</v>
      </c>
      <c r="E1547" s="7" t="s">
        <v>11</v>
      </c>
      <c r="F1547" s="7" t="s">
        <v>618</v>
      </c>
      <c r="G1547" s="28" t="s">
        <v>619</v>
      </c>
      <c r="H1547" s="7" t="s">
        <v>13</v>
      </c>
    </row>
    <row r="1548" spans="1:8" ht="15.75" customHeight="1">
      <c r="A1548" s="7" t="s">
        <v>12270</v>
      </c>
      <c r="B1548" s="160" t="s">
        <v>12271</v>
      </c>
      <c r="C1548" s="24" t="s">
        <v>44</v>
      </c>
      <c r="D1548" s="24" t="s">
        <v>11</v>
      </c>
      <c r="E1548" s="24" t="s">
        <v>11</v>
      </c>
      <c r="F1548" s="24" t="s">
        <v>44</v>
      </c>
      <c r="G1548" s="24" t="s">
        <v>45</v>
      </c>
      <c r="H1548" s="28" t="s">
        <v>51</v>
      </c>
    </row>
    <row r="1549" spans="1:8" ht="15.75" customHeight="1">
      <c r="A1549" s="30" t="s">
        <v>248</v>
      </c>
      <c r="B1549" s="30" t="s">
        <v>47</v>
      </c>
      <c r="C1549" s="7" t="s">
        <v>48</v>
      </c>
      <c r="D1549" s="7" t="s">
        <v>11</v>
      </c>
      <c r="E1549" s="7" t="s">
        <v>11</v>
      </c>
      <c r="F1549" s="7" t="s">
        <v>49</v>
      </c>
      <c r="G1549" s="7" t="s">
        <v>50</v>
      </c>
      <c r="H1549" s="7" t="s">
        <v>51</v>
      </c>
    </row>
    <row r="1550" spans="1:8" ht="15.75" customHeight="1">
      <c r="A1550" s="7">
        <v>663</v>
      </c>
      <c r="B1550" s="28">
        <v>663</v>
      </c>
      <c r="C1550" s="28">
        <v>663</v>
      </c>
      <c r="D1550" s="28">
        <v>663</v>
      </c>
      <c r="E1550" s="28">
        <v>663</v>
      </c>
      <c r="F1550" s="28">
        <v>663</v>
      </c>
      <c r="G1550" s="28">
        <v>663</v>
      </c>
      <c r="H1550" s="28">
        <v>663</v>
      </c>
    </row>
    <row r="1551" spans="1:8" ht="15.75" customHeight="1">
      <c r="A1551" s="23" t="s">
        <v>10841</v>
      </c>
      <c r="B1551" s="23" t="s">
        <v>10842</v>
      </c>
      <c r="C1551" s="7" t="s">
        <v>10</v>
      </c>
      <c r="D1551" s="7" t="s">
        <v>11</v>
      </c>
      <c r="E1551" s="7" t="s">
        <v>11</v>
      </c>
      <c r="F1551" s="7" t="s">
        <v>10</v>
      </c>
      <c r="G1551" s="7" t="s">
        <v>12</v>
      </c>
      <c r="H1551" s="7" t="s">
        <v>13</v>
      </c>
    </row>
    <row r="1552" spans="1:8" ht="15.75" customHeight="1">
      <c r="A1552" s="7" t="s">
        <v>12272</v>
      </c>
      <c r="B1552" s="7" t="s">
        <v>12273</v>
      </c>
      <c r="C1552" s="7" t="s">
        <v>16</v>
      </c>
      <c r="D1552" s="6" t="s">
        <v>12274</v>
      </c>
      <c r="E1552" s="7" t="s">
        <v>5550</v>
      </c>
      <c r="F1552" s="6" t="s">
        <v>19</v>
      </c>
      <c r="G1552" s="6" t="s">
        <v>20</v>
      </c>
      <c r="H1552" s="6" t="s">
        <v>13</v>
      </c>
    </row>
    <row r="1553" spans="1:8" ht="15.75" customHeight="1">
      <c r="A1553" s="7" t="s">
        <v>10843</v>
      </c>
      <c r="B1553" s="7" t="s">
        <v>12275</v>
      </c>
      <c r="C1553" s="7" t="s">
        <v>23</v>
      </c>
      <c r="D1553" s="7" t="s">
        <v>11</v>
      </c>
      <c r="E1553" s="7" t="s">
        <v>11</v>
      </c>
      <c r="F1553" s="7" t="s">
        <v>24</v>
      </c>
      <c r="G1553" s="7" t="s">
        <v>25</v>
      </c>
      <c r="H1553" s="7" t="s">
        <v>13</v>
      </c>
    </row>
    <row r="1554" spans="1:8" ht="15.75" customHeight="1">
      <c r="A1554" s="7" t="s">
        <v>10845</v>
      </c>
      <c r="B1554" s="162" t="s">
        <v>10846</v>
      </c>
      <c r="C1554" s="7" t="s">
        <v>16</v>
      </c>
      <c r="D1554" s="7" t="s">
        <v>151</v>
      </c>
      <c r="E1554" s="6" t="s">
        <v>127</v>
      </c>
      <c r="F1554" s="7" t="s">
        <v>34</v>
      </c>
      <c r="G1554" s="7" t="s">
        <v>35</v>
      </c>
      <c r="H1554" s="7" t="s">
        <v>36</v>
      </c>
    </row>
    <row r="1555" spans="1:8" ht="15.75" customHeight="1">
      <c r="A1555" s="7" t="s">
        <v>10847</v>
      </c>
      <c r="B1555" s="7" t="s">
        <v>12276</v>
      </c>
      <c r="C1555" s="7" t="s">
        <v>39</v>
      </c>
      <c r="D1555" s="7" t="s">
        <v>11</v>
      </c>
      <c r="E1555" s="6" t="s">
        <v>11</v>
      </c>
      <c r="F1555" s="7" t="s">
        <v>39</v>
      </c>
      <c r="G1555" s="7" t="s">
        <v>20</v>
      </c>
      <c r="H1555" s="6" t="s">
        <v>36</v>
      </c>
    </row>
    <row r="1556" spans="1:8" ht="15.75" customHeight="1">
      <c r="A1556" s="7" t="s">
        <v>12277</v>
      </c>
      <c r="B1556" s="7" t="s">
        <v>12278</v>
      </c>
      <c r="C1556" s="7" t="s">
        <v>23</v>
      </c>
      <c r="D1556" s="7" t="s">
        <v>11</v>
      </c>
      <c r="E1556" s="7" t="s">
        <v>11</v>
      </c>
      <c r="F1556" s="7" t="s">
        <v>560</v>
      </c>
      <c r="G1556" s="7" t="s">
        <v>561</v>
      </c>
      <c r="H1556" s="7" t="s">
        <v>13</v>
      </c>
    </row>
    <row r="1557" spans="1:8" ht="15.75" customHeight="1">
      <c r="A1557" s="7" t="s">
        <v>10911</v>
      </c>
      <c r="B1557" s="7" t="s">
        <v>11949</v>
      </c>
      <c r="C1557" s="7" t="s">
        <v>23</v>
      </c>
      <c r="D1557" s="7" t="s">
        <v>11</v>
      </c>
      <c r="E1557" s="7" t="s">
        <v>11</v>
      </c>
      <c r="F1557" s="7" t="s">
        <v>93</v>
      </c>
      <c r="G1557" s="7" t="s">
        <v>94</v>
      </c>
      <c r="H1557" s="7" t="s">
        <v>13</v>
      </c>
    </row>
    <row r="1558" spans="1:8" ht="15.75" customHeight="1">
      <c r="A1558" s="7" t="s">
        <v>458</v>
      </c>
      <c r="B1558" s="160" t="s">
        <v>12279</v>
      </c>
      <c r="C1558" s="24" t="s">
        <v>44</v>
      </c>
      <c r="D1558" s="24" t="s">
        <v>11</v>
      </c>
      <c r="E1558" s="24" t="s">
        <v>11</v>
      </c>
      <c r="F1558" s="24" t="s">
        <v>44</v>
      </c>
      <c r="G1558" s="24" t="s">
        <v>45</v>
      </c>
      <c r="H1558" s="28" t="s">
        <v>51</v>
      </c>
    </row>
    <row r="1559" spans="1:8" ht="15.75" customHeight="1">
      <c r="A1559" s="30" t="s">
        <v>248</v>
      </c>
      <c r="B1559" s="30" t="s">
        <v>47</v>
      </c>
      <c r="C1559" s="7" t="s">
        <v>48</v>
      </c>
      <c r="D1559" s="7" t="s">
        <v>11</v>
      </c>
      <c r="E1559" s="7" t="s">
        <v>11</v>
      </c>
      <c r="F1559" s="7" t="s">
        <v>49</v>
      </c>
      <c r="G1559" s="7" t="s">
        <v>50</v>
      </c>
      <c r="H1559" s="7" t="s">
        <v>51</v>
      </c>
    </row>
    <row r="1560" spans="1:8" ht="15.75" customHeight="1">
      <c r="A1560" s="7">
        <v>664</v>
      </c>
      <c r="B1560" s="28">
        <v>664</v>
      </c>
      <c r="C1560" s="28">
        <v>664</v>
      </c>
      <c r="D1560" s="28">
        <v>664</v>
      </c>
      <c r="E1560" s="28">
        <v>664</v>
      </c>
      <c r="F1560" s="28">
        <v>664</v>
      </c>
      <c r="G1560" s="28">
        <v>664</v>
      </c>
      <c r="H1560" s="28">
        <v>664</v>
      </c>
    </row>
    <row r="1561" spans="1:8" ht="15.75" customHeight="1">
      <c r="A1561" s="41" t="s">
        <v>180</v>
      </c>
      <c r="B1561" s="41" t="s">
        <v>503</v>
      </c>
      <c r="C1561" s="6" t="s">
        <v>10</v>
      </c>
      <c r="D1561" s="6" t="s">
        <v>11</v>
      </c>
      <c r="E1561" s="6" t="s">
        <v>11</v>
      </c>
      <c r="F1561" s="6" t="s">
        <v>10</v>
      </c>
      <c r="G1561" s="6" t="s">
        <v>12</v>
      </c>
      <c r="H1561" s="6" t="s">
        <v>13</v>
      </c>
    </row>
    <row r="1562" spans="1:8" ht="15.75" customHeight="1">
      <c r="A1562" s="23" t="s">
        <v>12280</v>
      </c>
      <c r="B1562" s="23" t="s">
        <v>12281</v>
      </c>
      <c r="C1562" s="7" t="s">
        <v>16</v>
      </c>
      <c r="D1562" s="7" t="s">
        <v>3008</v>
      </c>
      <c r="E1562" s="7" t="s">
        <v>162</v>
      </c>
      <c r="F1562" s="6" t="s">
        <v>19</v>
      </c>
      <c r="G1562" s="6" t="s">
        <v>20</v>
      </c>
      <c r="H1562" s="6" t="s">
        <v>13</v>
      </c>
    </row>
    <row r="1563" spans="1:8" ht="15.75" customHeight="1">
      <c r="A1563" s="23" t="s">
        <v>558</v>
      </c>
      <c r="B1563" s="23" t="s">
        <v>12282</v>
      </c>
      <c r="C1563" s="24" t="s">
        <v>23</v>
      </c>
      <c r="D1563" s="24" t="s">
        <v>11</v>
      </c>
      <c r="E1563" s="24" t="s">
        <v>11</v>
      </c>
      <c r="F1563" s="24" t="s">
        <v>560</v>
      </c>
      <c r="G1563" s="24" t="s">
        <v>561</v>
      </c>
      <c r="H1563" s="24" t="s">
        <v>13</v>
      </c>
    </row>
    <row r="1564" spans="1:8" ht="15.75" customHeight="1">
      <c r="A1564" s="29" t="s">
        <v>450</v>
      </c>
      <c r="B1564" s="23" t="s">
        <v>2735</v>
      </c>
      <c r="C1564" s="7" t="s">
        <v>23</v>
      </c>
      <c r="D1564" s="24" t="s">
        <v>11</v>
      </c>
      <c r="E1564" s="24" t="s">
        <v>11</v>
      </c>
      <c r="F1564" s="24" t="s">
        <v>24</v>
      </c>
      <c r="G1564" s="24" t="s">
        <v>25</v>
      </c>
      <c r="H1564" s="24" t="s">
        <v>13</v>
      </c>
    </row>
    <row r="1565" spans="1:8" ht="15.75" customHeight="1">
      <c r="A1565" s="7" t="s">
        <v>12283</v>
      </c>
      <c r="B1565" s="7" t="s">
        <v>12284</v>
      </c>
      <c r="C1565" s="7" t="s">
        <v>23</v>
      </c>
      <c r="D1565" s="7" t="s">
        <v>11</v>
      </c>
      <c r="E1565" s="7" t="s">
        <v>11</v>
      </c>
      <c r="F1565" s="7" t="s">
        <v>28</v>
      </c>
      <c r="G1565" s="7" t="s">
        <v>62</v>
      </c>
      <c r="H1565" s="7" t="s">
        <v>13</v>
      </c>
    </row>
    <row r="1566" spans="1:8" ht="15.75" customHeight="1">
      <c r="A1566" s="7" t="s">
        <v>12285</v>
      </c>
      <c r="B1566" s="7" t="s">
        <v>12286</v>
      </c>
      <c r="C1566" s="7" t="s">
        <v>16</v>
      </c>
      <c r="D1566" s="7" t="s">
        <v>32</v>
      </c>
      <c r="E1566" s="6" t="s">
        <v>33</v>
      </c>
      <c r="F1566" s="7" t="s">
        <v>34</v>
      </c>
      <c r="G1566" s="7" t="s">
        <v>35</v>
      </c>
      <c r="H1566" s="7" t="s">
        <v>36</v>
      </c>
    </row>
    <row r="1567" spans="1:8" ht="15.75" customHeight="1">
      <c r="A1567" s="7" t="s">
        <v>10864</v>
      </c>
      <c r="B1567" s="24" t="s">
        <v>12287</v>
      </c>
      <c r="C1567" s="7" t="s">
        <v>39</v>
      </c>
      <c r="D1567" s="7" t="s">
        <v>11</v>
      </c>
      <c r="E1567" s="6" t="s">
        <v>11</v>
      </c>
      <c r="F1567" s="7" t="s">
        <v>39</v>
      </c>
      <c r="G1567" s="7" t="s">
        <v>20</v>
      </c>
      <c r="H1567" s="7" t="s">
        <v>36</v>
      </c>
    </row>
    <row r="1568" spans="1:8" ht="15.75" customHeight="1">
      <c r="A1568" s="7" t="s">
        <v>10866</v>
      </c>
      <c r="B1568" s="160" t="s">
        <v>12288</v>
      </c>
      <c r="C1568" s="26" t="s">
        <v>44</v>
      </c>
      <c r="D1568" s="14" t="s">
        <v>11</v>
      </c>
      <c r="E1568" s="14" t="s">
        <v>11</v>
      </c>
      <c r="F1568" s="24" t="s">
        <v>44</v>
      </c>
      <c r="G1568" s="24" t="s">
        <v>45</v>
      </c>
      <c r="H1568" s="28" t="s">
        <v>51</v>
      </c>
    </row>
    <row r="1569" spans="1:8" ht="15.75" customHeight="1">
      <c r="A1569" s="30" t="s">
        <v>248</v>
      </c>
      <c r="B1569" s="30" t="s">
        <v>47</v>
      </c>
      <c r="C1569" s="7" t="s">
        <v>48</v>
      </c>
      <c r="D1569" s="7" t="s">
        <v>11</v>
      </c>
      <c r="E1569" s="7" t="s">
        <v>11</v>
      </c>
      <c r="F1569" s="7" t="s">
        <v>49</v>
      </c>
      <c r="G1569" s="7" t="s">
        <v>50</v>
      </c>
      <c r="H1569" s="7" t="s">
        <v>51</v>
      </c>
    </row>
    <row r="1570" spans="1:8" ht="15.75" customHeight="1">
      <c r="A1570" s="7">
        <v>665</v>
      </c>
      <c r="B1570" s="28">
        <v>665</v>
      </c>
      <c r="C1570" s="28">
        <v>665</v>
      </c>
      <c r="D1570" s="28">
        <v>665</v>
      </c>
      <c r="E1570" s="28">
        <v>665</v>
      </c>
      <c r="F1570" s="28">
        <v>665</v>
      </c>
      <c r="G1570" s="28">
        <v>665</v>
      </c>
      <c r="H1570" s="28">
        <v>665</v>
      </c>
    </row>
    <row r="1571" spans="1:8" ht="15.75" customHeight="1">
      <c r="A1571" s="30" t="s">
        <v>8</v>
      </c>
      <c r="B1571" s="30" t="s">
        <v>10868</v>
      </c>
      <c r="C1571" s="6" t="s">
        <v>10</v>
      </c>
      <c r="D1571" s="6" t="s">
        <v>11</v>
      </c>
      <c r="E1571" s="6" t="s">
        <v>11</v>
      </c>
      <c r="F1571" s="6" t="s">
        <v>10</v>
      </c>
      <c r="G1571" s="6" t="s">
        <v>12</v>
      </c>
      <c r="H1571" s="6" t="s">
        <v>13</v>
      </c>
    </row>
    <row r="1572" spans="1:8" ht="15.75" customHeight="1">
      <c r="A1572" s="7" t="s">
        <v>10869</v>
      </c>
      <c r="B1572" s="7" t="s">
        <v>12289</v>
      </c>
      <c r="C1572" s="6" t="s">
        <v>16</v>
      </c>
      <c r="D1572" s="7" t="s">
        <v>10871</v>
      </c>
      <c r="E1572" s="7" t="s">
        <v>1246</v>
      </c>
      <c r="F1572" s="7" t="s">
        <v>10872</v>
      </c>
      <c r="G1572" s="6" t="s">
        <v>20</v>
      </c>
      <c r="H1572" s="7" t="s">
        <v>13</v>
      </c>
    </row>
    <row r="1573" spans="1:8" ht="15.75" customHeight="1">
      <c r="A1573" s="7" t="s">
        <v>10873</v>
      </c>
      <c r="B1573" s="7" t="s">
        <v>12290</v>
      </c>
      <c r="C1573" s="7" t="s">
        <v>23</v>
      </c>
      <c r="D1573" s="7" t="s">
        <v>11</v>
      </c>
      <c r="E1573" s="7" t="s">
        <v>11</v>
      </c>
      <c r="F1573" s="7" t="s">
        <v>24</v>
      </c>
      <c r="G1573" s="7" t="s">
        <v>25</v>
      </c>
      <c r="H1573" s="7" t="s">
        <v>13</v>
      </c>
    </row>
    <row r="1574" spans="1:8" ht="15.75" customHeight="1">
      <c r="A1574" s="7" t="s">
        <v>12277</v>
      </c>
      <c r="B1574" s="7" t="s">
        <v>12291</v>
      </c>
      <c r="C1574" s="7" t="s">
        <v>23</v>
      </c>
      <c r="D1574" s="7" t="s">
        <v>11</v>
      </c>
      <c r="E1574" s="7" t="s">
        <v>11</v>
      </c>
      <c r="F1574" s="24" t="s">
        <v>560</v>
      </c>
      <c r="G1574" s="24" t="s">
        <v>561</v>
      </c>
      <c r="H1574" s="7" t="s">
        <v>13</v>
      </c>
    </row>
    <row r="1575" spans="1:8" ht="15.75" customHeight="1">
      <c r="A1575" s="7" t="s">
        <v>12292</v>
      </c>
      <c r="B1575" s="7" t="s">
        <v>12293</v>
      </c>
      <c r="C1575" s="7" t="s">
        <v>23</v>
      </c>
      <c r="D1575" s="7" t="s">
        <v>11</v>
      </c>
      <c r="E1575" s="7" t="s">
        <v>11</v>
      </c>
      <c r="F1575" s="7" t="s">
        <v>93</v>
      </c>
      <c r="G1575" s="7" t="s">
        <v>94</v>
      </c>
      <c r="H1575" s="7" t="s">
        <v>13</v>
      </c>
    </row>
    <row r="1576" spans="1:8" ht="15.75" customHeight="1">
      <c r="A1576" s="7" t="s">
        <v>12294</v>
      </c>
      <c r="B1576" s="7" t="s">
        <v>10878</v>
      </c>
      <c r="C1576" s="6" t="s">
        <v>16</v>
      </c>
      <c r="D1576" s="7" t="s">
        <v>2100</v>
      </c>
      <c r="E1576" s="6" t="s">
        <v>2101</v>
      </c>
      <c r="F1576" s="7" t="s">
        <v>34</v>
      </c>
      <c r="G1576" s="7" t="s">
        <v>35</v>
      </c>
      <c r="H1576" s="7" t="s">
        <v>36</v>
      </c>
    </row>
    <row r="1577" spans="1:8" ht="15.75" customHeight="1">
      <c r="A1577" s="7" t="s">
        <v>10879</v>
      </c>
      <c r="B1577" s="7" t="s">
        <v>12295</v>
      </c>
      <c r="C1577" s="7" t="s">
        <v>39</v>
      </c>
      <c r="D1577" s="7" t="s">
        <v>11</v>
      </c>
      <c r="E1577" s="6" t="s">
        <v>11</v>
      </c>
      <c r="F1577" s="7" t="s">
        <v>39</v>
      </c>
      <c r="G1577" s="7" t="s">
        <v>20</v>
      </c>
      <c r="H1577" s="6" t="s">
        <v>36</v>
      </c>
    </row>
    <row r="1578" spans="1:8" ht="15.75" customHeight="1">
      <c r="A1578" s="7" t="s">
        <v>458</v>
      </c>
      <c r="B1578" s="160" t="s">
        <v>12296</v>
      </c>
      <c r="C1578" s="24" t="s">
        <v>44</v>
      </c>
      <c r="D1578" s="24" t="s">
        <v>11</v>
      </c>
      <c r="E1578" s="24" t="s">
        <v>11</v>
      </c>
      <c r="F1578" s="24" t="s">
        <v>44</v>
      </c>
      <c r="G1578" s="24" t="s">
        <v>45</v>
      </c>
      <c r="H1578" s="28" t="s">
        <v>51</v>
      </c>
    </row>
    <row r="1579" spans="1:8" ht="15.75" customHeight="1">
      <c r="A1579" s="30" t="s">
        <v>248</v>
      </c>
      <c r="B1579" s="30" t="s">
        <v>47</v>
      </c>
      <c r="C1579" s="7" t="s">
        <v>48</v>
      </c>
      <c r="D1579" s="7" t="s">
        <v>11</v>
      </c>
      <c r="E1579" s="7" t="s">
        <v>11</v>
      </c>
      <c r="F1579" s="7" t="s">
        <v>49</v>
      </c>
      <c r="G1579" s="7" t="s">
        <v>50</v>
      </c>
      <c r="H1579" s="7" t="s">
        <v>51</v>
      </c>
    </row>
    <row r="1580" spans="1:8" ht="15.75" customHeight="1">
      <c r="A1580" s="7">
        <v>666</v>
      </c>
      <c r="B1580" s="28">
        <v>666</v>
      </c>
      <c r="C1580" s="28">
        <v>666</v>
      </c>
      <c r="D1580" s="28">
        <v>666</v>
      </c>
      <c r="E1580" s="28">
        <v>666</v>
      </c>
      <c r="F1580" s="28">
        <v>666</v>
      </c>
      <c r="G1580" s="28">
        <v>666</v>
      </c>
      <c r="H1580" s="28">
        <v>666</v>
      </c>
    </row>
    <row r="1581" spans="1:8" ht="15.75" customHeight="1">
      <c r="A1581" s="6" t="s">
        <v>12297</v>
      </c>
      <c r="B1581" s="17" t="s">
        <v>12298</v>
      </c>
      <c r="C1581" s="6" t="s">
        <v>10</v>
      </c>
      <c r="D1581" s="6" t="s">
        <v>11</v>
      </c>
      <c r="E1581" s="6" t="s">
        <v>11</v>
      </c>
      <c r="F1581" s="6" t="s">
        <v>10</v>
      </c>
      <c r="G1581" s="6" t="s">
        <v>12</v>
      </c>
      <c r="H1581" s="6" t="s">
        <v>13</v>
      </c>
    </row>
    <row r="1582" spans="1:8" ht="15.75" customHeight="1">
      <c r="A1582" s="7" t="s">
        <v>12299</v>
      </c>
      <c r="B1582" s="7" t="s">
        <v>12300</v>
      </c>
      <c r="C1582" s="6" t="s">
        <v>16</v>
      </c>
      <c r="D1582" s="7" t="s">
        <v>12301</v>
      </c>
      <c r="E1582" s="7" t="s">
        <v>12302</v>
      </c>
      <c r="F1582" s="7" t="s">
        <v>10872</v>
      </c>
      <c r="G1582" s="6" t="s">
        <v>20</v>
      </c>
      <c r="H1582" s="7" t="s">
        <v>13</v>
      </c>
    </row>
    <row r="1583" spans="1:8" ht="15.75" customHeight="1">
      <c r="A1583" s="7" t="s">
        <v>10843</v>
      </c>
      <c r="B1583" s="7" t="s">
        <v>12232</v>
      </c>
      <c r="C1583" s="7" t="s">
        <v>23</v>
      </c>
      <c r="D1583" s="28" t="s">
        <v>11</v>
      </c>
      <c r="E1583" s="28" t="s">
        <v>11</v>
      </c>
      <c r="F1583" s="7" t="s">
        <v>24</v>
      </c>
      <c r="G1583" s="7" t="s">
        <v>25</v>
      </c>
      <c r="H1583" s="7" t="s">
        <v>13</v>
      </c>
    </row>
    <row r="1584" spans="1:8" ht="15.75" customHeight="1">
      <c r="A1584" s="7" t="s">
        <v>12303</v>
      </c>
      <c r="B1584" s="17" t="s">
        <v>12304</v>
      </c>
      <c r="C1584" s="7" t="s">
        <v>23</v>
      </c>
      <c r="D1584" s="7" t="s">
        <v>11</v>
      </c>
      <c r="E1584" s="7" t="s">
        <v>11</v>
      </c>
      <c r="F1584" s="7" t="s">
        <v>1379</v>
      </c>
      <c r="G1584" s="7" t="s">
        <v>1380</v>
      </c>
      <c r="H1584" s="7" t="s">
        <v>13</v>
      </c>
    </row>
    <row r="1585" spans="1:8" ht="15.75" customHeight="1">
      <c r="A1585" s="17" t="s">
        <v>12305</v>
      </c>
      <c r="B1585" s="12" t="s">
        <v>12306</v>
      </c>
      <c r="C1585" s="6" t="s">
        <v>16</v>
      </c>
      <c r="D1585" s="27" t="s">
        <v>10929</v>
      </c>
      <c r="E1585" s="7" t="s">
        <v>624</v>
      </c>
      <c r="F1585" s="7" t="s">
        <v>34</v>
      </c>
      <c r="G1585" s="6" t="s">
        <v>35</v>
      </c>
      <c r="H1585" s="7" t="s">
        <v>36</v>
      </c>
    </row>
    <row r="1586" spans="1:8" ht="15.75" customHeight="1">
      <c r="A1586" s="7" t="s">
        <v>11097</v>
      </c>
      <c r="B1586" s="7" t="s">
        <v>10852</v>
      </c>
      <c r="C1586" s="28" t="s">
        <v>121</v>
      </c>
      <c r="D1586" s="6" t="s">
        <v>622</v>
      </c>
      <c r="E1586" s="6" t="s">
        <v>348</v>
      </c>
      <c r="F1586" s="6" t="s">
        <v>121</v>
      </c>
      <c r="G1586" s="6" t="s">
        <v>122</v>
      </c>
      <c r="H1586" s="7" t="s">
        <v>13</v>
      </c>
    </row>
    <row r="1587" spans="1:8" ht="15.75" customHeight="1">
      <c r="A1587" s="7" t="s">
        <v>12307</v>
      </c>
      <c r="B1587" s="160" t="s">
        <v>12308</v>
      </c>
      <c r="C1587" s="7" t="s">
        <v>44</v>
      </c>
      <c r="D1587" s="7" t="s">
        <v>11</v>
      </c>
      <c r="E1587" s="7" t="s">
        <v>11</v>
      </c>
      <c r="F1587" s="7" t="s">
        <v>44</v>
      </c>
      <c r="G1587" s="7" t="s">
        <v>45</v>
      </c>
      <c r="H1587" s="28" t="s">
        <v>51</v>
      </c>
    </row>
    <row r="1588" spans="1:8" ht="15.75" customHeight="1">
      <c r="A1588" s="30" t="s">
        <v>248</v>
      </c>
      <c r="B1588" s="30" t="s">
        <v>47</v>
      </c>
      <c r="C1588" s="7" t="s">
        <v>48</v>
      </c>
      <c r="D1588" s="7" t="s">
        <v>11</v>
      </c>
      <c r="E1588" s="7" t="s">
        <v>11</v>
      </c>
      <c r="F1588" s="7" t="s">
        <v>49</v>
      </c>
      <c r="G1588" s="7" t="s">
        <v>50</v>
      </c>
      <c r="H1588" s="7" t="s">
        <v>51</v>
      </c>
    </row>
    <row r="1589" spans="1:8" ht="15.75" customHeight="1">
      <c r="A1589" s="28">
        <v>667</v>
      </c>
      <c r="B1589" s="28">
        <v>667</v>
      </c>
      <c r="C1589" s="28">
        <v>667</v>
      </c>
      <c r="D1589" s="28">
        <v>667</v>
      </c>
      <c r="E1589" s="28">
        <v>667</v>
      </c>
      <c r="F1589" s="28">
        <v>667</v>
      </c>
      <c r="G1589" s="28">
        <v>667</v>
      </c>
      <c r="H1589" s="28">
        <v>667</v>
      </c>
    </row>
    <row r="1590" spans="1:8" ht="15.75" customHeight="1">
      <c r="A1590" s="6" t="s">
        <v>12309</v>
      </c>
      <c r="B1590" s="6" t="s">
        <v>10889</v>
      </c>
      <c r="C1590" s="6" t="s">
        <v>10</v>
      </c>
      <c r="D1590" s="6" t="s">
        <v>11</v>
      </c>
      <c r="E1590" s="6" t="s">
        <v>11</v>
      </c>
      <c r="F1590" s="6" t="s">
        <v>10</v>
      </c>
      <c r="G1590" s="6" t="s">
        <v>12</v>
      </c>
      <c r="H1590" s="6" t="s">
        <v>13</v>
      </c>
    </row>
    <row r="1591" spans="1:8" ht="15.75" customHeight="1">
      <c r="A1591" s="7" t="s">
        <v>12310</v>
      </c>
      <c r="B1591" s="7" t="s">
        <v>12311</v>
      </c>
      <c r="C1591" s="6" t="s">
        <v>16</v>
      </c>
      <c r="D1591" s="6" t="s">
        <v>946</v>
      </c>
      <c r="E1591" s="6" t="s">
        <v>746</v>
      </c>
      <c r="F1591" s="7" t="s">
        <v>10872</v>
      </c>
      <c r="G1591" s="6" t="s">
        <v>20</v>
      </c>
      <c r="H1591" s="7" t="s">
        <v>13</v>
      </c>
    </row>
    <row r="1592" spans="1:8" ht="15.75" customHeight="1">
      <c r="A1592" s="7" t="s">
        <v>147</v>
      </c>
      <c r="B1592" s="7" t="s">
        <v>12312</v>
      </c>
      <c r="C1592" s="7" t="s">
        <v>23</v>
      </c>
      <c r="D1592" s="28" t="s">
        <v>11</v>
      </c>
      <c r="E1592" s="28" t="s">
        <v>11</v>
      </c>
      <c r="F1592" s="7" t="s">
        <v>24</v>
      </c>
      <c r="G1592" s="7" t="s">
        <v>25</v>
      </c>
      <c r="H1592" s="7" t="s">
        <v>13</v>
      </c>
    </row>
    <row r="1593" spans="1:8" ht="15.75" customHeight="1">
      <c r="A1593" s="14" t="s">
        <v>10893</v>
      </c>
      <c r="B1593" s="7" t="s">
        <v>10894</v>
      </c>
      <c r="C1593" s="6" t="s">
        <v>16</v>
      </c>
      <c r="D1593" s="14" t="s">
        <v>151</v>
      </c>
      <c r="E1593" s="14" t="s">
        <v>127</v>
      </c>
      <c r="F1593" s="7" t="s">
        <v>34</v>
      </c>
      <c r="G1593" s="7" t="s">
        <v>35</v>
      </c>
      <c r="H1593" s="6" t="s">
        <v>36</v>
      </c>
    </row>
    <row r="1594" spans="1:8" ht="15.75" customHeight="1">
      <c r="A1594" s="7" t="s">
        <v>10895</v>
      </c>
      <c r="B1594" s="7" t="s">
        <v>12313</v>
      </c>
      <c r="C1594" s="7" t="s">
        <v>39</v>
      </c>
      <c r="D1594" s="7" t="s">
        <v>11</v>
      </c>
      <c r="E1594" s="7" t="s">
        <v>11</v>
      </c>
      <c r="F1594" s="7" t="s">
        <v>39</v>
      </c>
      <c r="G1594" s="6" t="s">
        <v>20</v>
      </c>
      <c r="H1594" s="6" t="s">
        <v>36</v>
      </c>
    </row>
    <row r="1595" spans="1:8" ht="15.75" customHeight="1">
      <c r="A1595" s="7" t="s">
        <v>10898</v>
      </c>
      <c r="B1595" s="7" t="s">
        <v>10852</v>
      </c>
      <c r="C1595" s="7" t="s">
        <v>23</v>
      </c>
      <c r="D1595" s="7" t="s">
        <v>11</v>
      </c>
      <c r="E1595" s="7" t="s">
        <v>11</v>
      </c>
      <c r="F1595" s="7" t="s">
        <v>28</v>
      </c>
      <c r="G1595" s="28" t="s">
        <v>62</v>
      </c>
      <c r="H1595" s="7" t="s">
        <v>13</v>
      </c>
    </row>
    <row r="1596" spans="1:8" ht="15.75" customHeight="1">
      <c r="A1596" s="7" t="s">
        <v>1674</v>
      </c>
      <c r="B1596" s="7" t="s">
        <v>12314</v>
      </c>
      <c r="C1596" s="7" t="s">
        <v>44</v>
      </c>
      <c r="D1596" s="7" t="s">
        <v>11</v>
      </c>
      <c r="E1596" s="7" t="s">
        <v>11</v>
      </c>
      <c r="F1596" s="7" t="s">
        <v>44</v>
      </c>
      <c r="G1596" s="7" t="s">
        <v>45</v>
      </c>
      <c r="H1596" s="28" t="s">
        <v>51</v>
      </c>
    </row>
    <row r="1597" spans="1:8" ht="15.75" customHeight="1">
      <c r="A1597" s="7" t="s">
        <v>662</v>
      </c>
      <c r="B1597" s="7" t="s">
        <v>10900</v>
      </c>
      <c r="C1597" s="7" t="s">
        <v>48</v>
      </c>
      <c r="D1597" s="7" t="s">
        <v>11</v>
      </c>
      <c r="E1597" s="7" t="s">
        <v>11</v>
      </c>
      <c r="F1597" s="7" t="s">
        <v>49</v>
      </c>
      <c r="G1597" s="7" t="s">
        <v>50</v>
      </c>
      <c r="H1597" s="7" t="s">
        <v>51</v>
      </c>
    </row>
    <row r="1598" spans="1:8" ht="15.75" customHeight="1">
      <c r="A1598" s="155">
        <v>668</v>
      </c>
      <c r="B1598" s="155">
        <v>668</v>
      </c>
      <c r="C1598" s="155">
        <v>668</v>
      </c>
      <c r="D1598" s="155">
        <v>668</v>
      </c>
      <c r="E1598" s="155">
        <v>668</v>
      </c>
      <c r="F1598" s="155">
        <v>668</v>
      </c>
      <c r="G1598" s="155">
        <v>668</v>
      </c>
      <c r="H1598" s="155">
        <v>668</v>
      </c>
    </row>
    <row r="1599" spans="1:8" ht="15.75" customHeight="1">
      <c r="A1599" s="6" t="s">
        <v>10901</v>
      </c>
      <c r="B1599" s="6" t="s">
        <v>10902</v>
      </c>
      <c r="C1599" s="6" t="s">
        <v>10</v>
      </c>
      <c r="D1599" s="6" t="s">
        <v>11</v>
      </c>
      <c r="E1599" s="6" t="s">
        <v>11</v>
      </c>
      <c r="F1599" s="6" t="s">
        <v>10</v>
      </c>
      <c r="G1599" s="6" t="s">
        <v>12</v>
      </c>
      <c r="H1599" s="6" t="s">
        <v>13</v>
      </c>
    </row>
    <row r="1600" spans="1:8" ht="15.75" customHeight="1">
      <c r="A1600" s="7" t="s">
        <v>10903</v>
      </c>
      <c r="B1600" s="7" t="s">
        <v>12315</v>
      </c>
      <c r="C1600" s="6" t="s">
        <v>16</v>
      </c>
      <c r="D1600" s="7" t="s">
        <v>11354</v>
      </c>
      <c r="E1600" s="7" t="s">
        <v>3131</v>
      </c>
      <c r="F1600" s="7" t="s">
        <v>10872</v>
      </c>
      <c r="G1600" s="6" t="s">
        <v>20</v>
      </c>
      <c r="H1600" s="7" t="s">
        <v>13</v>
      </c>
    </row>
    <row r="1601" spans="1:8" ht="15.75" customHeight="1">
      <c r="A1601" s="7" t="s">
        <v>147</v>
      </c>
      <c r="B1601" s="7" t="s">
        <v>12316</v>
      </c>
      <c r="C1601" s="7" t="s">
        <v>23</v>
      </c>
      <c r="D1601" s="28" t="s">
        <v>11</v>
      </c>
      <c r="E1601" s="28" t="s">
        <v>11</v>
      </c>
      <c r="F1601" s="7" t="s">
        <v>24</v>
      </c>
      <c r="G1601" s="7" t="s">
        <v>25</v>
      </c>
      <c r="H1601" s="7" t="s">
        <v>13</v>
      </c>
    </row>
    <row r="1602" spans="1:8" ht="15.75" customHeight="1">
      <c r="A1602" s="80" t="s">
        <v>87</v>
      </c>
      <c r="B1602" s="80" t="s">
        <v>12317</v>
      </c>
      <c r="C1602" s="80" t="s">
        <v>23</v>
      </c>
      <c r="D1602" s="80" t="s">
        <v>11</v>
      </c>
      <c r="E1602" s="80" t="s">
        <v>11</v>
      </c>
      <c r="F1602" s="80" t="s">
        <v>89</v>
      </c>
      <c r="G1602" s="19" t="s">
        <v>90</v>
      </c>
      <c r="H1602" s="80" t="s">
        <v>13</v>
      </c>
    </row>
    <row r="1603" spans="1:8" ht="15.75" customHeight="1">
      <c r="A1603" s="19" t="s">
        <v>12318</v>
      </c>
      <c r="B1603" s="92" t="s">
        <v>12319</v>
      </c>
      <c r="C1603" s="80" t="s">
        <v>16</v>
      </c>
      <c r="D1603" s="55" t="s">
        <v>12320</v>
      </c>
      <c r="E1603" s="80">
        <v>2019</v>
      </c>
      <c r="F1603" s="80" t="s">
        <v>34</v>
      </c>
      <c r="G1603" s="80" t="s">
        <v>35</v>
      </c>
      <c r="H1603" s="80" t="s">
        <v>36</v>
      </c>
    </row>
    <row r="1604" spans="1:8" ht="15.75" customHeight="1">
      <c r="A1604" s="7" t="s">
        <v>10875</v>
      </c>
      <c r="B1604" s="7" t="s">
        <v>12321</v>
      </c>
      <c r="C1604" s="28" t="s">
        <v>121</v>
      </c>
      <c r="D1604" s="6" t="s">
        <v>12092</v>
      </c>
      <c r="E1604" s="6" t="s">
        <v>12093</v>
      </c>
      <c r="F1604" s="6" t="s">
        <v>121</v>
      </c>
      <c r="G1604" s="6" t="s">
        <v>122</v>
      </c>
      <c r="H1604" s="6" t="s">
        <v>13</v>
      </c>
    </row>
    <row r="1605" spans="1:8" ht="15.75" customHeight="1">
      <c r="A1605" s="7" t="s">
        <v>1674</v>
      </c>
      <c r="B1605" s="7" t="s">
        <v>12322</v>
      </c>
      <c r="C1605" s="7" t="s">
        <v>44</v>
      </c>
      <c r="D1605" s="7" t="s">
        <v>11</v>
      </c>
      <c r="E1605" s="7" t="s">
        <v>11</v>
      </c>
      <c r="F1605" s="7" t="s">
        <v>44</v>
      </c>
      <c r="G1605" s="7" t="s">
        <v>45</v>
      </c>
      <c r="H1605" s="28" t="s">
        <v>51</v>
      </c>
    </row>
    <row r="1606" spans="1:8" ht="15.75" customHeight="1">
      <c r="A1606" s="7" t="s">
        <v>662</v>
      </c>
      <c r="B1606" s="7" t="s">
        <v>10900</v>
      </c>
      <c r="C1606" s="7" t="s">
        <v>48</v>
      </c>
      <c r="D1606" s="7" t="s">
        <v>11</v>
      </c>
      <c r="E1606" s="7" t="s">
        <v>11</v>
      </c>
      <c r="F1606" s="7" t="s">
        <v>49</v>
      </c>
      <c r="G1606" s="7" t="s">
        <v>50</v>
      </c>
      <c r="H1606" s="7" t="s">
        <v>51</v>
      </c>
    </row>
    <row r="1607" spans="1:8" ht="15.75" customHeight="1">
      <c r="A1607" s="7">
        <v>669</v>
      </c>
      <c r="B1607" s="28">
        <v>669</v>
      </c>
      <c r="C1607" s="28">
        <v>669</v>
      </c>
      <c r="D1607" s="28">
        <v>669</v>
      </c>
      <c r="E1607" s="28">
        <v>669</v>
      </c>
      <c r="F1607" s="28">
        <v>669</v>
      </c>
      <c r="G1607" s="28">
        <v>669</v>
      </c>
      <c r="H1607" s="28">
        <v>669</v>
      </c>
    </row>
    <row r="1608" spans="1:8" ht="15.75" customHeight="1">
      <c r="A1608" s="6" t="s">
        <v>11376</v>
      </c>
      <c r="B1608" s="6" t="s">
        <v>10915</v>
      </c>
      <c r="C1608" s="6" t="s">
        <v>10</v>
      </c>
      <c r="D1608" s="6" t="s">
        <v>11</v>
      </c>
      <c r="E1608" s="6" t="s">
        <v>11</v>
      </c>
      <c r="F1608" s="6" t="s">
        <v>10</v>
      </c>
      <c r="G1608" s="6" t="s">
        <v>12</v>
      </c>
      <c r="H1608" s="6" t="s">
        <v>13</v>
      </c>
    </row>
    <row r="1609" spans="1:8" ht="15.75" customHeight="1">
      <c r="A1609" s="7" t="s">
        <v>12323</v>
      </c>
      <c r="B1609" s="7" t="s">
        <v>12324</v>
      </c>
      <c r="C1609" s="6" t="s">
        <v>16</v>
      </c>
      <c r="D1609" s="6" t="s">
        <v>12325</v>
      </c>
      <c r="E1609" s="7" t="s">
        <v>12326</v>
      </c>
      <c r="F1609" s="7" t="s">
        <v>10872</v>
      </c>
      <c r="G1609" s="6" t="s">
        <v>20</v>
      </c>
      <c r="H1609" s="28" t="s">
        <v>13</v>
      </c>
    </row>
    <row r="1610" spans="1:8" ht="15.75" customHeight="1">
      <c r="A1610" s="7" t="s">
        <v>12327</v>
      </c>
      <c r="B1610" s="7" t="s">
        <v>11949</v>
      </c>
      <c r="C1610" s="7" t="s">
        <v>23</v>
      </c>
      <c r="D1610" s="7" t="s">
        <v>11</v>
      </c>
      <c r="E1610" s="7" t="s">
        <v>11</v>
      </c>
      <c r="F1610" s="7" t="s">
        <v>93</v>
      </c>
      <c r="G1610" s="7" t="s">
        <v>94</v>
      </c>
      <c r="H1610" s="7" t="s">
        <v>13</v>
      </c>
    </row>
    <row r="1611" spans="1:8" ht="15.75" customHeight="1">
      <c r="A1611" s="7" t="s">
        <v>10925</v>
      </c>
      <c r="B1611" s="7" t="s">
        <v>12328</v>
      </c>
      <c r="C1611" s="7" t="s">
        <v>23</v>
      </c>
      <c r="D1611" s="7" t="s">
        <v>11</v>
      </c>
      <c r="E1611" s="7" t="s">
        <v>11</v>
      </c>
      <c r="F1611" s="7" t="s">
        <v>1379</v>
      </c>
      <c r="G1611" s="7" t="s">
        <v>1380</v>
      </c>
      <c r="H1611" s="7" t="s">
        <v>13</v>
      </c>
    </row>
    <row r="1612" spans="1:8" ht="15.75" customHeight="1">
      <c r="A1612" s="7" t="s">
        <v>12329</v>
      </c>
      <c r="B1612" s="7" t="s">
        <v>12330</v>
      </c>
      <c r="C1612" s="6" t="s">
        <v>16</v>
      </c>
      <c r="D1612" s="14" t="s">
        <v>14930</v>
      </c>
      <c r="E1612" s="14" t="s">
        <v>4568</v>
      </c>
      <c r="F1612" s="7" t="s">
        <v>34</v>
      </c>
      <c r="G1612" s="7" t="s">
        <v>35</v>
      </c>
      <c r="H1612" s="6" t="s">
        <v>36</v>
      </c>
    </row>
    <row r="1613" spans="1:8" ht="15.75" customHeight="1">
      <c r="A1613" s="7" t="s">
        <v>12331</v>
      </c>
      <c r="B1613" s="7" t="s">
        <v>12332</v>
      </c>
      <c r="C1613" s="7" t="s">
        <v>39</v>
      </c>
      <c r="D1613" s="7" t="s">
        <v>11</v>
      </c>
      <c r="E1613" s="7" t="s">
        <v>11</v>
      </c>
      <c r="F1613" s="7" t="s">
        <v>39</v>
      </c>
      <c r="G1613" s="6" t="s">
        <v>20</v>
      </c>
      <c r="H1613" s="6" t="s">
        <v>36</v>
      </c>
    </row>
    <row r="1614" spans="1:8" ht="15.75" customHeight="1">
      <c r="A1614" s="7" t="s">
        <v>10866</v>
      </c>
      <c r="B1614" s="30" t="s">
        <v>12333</v>
      </c>
      <c r="C1614" s="7" t="s">
        <v>44</v>
      </c>
      <c r="D1614" s="7" t="s">
        <v>11</v>
      </c>
      <c r="E1614" s="7" t="s">
        <v>11</v>
      </c>
      <c r="F1614" s="7" t="s">
        <v>44</v>
      </c>
      <c r="G1614" s="7" t="s">
        <v>45</v>
      </c>
      <c r="H1614" s="28" t="s">
        <v>51</v>
      </c>
    </row>
    <row r="1615" spans="1:8" ht="15.75" customHeight="1">
      <c r="A1615" s="30" t="s">
        <v>248</v>
      </c>
      <c r="B1615" s="30" t="s">
        <v>47</v>
      </c>
      <c r="C1615" s="7" t="s">
        <v>48</v>
      </c>
      <c r="D1615" s="7" t="s">
        <v>11</v>
      </c>
      <c r="E1615" s="7" t="s">
        <v>11</v>
      </c>
      <c r="F1615" s="7" t="s">
        <v>49</v>
      </c>
      <c r="G1615" s="7" t="s">
        <v>50</v>
      </c>
      <c r="H1615" s="7" t="s">
        <v>51</v>
      </c>
    </row>
    <row r="1616" spans="1:8" ht="15.75" customHeight="1">
      <c r="A1616" s="7">
        <v>670</v>
      </c>
      <c r="B1616" s="28">
        <v>670</v>
      </c>
      <c r="C1616" s="28">
        <v>670</v>
      </c>
      <c r="D1616" s="28">
        <v>670</v>
      </c>
      <c r="E1616" s="28">
        <v>670</v>
      </c>
      <c r="F1616" s="28">
        <v>670</v>
      </c>
      <c r="G1616" s="28">
        <v>670</v>
      </c>
      <c r="H1616" s="28">
        <v>670</v>
      </c>
    </row>
    <row r="1617" spans="1:9" ht="15.75" customHeight="1">
      <c r="A1617" s="7" t="s">
        <v>11386</v>
      </c>
      <c r="B1617" s="7" t="s">
        <v>11387</v>
      </c>
      <c r="C1617" s="6" t="s">
        <v>10</v>
      </c>
      <c r="D1617" s="6" t="s">
        <v>11</v>
      </c>
      <c r="E1617" s="6" t="s">
        <v>11</v>
      </c>
      <c r="F1617" s="6" t="s">
        <v>10</v>
      </c>
      <c r="G1617" s="6" t="s">
        <v>12</v>
      </c>
      <c r="H1617" s="6" t="s">
        <v>13</v>
      </c>
    </row>
    <row r="1618" spans="1:9" ht="15.75" customHeight="1">
      <c r="A1618" s="7" t="s">
        <v>12334</v>
      </c>
      <c r="B1618" s="7" t="s">
        <v>12335</v>
      </c>
      <c r="C1618" s="6" t="s">
        <v>16</v>
      </c>
      <c r="D1618" s="184" t="s">
        <v>1252</v>
      </c>
      <c r="E1618" s="7" t="s">
        <v>1253</v>
      </c>
      <c r="F1618" s="7" t="s">
        <v>10872</v>
      </c>
      <c r="G1618" s="6" t="s">
        <v>20</v>
      </c>
      <c r="H1618" s="28" t="s">
        <v>13</v>
      </c>
    </row>
    <row r="1619" spans="1:9" ht="15.75" customHeight="1">
      <c r="A1619" s="7" t="s">
        <v>10935</v>
      </c>
      <c r="B1619" s="7" t="s">
        <v>12336</v>
      </c>
      <c r="C1619" s="7" t="s">
        <v>23</v>
      </c>
      <c r="D1619" s="7" t="s">
        <v>11</v>
      </c>
      <c r="E1619" s="7" t="s">
        <v>11</v>
      </c>
      <c r="F1619" s="7" t="s">
        <v>24</v>
      </c>
      <c r="G1619" s="7" t="s">
        <v>25</v>
      </c>
      <c r="H1619" s="7" t="s">
        <v>13</v>
      </c>
    </row>
    <row r="1620" spans="1:9" ht="15.75" customHeight="1">
      <c r="A1620" s="30" t="s">
        <v>184</v>
      </c>
      <c r="B1620" s="30" t="s">
        <v>12337</v>
      </c>
      <c r="C1620" s="7" t="s">
        <v>23</v>
      </c>
      <c r="D1620" s="7" t="s">
        <v>11</v>
      </c>
      <c r="E1620" s="7" t="s">
        <v>11</v>
      </c>
      <c r="F1620" s="7" t="s">
        <v>1521</v>
      </c>
      <c r="G1620" s="7" t="s">
        <v>1522</v>
      </c>
      <c r="H1620" s="7" t="s">
        <v>13</v>
      </c>
    </row>
    <row r="1621" spans="1:9" ht="15.75" customHeight="1">
      <c r="A1621" s="30" t="s">
        <v>190</v>
      </c>
      <c r="B1621" s="7" t="s">
        <v>12338</v>
      </c>
      <c r="C1621" s="6" t="s">
        <v>16</v>
      </c>
      <c r="D1621" s="14" t="s">
        <v>4873</v>
      </c>
      <c r="E1621" s="14" t="s">
        <v>162</v>
      </c>
      <c r="F1621" s="7" t="s">
        <v>34</v>
      </c>
      <c r="G1621" s="7" t="s">
        <v>35</v>
      </c>
      <c r="H1621" s="6" t="s">
        <v>36</v>
      </c>
    </row>
    <row r="1622" spans="1:9" ht="15.75" customHeight="1">
      <c r="A1622" s="30" t="s">
        <v>12339</v>
      </c>
      <c r="B1622" s="30" t="s">
        <v>12340</v>
      </c>
      <c r="C1622" s="7" t="s">
        <v>39</v>
      </c>
      <c r="D1622" s="7" t="s">
        <v>11</v>
      </c>
      <c r="E1622" s="7" t="s">
        <v>11</v>
      </c>
      <c r="F1622" s="7" t="s">
        <v>39</v>
      </c>
      <c r="G1622" s="6" t="s">
        <v>20</v>
      </c>
      <c r="H1622" s="7" t="s">
        <v>36</v>
      </c>
    </row>
    <row r="1623" spans="1:9" ht="15.75" customHeight="1">
      <c r="A1623" s="30" t="s">
        <v>11992</v>
      </c>
      <c r="B1623" s="160" t="s">
        <v>12341</v>
      </c>
      <c r="C1623" s="6" t="s">
        <v>44</v>
      </c>
      <c r="D1623" s="6" t="s">
        <v>11</v>
      </c>
      <c r="E1623" s="6" t="s">
        <v>11</v>
      </c>
      <c r="F1623" s="6" t="s">
        <v>44</v>
      </c>
      <c r="G1623" s="6" t="s">
        <v>45</v>
      </c>
      <c r="H1623" s="6" t="s">
        <v>13</v>
      </c>
      <c r="I1623" s="6"/>
    </row>
    <row r="1624" spans="1:9" ht="15.75" customHeight="1">
      <c r="A1624" s="30" t="s">
        <v>248</v>
      </c>
      <c r="B1624" s="30" t="s">
        <v>47</v>
      </c>
      <c r="C1624" s="6" t="s">
        <v>48</v>
      </c>
      <c r="D1624" s="6" t="s">
        <v>11</v>
      </c>
      <c r="E1624" s="6" t="s">
        <v>11</v>
      </c>
      <c r="F1624" s="6" t="s">
        <v>49</v>
      </c>
      <c r="G1624" s="6" t="s">
        <v>50</v>
      </c>
      <c r="H1624" s="6" t="s">
        <v>51</v>
      </c>
      <c r="I1624" s="6"/>
    </row>
    <row r="1625" spans="1:9" ht="15.75" customHeight="1">
      <c r="A1625" s="28">
        <v>671</v>
      </c>
      <c r="B1625" s="28">
        <v>671</v>
      </c>
      <c r="C1625" s="28">
        <v>671</v>
      </c>
      <c r="D1625" s="28">
        <v>671</v>
      </c>
      <c r="E1625" s="28">
        <v>671</v>
      </c>
      <c r="F1625" s="28">
        <v>671</v>
      </c>
      <c r="G1625" s="28">
        <v>671</v>
      </c>
      <c r="H1625" s="28">
        <v>671</v>
      </c>
      <c r="I1625" s="6"/>
    </row>
    <row r="1626" spans="1:9" ht="15.75" customHeight="1">
      <c r="A1626" s="7" t="s">
        <v>12342</v>
      </c>
      <c r="B1626" s="6" t="s">
        <v>106</v>
      </c>
      <c r="C1626" s="6" t="s">
        <v>10</v>
      </c>
      <c r="D1626" s="6" t="s">
        <v>11</v>
      </c>
      <c r="E1626" s="6" t="s">
        <v>11</v>
      </c>
      <c r="F1626" s="6" t="s">
        <v>10</v>
      </c>
      <c r="G1626" s="6" t="s">
        <v>12</v>
      </c>
      <c r="H1626" s="6" t="s">
        <v>13</v>
      </c>
    </row>
    <row r="1627" spans="1:9" ht="15.75" customHeight="1">
      <c r="A1627" s="7" t="s">
        <v>12343</v>
      </c>
      <c r="B1627" s="7" t="s">
        <v>12344</v>
      </c>
      <c r="C1627" s="6" t="s">
        <v>16</v>
      </c>
      <c r="D1627" s="7" t="s">
        <v>547</v>
      </c>
      <c r="E1627" s="7" t="s">
        <v>548</v>
      </c>
      <c r="F1627" s="7" t="s">
        <v>10872</v>
      </c>
      <c r="G1627" s="6" t="s">
        <v>20</v>
      </c>
      <c r="H1627" s="28" t="s">
        <v>13</v>
      </c>
    </row>
    <row r="1628" spans="1:9" ht="15.75" customHeight="1">
      <c r="A1628" s="7" t="s">
        <v>10935</v>
      </c>
      <c r="B1628" s="7" t="s">
        <v>12345</v>
      </c>
      <c r="C1628" s="7" t="s">
        <v>23</v>
      </c>
      <c r="D1628" s="7" t="s">
        <v>11</v>
      </c>
      <c r="E1628" s="7" t="s">
        <v>11</v>
      </c>
      <c r="F1628" s="7" t="s">
        <v>24</v>
      </c>
      <c r="G1628" s="7" t="s">
        <v>25</v>
      </c>
      <c r="H1628" s="7" t="s">
        <v>13</v>
      </c>
    </row>
    <row r="1629" spans="1:9" ht="15.75" customHeight="1">
      <c r="A1629" s="7" t="s">
        <v>10951</v>
      </c>
      <c r="B1629" s="7" t="s">
        <v>10952</v>
      </c>
      <c r="C1629" s="6" t="s">
        <v>16</v>
      </c>
      <c r="D1629" s="14" t="s">
        <v>151</v>
      </c>
      <c r="E1629" s="14" t="s">
        <v>127</v>
      </c>
      <c r="F1629" s="7" t="s">
        <v>34</v>
      </c>
      <c r="G1629" s="7" t="s">
        <v>35</v>
      </c>
      <c r="H1629" s="6" t="s">
        <v>36</v>
      </c>
    </row>
    <row r="1630" spans="1:9" ht="15.75" customHeight="1">
      <c r="A1630" s="7" t="s">
        <v>10953</v>
      </c>
      <c r="B1630" s="7" t="s">
        <v>12346</v>
      </c>
      <c r="C1630" s="7" t="s">
        <v>39</v>
      </c>
      <c r="D1630" s="7" t="s">
        <v>11</v>
      </c>
      <c r="E1630" s="7" t="s">
        <v>11</v>
      </c>
      <c r="F1630" s="7" t="s">
        <v>39</v>
      </c>
      <c r="G1630" s="6" t="s">
        <v>20</v>
      </c>
      <c r="H1630" s="6" t="s">
        <v>36</v>
      </c>
    </row>
    <row r="1631" spans="1:9" ht="15.75" customHeight="1">
      <c r="A1631" s="7" t="s">
        <v>10955</v>
      </c>
      <c r="B1631" s="7" t="s">
        <v>12347</v>
      </c>
      <c r="C1631" s="7" t="s">
        <v>23</v>
      </c>
      <c r="D1631" s="7" t="s">
        <v>11</v>
      </c>
      <c r="E1631" s="7" t="s">
        <v>11</v>
      </c>
      <c r="F1631" s="7" t="s">
        <v>24</v>
      </c>
      <c r="G1631" s="7" t="s">
        <v>25</v>
      </c>
      <c r="H1631" s="7" t="s">
        <v>13</v>
      </c>
    </row>
    <row r="1632" spans="1:9" ht="15.75" customHeight="1">
      <c r="A1632" s="7" t="s">
        <v>10875</v>
      </c>
      <c r="B1632" s="7" t="s">
        <v>10886</v>
      </c>
      <c r="C1632" s="7" t="s">
        <v>23</v>
      </c>
      <c r="D1632" s="7" t="s">
        <v>11</v>
      </c>
      <c r="E1632" s="7" t="s">
        <v>11</v>
      </c>
      <c r="F1632" s="7" t="s">
        <v>618</v>
      </c>
      <c r="G1632" s="7" t="s">
        <v>619</v>
      </c>
      <c r="H1632" s="7" t="s">
        <v>13</v>
      </c>
    </row>
    <row r="1633" spans="1:8" ht="15.75" customHeight="1">
      <c r="A1633" s="7" t="s">
        <v>12348</v>
      </c>
      <c r="B1633" s="7" t="s">
        <v>10958</v>
      </c>
      <c r="C1633" s="7" t="s">
        <v>44</v>
      </c>
      <c r="D1633" s="7" t="s">
        <v>11</v>
      </c>
      <c r="E1633" s="7" t="s">
        <v>11</v>
      </c>
      <c r="F1633" s="7" t="s">
        <v>44</v>
      </c>
      <c r="G1633" s="7" t="s">
        <v>45</v>
      </c>
      <c r="H1633" s="28" t="s">
        <v>51</v>
      </c>
    </row>
    <row r="1634" spans="1:8" ht="15.75" customHeight="1">
      <c r="A1634" s="30" t="s">
        <v>248</v>
      </c>
      <c r="B1634" s="30" t="s">
        <v>11324</v>
      </c>
      <c r="C1634" s="7" t="s">
        <v>48</v>
      </c>
      <c r="D1634" s="7" t="s">
        <v>11</v>
      </c>
      <c r="E1634" s="7" t="s">
        <v>11</v>
      </c>
      <c r="F1634" s="7" t="s">
        <v>49</v>
      </c>
      <c r="G1634" s="7" t="s">
        <v>50</v>
      </c>
      <c r="H1634" s="7" t="s">
        <v>51</v>
      </c>
    </row>
    <row r="1635" spans="1:8" ht="15.75" customHeight="1">
      <c r="A1635" s="6">
        <v>672</v>
      </c>
      <c r="B1635" s="28">
        <v>672</v>
      </c>
      <c r="C1635" s="28">
        <v>672</v>
      </c>
      <c r="D1635" s="28">
        <v>672</v>
      </c>
      <c r="E1635" s="28">
        <v>672</v>
      </c>
      <c r="F1635" s="28">
        <v>672</v>
      </c>
      <c r="G1635" s="28">
        <v>672</v>
      </c>
      <c r="H1635" s="28">
        <v>672</v>
      </c>
    </row>
    <row r="1636" spans="1:8" ht="15.75" customHeight="1">
      <c r="A1636" s="7" t="s">
        <v>12349</v>
      </c>
      <c r="B1636" s="6" t="s">
        <v>106</v>
      </c>
      <c r="C1636" s="6" t="s">
        <v>10</v>
      </c>
      <c r="D1636" s="6" t="s">
        <v>11</v>
      </c>
      <c r="E1636" s="6" t="s">
        <v>11</v>
      </c>
      <c r="F1636" s="6" t="s">
        <v>10</v>
      </c>
      <c r="G1636" s="6" t="s">
        <v>12</v>
      </c>
      <c r="H1636" s="6" t="s">
        <v>13</v>
      </c>
    </row>
    <row r="1637" spans="1:8" ht="15.75" customHeight="1">
      <c r="A1637" s="7" t="s">
        <v>12350</v>
      </c>
      <c r="B1637" s="7" t="s">
        <v>12351</v>
      </c>
      <c r="C1637" s="6" t="s">
        <v>16</v>
      </c>
      <c r="D1637" s="7" t="s">
        <v>151</v>
      </c>
      <c r="E1637" s="7" t="s">
        <v>127</v>
      </c>
      <c r="F1637" s="7" t="s">
        <v>10872</v>
      </c>
      <c r="G1637" s="6" t="s">
        <v>20</v>
      </c>
      <c r="H1637" s="28" t="s">
        <v>13</v>
      </c>
    </row>
    <row r="1638" spans="1:8" ht="15.75" customHeight="1">
      <c r="A1638" s="7" t="s">
        <v>12352</v>
      </c>
      <c r="B1638" s="7" t="s">
        <v>10969</v>
      </c>
      <c r="C1638" s="6" t="s">
        <v>16</v>
      </c>
      <c r="D1638" s="14" t="s">
        <v>151</v>
      </c>
      <c r="E1638" s="14" t="s">
        <v>127</v>
      </c>
      <c r="F1638" s="7" t="s">
        <v>34</v>
      </c>
      <c r="G1638" s="7" t="s">
        <v>35</v>
      </c>
      <c r="H1638" s="6" t="s">
        <v>36</v>
      </c>
    </row>
    <row r="1639" spans="1:8" ht="15.75" customHeight="1">
      <c r="A1639" s="7" t="s">
        <v>10970</v>
      </c>
      <c r="B1639" s="7" t="s">
        <v>12353</v>
      </c>
      <c r="C1639" s="7" t="s">
        <v>39</v>
      </c>
      <c r="D1639" s="7" t="s">
        <v>11</v>
      </c>
      <c r="E1639" s="7" t="s">
        <v>11</v>
      </c>
      <c r="F1639" s="7" t="s">
        <v>39</v>
      </c>
      <c r="G1639" s="6" t="s">
        <v>20</v>
      </c>
      <c r="H1639" s="7" t="s">
        <v>36</v>
      </c>
    </row>
    <row r="1640" spans="1:8" ht="15.75" customHeight="1">
      <c r="A1640" s="7" t="s">
        <v>10964</v>
      </c>
      <c r="B1640" s="7" t="s">
        <v>12354</v>
      </c>
      <c r="C1640" s="7" t="s">
        <v>23</v>
      </c>
      <c r="D1640" s="7" t="s">
        <v>11</v>
      </c>
      <c r="E1640" s="7" t="s">
        <v>11</v>
      </c>
      <c r="F1640" s="7" t="s">
        <v>582</v>
      </c>
      <c r="G1640" s="7" t="s">
        <v>583</v>
      </c>
      <c r="H1640" s="7" t="s">
        <v>13</v>
      </c>
    </row>
    <row r="1641" spans="1:8" ht="15.75" customHeight="1">
      <c r="A1641" s="7" t="s">
        <v>11414</v>
      </c>
      <c r="B1641" s="7" t="s">
        <v>12355</v>
      </c>
      <c r="C1641" s="7" t="s">
        <v>23</v>
      </c>
      <c r="D1641" s="7" t="s">
        <v>11</v>
      </c>
      <c r="E1641" s="7" t="s">
        <v>11</v>
      </c>
      <c r="F1641" s="7" t="s">
        <v>141</v>
      </c>
      <c r="G1641" s="7" t="s">
        <v>142</v>
      </c>
      <c r="H1641" s="7" t="s">
        <v>13</v>
      </c>
    </row>
    <row r="1642" spans="1:8" ht="15.75" customHeight="1">
      <c r="A1642" s="7" t="s">
        <v>12356</v>
      </c>
      <c r="B1642" s="7" t="s">
        <v>10886</v>
      </c>
      <c r="C1642" s="28" t="s">
        <v>121</v>
      </c>
      <c r="D1642" s="6" t="s">
        <v>2211</v>
      </c>
      <c r="E1642" s="6" t="s">
        <v>2212</v>
      </c>
      <c r="F1642" s="6" t="s">
        <v>121</v>
      </c>
      <c r="G1642" s="6" t="s">
        <v>122</v>
      </c>
      <c r="H1642" s="6" t="s">
        <v>13</v>
      </c>
    </row>
    <row r="1643" spans="1:8" ht="15.75" customHeight="1">
      <c r="A1643" s="30" t="s">
        <v>10976</v>
      </c>
      <c r="B1643" s="160" t="s">
        <v>12357</v>
      </c>
      <c r="C1643" s="7" t="s">
        <v>44</v>
      </c>
      <c r="D1643" s="7" t="s">
        <v>11</v>
      </c>
      <c r="E1643" s="7" t="s">
        <v>11</v>
      </c>
      <c r="F1643" s="7" t="s">
        <v>44</v>
      </c>
      <c r="G1643" s="7" t="s">
        <v>45</v>
      </c>
      <c r="H1643" s="28" t="s">
        <v>13</v>
      </c>
    </row>
    <row r="1644" spans="1:8" ht="15.75" customHeight="1">
      <c r="A1644" s="30" t="s">
        <v>248</v>
      </c>
      <c r="B1644" s="30" t="s">
        <v>47</v>
      </c>
      <c r="C1644" s="7" t="s">
        <v>48</v>
      </c>
      <c r="D1644" s="7" t="s">
        <v>11</v>
      </c>
      <c r="E1644" s="7" t="s">
        <v>11</v>
      </c>
      <c r="F1644" s="7" t="s">
        <v>49</v>
      </c>
      <c r="G1644" s="7" t="s">
        <v>50</v>
      </c>
      <c r="H1644" s="7" t="s">
        <v>51</v>
      </c>
    </row>
    <row r="1645" spans="1:8" ht="15.75" customHeight="1">
      <c r="A1645" s="46">
        <v>673</v>
      </c>
      <c r="B1645" s="155">
        <v>673</v>
      </c>
      <c r="C1645" s="155">
        <v>673</v>
      </c>
      <c r="D1645" s="155">
        <v>673</v>
      </c>
      <c r="E1645" s="155">
        <v>673</v>
      </c>
      <c r="F1645" s="155">
        <v>673</v>
      </c>
      <c r="G1645" s="155">
        <v>673</v>
      </c>
      <c r="H1645" s="155">
        <v>673</v>
      </c>
    </row>
    <row r="1646" spans="1:8" ht="15.75" customHeight="1">
      <c r="A1646" s="7" t="s">
        <v>10978</v>
      </c>
      <c r="B1646" s="7" t="s">
        <v>10979</v>
      </c>
      <c r="C1646" s="6" t="s">
        <v>10</v>
      </c>
      <c r="D1646" s="6" t="s">
        <v>11</v>
      </c>
      <c r="E1646" s="6" t="s">
        <v>11</v>
      </c>
      <c r="F1646" s="6" t="s">
        <v>10</v>
      </c>
      <c r="G1646" s="6" t="s">
        <v>12</v>
      </c>
      <c r="H1646" s="6" t="s">
        <v>13</v>
      </c>
    </row>
    <row r="1647" spans="1:8" ht="15.75" customHeight="1">
      <c r="A1647" s="7" t="s">
        <v>10980</v>
      </c>
      <c r="B1647" s="7" t="s">
        <v>12358</v>
      </c>
      <c r="C1647" s="6" t="s">
        <v>16</v>
      </c>
      <c r="D1647" s="7" t="s">
        <v>628</v>
      </c>
      <c r="E1647" s="7" t="s">
        <v>18</v>
      </c>
      <c r="F1647" s="7" t="s">
        <v>10872</v>
      </c>
      <c r="G1647" s="6" t="s">
        <v>20</v>
      </c>
      <c r="H1647" s="28" t="s">
        <v>13</v>
      </c>
    </row>
    <row r="1648" spans="1:8" ht="15.75" customHeight="1">
      <c r="A1648" s="7" t="s">
        <v>12359</v>
      </c>
      <c r="B1648" s="7" t="s">
        <v>12360</v>
      </c>
      <c r="C1648" s="7" t="s">
        <v>23</v>
      </c>
      <c r="D1648" s="7" t="s">
        <v>11</v>
      </c>
      <c r="E1648" s="7" t="s">
        <v>11</v>
      </c>
      <c r="F1648" s="7" t="s">
        <v>691</v>
      </c>
      <c r="G1648" s="7" t="s">
        <v>692</v>
      </c>
      <c r="H1648" s="7" t="s">
        <v>13</v>
      </c>
    </row>
    <row r="1649" spans="1:8" ht="15.75" customHeight="1">
      <c r="A1649" s="7" t="s">
        <v>91</v>
      </c>
      <c r="B1649" s="7" t="s">
        <v>98</v>
      </c>
      <c r="C1649" s="7" t="s">
        <v>23</v>
      </c>
      <c r="D1649" s="7" t="s">
        <v>11</v>
      </c>
      <c r="E1649" s="7" t="s">
        <v>11</v>
      </c>
      <c r="F1649" s="7" t="s">
        <v>93</v>
      </c>
      <c r="G1649" s="6" t="s">
        <v>94</v>
      </c>
      <c r="H1649" s="7" t="s">
        <v>13</v>
      </c>
    </row>
    <row r="1650" spans="1:8" ht="15.75" customHeight="1">
      <c r="A1650" s="7" t="s">
        <v>12361</v>
      </c>
      <c r="B1650" s="28" t="s">
        <v>393</v>
      </c>
      <c r="C1650" s="6" t="s">
        <v>16</v>
      </c>
      <c r="D1650" s="7" t="s">
        <v>12362</v>
      </c>
      <c r="E1650" s="7" t="s">
        <v>12363</v>
      </c>
      <c r="F1650" s="7" t="s">
        <v>34</v>
      </c>
      <c r="G1650" s="7" t="s">
        <v>35</v>
      </c>
      <c r="H1650" s="7" t="s">
        <v>36</v>
      </c>
    </row>
    <row r="1651" spans="1:8" ht="15.75" customHeight="1">
      <c r="A1651" s="7" t="s">
        <v>11657</v>
      </c>
      <c r="B1651" s="7" t="s">
        <v>12364</v>
      </c>
      <c r="C1651" s="7" t="s">
        <v>23</v>
      </c>
      <c r="D1651" s="7" t="s">
        <v>11</v>
      </c>
      <c r="E1651" s="7" t="s">
        <v>11</v>
      </c>
      <c r="F1651" s="7" t="s">
        <v>24</v>
      </c>
      <c r="G1651" s="7" t="s">
        <v>25</v>
      </c>
      <c r="H1651" s="7" t="s">
        <v>13</v>
      </c>
    </row>
    <row r="1652" spans="1:8" ht="15.75" customHeight="1">
      <c r="A1652" s="7" t="s">
        <v>10990</v>
      </c>
      <c r="B1652" s="160" t="s">
        <v>12365</v>
      </c>
      <c r="C1652" s="7" t="s">
        <v>44</v>
      </c>
      <c r="D1652" s="7" t="s">
        <v>11</v>
      </c>
      <c r="E1652" s="7" t="s">
        <v>11</v>
      </c>
      <c r="F1652" s="7" t="s">
        <v>44</v>
      </c>
      <c r="G1652" s="7" t="s">
        <v>45</v>
      </c>
      <c r="H1652" s="28" t="s">
        <v>51</v>
      </c>
    </row>
    <row r="1653" spans="1:8" ht="15.75" customHeight="1">
      <c r="A1653" s="30" t="s">
        <v>248</v>
      </c>
      <c r="B1653" s="30" t="s">
        <v>47</v>
      </c>
      <c r="C1653" s="7" t="s">
        <v>48</v>
      </c>
      <c r="D1653" s="7" t="s">
        <v>11</v>
      </c>
      <c r="E1653" s="7" t="s">
        <v>11</v>
      </c>
      <c r="F1653" s="7" t="s">
        <v>49</v>
      </c>
      <c r="G1653" s="7" t="s">
        <v>50</v>
      </c>
      <c r="H1653" s="7" t="s">
        <v>51</v>
      </c>
    </row>
    <row r="1654" spans="1:8" ht="15.75" customHeight="1">
      <c r="A1654" s="46">
        <v>674</v>
      </c>
      <c r="B1654" s="155">
        <v>674</v>
      </c>
      <c r="C1654" s="155">
        <v>674</v>
      </c>
      <c r="D1654" s="155">
        <v>674</v>
      </c>
      <c r="E1654" s="155">
        <v>674</v>
      </c>
      <c r="F1654" s="155">
        <v>674</v>
      </c>
      <c r="G1654" s="155">
        <v>674</v>
      </c>
      <c r="H1654" s="155">
        <v>674</v>
      </c>
    </row>
    <row r="1655" spans="1:8" ht="15.75" customHeight="1">
      <c r="A1655" s="6" t="s">
        <v>105</v>
      </c>
      <c r="B1655" s="6" t="s">
        <v>106</v>
      </c>
      <c r="C1655" s="6" t="s">
        <v>10</v>
      </c>
      <c r="D1655" s="6" t="s">
        <v>11</v>
      </c>
      <c r="E1655" s="6" t="s">
        <v>11</v>
      </c>
      <c r="F1655" s="6" t="s">
        <v>10</v>
      </c>
      <c r="G1655" s="6" t="s">
        <v>12</v>
      </c>
      <c r="H1655" s="6" t="s">
        <v>13</v>
      </c>
    </row>
    <row r="1656" spans="1:8" ht="15.75" customHeight="1">
      <c r="A1656" s="7" t="s">
        <v>12366</v>
      </c>
      <c r="B1656" s="7" t="s">
        <v>12367</v>
      </c>
      <c r="C1656" s="6" t="s">
        <v>16</v>
      </c>
      <c r="D1656" s="7" t="s">
        <v>12368</v>
      </c>
      <c r="E1656" s="7" t="s">
        <v>3131</v>
      </c>
      <c r="F1656" s="7" t="s">
        <v>10872</v>
      </c>
      <c r="G1656" s="6" t="s">
        <v>20</v>
      </c>
      <c r="H1656" s="28" t="s">
        <v>13</v>
      </c>
    </row>
    <row r="1657" spans="1:8" ht="15.75" customHeight="1">
      <c r="A1657" s="7" t="s">
        <v>12369</v>
      </c>
      <c r="B1657" s="7" t="s">
        <v>12370</v>
      </c>
      <c r="C1657" s="7" t="s">
        <v>23</v>
      </c>
      <c r="D1657" s="7" t="s">
        <v>11</v>
      </c>
      <c r="E1657" s="7" t="s">
        <v>11</v>
      </c>
      <c r="F1657" s="7" t="s">
        <v>1521</v>
      </c>
      <c r="G1657" s="7" t="s">
        <v>1522</v>
      </c>
      <c r="H1657" s="7" t="s">
        <v>13</v>
      </c>
    </row>
    <row r="1658" spans="1:8" ht="15.75" customHeight="1">
      <c r="A1658" s="7" t="s">
        <v>12371</v>
      </c>
      <c r="B1658" s="28" t="s">
        <v>12372</v>
      </c>
      <c r="C1658" s="7" t="s">
        <v>23</v>
      </c>
      <c r="D1658" s="7" t="s">
        <v>11</v>
      </c>
      <c r="E1658" s="7" t="s">
        <v>11</v>
      </c>
      <c r="F1658" s="7" t="s">
        <v>642</v>
      </c>
      <c r="G1658" s="7" t="s">
        <v>643</v>
      </c>
      <c r="H1658" s="7" t="s">
        <v>13</v>
      </c>
    </row>
    <row r="1659" spans="1:8" ht="15.75" customHeight="1">
      <c r="A1659" s="7" t="s">
        <v>10873</v>
      </c>
      <c r="B1659" s="7" t="s">
        <v>12373</v>
      </c>
      <c r="C1659" s="7" t="s">
        <v>23</v>
      </c>
      <c r="D1659" s="7" t="s">
        <v>11</v>
      </c>
      <c r="E1659" s="7" t="s">
        <v>11</v>
      </c>
      <c r="F1659" s="7" t="s">
        <v>24</v>
      </c>
      <c r="G1659" s="7" t="s">
        <v>25</v>
      </c>
      <c r="H1659" s="7" t="s">
        <v>13</v>
      </c>
    </row>
    <row r="1660" spans="1:8" ht="15.75" customHeight="1">
      <c r="A1660" s="7" t="s">
        <v>12374</v>
      </c>
      <c r="B1660" s="7" t="s">
        <v>12375</v>
      </c>
      <c r="C1660" s="6" t="s">
        <v>16</v>
      </c>
      <c r="D1660" s="14" t="s">
        <v>151</v>
      </c>
      <c r="E1660" s="14" t="s">
        <v>127</v>
      </c>
      <c r="F1660" s="7" t="s">
        <v>34</v>
      </c>
      <c r="G1660" s="7" t="s">
        <v>35</v>
      </c>
      <c r="H1660" s="6" t="s">
        <v>36</v>
      </c>
    </row>
    <row r="1661" spans="1:8" ht="15.75" customHeight="1">
      <c r="A1661" s="30" t="s">
        <v>4995</v>
      </c>
      <c r="B1661" s="160" t="s">
        <v>12376</v>
      </c>
      <c r="C1661" s="7" t="s">
        <v>44</v>
      </c>
      <c r="D1661" s="7" t="s">
        <v>11</v>
      </c>
      <c r="E1661" s="7" t="s">
        <v>11</v>
      </c>
      <c r="F1661" s="7" t="s">
        <v>44</v>
      </c>
      <c r="G1661" s="7" t="s">
        <v>45</v>
      </c>
      <c r="H1661" s="28" t="s">
        <v>51</v>
      </c>
    </row>
    <row r="1662" spans="1:8" ht="15.75" customHeight="1">
      <c r="A1662" s="30" t="s">
        <v>248</v>
      </c>
      <c r="B1662" s="30" t="s">
        <v>47</v>
      </c>
      <c r="C1662" s="7" t="s">
        <v>48</v>
      </c>
      <c r="D1662" s="7" t="s">
        <v>11</v>
      </c>
      <c r="E1662" s="7" t="s">
        <v>11</v>
      </c>
      <c r="F1662" s="7" t="s">
        <v>49</v>
      </c>
      <c r="G1662" s="7" t="s">
        <v>50</v>
      </c>
      <c r="H1662" s="7" t="s">
        <v>51</v>
      </c>
    </row>
    <row r="1663" spans="1:8" ht="15.75" customHeight="1">
      <c r="A1663" s="46">
        <v>675</v>
      </c>
      <c r="B1663" s="155">
        <v>675</v>
      </c>
      <c r="C1663" s="155">
        <v>675</v>
      </c>
      <c r="D1663" s="155">
        <v>675</v>
      </c>
      <c r="E1663" s="155">
        <v>675</v>
      </c>
      <c r="F1663" s="155">
        <v>675</v>
      </c>
      <c r="G1663" s="155">
        <v>675</v>
      </c>
      <c r="H1663" s="155">
        <v>675</v>
      </c>
    </row>
    <row r="1664" spans="1:8" ht="15.75" customHeight="1">
      <c r="A1664" s="7" t="s">
        <v>796</v>
      </c>
      <c r="B1664" s="7" t="s">
        <v>797</v>
      </c>
      <c r="C1664" s="6" t="s">
        <v>10</v>
      </c>
      <c r="D1664" s="6" t="s">
        <v>11</v>
      </c>
      <c r="E1664" s="6" t="s">
        <v>11</v>
      </c>
      <c r="F1664" s="6" t="s">
        <v>10</v>
      </c>
      <c r="G1664" s="6" t="s">
        <v>12</v>
      </c>
      <c r="H1664" s="6" t="s">
        <v>13</v>
      </c>
    </row>
    <row r="1665" spans="1:8" ht="15.75" customHeight="1">
      <c r="A1665" s="7" t="s">
        <v>11002</v>
      </c>
      <c r="B1665" s="7" t="s">
        <v>12377</v>
      </c>
      <c r="C1665" s="6" t="s">
        <v>16</v>
      </c>
      <c r="D1665" s="7" t="s">
        <v>11004</v>
      </c>
      <c r="E1665" s="7" t="s">
        <v>11005</v>
      </c>
      <c r="F1665" s="7" t="s">
        <v>10872</v>
      </c>
      <c r="G1665" s="6" t="s">
        <v>20</v>
      </c>
      <c r="H1665" s="28" t="s">
        <v>13</v>
      </c>
    </row>
    <row r="1666" spans="1:8" ht="15.75" customHeight="1">
      <c r="A1666" s="7" t="s">
        <v>10935</v>
      </c>
      <c r="B1666" s="7" t="s">
        <v>12378</v>
      </c>
      <c r="C1666" s="7" t="s">
        <v>23</v>
      </c>
      <c r="D1666" s="7" t="s">
        <v>11</v>
      </c>
      <c r="E1666" s="7" t="s">
        <v>11</v>
      </c>
      <c r="F1666" s="7" t="s">
        <v>24</v>
      </c>
      <c r="G1666" s="7" t="s">
        <v>25</v>
      </c>
      <c r="H1666" s="7" t="s">
        <v>13</v>
      </c>
    </row>
    <row r="1667" spans="1:8" ht="15.75" customHeight="1">
      <c r="A1667" s="7" t="s">
        <v>10860</v>
      </c>
      <c r="B1667" s="7" t="s">
        <v>12379</v>
      </c>
      <c r="C1667" s="7" t="s">
        <v>23</v>
      </c>
      <c r="D1667" s="7" t="s">
        <v>11</v>
      </c>
      <c r="E1667" s="7" t="s">
        <v>11</v>
      </c>
      <c r="F1667" s="7" t="s">
        <v>28</v>
      </c>
      <c r="G1667" s="7" t="s">
        <v>62</v>
      </c>
      <c r="H1667" s="7" t="s">
        <v>13</v>
      </c>
    </row>
    <row r="1668" spans="1:8" ht="15.75" customHeight="1">
      <c r="A1668" s="7" t="s">
        <v>91</v>
      </c>
      <c r="B1668" s="7" t="s">
        <v>11010</v>
      </c>
      <c r="C1668" s="7" t="s">
        <v>23</v>
      </c>
      <c r="D1668" s="7" t="s">
        <v>11</v>
      </c>
      <c r="E1668" s="7" t="s">
        <v>11</v>
      </c>
      <c r="F1668" s="7" t="s">
        <v>93</v>
      </c>
      <c r="G1668" s="6" t="s">
        <v>94</v>
      </c>
      <c r="H1668" s="7" t="s">
        <v>13</v>
      </c>
    </row>
    <row r="1669" spans="1:8" ht="15.75" customHeight="1">
      <c r="A1669" s="7" t="s">
        <v>12380</v>
      </c>
      <c r="B1669" s="28" t="s">
        <v>393</v>
      </c>
      <c r="C1669" s="6" t="s">
        <v>16</v>
      </c>
      <c r="D1669" s="7" t="s">
        <v>12381</v>
      </c>
      <c r="E1669" s="7" t="s">
        <v>12382</v>
      </c>
      <c r="F1669" s="7" t="s">
        <v>34</v>
      </c>
      <c r="G1669" s="7" t="s">
        <v>35</v>
      </c>
      <c r="H1669" s="7" t="s">
        <v>36</v>
      </c>
    </row>
    <row r="1670" spans="1:8" ht="15.75" customHeight="1">
      <c r="A1670" s="30" t="s">
        <v>11015</v>
      </c>
      <c r="B1670" s="160" t="s">
        <v>12383</v>
      </c>
      <c r="C1670" s="7" t="s">
        <v>44</v>
      </c>
      <c r="D1670" s="7" t="s">
        <v>11</v>
      </c>
      <c r="E1670" s="7" t="s">
        <v>11</v>
      </c>
      <c r="F1670" s="7" t="s">
        <v>44</v>
      </c>
      <c r="G1670" s="7" t="s">
        <v>45</v>
      </c>
      <c r="H1670" s="7" t="s">
        <v>13</v>
      </c>
    </row>
    <row r="1671" spans="1:8" ht="15.75" customHeight="1">
      <c r="A1671" s="30" t="s">
        <v>248</v>
      </c>
      <c r="B1671" s="30" t="s">
        <v>47</v>
      </c>
      <c r="C1671" s="7" t="s">
        <v>48</v>
      </c>
      <c r="D1671" s="7" t="s">
        <v>11</v>
      </c>
      <c r="E1671" s="7" t="s">
        <v>11</v>
      </c>
      <c r="F1671" s="7" t="s">
        <v>49</v>
      </c>
      <c r="G1671" s="7" t="s">
        <v>50</v>
      </c>
      <c r="H1671" s="7" t="s">
        <v>51</v>
      </c>
    </row>
    <row r="1672" spans="1:8" ht="15.75" customHeight="1">
      <c r="A1672" s="7">
        <v>676</v>
      </c>
      <c r="B1672" s="28">
        <v>676</v>
      </c>
      <c r="C1672" s="28">
        <v>676</v>
      </c>
      <c r="D1672" s="28">
        <v>676</v>
      </c>
      <c r="E1672" s="28">
        <v>676</v>
      </c>
      <c r="F1672" s="28">
        <v>676</v>
      </c>
      <c r="G1672" s="28">
        <v>676</v>
      </c>
      <c r="H1672" s="28">
        <v>676</v>
      </c>
    </row>
    <row r="1673" spans="1:8" ht="15.75" customHeight="1">
      <c r="A1673" s="7" t="s">
        <v>11017</v>
      </c>
      <c r="B1673" s="7" t="s">
        <v>665</v>
      </c>
      <c r="C1673" s="6" t="s">
        <v>10</v>
      </c>
      <c r="D1673" s="6" t="s">
        <v>11</v>
      </c>
      <c r="E1673" s="6" t="s">
        <v>11</v>
      </c>
      <c r="F1673" s="6" t="s">
        <v>10</v>
      </c>
      <c r="G1673" s="6" t="s">
        <v>12</v>
      </c>
      <c r="H1673" s="6" t="s">
        <v>13</v>
      </c>
    </row>
    <row r="1674" spans="1:8" ht="15.75" customHeight="1">
      <c r="A1674" s="28" t="s">
        <v>666</v>
      </c>
      <c r="B1674" s="7" t="s">
        <v>12384</v>
      </c>
      <c r="C1674" s="6" t="s">
        <v>16</v>
      </c>
      <c r="D1674" s="7" t="s">
        <v>543</v>
      </c>
      <c r="E1674" s="7" t="s">
        <v>18</v>
      </c>
      <c r="F1674" s="7" t="s">
        <v>10872</v>
      </c>
      <c r="G1674" s="6" t="s">
        <v>20</v>
      </c>
      <c r="H1674" s="28" t="s">
        <v>13</v>
      </c>
    </row>
    <row r="1675" spans="1:8" ht="15.75" customHeight="1">
      <c r="A1675" s="7" t="s">
        <v>10875</v>
      </c>
      <c r="B1675" s="7" t="s">
        <v>10886</v>
      </c>
      <c r="C1675" s="6" t="s">
        <v>121</v>
      </c>
      <c r="D1675" s="6" t="s">
        <v>622</v>
      </c>
      <c r="E1675" s="6" t="s">
        <v>348</v>
      </c>
      <c r="F1675" s="6" t="s">
        <v>121</v>
      </c>
      <c r="G1675" s="6" t="s">
        <v>122</v>
      </c>
      <c r="H1675" s="6" t="s">
        <v>13</v>
      </c>
    </row>
    <row r="1676" spans="1:8" ht="15.75" customHeight="1">
      <c r="A1676" s="7" t="s">
        <v>12385</v>
      </c>
      <c r="B1676" s="7" t="s">
        <v>12386</v>
      </c>
      <c r="C1676" s="7" t="s">
        <v>23</v>
      </c>
      <c r="D1676" s="7" t="s">
        <v>11</v>
      </c>
      <c r="E1676" s="7" t="s">
        <v>11</v>
      </c>
      <c r="F1676" s="7" t="s">
        <v>12387</v>
      </c>
      <c r="G1676" s="7" t="s">
        <v>12388</v>
      </c>
      <c r="H1676" s="7" t="s">
        <v>13</v>
      </c>
    </row>
    <row r="1677" spans="1:8" ht="15.75" customHeight="1">
      <c r="A1677" s="7" t="s">
        <v>12389</v>
      </c>
      <c r="B1677" s="7" t="s">
        <v>12390</v>
      </c>
      <c r="C1677" s="6" t="s">
        <v>16</v>
      </c>
      <c r="D1677" s="14" t="s">
        <v>936</v>
      </c>
      <c r="E1677" s="14" t="s">
        <v>937</v>
      </c>
      <c r="F1677" s="7" t="s">
        <v>34</v>
      </c>
      <c r="G1677" s="7" t="s">
        <v>35</v>
      </c>
      <c r="H1677" s="6" t="s">
        <v>36</v>
      </c>
    </row>
    <row r="1678" spans="1:8" ht="15.75" customHeight="1">
      <c r="A1678" s="7" t="s">
        <v>12391</v>
      </c>
      <c r="B1678" s="7" t="s">
        <v>12392</v>
      </c>
      <c r="C1678" s="7" t="s">
        <v>39</v>
      </c>
      <c r="D1678" s="7" t="s">
        <v>11</v>
      </c>
      <c r="E1678" s="7" t="s">
        <v>11</v>
      </c>
      <c r="F1678" s="7" t="s">
        <v>39</v>
      </c>
      <c r="G1678" s="6" t="s">
        <v>20</v>
      </c>
      <c r="H1678" s="6" t="s">
        <v>36</v>
      </c>
    </row>
    <row r="1679" spans="1:8" ht="15.75" customHeight="1">
      <c r="A1679" s="7" t="s">
        <v>11031</v>
      </c>
      <c r="B1679" s="7" t="s">
        <v>12393</v>
      </c>
      <c r="C1679" s="7" t="s">
        <v>23</v>
      </c>
      <c r="D1679" s="7" t="s">
        <v>11</v>
      </c>
      <c r="E1679" s="7" t="s">
        <v>11</v>
      </c>
      <c r="F1679" s="7" t="s">
        <v>24</v>
      </c>
      <c r="G1679" s="7" t="s">
        <v>25</v>
      </c>
      <c r="H1679" s="7" t="s">
        <v>13</v>
      </c>
    </row>
    <row r="1680" spans="1:8" ht="15.75" customHeight="1">
      <c r="A1680" s="7" t="s">
        <v>11192</v>
      </c>
      <c r="B1680" s="160" t="s">
        <v>12394</v>
      </c>
      <c r="C1680" s="7" t="s">
        <v>44</v>
      </c>
      <c r="D1680" s="7" t="s">
        <v>11</v>
      </c>
      <c r="E1680" s="7" t="s">
        <v>11</v>
      </c>
      <c r="F1680" s="7" t="s">
        <v>44</v>
      </c>
      <c r="G1680" s="7" t="s">
        <v>45</v>
      </c>
      <c r="H1680" s="28" t="s">
        <v>51</v>
      </c>
    </row>
    <row r="1681" spans="1:8" ht="15.75" customHeight="1">
      <c r="A1681" s="30" t="s">
        <v>248</v>
      </c>
      <c r="B1681" s="30" t="s">
        <v>47</v>
      </c>
      <c r="C1681" s="7" t="s">
        <v>48</v>
      </c>
      <c r="D1681" s="7" t="s">
        <v>11</v>
      </c>
      <c r="E1681" s="7" t="s">
        <v>11</v>
      </c>
      <c r="F1681" s="7" t="s">
        <v>49</v>
      </c>
      <c r="G1681" s="7" t="s">
        <v>50</v>
      </c>
      <c r="H1681" s="7" t="s">
        <v>51</v>
      </c>
    </row>
    <row r="1682" spans="1:8" ht="15.75" customHeight="1">
      <c r="A1682" s="7">
        <v>677</v>
      </c>
      <c r="B1682" s="28">
        <v>677</v>
      </c>
      <c r="C1682" s="28">
        <v>677</v>
      </c>
      <c r="D1682" s="28">
        <v>677</v>
      </c>
      <c r="E1682" s="28">
        <v>677</v>
      </c>
      <c r="F1682" s="28">
        <v>677</v>
      </c>
      <c r="G1682" s="28">
        <v>677</v>
      </c>
      <c r="H1682" s="28">
        <v>677</v>
      </c>
    </row>
    <row r="1683" spans="1:8" ht="15.75" customHeight="1">
      <c r="A1683" s="6" t="s">
        <v>134</v>
      </c>
      <c r="B1683" s="6" t="s">
        <v>135</v>
      </c>
      <c r="C1683" s="6" t="s">
        <v>10</v>
      </c>
      <c r="D1683" s="6" t="s">
        <v>11</v>
      </c>
      <c r="E1683" s="6" t="s">
        <v>11</v>
      </c>
      <c r="F1683" s="6" t="s">
        <v>10</v>
      </c>
      <c r="G1683" s="6" t="s">
        <v>12</v>
      </c>
      <c r="H1683" s="6" t="s">
        <v>13</v>
      </c>
    </row>
    <row r="1684" spans="1:8" ht="15.75" customHeight="1">
      <c r="A1684" s="7" t="s">
        <v>12395</v>
      </c>
      <c r="B1684" s="7" t="s">
        <v>12396</v>
      </c>
      <c r="C1684" s="6" t="s">
        <v>16</v>
      </c>
      <c r="D1684" s="149" t="s">
        <v>14939</v>
      </c>
      <c r="E1684" s="6" t="s">
        <v>12397</v>
      </c>
      <c r="F1684" s="6" t="s">
        <v>19</v>
      </c>
      <c r="G1684" s="7" t="s">
        <v>121</v>
      </c>
      <c r="H1684" s="6" t="s">
        <v>13</v>
      </c>
    </row>
    <row r="1685" spans="1:8" ht="15.75" customHeight="1">
      <c r="A1685" s="6" t="s">
        <v>143</v>
      </c>
      <c r="B1685" s="6" t="s">
        <v>12398</v>
      </c>
      <c r="C1685" s="6" t="s">
        <v>23</v>
      </c>
      <c r="D1685" s="6" t="s">
        <v>11</v>
      </c>
      <c r="E1685" s="6" t="s">
        <v>11</v>
      </c>
      <c r="F1685" s="6" t="s">
        <v>28</v>
      </c>
      <c r="G1685" s="6" t="s">
        <v>62</v>
      </c>
      <c r="H1685" s="6" t="s">
        <v>13</v>
      </c>
    </row>
    <row r="1686" spans="1:8" ht="15.75" customHeight="1">
      <c r="A1686" s="6" t="s">
        <v>145</v>
      </c>
      <c r="B1686" s="6" t="s">
        <v>12399</v>
      </c>
      <c r="C1686" s="6" t="s">
        <v>23</v>
      </c>
      <c r="D1686" s="6" t="s">
        <v>11</v>
      </c>
      <c r="E1686" s="6" t="s">
        <v>11</v>
      </c>
      <c r="F1686" s="6" t="s">
        <v>89</v>
      </c>
      <c r="G1686" s="6" t="s">
        <v>90</v>
      </c>
      <c r="H1686" s="6" t="s">
        <v>13</v>
      </c>
    </row>
    <row r="1687" spans="1:8" ht="15.75" customHeight="1">
      <c r="A1687" s="6" t="s">
        <v>147</v>
      </c>
      <c r="B1687" s="6" t="s">
        <v>12400</v>
      </c>
      <c r="C1687" s="6" t="s">
        <v>23</v>
      </c>
      <c r="D1687" s="6" t="s">
        <v>11</v>
      </c>
      <c r="E1687" s="6" t="s">
        <v>11</v>
      </c>
      <c r="F1687" s="6" t="s">
        <v>24</v>
      </c>
      <c r="G1687" s="6" t="s">
        <v>25</v>
      </c>
      <c r="H1687" s="6" t="s">
        <v>13</v>
      </c>
    </row>
    <row r="1688" spans="1:8" ht="15.75" customHeight="1">
      <c r="A1688" s="6" t="s">
        <v>149</v>
      </c>
      <c r="B1688" s="6" t="s">
        <v>12085</v>
      </c>
      <c r="C1688" s="6" t="s">
        <v>16</v>
      </c>
      <c r="D1688" s="6" t="s">
        <v>151</v>
      </c>
      <c r="E1688" s="6" t="s">
        <v>127</v>
      </c>
      <c r="F1688" s="6" t="s">
        <v>34</v>
      </c>
      <c r="G1688" s="6" t="s">
        <v>35</v>
      </c>
      <c r="H1688" s="6" t="s">
        <v>36</v>
      </c>
    </row>
    <row r="1689" spans="1:8" ht="15.75" customHeight="1">
      <c r="A1689" s="6" t="s">
        <v>1407</v>
      </c>
      <c r="B1689" s="6" t="s">
        <v>12401</v>
      </c>
      <c r="C1689" s="6" t="s">
        <v>39</v>
      </c>
      <c r="D1689" s="6" t="s">
        <v>11</v>
      </c>
      <c r="E1689" s="6" t="s">
        <v>11</v>
      </c>
      <c r="F1689" s="6" t="s">
        <v>39</v>
      </c>
      <c r="G1689" s="6" t="s">
        <v>20</v>
      </c>
      <c r="H1689" s="7" t="s">
        <v>36</v>
      </c>
    </row>
    <row r="1690" spans="1:8" ht="15.75" customHeight="1">
      <c r="A1690" s="5" t="s">
        <v>155</v>
      </c>
      <c r="B1690" s="185" t="s">
        <v>12402</v>
      </c>
      <c r="C1690" s="6" t="s">
        <v>44</v>
      </c>
      <c r="D1690" s="6" t="s">
        <v>11</v>
      </c>
      <c r="E1690" s="6" t="s">
        <v>11</v>
      </c>
      <c r="F1690" s="6" t="s">
        <v>44</v>
      </c>
      <c r="G1690" s="6" t="s">
        <v>45</v>
      </c>
      <c r="H1690" s="28" t="s">
        <v>51</v>
      </c>
    </row>
    <row r="1691" spans="1:8" ht="15.75" customHeight="1">
      <c r="A1691" s="5" t="s">
        <v>132</v>
      </c>
      <c r="B1691" s="5" t="s">
        <v>133</v>
      </c>
      <c r="C1691" s="6" t="s">
        <v>48</v>
      </c>
      <c r="D1691" s="6" t="s">
        <v>11</v>
      </c>
      <c r="E1691" s="6" t="s">
        <v>11</v>
      </c>
      <c r="F1691" s="6" t="s">
        <v>49</v>
      </c>
      <c r="G1691" s="6" t="s">
        <v>50</v>
      </c>
      <c r="H1691" s="6" t="s">
        <v>51</v>
      </c>
    </row>
    <row r="1692" spans="1:8" ht="15.75" customHeight="1">
      <c r="A1692" s="7">
        <v>678</v>
      </c>
      <c r="B1692" s="14">
        <v>678</v>
      </c>
      <c r="C1692" s="14">
        <v>678</v>
      </c>
      <c r="D1692" s="14">
        <v>678</v>
      </c>
      <c r="E1692" s="14">
        <v>678</v>
      </c>
      <c r="F1692" s="14">
        <v>678</v>
      </c>
      <c r="G1692" s="14">
        <v>678</v>
      </c>
      <c r="H1692" s="14">
        <v>678</v>
      </c>
    </row>
    <row r="1693" spans="1:8" ht="15.75" customHeight="1">
      <c r="A1693" s="7" t="s">
        <v>12403</v>
      </c>
      <c r="B1693" s="7" t="s">
        <v>647</v>
      </c>
      <c r="C1693" s="7" t="s">
        <v>10</v>
      </c>
      <c r="D1693" s="7" t="s">
        <v>11</v>
      </c>
      <c r="E1693" s="7" t="s">
        <v>11</v>
      </c>
      <c r="F1693" s="7" t="s">
        <v>10</v>
      </c>
      <c r="G1693" s="7" t="s">
        <v>12</v>
      </c>
      <c r="H1693" s="7" t="s">
        <v>13</v>
      </c>
    </row>
    <row r="1694" spans="1:8" ht="15.75" customHeight="1">
      <c r="A1694" s="7" t="s">
        <v>648</v>
      </c>
      <c r="B1694" s="7" t="s">
        <v>12404</v>
      </c>
      <c r="C1694" s="6" t="s">
        <v>16</v>
      </c>
      <c r="D1694" s="47" t="s">
        <v>650</v>
      </c>
      <c r="E1694" s="6" t="s">
        <v>651</v>
      </c>
      <c r="F1694" s="6" t="s">
        <v>19</v>
      </c>
      <c r="G1694" s="7" t="s">
        <v>20</v>
      </c>
      <c r="H1694" s="6" t="s">
        <v>13</v>
      </c>
    </row>
    <row r="1695" spans="1:8" ht="15.75" customHeight="1">
      <c r="A1695" s="7" t="s">
        <v>147</v>
      </c>
      <c r="B1695" s="7" t="s">
        <v>11370</v>
      </c>
      <c r="C1695" s="7" t="s">
        <v>23</v>
      </c>
      <c r="D1695" s="7" t="s">
        <v>11</v>
      </c>
      <c r="E1695" s="7" t="s">
        <v>11</v>
      </c>
      <c r="F1695" s="7" t="s">
        <v>24</v>
      </c>
      <c r="G1695" s="7" t="s">
        <v>25</v>
      </c>
      <c r="H1695" s="7" t="s">
        <v>13</v>
      </c>
    </row>
    <row r="1696" spans="1:8" ht="15.75" customHeight="1">
      <c r="A1696" s="50" t="s">
        <v>10893</v>
      </c>
      <c r="B1696" s="51" t="s">
        <v>11040</v>
      </c>
      <c r="C1696" s="6" t="s">
        <v>16</v>
      </c>
      <c r="D1696" s="14" t="s">
        <v>151</v>
      </c>
      <c r="E1696" s="14" t="s">
        <v>127</v>
      </c>
      <c r="F1696" s="7" t="s">
        <v>34</v>
      </c>
      <c r="G1696" s="7" t="s">
        <v>35</v>
      </c>
      <c r="H1696" s="6" t="s">
        <v>36</v>
      </c>
    </row>
    <row r="1697" spans="1:8" ht="15.75" customHeight="1">
      <c r="A1697" s="17" t="s">
        <v>11041</v>
      </c>
      <c r="B1697" s="17" t="s">
        <v>12405</v>
      </c>
      <c r="C1697" s="7" t="s">
        <v>39</v>
      </c>
      <c r="D1697" s="7" t="s">
        <v>11</v>
      </c>
      <c r="E1697" s="7" t="s">
        <v>11</v>
      </c>
      <c r="F1697" s="7" t="s">
        <v>39</v>
      </c>
      <c r="G1697" s="6" t="s">
        <v>20</v>
      </c>
      <c r="H1697" s="7" t="s">
        <v>36</v>
      </c>
    </row>
    <row r="1698" spans="1:8" ht="15.75" customHeight="1">
      <c r="A1698" s="7" t="s">
        <v>534</v>
      </c>
      <c r="B1698" s="7" t="s">
        <v>12406</v>
      </c>
      <c r="C1698" s="7" t="s">
        <v>23</v>
      </c>
      <c r="D1698" s="7" t="s">
        <v>11</v>
      </c>
      <c r="E1698" s="7" t="s">
        <v>11</v>
      </c>
      <c r="F1698" s="7" t="s">
        <v>28</v>
      </c>
      <c r="G1698" s="7" t="s">
        <v>62</v>
      </c>
      <c r="H1698" s="7" t="s">
        <v>13</v>
      </c>
    </row>
    <row r="1699" spans="1:8" ht="15.75" customHeight="1">
      <c r="A1699" s="7" t="s">
        <v>658</v>
      </c>
      <c r="B1699" s="7" t="s">
        <v>12407</v>
      </c>
      <c r="C1699" s="7" t="s">
        <v>23</v>
      </c>
      <c r="D1699" s="7" t="s">
        <v>11</v>
      </c>
      <c r="E1699" s="7" t="s">
        <v>11</v>
      </c>
      <c r="F1699" s="7" t="s">
        <v>11042</v>
      </c>
      <c r="G1699" s="6" t="s">
        <v>11043</v>
      </c>
      <c r="H1699" s="7" t="s">
        <v>13</v>
      </c>
    </row>
    <row r="1700" spans="1:8" ht="15.75" customHeight="1">
      <c r="A1700" s="7" t="s">
        <v>1674</v>
      </c>
      <c r="B1700" s="7" t="s">
        <v>12408</v>
      </c>
      <c r="C1700" s="7" t="s">
        <v>44</v>
      </c>
      <c r="D1700" s="7" t="s">
        <v>11</v>
      </c>
      <c r="E1700" s="7" t="s">
        <v>11</v>
      </c>
      <c r="F1700" s="7" t="s">
        <v>44</v>
      </c>
      <c r="G1700" s="7" t="s">
        <v>45</v>
      </c>
      <c r="H1700" s="28" t="s">
        <v>51</v>
      </c>
    </row>
    <row r="1701" spans="1:8" ht="15.75" customHeight="1">
      <c r="A1701" s="7" t="s">
        <v>662</v>
      </c>
      <c r="B1701" s="7" t="s">
        <v>2804</v>
      </c>
      <c r="C1701" s="7" t="s">
        <v>48</v>
      </c>
      <c r="D1701" s="7" t="s">
        <v>11</v>
      </c>
      <c r="E1701" s="7" t="s">
        <v>11</v>
      </c>
      <c r="F1701" s="7" t="s">
        <v>49</v>
      </c>
      <c r="G1701" s="7" t="s">
        <v>50</v>
      </c>
      <c r="H1701" s="7" t="s">
        <v>51</v>
      </c>
    </row>
    <row r="1702" spans="1:8" ht="15.75" customHeight="1">
      <c r="A1702" s="28">
        <v>679</v>
      </c>
      <c r="B1702" s="28">
        <v>679</v>
      </c>
      <c r="C1702" s="28">
        <v>679</v>
      </c>
      <c r="D1702" s="28">
        <v>679</v>
      </c>
      <c r="E1702" s="28">
        <v>679</v>
      </c>
      <c r="F1702" s="28">
        <v>679</v>
      </c>
      <c r="G1702" s="28">
        <v>679</v>
      </c>
      <c r="H1702" s="28">
        <v>679</v>
      </c>
    </row>
    <row r="1703" spans="1:8" ht="15.75" customHeight="1">
      <c r="A1703" s="7" t="s">
        <v>591</v>
      </c>
      <c r="B1703" s="7" t="s">
        <v>592</v>
      </c>
      <c r="C1703" s="7" t="s">
        <v>10</v>
      </c>
      <c r="D1703" s="7" t="s">
        <v>11</v>
      </c>
      <c r="E1703" s="7" t="s">
        <v>11</v>
      </c>
      <c r="F1703" s="7" t="s">
        <v>10</v>
      </c>
      <c r="G1703" s="7" t="s">
        <v>12</v>
      </c>
      <c r="H1703" s="7" t="s">
        <v>13</v>
      </c>
    </row>
    <row r="1704" spans="1:8" ht="15.75" customHeight="1">
      <c r="A1704" s="5" t="s">
        <v>12409</v>
      </c>
      <c r="B1704" s="5" t="s">
        <v>12410</v>
      </c>
      <c r="C1704" s="6" t="s">
        <v>16</v>
      </c>
      <c r="D1704" s="27" t="s">
        <v>564</v>
      </c>
      <c r="E1704" s="6" t="s">
        <v>565</v>
      </c>
      <c r="F1704" s="6" t="s">
        <v>19</v>
      </c>
      <c r="G1704" s="7" t="s">
        <v>20</v>
      </c>
      <c r="H1704" s="6" t="s">
        <v>13</v>
      </c>
    </row>
    <row r="1705" spans="1:8" ht="15.75" customHeight="1">
      <c r="A1705" s="7" t="s">
        <v>600</v>
      </c>
      <c r="B1705" s="7" t="s">
        <v>12411</v>
      </c>
      <c r="C1705" s="7" t="s">
        <v>23</v>
      </c>
      <c r="D1705" s="7" t="s">
        <v>11</v>
      </c>
      <c r="E1705" s="7" t="s">
        <v>11</v>
      </c>
      <c r="F1705" s="7" t="s">
        <v>141</v>
      </c>
      <c r="G1705" s="6" t="s">
        <v>142</v>
      </c>
      <c r="H1705" s="7" t="s">
        <v>13</v>
      </c>
    </row>
    <row r="1706" spans="1:8" ht="15.75" customHeight="1">
      <c r="A1706" s="7" t="s">
        <v>534</v>
      </c>
      <c r="B1706" s="7" t="s">
        <v>12412</v>
      </c>
      <c r="C1706" s="7" t="s">
        <v>23</v>
      </c>
      <c r="D1706" s="7" t="s">
        <v>11</v>
      </c>
      <c r="E1706" s="7" t="s">
        <v>11</v>
      </c>
      <c r="F1706" s="6" t="s">
        <v>28</v>
      </c>
      <c r="G1706" s="6" t="s">
        <v>62</v>
      </c>
      <c r="H1706" s="7" t="s">
        <v>13</v>
      </c>
    </row>
    <row r="1707" spans="1:8" ht="15.75" customHeight="1">
      <c r="A1707" s="7" t="s">
        <v>318</v>
      </c>
      <c r="B1707" s="7" t="s">
        <v>12413</v>
      </c>
      <c r="C1707" s="7" t="s">
        <v>23</v>
      </c>
      <c r="D1707" s="7" t="s">
        <v>11</v>
      </c>
      <c r="E1707" s="7" t="s">
        <v>11</v>
      </c>
      <c r="F1707" s="6" t="s">
        <v>24</v>
      </c>
      <c r="G1707" s="6" t="s">
        <v>25</v>
      </c>
      <c r="H1707" s="7" t="s">
        <v>13</v>
      </c>
    </row>
    <row r="1708" spans="1:8" ht="15.75" customHeight="1">
      <c r="A1708" s="17" t="s">
        <v>12414</v>
      </c>
      <c r="B1708" s="17" t="s">
        <v>605</v>
      </c>
      <c r="C1708" s="6" t="s">
        <v>16</v>
      </c>
      <c r="D1708" s="14" t="s">
        <v>606</v>
      </c>
      <c r="E1708" s="14" t="s">
        <v>607</v>
      </c>
      <c r="F1708" s="7" t="s">
        <v>34</v>
      </c>
      <c r="G1708" s="7" t="s">
        <v>35</v>
      </c>
      <c r="H1708" s="6" t="s">
        <v>36</v>
      </c>
    </row>
    <row r="1709" spans="1:8" ht="15.75" customHeight="1">
      <c r="A1709" s="30" t="s">
        <v>2920</v>
      </c>
      <c r="B1709" s="17" t="s">
        <v>12415</v>
      </c>
      <c r="C1709" s="7" t="s">
        <v>39</v>
      </c>
      <c r="D1709" s="7" t="s">
        <v>11</v>
      </c>
      <c r="E1709" s="7" t="s">
        <v>11</v>
      </c>
      <c r="F1709" s="7" t="s">
        <v>39</v>
      </c>
      <c r="G1709" s="6" t="s">
        <v>20</v>
      </c>
      <c r="H1709" s="7" t="s">
        <v>36</v>
      </c>
    </row>
    <row r="1710" spans="1:8" ht="15.75" customHeight="1">
      <c r="A1710" s="30" t="s">
        <v>12416</v>
      </c>
      <c r="B1710" s="30" t="s">
        <v>12417</v>
      </c>
      <c r="C1710" s="7" t="s">
        <v>44</v>
      </c>
      <c r="D1710" s="7" t="s">
        <v>11</v>
      </c>
      <c r="E1710" s="7" t="s">
        <v>11</v>
      </c>
      <c r="F1710" s="7" t="s">
        <v>44</v>
      </c>
      <c r="G1710" s="7" t="s">
        <v>45</v>
      </c>
      <c r="H1710" s="28" t="s">
        <v>51</v>
      </c>
    </row>
    <row r="1711" spans="1:8" ht="15.75" customHeight="1">
      <c r="A1711" s="30" t="s">
        <v>46</v>
      </c>
      <c r="B1711" s="30" t="s">
        <v>47</v>
      </c>
      <c r="C1711" s="7" t="s">
        <v>48</v>
      </c>
      <c r="D1711" s="7" t="s">
        <v>11</v>
      </c>
      <c r="E1711" s="7" t="s">
        <v>11</v>
      </c>
      <c r="F1711" s="7" t="s">
        <v>49</v>
      </c>
      <c r="G1711" s="7" t="s">
        <v>50</v>
      </c>
      <c r="H1711" s="7" t="s">
        <v>51</v>
      </c>
    </row>
    <row r="1712" spans="1:8" ht="15.75" customHeight="1">
      <c r="A1712" s="7">
        <v>680</v>
      </c>
      <c r="B1712" s="28">
        <v>680</v>
      </c>
      <c r="C1712" s="28">
        <v>680</v>
      </c>
      <c r="D1712" s="28">
        <v>680</v>
      </c>
      <c r="E1712" s="28">
        <v>680</v>
      </c>
      <c r="F1712" s="28">
        <v>680</v>
      </c>
      <c r="G1712" s="28">
        <v>680</v>
      </c>
      <c r="H1712" s="28">
        <v>680</v>
      </c>
    </row>
    <row r="1713" spans="1:8" ht="15.75" customHeight="1">
      <c r="A1713" s="7" t="s">
        <v>426</v>
      </c>
      <c r="B1713" s="7" t="s">
        <v>427</v>
      </c>
      <c r="C1713" s="7" t="s">
        <v>10</v>
      </c>
      <c r="D1713" s="7" t="s">
        <v>11</v>
      </c>
      <c r="E1713" s="7" t="s">
        <v>11</v>
      </c>
      <c r="F1713" s="7" t="s">
        <v>10</v>
      </c>
      <c r="G1713" s="7" t="s">
        <v>12</v>
      </c>
      <c r="H1713" s="7" t="s">
        <v>13</v>
      </c>
    </row>
    <row r="1714" spans="1:8" ht="15.75" customHeight="1">
      <c r="A1714" s="7" t="s">
        <v>12418</v>
      </c>
      <c r="B1714" s="7" t="s">
        <v>12419</v>
      </c>
      <c r="C1714" s="7" t="s">
        <v>16</v>
      </c>
      <c r="D1714" s="7" t="s">
        <v>12420</v>
      </c>
      <c r="E1714" s="7" t="s">
        <v>12421</v>
      </c>
      <c r="F1714" s="7" t="s">
        <v>19</v>
      </c>
      <c r="G1714" s="7" t="s">
        <v>20</v>
      </c>
      <c r="H1714" s="7" t="s">
        <v>13</v>
      </c>
    </row>
    <row r="1715" spans="1:8" ht="15.75" customHeight="1">
      <c r="A1715" s="7" t="s">
        <v>244</v>
      </c>
      <c r="B1715" s="7" t="s">
        <v>2972</v>
      </c>
      <c r="C1715" s="7" t="s">
        <v>23</v>
      </c>
      <c r="D1715" s="7" t="s">
        <v>11</v>
      </c>
      <c r="E1715" s="7" t="s">
        <v>11</v>
      </c>
      <c r="F1715" s="7" t="s">
        <v>1521</v>
      </c>
      <c r="G1715" s="7" t="s">
        <v>1522</v>
      </c>
      <c r="H1715" s="7" t="s">
        <v>13</v>
      </c>
    </row>
    <row r="1716" spans="1:8" ht="15.75" customHeight="1">
      <c r="A1716" s="17" t="s">
        <v>12422</v>
      </c>
      <c r="B1716" s="17" t="s">
        <v>12423</v>
      </c>
      <c r="C1716" s="6" t="s">
        <v>16</v>
      </c>
      <c r="D1716" s="7" t="s">
        <v>12424</v>
      </c>
      <c r="E1716" s="7" t="s">
        <v>12425</v>
      </c>
      <c r="F1716" s="7" t="s">
        <v>34</v>
      </c>
      <c r="G1716" s="7" t="s">
        <v>35</v>
      </c>
      <c r="H1716" s="7" t="s">
        <v>36</v>
      </c>
    </row>
    <row r="1717" spans="1:8" ht="15.75" customHeight="1">
      <c r="A1717" s="17" t="s">
        <v>12426</v>
      </c>
      <c r="B1717" s="7" t="s">
        <v>12427</v>
      </c>
      <c r="C1717" s="7" t="s">
        <v>39</v>
      </c>
      <c r="D1717" s="7" t="s">
        <v>11</v>
      </c>
      <c r="E1717" s="7" t="s">
        <v>11</v>
      </c>
      <c r="F1717" s="7" t="s">
        <v>39</v>
      </c>
      <c r="G1717" s="7" t="s">
        <v>20</v>
      </c>
      <c r="H1717" s="7" t="s">
        <v>36</v>
      </c>
    </row>
    <row r="1718" spans="1:8" ht="15.75" customHeight="1">
      <c r="A1718" s="7" t="s">
        <v>318</v>
      </c>
      <c r="B1718" s="7" t="s">
        <v>12428</v>
      </c>
      <c r="C1718" s="7" t="s">
        <v>23</v>
      </c>
      <c r="D1718" s="7" t="s">
        <v>11</v>
      </c>
      <c r="E1718" s="7" t="s">
        <v>11</v>
      </c>
      <c r="F1718" s="7" t="s">
        <v>24</v>
      </c>
      <c r="G1718" s="7" t="s">
        <v>25</v>
      </c>
      <c r="H1718" s="7" t="s">
        <v>13</v>
      </c>
    </row>
    <row r="1719" spans="1:8" ht="15.75" customHeight="1">
      <c r="A1719" s="7" t="s">
        <v>11097</v>
      </c>
      <c r="B1719" s="7" t="s">
        <v>10852</v>
      </c>
      <c r="C1719" s="28" t="s">
        <v>121</v>
      </c>
      <c r="D1719" s="6" t="s">
        <v>622</v>
      </c>
      <c r="E1719" s="6" t="s">
        <v>348</v>
      </c>
      <c r="F1719" s="6" t="s">
        <v>121</v>
      </c>
      <c r="G1719" s="6" t="s">
        <v>122</v>
      </c>
      <c r="H1719" s="6" t="s">
        <v>13</v>
      </c>
    </row>
    <row r="1720" spans="1:8" ht="15.75" customHeight="1">
      <c r="A1720" s="7" t="s">
        <v>440</v>
      </c>
      <c r="B1720" s="7" t="s">
        <v>12429</v>
      </c>
      <c r="C1720" s="7" t="s">
        <v>44</v>
      </c>
      <c r="D1720" s="7" t="s">
        <v>11</v>
      </c>
      <c r="E1720" s="7" t="s">
        <v>11</v>
      </c>
      <c r="F1720" s="7" t="s">
        <v>44</v>
      </c>
      <c r="G1720" s="7" t="s">
        <v>45</v>
      </c>
      <c r="H1720" s="28" t="s">
        <v>51</v>
      </c>
    </row>
    <row r="1721" spans="1:8" ht="15.75" customHeight="1">
      <c r="A1721" s="7" t="s">
        <v>442</v>
      </c>
      <c r="B1721" s="7" t="s">
        <v>443</v>
      </c>
      <c r="C1721" s="7" t="s">
        <v>48</v>
      </c>
      <c r="D1721" s="7" t="s">
        <v>11</v>
      </c>
      <c r="E1721" s="7" t="s">
        <v>11</v>
      </c>
      <c r="F1721" s="7" t="s">
        <v>49</v>
      </c>
      <c r="G1721" s="7" t="s">
        <v>50</v>
      </c>
      <c r="H1721" s="7" t="s">
        <v>51</v>
      </c>
    </row>
    <row r="1722" spans="1:8" ht="15.75" customHeight="1">
      <c r="A1722" s="7">
        <v>681</v>
      </c>
      <c r="B1722" s="28">
        <v>681</v>
      </c>
      <c r="C1722" s="28">
        <v>681</v>
      </c>
      <c r="D1722" s="28">
        <v>681</v>
      </c>
      <c r="E1722" s="28">
        <v>681</v>
      </c>
      <c r="F1722" s="28">
        <v>681</v>
      </c>
      <c r="G1722" s="28">
        <v>681</v>
      </c>
      <c r="H1722" s="28">
        <v>681</v>
      </c>
    </row>
    <row r="1723" spans="1:8" ht="15.75" customHeight="1">
      <c r="A1723" s="7" t="s">
        <v>12430</v>
      </c>
      <c r="B1723" s="7" t="s">
        <v>11061</v>
      </c>
      <c r="C1723" s="6" t="s">
        <v>10</v>
      </c>
      <c r="D1723" s="6" t="s">
        <v>11</v>
      </c>
      <c r="E1723" s="6" t="s">
        <v>11</v>
      </c>
      <c r="F1723" s="6" t="s">
        <v>10</v>
      </c>
      <c r="G1723" s="6" t="s">
        <v>12</v>
      </c>
      <c r="H1723" s="6" t="s">
        <v>13</v>
      </c>
    </row>
    <row r="1724" spans="1:8" ht="15.75" customHeight="1">
      <c r="A1724" s="7" t="s">
        <v>12431</v>
      </c>
      <c r="B1724" s="7" t="s">
        <v>12432</v>
      </c>
      <c r="C1724" s="6" t="s">
        <v>16</v>
      </c>
      <c r="D1724" s="7" t="s">
        <v>12433</v>
      </c>
      <c r="E1724" s="7" t="s">
        <v>12434</v>
      </c>
      <c r="F1724" s="7" t="s">
        <v>10872</v>
      </c>
      <c r="G1724" s="7" t="s">
        <v>20</v>
      </c>
      <c r="H1724" s="7" t="s">
        <v>13</v>
      </c>
    </row>
    <row r="1725" spans="1:8" ht="15.75" customHeight="1">
      <c r="A1725" s="7" t="s">
        <v>11031</v>
      </c>
      <c r="B1725" s="7" t="s">
        <v>12435</v>
      </c>
      <c r="C1725" s="7" t="s">
        <v>23</v>
      </c>
      <c r="D1725" s="7" t="s">
        <v>11</v>
      </c>
      <c r="E1725" s="7" t="s">
        <v>11</v>
      </c>
      <c r="F1725" s="7" t="s">
        <v>24</v>
      </c>
      <c r="G1725" s="7" t="s">
        <v>25</v>
      </c>
      <c r="H1725" s="7" t="s">
        <v>13</v>
      </c>
    </row>
    <row r="1726" spans="1:8" ht="15.75" customHeight="1">
      <c r="A1726" s="7" t="s">
        <v>11065</v>
      </c>
      <c r="B1726" s="7" t="s">
        <v>11066</v>
      </c>
      <c r="C1726" s="6" t="s">
        <v>16</v>
      </c>
      <c r="D1726" s="7" t="s">
        <v>151</v>
      </c>
      <c r="E1726" s="7" t="s">
        <v>468</v>
      </c>
      <c r="F1726" s="7" t="s">
        <v>34</v>
      </c>
      <c r="G1726" s="7" t="s">
        <v>35</v>
      </c>
      <c r="H1726" s="7" t="s">
        <v>36</v>
      </c>
    </row>
    <row r="1727" spans="1:8" ht="15.75" customHeight="1">
      <c r="A1727" s="7" t="s">
        <v>10953</v>
      </c>
      <c r="B1727" s="7" t="s">
        <v>12436</v>
      </c>
      <c r="C1727" s="7" t="s">
        <v>39</v>
      </c>
      <c r="D1727" s="7" t="s">
        <v>11</v>
      </c>
      <c r="E1727" s="7" t="s">
        <v>11</v>
      </c>
      <c r="F1727" s="7" t="s">
        <v>39</v>
      </c>
      <c r="G1727" s="7" t="s">
        <v>20</v>
      </c>
      <c r="H1727" s="6" t="s">
        <v>36</v>
      </c>
    </row>
    <row r="1728" spans="1:8" ht="15.75" customHeight="1">
      <c r="A1728" s="7" t="s">
        <v>11031</v>
      </c>
      <c r="B1728" s="7" t="s">
        <v>11139</v>
      </c>
      <c r="C1728" s="7" t="s">
        <v>23</v>
      </c>
      <c r="D1728" s="7" t="s">
        <v>11</v>
      </c>
      <c r="E1728" s="7" t="s">
        <v>11</v>
      </c>
      <c r="F1728" s="7" t="s">
        <v>24</v>
      </c>
      <c r="G1728" s="7" t="s">
        <v>25</v>
      </c>
      <c r="H1728" s="7" t="s">
        <v>13</v>
      </c>
    </row>
    <row r="1729" spans="1:8" ht="15.75" customHeight="1">
      <c r="A1729" s="7" t="s">
        <v>12437</v>
      </c>
      <c r="B1729" s="7" t="s">
        <v>12438</v>
      </c>
      <c r="C1729" s="6" t="s">
        <v>122</v>
      </c>
      <c r="D1729" s="6" t="s">
        <v>306</v>
      </c>
      <c r="E1729" s="6" t="s">
        <v>2209</v>
      </c>
      <c r="F1729" s="6" t="s">
        <v>10872</v>
      </c>
      <c r="G1729" s="6" t="s">
        <v>307</v>
      </c>
      <c r="H1729" s="6" t="s">
        <v>13</v>
      </c>
    </row>
    <row r="1730" spans="1:8" ht="15.75" customHeight="1">
      <c r="A1730" s="7" t="s">
        <v>11069</v>
      </c>
      <c r="B1730" s="7" t="s">
        <v>12439</v>
      </c>
      <c r="C1730" s="7" t="s">
        <v>44</v>
      </c>
      <c r="D1730" s="7" t="s">
        <v>11</v>
      </c>
      <c r="E1730" s="7" t="s">
        <v>11</v>
      </c>
      <c r="F1730" s="7" t="s">
        <v>44</v>
      </c>
      <c r="G1730" s="7" t="s">
        <v>45</v>
      </c>
      <c r="H1730" s="28" t="s">
        <v>51</v>
      </c>
    </row>
    <row r="1731" spans="1:8" ht="15.75" customHeight="1">
      <c r="A1731" s="11" t="s">
        <v>680</v>
      </c>
      <c r="B1731" s="11" t="s">
        <v>228</v>
      </c>
      <c r="C1731" s="7" t="s">
        <v>48</v>
      </c>
      <c r="D1731" s="7" t="s">
        <v>11</v>
      </c>
      <c r="E1731" s="7" t="s">
        <v>11</v>
      </c>
      <c r="F1731" s="7" t="s">
        <v>49</v>
      </c>
      <c r="G1731" s="7" t="s">
        <v>50</v>
      </c>
      <c r="H1731" s="7" t="s">
        <v>51</v>
      </c>
    </row>
    <row r="1732" spans="1:8" ht="15.75" customHeight="1">
      <c r="A1732" s="7">
        <v>682</v>
      </c>
      <c r="B1732" s="28">
        <v>682</v>
      </c>
      <c r="C1732" s="28">
        <v>682</v>
      </c>
      <c r="D1732" s="28">
        <v>682</v>
      </c>
      <c r="E1732" s="28">
        <v>682</v>
      </c>
      <c r="F1732" s="28">
        <v>682</v>
      </c>
      <c r="G1732" s="28">
        <v>682</v>
      </c>
      <c r="H1732" s="28">
        <v>682</v>
      </c>
    </row>
    <row r="1733" spans="1:8" ht="15.75" customHeight="1">
      <c r="A1733" s="7" t="s">
        <v>75</v>
      </c>
      <c r="B1733" s="7" t="s">
        <v>76</v>
      </c>
      <c r="C1733" s="6" t="s">
        <v>10</v>
      </c>
      <c r="D1733" s="6" t="s">
        <v>11</v>
      </c>
      <c r="E1733" s="6" t="s">
        <v>11</v>
      </c>
      <c r="F1733" s="6" t="s">
        <v>10</v>
      </c>
      <c r="G1733" s="6" t="s">
        <v>12</v>
      </c>
      <c r="H1733" s="6" t="s">
        <v>13</v>
      </c>
    </row>
    <row r="1734" spans="1:8" ht="15.75" customHeight="1">
      <c r="A1734" s="7" t="s">
        <v>12395</v>
      </c>
      <c r="B1734" s="7" t="s">
        <v>12440</v>
      </c>
      <c r="C1734" s="6" t="s">
        <v>16</v>
      </c>
      <c r="D1734" s="149" t="s">
        <v>14939</v>
      </c>
      <c r="E1734" s="6" t="s">
        <v>12397</v>
      </c>
      <c r="F1734" s="6" t="s">
        <v>19</v>
      </c>
      <c r="G1734" s="7" t="s">
        <v>121</v>
      </c>
      <c r="H1734" s="6" t="s">
        <v>13</v>
      </c>
    </row>
    <row r="1735" spans="1:8" ht="15.75" customHeight="1">
      <c r="A1735" s="7" t="s">
        <v>10843</v>
      </c>
      <c r="B1735" s="7" t="s">
        <v>11826</v>
      </c>
      <c r="C1735" s="7" t="s">
        <v>23</v>
      </c>
      <c r="D1735" s="7" t="s">
        <v>11</v>
      </c>
      <c r="E1735" s="7" t="s">
        <v>11</v>
      </c>
      <c r="F1735" s="7" t="s">
        <v>24</v>
      </c>
      <c r="G1735" s="7" t="s">
        <v>25</v>
      </c>
      <c r="H1735" s="7" t="s">
        <v>13</v>
      </c>
    </row>
    <row r="1736" spans="1:8" ht="15.75" customHeight="1">
      <c r="A1736" s="7" t="s">
        <v>11074</v>
      </c>
      <c r="B1736" s="7" t="s">
        <v>12441</v>
      </c>
      <c r="C1736" s="6" t="s">
        <v>16</v>
      </c>
      <c r="D1736" s="7" t="s">
        <v>151</v>
      </c>
      <c r="E1736" s="7" t="s">
        <v>468</v>
      </c>
      <c r="F1736" s="7" t="s">
        <v>34</v>
      </c>
      <c r="G1736" s="7" t="s">
        <v>35</v>
      </c>
      <c r="H1736" s="7" t="s">
        <v>36</v>
      </c>
    </row>
    <row r="1737" spans="1:8" ht="15.75" customHeight="1">
      <c r="A1737" s="7" t="s">
        <v>11101</v>
      </c>
      <c r="B1737" s="7" t="s">
        <v>12442</v>
      </c>
      <c r="C1737" s="7" t="s">
        <v>23</v>
      </c>
      <c r="D1737" s="7" t="s">
        <v>11</v>
      </c>
      <c r="E1737" s="7" t="s">
        <v>11</v>
      </c>
      <c r="F1737" s="7" t="s">
        <v>12443</v>
      </c>
      <c r="G1737" s="28" t="s">
        <v>12444</v>
      </c>
      <c r="H1737" s="7" t="s">
        <v>13</v>
      </c>
    </row>
    <row r="1738" spans="1:8" ht="15.75" customHeight="1">
      <c r="A1738" s="7" t="s">
        <v>11081</v>
      </c>
      <c r="B1738" s="7" t="s">
        <v>12445</v>
      </c>
      <c r="C1738" s="7" t="s">
        <v>23</v>
      </c>
      <c r="D1738" s="7" t="s">
        <v>11</v>
      </c>
      <c r="E1738" s="7" t="s">
        <v>11</v>
      </c>
      <c r="F1738" s="7" t="s">
        <v>560</v>
      </c>
      <c r="G1738" s="7" t="s">
        <v>561</v>
      </c>
      <c r="H1738" s="7" t="s">
        <v>13</v>
      </c>
    </row>
    <row r="1739" spans="1:8" ht="15.75" customHeight="1">
      <c r="A1739" s="7" t="s">
        <v>11083</v>
      </c>
      <c r="B1739" s="7" t="s">
        <v>12446</v>
      </c>
      <c r="C1739" s="7" t="s">
        <v>44</v>
      </c>
      <c r="D1739" s="7" t="s">
        <v>11</v>
      </c>
      <c r="E1739" s="7" t="s">
        <v>11</v>
      </c>
      <c r="F1739" s="7" t="s">
        <v>44</v>
      </c>
      <c r="G1739" s="7" t="s">
        <v>45</v>
      </c>
      <c r="H1739" s="28" t="s">
        <v>51</v>
      </c>
    </row>
    <row r="1740" spans="1:8" ht="15.75" customHeight="1">
      <c r="A1740" s="11" t="s">
        <v>680</v>
      </c>
      <c r="B1740" s="11" t="s">
        <v>228</v>
      </c>
      <c r="C1740" s="7" t="s">
        <v>48</v>
      </c>
      <c r="D1740" s="7" t="s">
        <v>11</v>
      </c>
      <c r="E1740" s="7" t="s">
        <v>11</v>
      </c>
      <c r="F1740" s="7" t="s">
        <v>49</v>
      </c>
      <c r="G1740" s="7" t="s">
        <v>50</v>
      </c>
      <c r="H1740" s="7" t="s">
        <v>51</v>
      </c>
    </row>
    <row r="1741" spans="1:8" ht="15.75" customHeight="1">
      <c r="A1741" s="28">
        <v>683</v>
      </c>
      <c r="B1741" s="28">
        <v>683</v>
      </c>
      <c r="C1741" s="28">
        <v>683</v>
      </c>
      <c r="D1741" s="28">
        <v>683</v>
      </c>
      <c r="E1741" s="28">
        <v>683</v>
      </c>
      <c r="F1741" s="28">
        <v>683</v>
      </c>
      <c r="G1741" s="28">
        <v>683</v>
      </c>
      <c r="H1741" s="28">
        <v>683</v>
      </c>
    </row>
    <row r="1742" spans="1:8" ht="15.75" customHeight="1">
      <c r="A1742" s="6" t="s">
        <v>12447</v>
      </c>
      <c r="B1742" s="7" t="s">
        <v>12448</v>
      </c>
      <c r="C1742" s="6" t="s">
        <v>10</v>
      </c>
      <c r="D1742" s="6" t="s">
        <v>11</v>
      </c>
      <c r="E1742" s="6" t="s">
        <v>11</v>
      </c>
      <c r="F1742" s="6" t="s">
        <v>10</v>
      </c>
      <c r="G1742" s="6" t="s">
        <v>12</v>
      </c>
      <c r="H1742" s="6" t="s">
        <v>13</v>
      </c>
    </row>
    <row r="1743" spans="1:8" ht="15.75" customHeight="1">
      <c r="A1743" s="6" t="s">
        <v>12449</v>
      </c>
      <c r="B1743" s="30" t="s">
        <v>12450</v>
      </c>
      <c r="C1743" s="6" t="s">
        <v>16</v>
      </c>
      <c r="D1743" s="7" t="s">
        <v>556</v>
      </c>
      <c r="E1743" s="7" t="s">
        <v>557</v>
      </c>
      <c r="F1743" s="7" t="s">
        <v>10872</v>
      </c>
      <c r="G1743" s="7" t="s">
        <v>20</v>
      </c>
      <c r="H1743" s="7" t="s">
        <v>13</v>
      </c>
    </row>
    <row r="1744" spans="1:8" ht="15.75" customHeight="1">
      <c r="A1744" s="6" t="s">
        <v>452</v>
      </c>
      <c r="B1744" s="6" t="s">
        <v>12451</v>
      </c>
      <c r="C1744" s="28" t="s">
        <v>121</v>
      </c>
      <c r="D1744" s="6" t="s">
        <v>1263</v>
      </c>
      <c r="E1744" s="6" t="s">
        <v>1264</v>
      </c>
      <c r="F1744" s="6" t="s">
        <v>121</v>
      </c>
      <c r="G1744" s="6" t="s">
        <v>122</v>
      </c>
      <c r="H1744" s="6" t="s">
        <v>13</v>
      </c>
    </row>
    <row r="1745" spans="1:8" ht="15.75" customHeight="1">
      <c r="A1745" s="6" t="s">
        <v>12452</v>
      </c>
      <c r="B1745" s="117" t="s">
        <v>12453</v>
      </c>
      <c r="C1745" s="6" t="s">
        <v>16</v>
      </c>
      <c r="D1745" s="6" t="s">
        <v>10816</v>
      </c>
      <c r="E1745" s="6" t="s">
        <v>8380</v>
      </c>
      <c r="F1745" s="6" t="s">
        <v>34</v>
      </c>
      <c r="G1745" s="6" t="s">
        <v>35</v>
      </c>
      <c r="H1745" s="6" t="s">
        <v>36</v>
      </c>
    </row>
    <row r="1746" spans="1:8" ht="15.75" customHeight="1">
      <c r="A1746" s="6" t="s">
        <v>10843</v>
      </c>
      <c r="B1746" s="7" t="s">
        <v>12454</v>
      </c>
      <c r="C1746" s="7" t="s">
        <v>23</v>
      </c>
      <c r="D1746" s="7" t="s">
        <v>11</v>
      </c>
      <c r="E1746" s="7" t="s">
        <v>11</v>
      </c>
      <c r="F1746" s="7" t="s">
        <v>24</v>
      </c>
      <c r="G1746" s="7" t="s">
        <v>25</v>
      </c>
      <c r="H1746" s="7" t="s">
        <v>13</v>
      </c>
    </row>
    <row r="1747" spans="1:8" ht="15.75" customHeight="1">
      <c r="A1747" s="7" t="s">
        <v>11097</v>
      </c>
      <c r="B1747" s="7" t="s">
        <v>10852</v>
      </c>
      <c r="C1747" s="28" t="s">
        <v>121</v>
      </c>
      <c r="D1747" s="6" t="s">
        <v>622</v>
      </c>
      <c r="E1747" s="6" t="s">
        <v>348</v>
      </c>
      <c r="F1747" s="6" t="s">
        <v>121</v>
      </c>
      <c r="G1747" s="6" t="s">
        <v>122</v>
      </c>
      <c r="H1747" s="6" t="s">
        <v>13</v>
      </c>
    </row>
    <row r="1748" spans="1:8" ht="15.75" customHeight="1">
      <c r="A1748" s="30" t="s">
        <v>12455</v>
      </c>
      <c r="B1748" s="30" t="s">
        <v>398</v>
      </c>
      <c r="C1748" s="7" t="s">
        <v>44</v>
      </c>
      <c r="D1748" s="7" t="s">
        <v>11</v>
      </c>
      <c r="E1748" s="7" t="s">
        <v>11</v>
      </c>
      <c r="F1748" s="7" t="s">
        <v>44</v>
      </c>
      <c r="G1748" s="7" t="s">
        <v>45</v>
      </c>
      <c r="H1748" s="28" t="s">
        <v>51</v>
      </c>
    </row>
    <row r="1749" spans="1:8" ht="15.75" customHeight="1">
      <c r="A1749" s="23" t="s">
        <v>46</v>
      </c>
      <c r="B1749" s="23" t="s">
        <v>399</v>
      </c>
      <c r="C1749" s="7" t="s">
        <v>48</v>
      </c>
      <c r="D1749" s="7" t="s">
        <v>11</v>
      </c>
      <c r="E1749" s="7" t="s">
        <v>11</v>
      </c>
      <c r="F1749" s="7" t="s">
        <v>49</v>
      </c>
      <c r="G1749" s="7" t="s">
        <v>50</v>
      </c>
      <c r="H1749" s="7" t="s">
        <v>51</v>
      </c>
    </row>
    <row r="1750" spans="1:8" ht="15.75" customHeight="1">
      <c r="A1750" s="28">
        <v>684</v>
      </c>
      <c r="B1750" s="28">
        <v>684</v>
      </c>
      <c r="C1750" s="28">
        <v>684</v>
      </c>
      <c r="D1750" s="28">
        <v>684</v>
      </c>
      <c r="E1750" s="28">
        <v>684</v>
      </c>
      <c r="F1750" s="28">
        <v>684</v>
      </c>
      <c r="G1750" s="28">
        <v>684</v>
      </c>
      <c r="H1750" s="28">
        <v>684</v>
      </c>
    </row>
    <row r="1751" spans="1:8" ht="15.75" customHeight="1">
      <c r="A1751" s="30" t="s">
        <v>400</v>
      </c>
      <c r="B1751" s="30" t="s">
        <v>10868</v>
      </c>
      <c r="C1751" s="6" t="s">
        <v>10</v>
      </c>
      <c r="D1751" s="6" t="s">
        <v>11</v>
      </c>
      <c r="E1751" s="6" t="s">
        <v>11</v>
      </c>
      <c r="F1751" s="6" t="s">
        <v>10</v>
      </c>
      <c r="G1751" s="6" t="s">
        <v>12</v>
      </c>
      <c r="H1751" s="6" t="s">
        <v>13</v>
      </c>
    </row>
    <row r="1752" spans="1:8" ht="15.75" customHeight="1">
      <c r="A1752" s="30" t="s">
        <v>12456</v>
      </c>
      <c r="B1752" s="30" t="s">
        <v>12457</v>
      </c>
      <c r="C1752" s="6" t="s">
        <v>16</v>
      </c>
      <c r="D1752" s="7" t="s">
        <v>12063</v>
      </c>
      <c r="E1752" s="7" t="s">
        <v>12064</v>
      </c>
      <c r="F1752" s="7" t="s">
        <v>10872</v>
      </c>
      <c r="G1752" s="7" t="s">
        <v>20</v>
      </c>
      <c r="H1752" s="7" t="s">
        <v>13</v>
      </c>
    </row>
    <row r="1753" spans="1:8" ht="15.75" customHeight="1">
      <c r="A1753" s="30" t="s">
        <v>21</v>
      </c>
      <c r="B1753" s="30" t="s">
        <v>12458</v>
      </c>
      <c r="C1753" s="7" t="s">
        <v>23</v>
      </c>
      <c r="D1753" s="7" t="s">
        <v>11</v>
      </c>
      <c r="E1753" s="7" t="s">
        <v>11</v>
      </c>
      <c r="F1753" s="7" t="s">
        <v>24</v>
      </c>
      <c r="G1753" s="7" t="s">
        <v>25</v>
      </c>
      <c r="H1753" s="7" t="s">
        <v>13</v>
      </c>
    </row>
    <row r="1754" spans="1:8" ht="15.75" customHeight="1">
      <c r="A1754" s="7" t="s">
        <v>11101</v>
      </c>
      <c r="B1754" s="7" t="s">
        <v>11078</v>
      </c>
      <c r="C1754" s="7" t="s">
        <v>23</v>
      </c>
      <c r="D1754" s="7" t="s">
        <v>11</v>
      </c>
      <c r="E1754" s="7" t="s">
        <v>11</v>
      </c>
      <c r="F1754" s="7" t="s">
        <v>89</v>
      </c>
      <c r="G1754" s="28" t="s">
        <v>90</v>
      </c>
      <c r="H1754" s="7" t="s">
        <v>13</v>
      </c>
    </row>
    <row r="1755" spans="1:8" ht="15.75" customHeight="1">
      <c r="A1755" s="7" t="s">
        <v>11081</v>
      </c>
      <c r="B1755" s="7" t="s">
        <v>12459</v>
      </c>
      <c r="C1755" s="7" t="s">
        <v>23</v>
      </c>
      <c r="D1755" s="7" t="s">
        <v>11</v>
      </c>
      <c r="E1755" s="7" t="s">
        <v>11</v>
      </c>
      <c r="F1755" s="7" t="s">
        <v>560</v>
      </c>
      <c r="G1755" s="7" t="s">
        <v>561</v>
      </c>
      <c r="H1755" s="7" t="s">
        <v>13</v>
      </c>
    </row>
    <row r="1756" spans="1:8" ht="15.75" customHeight="1">
      <c r="A1756" s="7" t="s">
        <v>11105</v>
      </c>
      <c r="B1756" s="7" t="s">
        <v>12460</v>
      </c>
      <c r="C1756" s="7" t="s">
        <v>23</v>
      </c>
      <c r="D1756" s="7" t="s">
        <v>11</v>
      </c>
      <c r="E1756" s="7" t="s">
        <v>11</v>
      </c>
      <c r="F1756" s="7" t="s">
        <v>635</v>
      </c>
      <c r="G1756" s="7" t="s">
        <v>636</v>
      </c>
      <c r="H1756" s="7" t="s">
        <v>13</v>
      </c>
    </row>
    <row r="1757" spans="1:8" ht="15.75" customHeight="1">
      <c r="A1757" s="30" t="s">
        <v>11107</v>
      </c>
      <c r="B1757" s="30" t="s">
        <v>12461</v>
      </c>
      <c r="C1757" s="6" t="s">
        <v>16</v>
      </c>
      <c r="D1757" s="7" t="s">
        <v>3008</v>
      </c>
      <c r="E1757" s="7" t="s">
        <v>162</v>
      </c>
      <c r="F1757" s="7" t="s">
        <v>34</v>
      </c>
      <c r="G1757" s="7" t="s">
        <v>35</v>
      </c>
      <c r="H1757" s="7" t="s">
        <v>36</v>
      </c>
    </row>
    <row r="1758" spans="1:8" ht="15.75" customHeight="1">
      <c r="A1758" s="30" t="s">
        <v>11109</v>
      </c>
      <c r="B1758" s="7" t="s">
        <v>12462</v>
      </c>
      <c r="C1758" s="7" t="s">
        <v>39</v>
      </c>
      <c r="D1758" s="7" t="s">
        <v>11</v>
      </c>
      <c r="E1758" s="7" t="s">
        <v>11</v>
      </c>
      <c r="F1758" s="7" t="s">
        <v>39</v>
      </c>
      <c r="G1758" s="7" t="s">
        <v>20</v>
      </c>
      <c r="H1758" s="7" t="s">
        <v>36</v>
      </c>
    </row>
    <row r="1759" spans="1:8" ht="15.75" customHeight="1">
      <c r="A1759" s="41" t="s">
        <v>202</v>
      </c>
      <c r="B1759" s="30" t="s">
        <v>398</v>
      </c>
      <c r="C1759" s="7" t="s">
        <v>44</v>
      </c>
      <c r="D1759" s="7" t="s">
        <v>11</v>
      </c>
      <c r="E1759" s="7" t="s">
        <v>11</v>
      </c>
      <c r="F1759" s="7" t="s">
        <v>44</v>
      </c>
      <c r="G1759" s="7" t="s">
        <v>45</v>
      </c>
      <c r="H1759" s="7" t="s">
        <v>13</v>
      </c>
    </row>
    <row r="1760" spans="1:8" ht="15.75" customHeight="1">
      <c r="A1760" s="23" t="s">
        <v>46</v>
      </c>
      <c r="B1760" s="23" t="s">
        <v>399</v>
      </c>
      <c r="C1760" s="7" t="s">
        <v>48</v>
      </c>
      <c r="D1760" s="7" t="s">
        <v>11</v>
      </c>
      <c r="E1760" s="7" t="s">
        <v>11</v>
      </c>
      <c r="F1760" s="7" t="s">
        <v>49</v>
      </c>
      <c r="G1760" s="7" t="s">
        <v>50</v>
      </c>
      <c r="H1760" s="7" t="s">
        <v>51</v>
      </c>
    </row>
    <row r="1761" spans="1:8" ht="15.75" customHeight="1">
      <c r="A1761" s="7">
        <v>685</v>
      </c>
      <c r="B1761" s="7">
        <v>685</v>
      </c>
      <c r="C1761" s="7">
        <v>685</v>
      </c>
      <c r="D1761" s="7">
        <v>685</v>
      </c>
      <c r="E1761" s="7">
        <v>685</v>
      </c>
      <c r="F1761" s="7">
        <v>685</v>
      </c>
      <c r="G1761" s="7">
        <v>685</v>
      </c>
      <c r="H1761" s="7">
        <v>685</v>
      </c>
    </row>
    <row r="1762" spans="1:8" ht="15.75" customHeight="1">
      <c r="A1762" s="7" t="s">
        <v>11111</v>
      </c>
      <c r="B1762" s="7" t="s">
        <v>11112</v>
      </c>
      <c r="C1762" s="6" t="s">
        <v>10</v>
      </c>
      <c r="D1762" s="6" t="s">
        <v>11</v>
      </c>
      <c r="E1762" s="6" t="s">
        <v>11</v>
      </c>
      <c r="F1762" s="6" t="s">
        <v>10</v>
      </c>
      <c r="G1762" s="6" t="s">
        <v>12</v>
      </c>
      <c r="H1762" s="6" t="s">
        <v>13</v>
      </c>
    </row>
    <row r="1763" spans="1:8" ht="15.75" customHeight="1">
      <c r="A1763" s="7" t="s">
        <v>12463</v>
      </c>
      <c r="B1763" s="7" t="s">
        <v>12464</v>
      </c>
      <c r="C1763" s="6" t="s">
        <v>16</v>
      </c>
      <c r="D1763" s="6" t="s">
        <v>1979</v>
      </c>
      <c r="E1763" s="6" t="s">
        <v>348</v>
      </c>
      <c r="F1763" s="6" t="s">
        <v>19</v>
      </c>
      <c r="G1763" s="6" t="s">
        <v>20</v>
      </c>
      <c r="H1763" s="6" t="s">
        <v>13</v>
      </c>
    </row>
    <row r="1764" spans="1:8" ht="15.75" customHeight="1">
      <c r="A1764" s="7" t="s">
        <v>318</v>
      </c>
      <c r="B1764" s="7" t="s">
        <v>12465</v>
      </c>
      <c r="C1764" s="7" t="s">
        <v>23</v>
      </c>
      <c r="D1764" s="7" t="s">
        <v>11</v>
      </c>
      <c r="E1764" s="7" t="s">
        <v>11</v>
      </c>
      <c r="F1764" s="7" t="s">
        <v>24</v>
      </c>
      <c r="G1764" s="7" t="s">
        <v>25</v>
      </c>
      <c r="H1764" s="7" t="s">
        <v>13</v>
      </c>
    </row>
    <row r="1765" spans="1:8" ht="15.75" customHeight="1">
      <c r="A1765" s="7" t="s">
        <v>534</v>
      </c>
      <c r="B1765" s="7" t="s">
        <v>2271</v>
      </c>
      <c r="C1765" s="7" t="s">
        <v>23</v>
      </c>
      <c r="D1765" s="7" t="s">
        <v>11</v>
      </c>
      <c r="E1765" s="7" t="s">
        <v>11</v>
      </c>
      <c r="F1765" s="7" t="s">
        <v>28</v>
      </c>
      <c r="G1765" s="7" t="s">
        <v>62</v>
      </c>
      <c r="H1765" s="7" t="s">
        <v>13</v>
      </c>
    </row>
    <row r="1766" spans="1:8" ht="15.75" customHeight="1">
      <c r="A1766" s="7" t="s">
        <v>12466</v>
      </c>
      <c r="B1766" s="7" t="s">
        <v>12467</v>
      </c>
      <c r="C1766" s="6" t="s">
        <v>16</v>
      </c>
      <c r="D1766" s="7" t="s">
        <v>306</v>
      </c>
      <c r="E1766" s="7" t="s">
        <v>307</v>
      </c>
      <c r="F1766" s="7" t="s">
        <v>34</v>
      </c>
      <c r="G1766" s="7" t="s">
        <v>35</v>
      </c>
      <c r="H1766" s="7" t="s">
        <v>36</v>
      </c>
    </row>
    <row r="1767" spans="1:8" ht="15.75" customHeight="1">
      <c r="A1767" s="30" t="s">
        <v>12468</v>
      </c>
      <c r="B1767" s="7" t="s">
        <v>12469</v>
      </c>
      <c r="C1767" s="7" t="s">
        <v>39</v>
      </c>
      <c r="D1767" s="7" t="s">
        <v>11</v>
      </c>
      <c r="E1767" s="7" t="s">
        <v>11</v>
      </c>
      <c r="F1767" s="7" t="s">
        <v>39</v>
      </c>
      <c r="G1767" s="7" t="s">
        <v>20</v>
      </c>
      <c r="H1767" s="6" t="s">
        <v>36</v>
      </c>
    </row>
    <row r="1768" spans="1:8" ht="15.75" customHeight="1">
      <c r="A1768" s="41" t="s">
        <v>202</v>
      </c>
      <c r="B1768" s="30" t="s">
        <v>398</v>
      </c>
      <c r="C1768" s="7" t="s">
        <v>44</v>
      </c>
      <c r="D1768" s="7" t="s">
        <v>11</v>
      </c>
      <c r="E1768" s="7" t="s">
        <v>11</v>
      </c>
      <c r="F1768" s="7" t="s">
        <v>44</v>
      </c>
      <c r="G1768" s="7" t="s">
        <v>45</v>
      </c>
      <c r="H1768" s="28" t="s">
        <v>51</v>
      </c>
    </row>
    <row r="1769" spans="1:8" ht="15.75" customHeight="1">
      <c r="A1769" s="23" t="s">
        <v>46</v>
      </c>
      <c r="B1769" s="23" t="s">
        <v>399</v>
      </c>
      <c r="C1769" s="7" t="s">
        <v>48</v>
      </c>
      <c r="D1769" s="7" t="s">
        <v>11</v>
      </c>
      <c r="E1769" s="7" t="s">
        <v>11</v>
      </c>
      <c r="F1769" s="7" t="s">
        <v>49</v>
      </c>
      <c r="G1769" s="7" t="s">
        <v>50</v>
      </c>
      <c r="H1769" s="7" t="s">
        <v>51</v>
      </c>
    </row>
    <row r="1770" spans="1:8" ht="15.75" customHeight="1">
      <c r="A1770" s="7">
        <v>686</v>
      </c>
      <c r="B1770" s="7">
        <v>686</v>
      </c>
      <c r="C1770" s="28">
        <v>686</v>
      </c>
      <c r="D1770" s="28">
        <v>686</v>
      </c>
      <c r="E1770" s="28">
        <v>686</v>
      </c>
      <c r="F1770" s="28">
        <v>686</v>
      </c>
      <c r="G1770" s="28">
        <v>686</v>
      </c>
      <c r="H1770" s="28">
        <v>686</v>
      </c>
    </row>
    <row r="1771" spans="1:8" ht="15.75" customHeight="1">
      <c r="A1771" s="7" t="s">
        <v>250</v>
      </c>
      <c r="B1771" s="7" t="s">
        <v>11122</v>
      </c>
      <c r="C1771" s="6" t="s">
        <v>10</v>
      </c>
      <c r="D1771" s="6" t="s">
        <v>11</v>
      </c>
      <c r="E1771" s="6" t="s">
        <v>11</v>
      </c>
      <c r="F1771" s="6" t="s">
        <v>10</v>
      </c>
      <c r="G1771" s="6" t="s">
        <v>12</v>
      </c>
      <c r="H1771" s="6" t="s">
        <v>13</v>
      </c>
    </row>
    <row r="1772" spans="1:8" ht="15.75" customHeight="1">
      <c r="A1772" s="36" t="s">
        <v>11123</v>
      </c>
      <c r="B1772" s="7" t="s">
        <v>12470</v>
      </c>
      <c r="C1772" s="6" t="s">
        <v>16</v>
      </c>
      <c r="D1772" s="6" t="s">
        <v>4873</v>
      </c>
      <c r="E1772" s="6" t="s">
        <v>162</v>
      </c>
      <c r="F1772" s="6" t="s">
        <v>19</v>
      </c>
      <c r="G1772" s="6" t="s">
        <v>20</v>
      </c>
      <c r="H1772" s="6" t="s">
        <v>13</v>
      </c>
    </row>
    <row r="1773" spans="1:8" ht="15.75" customHeight="1">
      <c r="A1773" s="7" t="s">
        <v>244</v>
      </c>
      <c r="B1773" s="7" t="s">
        <v>12471</v>
      </c>
      <c r="C1773" s="7" t="s">
        <v>23</v>
      </c>
      <c r="D1773" s="7" t="s">
        <v>11</v>
      </c>
      <c r="E1773" s="7" t="s">
        <v>11</v>
      </c>
      <c r="F1773" s="7" t="s">
        <v>1521</v>
      </c>
      <c r="G1773" s="7" t="s">
        <v>1522</v>
      </c>
      <c r="H1773" s="7" t="s">
        <v>13</v>
      </c>
    </row>
    <row r="1774" spans="1:8" ht="15.75" customHeight="1">
      <c r="A1774" s="7" t="s">
        <v>852</v>
      </c>
      <c r="B1774" s="7" t="s">
        <v>12472</v>
      </c>
      <c r="C1774" s="7" t="s">
        <v>23</v>
      </c>
      <c r="D1774" s="7" t="s">
        <v>11</v>
      </c>
      <c r="E1774" s="7" t="s">
        <v>11</v>
      </c>
      <c r="F1774" s="7" t="s">
        <v>24</v>
      </c>
      <c r="G1774" s="7" t="s">
        <v>25</v>
      </c>
      <c r="H1774" s="7" t="s">
        <v>13</v>
      </c>
    </row>
    <row r="1775" spans="1:8" ht="15.75" customHeight="1">
      <c r="A1775" s="7" t="s">
        <v>534</v>
      </c>
      <c r="B1775" s="7" t="s">
        <v>12473</v>
      </c>
      <c r="C1775" s="7" t="s">
        <v>23</v>
      </c>
      <c r="D1775" s="7" t="s">
        <v>11</v>
      </c>
      <c r="E1775" s="7" t="s">
        <v>11</v>
      </c>
      <c r="F1775" s="7" t="s">
        <v>28</v>
      </c>
      <c r="G1775" s="7" t="s">
        <v>62</v>
      </c>
      <c r="H1775" s="7" t="s">
        <v>13</v>
      </c>
    </row>
    <row r="1776" spans="1:8" ht="15.75" customHeight="1">
      <c r="A1776" s="7" t="s">
        <v>12474</v>
      </c>
      <c r="B1776" s="7" t="s">
        <v>12475</v>
      </c>
      <c r="C1776" s="6" t="s">
        <v>16</v>
      </c>
      <c r="D1776" s="7" t="s">
        <v>547</v>
      </c>
      <c r="E1776" s="7" t="s">
        <v>548</v>
      </c>
      <c r="F1776" s="7" t="s">
        <v>34</v>
      </c>
      <c r="G1776" s="7" t="s">
        <v>35</v>
      </c>
      <c r="H1776" s="7" t="s">
        <v>36</v>
      </c>
    </row>
    <row r="1777" spans="1:8" ht="15.75" customHeight="1">
      <c r="A1777" s="7" t="s">
        <v>12476</v>
      </c>
      <c r="B1777" s="7" t="s">
        <v>12477</v>
      </c>
      <c r="C1777" s="7" t="s">
        <v>39</v>
      </c>
      <c r="D1777" s="7" t="s">
        <v>11</v>
      </c>
      <c r="E1777" s="7" t="s">
        <v>11</v>
      </c>
      <c r="F1777" s="7" t="s">
        <v>39</v>
      </c>
      <c r="G1777" s="7" t="s">
        <v>20</v>
      </c>
      <c r="H1777" s="6" t="s">
        <v>36</v>
      </c>
    </row>
    <row r="1778" spans="1:8" ht="15.75" customHeight="1">
      <c r="A1778" s="7" t="s">
        <v>452</v>
      </c>
      <c r="B1778" s="7" t="s">
        <v>10859</v>
      </c>
      <c r="C1778" s="6" t="s">
        <v>122</v>
      </c>
      <c r="D1778" s="6" t="s">
        <v>1263</v>
      </c>
      <c r="E1778" s="6" t="s">
        <v>1264</v>
      </c>
      <c r="F1778" s="6" t="s">
        <v>121</v>
      </c>
      <c r="G1778" s="6" t="s">
        <v>122</v>
      </c>
      <c r="H1778" s="6" t="s">
        <v>13</v>
      </c>
    </row>
    <row r="1779" spans="1:8" ht="15.75" customHeight="1">
      <c r="A1779" s="7" t="s">
        <v>11132</v>
      </c>
      <c r="B1779" s="7" t="s">
        <v>12478</v>
      </c>
      <c r="C1779" s="7" t="s">
        <v>44</v>
      </c>
      <c r="D1779" s="7" t="s">
        <v>11</v>
      </c>
      <c r="E1779" s="7" t="s">
        <v>11</v>
      </c>
      <c r="F1779" s="7" t="s">
        <v>44</v>
      </c>
      <c r="G1779" s="7" t="s">
        <v>45</v>
      </c>
      <c r="H1779" s="28" t="s">
        <v>51</v>
      </c>
    </row>
    <row r="1780" spans="1:8" ht="15.75" customHeight="1">
      <c r="A1780" s="7" t="s">
        <v>539</v>
      </c>
      <c r="B1780" s="7" t="s">
        <v>228</v>
      </c>
      <c r="C1780" s="7" t="s">
        <v>48</v>
      </c>
      <c r="D1780" s="7" t="s">
        <v>11</v>
      </c>
      <c r="E1780" s="7" t="s">
        <v>11</v>
      </c>
      <c r="F1780" s="7" t="s">
        <v>49</v>
      </c>
      <c r="G1780" s="7" t="s">
        <v>50</v>
      </c>
      <c r="H1780" s="7" t="s">
        <v>51</v>
      </c>
    </row>
    <row r="1781" spans="1:8" ht="15.75" customHeight="1">
      <c r="A1781" s="28">
        <v>687</v>
      </c>
      <c r="B1781" s="28">
        <v>687</v>
      </c>
      <c r="C1781" s="28">
        <v>687</v>
      </c>
      <c r="D1781" s="28">
        <v>687</v>
      </c>
      <c r="E1781" s="28">
        <v>687</v>
      </c>
      <c r="F1781" s="28">
        <v>687</v>
      </c>
      <c r="G1781" s="28">
        <v>687</v>
      </c>
      <c r="H1781" s="28">
        <v>687</v>
      </c>
    </row>
    <row r="1782" spans="1:8" ht="15.75" customHeight="1">
      <c r="A1782" s="7" t="s">
        <v>12479</v>
      </c>
      <c r="B1782" s="7" t="s">
        <v>592</v>
      </c>
      <c r="C1782" s="6" t="s">
        <v>10</v>
      </c>
      <c r="D1782" s="6" t="s">
        <v>11</v>
      </c>
      <c r="E1782" s="6" t="s">
        <v>11</v>
      </c>
      <c r="F1782" s="6" t="s">
        <v>10</v>
      </c>
      <c r="G1782" s="6" t="s">
        <v>12</v>
      </c>
      <c r="H1782" s="6" t="s">
        <v>13</v>
      </c>
    </row>
    <row r="1783" spans="1:8" ht="15.75" customHeight="1">
      <c r="A1783" s="7" t="s">
        <v>12480</v>
      </c>
      <c r="B1783" s="7" t="s">
        <v>12481</v>
      </c>
      <c r="C1783" s="6" t="s">
        <v>16</v>
      </c>
      <c r="D1783" s="6" t="s">
        <v>732</v>
      </c>
      <c r="E1783" s="6" t="s">
        <v>162</v>
      </c>
      <c r="F1783" s="6" t="s">
        <v>19</v>
      </c>
      <c r="G1783" s="6" t="s">
        <v>20</v>
      </c>
      <c r="H1783" s="6" t="s">
        <v>13</v>
      </c>
    </row>
    <row r="1784" spans="1:8" ht="15.75" customHeight="1">
      <c r="A1784" s="7" t="s">
        <v>10935</v>
      </c>
      <c r="B1784" s="7" t="s">
        <v>12482</v>
      </c>
      <c r="C1784" s="7" t="s">
        <v>23</v>
      </c>
      <c r="D1784" s="7" t="s">
        <v>11</v>
      </c>
      <c r="E1784" s="7" t="s">
        <v>11</v>
      </c>
      <c r="F1784" s="7" t="s">
        <v>24</v>
      </c>
      <c r="G1784" s="7" t="s">
        <v>25</v>
      </c>
      <c r="H1784" s="7" t="s">
        <v>13</v>
      </c>
    </row>
    <row r="1785" spans="1:8" ht="15.75" customHeight="1">
      <c r="A1785" s="7" t="s">
        <v>10875</v>
      </c>
      <c r="B1785" s="7" t="s">
        <v>12483</v>
      </c>
      <c r="C1785" s="7" t="s">
        <v>23</v>
      </c>
      <c r="D1785" s="7" t="s">
        <v>11</v>
      </c>
      <c r="E1785" s="7" t="s">
        <v>11</v>
      </c>
      <c r="F1785" s="7" t="s">
        <v>618</v>
      </c>
      <c r="G1785" s="7" t="s">
        <v>619</v>
      </c>
      <c r="H1785" s="7" t="s">
        <v>13</v>
      </c>
    </row>
    <row r="1786" spans="1:8" ht="15.75" customHeight="1">
      <c r="A1786" s="7" t="s">
        <v>11140</v>
      </c>
      <c r="B1786" s="7" t="s">
        <v>12083</v>
      </c>
      <c r="C1786" s="7" t="s">
        <v>23</v>
      </c>
      <c r="D1786" s="7" t="s">
        <v>11</v>
      </c>
      <c r="E1786" s="7" t="s">
        <v>11</v>
      </c>
      <c r="F1786" s="7" t="s">
        <v>12484</v>
      </c>
      <c r="G1786" s="7" t="s">
        <v>90</v>
      </c>
      <c r="H1786" s="7" t="s">
        <v>13</v>
      </c>
    </row>
    <row r="1787" spans="1:8" ht="15.75" customHeight="1">
      <c r="A1787" s="7" t="s">
        <v>12485</v>
      </c>
      <c r="B1787" s="7" t="s">
        <v>11143</v>
      </c>
      <c r="C1787" s="6" t="s">
        <v>16</v>
      </c>
      <c r="D1787" s="7" t="s">
        <v>254</v>
      </c>
      <c r="E1787" s="7" t="s">
        <v>255</v>
      </c>
      <c r="F1787" s="7" t="s">
        <v>34</v>
      </c>
      <c r="G1787" s="7" t="s">
        <v>35</v>
      </c>
      <c r="H1787" s="7" t="s">
        <v>36</v>
      </c>
    </row>
    <row r="1788" spans="1:8" ht="15.75" customHeight="1">
      <c r="A1788" s="7" t="s">
        <v>11144</v>
      </c>
      <c r="B1788" s="7" t="s">
        <v>12486</v>
      </c>
      <c r="C1788" s="7" t="s">
        <v>39</v>
      </c>
      <c r="D1788" s="7" t="s">
        <v>11</v>
      </c>
      <c r="E1788" s="7" t="s">
        <v>11</v>
      </c>
      <c r="F1788" s="7" t="s">
        <v>39</v>
      </c>
      <c r="G1788" s="7" t="s">
        <v>20</v>
      </c>
      <c r="H1788" s="7" t="s">
        <v>36</v>
      </c>
    </row>
    <row r="1789" spans="1:8" ht="15.75" customHeight="1">
      <c r="A1789" s="7" t="s">
        <v>452</v>
      </c>
      <c r="B1789" s="7" t="s">
        <v>10859</v>
      </c>
      <c r="C1789" s="6" t="s">
        <v>122</v>
      </c>
      <c r="D1789" s="6" t="s">
        <v>1263</v>
      </c>
      <c r="E1789" s="6" t="s">
        <v>1264</v>
      </c>
      <c r="F1789" s="6" t="s">
        <v>121</v>
      </c>
      <c r="G1789" s="6" t="s">
        <v>122</v>
      </c>
      <c r="H1789" s="6" t="s">
        <v>13</v>
      </c>
    </row>
    <row r="1790" spans="1:8" ht="15.75" customHeight="1">
      <c r="A1790" s="6" t="s">
        <v>11146</v>
      </c>
      <c r="B1790" s="6" t="s">
        <v>12487</v>
      </c>
      <c r="C1790" s="7" t="s">
        <v>44</v>
      </c>
      <c r="D1790" s="7" t="s">
        <v>11</v>
      </c>
      <c r="E1790" s="7" t="s">
        <v>11</v>
      </c>
      <c r="F1790" s="7" t="s">
        <v>44</v>
      </c>
      <c r="G1790" s="7" t="s">
        <v>45</v>
      </c>
      <c r="H1790" s="28" t="s">
        <v>51</v>
      </c>
    </row>
    <row r="1791" spans="1:8" ht="15.75" customHeight="1">
      <c r="A1791" s="10" t="s">
        <v>680</v>
      </c>
      <c r="B1791" s="10" t="s">
        <v>228</v>
      </c>
      <c r="C1791" s="7" t="s">
        <v>48</v>
      </c>
      <c r="D1791" s="7" t="s">
        <v>11</v>
      </c>
      <c r="E1791" s="7" t="s">
        <v>11</v>
      </c>
      <c r="F1791" s="7" t="s">
        <v>49</v>
      </c>
      <c r="G1791" s="7" t="s">
        <v>50</v>
      </c>
      <c r="H1791" s="7" t="s">
        <v>51</v>
      </c>
    </row>
    <row r="1792" spans="1:8" ht="15.75" customHeight="1">
      <c r="A1792" s="28">
        <v>688</v>
      </c>
      <c r="B1792" s="28">
        <v>688</v>
      </c>
      <c r="C1792" s="28">
        <v>688</v>
      </c>
      <c r="D1792" s="28">
        <v>688</v>
      </c>
      <c r="E1792" s="28">
        <v>688</v>
      </c>
      <c r="F1792" s="28">
        <v>688</v>
      </c>
      <c r="G1792" s="28">
        <v>688</v>
      </c>
      <c r="H1792" s="28">
        <v>688</v>
      </c>
    </row>
    <row r="1793" spans="1:8" ht="15.75" customHeight="1">
      <c r="A1793" s="7" t="s">
        <v>11148</v>
      </c>
      <c r="B1793" s="7" t="s">
        <v>813</v>
      </c>
      <c r="C1793" s="6" t="s">
        <v>10</v>
      </c>
      <c r="D1793" s="6" t="s">
        <v>11</v>
      </c>
      <c r="E1793" s="6" t="s">
        <v>11</v>
      </c>
      <c r="F1793" s="6" t="s">
        <v>10</v>
      </c>
      <c r="G1793" s="6" t="s">
        <v>12</v>
      </c>
      <c r="H1793" s="6" t="s">
        <v>13</v>
      </c>
    </row>
    <row r="1794" spans="1:8" ht="15.75" customHeight="1">
      <c r="A1794" s="7" t="s">
        <v>12488</v>
      </c>
      <c r="B1794" s="17" t="s">
        <v>12489</v>
      </c>
      <c r="C1794" s="6" t="s">
        <v>16</v>
      </c>
      <c r="D1794" s="6" t="s">
        <v>12490</v>
      </c>
      <c r="E1794" s="6" t="s">
        <v>12491</v>
      </c>
      <c r="F1794" s="6" t="s">
        <v>19</v>
      </c>
      <c r="G1794" s="6" t="s">
        <v>20</v>
      </c>
      <c r="H1794" s="6" t="s">
        <v>13</v>
      </c>
    </row>
    <row r="1795" spans="1:8" ht="15.75" customHeight="1">
      <c r="A1795" s="7" t="s">
        <v>318</v>
      </c>
      <c r="B1795" s="7" t="s">
        <v>12492</v>
      </c>
      <c r="C1795" s="7" t="s">
        <v>23</v>
      </c>
      <c r="D1795" s="7" t="s">
        <v>11</v>
      </c>
      <c r="E1795" s="7" t="s">
        <v>11</v>
      </c>
      <c r="F1795" s="7" t="s">
        <v>24</v>
      </c>
      <c r="G1795" s="7" t="s">
        <v>25</v>
      </c>
      <c r="H1795" s="7" t="s">
        <v>13</v>
      </c>
    </row>
    <row r="1796" spans="1:8" ht="15.75" customHeight="1">
      <c r="A1796" s="7" t="s">
        <v>11154</v>
      </c>
      <c r="B1796" s="7" t="s">
        <v>11155</v>
      </c>
      <c r="C1796" s="6" t="s">
        <v>16</v>
      </c>
      <c r="D1796" s="7" t="s">
        <v>11156</v>
      </c>
      <c r="E1796" s="7" t="s">
        <v>11157</v>
      </c>
      <c r="F1796" s="7" t="s">
        <v>34</v>
      </c>
      <c r="G1796" s="7" t="s">
        <v>35</v>
      </c>
      <c r="H1796" s="7" t="s">
        <v>36</v>
      </c>
    </row>
    <row r="1797" spans="1:8" ht="15.75" customHeight="1">
      <c r="A1797" s="7" t="s">
        <v>11158</v>
      </c>
      <c r="B1797" s="17" t="s">
        <v>12493</v>
      </c>
      <c r="C1797" s="7" t="s">
        <v>39</v>
      </c>
      <c r="D1797" s="7" t="s">
        <v>11</v>
      </c>
      <c r="E1797" s="7" t="s">
        <v>11</v>
      </c>
      <c r="F1797" s="7" t="s">
        <v>39</v>
      </c>
      <c r="G1797" s="7" t="s">
        <v>20</v>
      </c>
      <c r="H1797" s="6" t="s">
        <v>36</v>
      </c>
    </row>
    <row r="1798" spans="1:8" ht="15.75" customHeight="1">
      <c r="A1798" s="7" t="s">
        <v>452</v>
      </c>
      <c r="B1798" s="7" t="s">
        <v>10859</v>
      </c>
      <c r="C1798" s="6" t="s">
        <v>122</v>
      </c>
      <c r="D1798" s="6" t="s">
        <v>1263</v>
      </c>
      <c r="E1798" s="6" t="s">
        <v>1264</v>
      </c>
      <c r="F1798" s="6" t="s">
        <v>121</v>
      </c>
      <c r="G1798" s="6" t="s">
        <v>122</v>
      </c>
      <c r="H1798" s="6" t="s">
        <v>13</v>
      </c>
    </row>
    <row r="1799" spans="1:8" ht="15.75" customHeight="1">
      <c r="A1799" s="7" t="s">
        <v>11160</v>
      </c>
      <c r="B1799" s="7" t="s">
        <v>12494</v>
      </c>
      <c r="C1799" s="7" t="s">
        <v>44</v>
      </c>
      <c r="D1799" s="7" t="s">
        <v>11</v>
      </c>
      <c r="E1799" s="7" t="s">
        <v>11</v>
      </c>
      <c r="F1799" s="7" t="s">
        <v>44</v>
      </c>
      <c r="G1799" s="7" t="s">
        <v>45</v>
      </c>
      <c r="H1799" s="28" t="s">
        <v>51</v>
      </c>
    </row>
    <row r="1800" spans="1:8" ht="15.75" customHeight="1">
      <c r="A1800" s="7" t="s">
        <v>794</v>
      </c>
      <c r="B1800" s="7" t="s">
        <v>228</v>
      </c>
      <c r="C1800" s="7" t="s">
        <v>48</v>
      </c>
      <c r="D1800" s="7" t="s">
        <v>11</v>
      </c>
      <c r="E1800" s="7" t="s">
        <v>11</v>
      </c>
      <c r="F1800" s="7" t="s">
        <v>49</v>
      </c>
      <c r="G1800" s="7" t="s">
        <v>50</v>
      </c>
      <c r="H1800" s="7" t="s">
        <v>51</v>
      </c>
    </row>
    <row r="1801" spans="1:8" ht="15.75" customHeight="1">
      <c r="A1801" s="28">
        <v>689</v>
      </c>
      <c r="B1801" s="28">
        <v>689</v>
      </c>
      <c r="C1801" s="28">
        <v>689</v>
      </c>
      <c r="D1801" s="28">
        <v>689</v>
      </c>
      <c r="E1801" s="28">
        <v>689</v>
      </c>
      <c r="F1801" s="28">
        <v>689</v>
      </c>
      <c r="G1801" s="28">
        <v>689</v>
      </c>
      <c r="H1801" s="28">
        <v>689</v>
      </c>
    </row>
    <row r="1802" spans="1:8" ht="15.75" customHeight="1">
      <c r="A1802" s="7" t="s">
        <v>942</v>
      </c>
      <c r="B1802" s="7" t="s">
        <v>943</v>
      </c>
      <c r="C1802" s="6" t="s">
        <v>10</v>
      </c>
      <c r="D1802" s="6" t="s">
        <v>11</v>
      </c>
      <c r="E1802" s="6" t="s">
        <v>11</v>
      </c>
      <c r="F1802" s="6" t="s">
        <v>10</v>
      </c>
      <c r="G1802" s="6" t="s">
        <v>12</v>
      </c>
      <c r="H1802" s="6" t="s">
        <v>13</v>
      </c>
    </row>
    <row r="1803" spans="1:8" ht="15.75" customHeight="1">
      <c r="A1803" s="7" t="s">
        <v>12495</v>
      </c>
      <c r="B1803" s="7" t="s">
        <v>12496</v>
      </c>
      <c r="C1803" s="6" t="s">
        <v>16</v>
      </c>
      <c r="D1803" s="6" t="s">
        <v>12497</v>
      </c>
      <c r="E1803" s="6" t="s">
        <v>12498</v>
      </c>
      <c r="F1803" s="6" t="s">
        <v>19</v>
      </c>
      <c r="G1803" s="6" t="s">
        <v>20</v>
      </c>
      <c r="H1803" s="6" t="s">
        <v>13</v>
      </c>
    </row>
    <row r="1804" spans="1:8" ht="15.75" customHeight="1">
      <c r="A1804" s="7" t="s">
        <v>11166</v>
      </c>
      <c r="B1804" s="7" t="s">
        <v>11167</v>
      </c>
      <c r="C1804" s="7" t="s">
        <v>23</v>
      </c>
      <c r="D1804" s="7" t="s">
        <v>11</v>
      </c>
      <c r="E1804" s="7" t="s">
        <v>11</v>
      </c>
      <c r="F1804" s="7" t="s">
        <v>642</v>
      </c>
      <c r="G1804" s="7" t="s">
        <v>643</v>
      </c>
      <c r="H1804" s="7" t="s">
        <v>13</v>
      </c>
    </row>
    <row r="1805" spans="1:8" ht="15.75" customHeight="1">
      <c r="A1805" s="7" t="s">
        <v>11168</v>
      </c>
      <c r="B1805" s="7" t="s">
        <v>12499</v>
      </c>
      <c r="C1805" s="6" t="s">
        <v>16</v>
      </c>
      <c r="D1805" s="7" t="s">
        <v>11334</v>
      </c>
      <c r="E1805" s="7" t="s">
        <v>162</v>
      </c>
      <c r="F1805" s="7" t="s">
        <v>34</v>
      </c>
      <c r="G1805" s="7" t="s">
        <v>35</v>
      </c>
      <c r="H1805" s="7" t="s">
        <v>36</v>
      </c>
    </row>
    <row r="1806" spans="1:8" ht="15.75" customHeight="1">
      <c r="A1806" s="7" t="s">
        <v>11170</v>
      </c>
      <c r="B1806" s="7" t="s">
        <v>12500</v>
      </c>
      <c r="C1806" s="7" t="s">
        <v>39</v>
      </c>
      <c r="D1806" s="7" t="s">
        <v>11</v>
      </c>
      <c r="E1806" s="7" t="s">
        <v>11</v>
      </c>
      <c r="F1806" s="7" t="s">
        <v>39</v>
      </c>
      <c r="G1806" s="7" t="s">
        <v>20</v>
      </c>
      <c r="H1806" s="7" t="s">
        <v>36</v>
      </c>
    </row>
    <row r="1807" spans="1:8" ht="15.75" customHeight="1">
      <c r="A1807" s="7" t="s">
        <v>10873</v>
      </c>
      <c r="B1807" s="7" t="s">
        <v>12501</v>
      </c>
      <c r="C1807" s="7" t="s">
        <v>23</v>
      </c>
      <c r="D1807" s="7" t="s">
        <v>11</v>
      </c>
      <c r="E1807" s="7" t="s">
        <v>11</v>
      </c>
      <c r="F1807" s="7" t="s">
        <v>24</v>
      </c>
      <c r="G1807" s="7" t="s">
        <v>25</v>
      </c>
      <c r="H1807" s="7" t="s">
        <v>13</v>
      </c>
    </row>
    <row r="1808" spans="1:8" ht="15.75" customHeight="1">
      <c r="A1808" s="7" t="s">
        <v>12502</v>
      </c>
      <c r="B1808" s="7" t="s">
        <v>12503</v>
      </c>
      <c r="C1808" s="7" t="s">
        <v>23</v>
      </c>
      <c r="D1808" s="7" t="s">
        <v>11</v>
      </c>
      <c r="E1808" s="7" t="s">
        <v>11</v>
      </c>
      <c r="F1808" s="6" t="s">
        <v>691</v>
      </c>
      <c r="G1808" s="6" t="s">
        <v>692</v>
      </c>
      <c r="H1808" s="7" t="s">
        <v>13</v>
      </c>
    </row>
    <row r="1809" spans="1:8" ht="15.75" customHeight="1">
      <c r="A1809" s="7" t="s">
        <v>452</v>
      </c>
      <c r="B1809" s="7" t="s">
        <v>10859</v>
      </c>
      <c r="C1809" s="6" t="s">
        <v>122</v>
      </c>
      <c r="D1809" s="6" t="s">
        <v>1263</v>
      </c>
      <c r="E1809" s="6" t="s">
        <v>1264</v>
      </c>
      <c r="F1809" s="6" t="s">
        <v>121</v>
      </c>
      <c r="G1809" s="6" t="s">
        <v>122</v>
      </c>
      <c r="H1809" s="6" t="s">
        <v>13</v>
      </c>
    </row>
    <row r="1810" spans="1:8" ht="15.75" customHeight="1">
      <c r="A1810" s="7" t="s">
        <v>11173</v>
      </c>
      <c r="B1810" s="30" t="s">
        <v>398</v>
      </c>
      <c r="C1810" s="7" t="s">
        <v>44</v>
      </c>
      <c r="D1810" s="7" t="s">
        <v>11</v>
      </c>
      <c r="E1810" s="7" t="s">
        <v>11</v>
      </c>
      <c r="F1810" s="7" t="s">
        <v>44</v>
      </c>
      <c r="G1810" s="7" t="s">
        <v>45</v>
      </c>
      <c r="H1810" s="28" t="s">
        <v>51</v>
      </c>
    </row>
    <row r="1811" spans="1:8" ht="15.75" customHeight="1">
      <c r="A1811" s="7" t="s">
        <v>794</v>
      </c>
      <c r="B1811" s="7" t="s">
        <v>228</v>
      </c>
      <c r="C1811" s="7" t="s">
        <v>48</v>
      </c>
      <c r="D1811" s="7" t="s">
        <v>11</v>
      </c>
      <c r="E1811" s="7" t="s">
        <v>11</v>
      </c>
      <c r="F1811" s="7" t="s">
        <v>49</v>
      </c>
      <c r="G1811" s="7" t="s">
        <v>50</v>
      </c>
      <c r="H1811" s="7" t="s">
        <v>51</v>
      </c>
    </row>
    <row r="1812" spans="1:8" ht="15.75" customHeight="1">
      <c r="A1812" s="155">
        <v>690</v>
      </c>
      <c r="B1812" s="155">
        <v>690</v>
      </c>
      <c r="C1812" s="155">
        <v>690</v>
      </c>
      <c r="D1812" s="155">
        <v>690</v>
      </c>
      <c r="E1812" s="155">
        <v>690</v>
      </c>
      <c r="F1812" s="155">
        <v>690</v>
      </c>
      <c r="G1812" s="155">
        <v>690</v>
      </c>
      <c r="H1812" s="155">
        <v>690</v>
      </c>
    </row>
    <row r="1813" spans="1:8" ht="15.75" customHeight="1">
      <c r="A1813" s="7" t="s">
        <v>796</v>
      </c>
      <c r="B1813" s="7" t="s">
        <v>797</v>
      </c>
      <c r="C1813" s="6" t="s">
        <v>10</v>
      </c>
      <c r="D1813" s="6" t="s">
        <v>11</v>
      </c>
      <c r="E1813" s="6" t="s">
        <v>11</v>
      </c>
      <c r="F1813" s="6" t="s">
        <v>10</v>
      </c>
      <c r="G1813" s="6" t="s">
        <v>12</v>
      </c>
      <c r="H1813" s="6" t="s">
        <v>13</v>
      </c>
    </row>
    <row r="1814" spans="1:8" ht="15.75" customHeight="1">
      <c r="A1814" s="7" t="s">
        <v>1582</v>
      </c>
      <c r="B1814" s="7" t="s">
        <v>12504</v>
      </c>
      <c r="C1814" s="6" t="s">
        <v>16</v>
      </c>
      <c r="D1814" s="6" t="s">
        <v>3008</v>
      </c>
      <c r="E1814" s="6" t="s">
        <v>162</v>
      </c>
      <c r="F1814" s="6" t="s">
        <v>19</v>
      </c>
      <c r="G1814" s="6" t="s">
        <v>20</v>
      </c>
      <c r="H1814" s="6" t="s">
        <v>13</v>
      </c>
    </row>
    <row r="1815" spans="1:8" ht="15.75" customHeight="1">
      <c r="A1815" s="7" t="s">
        <v>147</v>
      </c>
      <c r="B1815" s="7" t="s">
        <v>12505</v>
      </c>
      <c r="C1815" s="7" t="s">
        <v>23</v>
      </c>
      <c r="D1815" s="7" t="s">
        <v>11</v>
      </c>
      <c r="E1815" s="7" t="s">
        <v>11</v>
      </c>
      <c r="F1815" s="7" t="s">
        <v>24</v>
      </c>
      <c r="G1815" s="7" t="s">
        <v>25</v>
      </c>
      <c r="H1815" s="7" t="s">
        <v>13</v>
      </c>
    </row>
    <row r="1816" spans="1:8" ht="15.75" customHeight="1">
      <c r="A1816" s="7" t="s">
        <v>932</v>
      </c>
      <c r="B1816" s="17" t="s">
        <v>2557</v>
      </c>
      <c r="C1816" s="7" t="s">
        <v>23</v>
      </c>
      <c r="D1816" s="7" t="s">
        <v>11</v>
      </c>
      <c r="E1816" s="7" t="s">
        <v>11</v>
      </c>
      <c r="F1816" s="7" t="s">
        <v>582</v>
      </c>
      <c r="G1816" s="7" t="s">
        <v>583</v>
      </c>
      <c r="H1816" s="7" t="s">
        <v>13</v>
      </c>
    </row>
    <row r="1817" spans="1:8" ht="15.75" customHeight="1">
      <c r="A1817" s="7" t="s">
        <v>11783</v>
      </c>
      <c r="B1817" s="17" t="s">
        <v>3943</v>
      </c>
      <c r="C1817" s="6" t="s">
        <v>16</v>
      </c>
      <c r="D1817" s="7" t="s">
        <v>936</v>
      </c>
      <c r="E1817" s="7" t="s">
        <v>937</v>
      </c>
      <c r="F1817" s="7" t="s">
        <v>34</v>
      </c>
      <c r="G1817" s="7" t="s">
        <v>35</v>
      </c>
      <c r="H1817" s="7" t="s">
        <v>36</v>
      </c>
    </row>
    <row r="1818" spans="1:8" ht="15.75" customHeight="1">
      <c r="A1818" s="7" t="s">
        <v>452</v>
      </c>
      <c r="B1818" s="7" t="s">
        <v>10859</v>
      </c>
      <c r="C1818" s="6" t="s">
        <v>122</v>
      </c>
      <c r="D1818" s="6" t="s">
        <v>1263</v>
      </c>
      <c r="E1818" s="6" t="s">
        <v>1264</v>
      </c>
      <c r="F1818" s="6" t="s">
        <v>121</v>
      </c>
      <c r="G1818" s="6" t="s">
        <v>122</v>
      </c>
      <c r="H1818" s="6" t="s">
        <v>13</v>
      </c>
    </row>
    <row r="1819" spans="1:8" ht="15.75" customHeight="1">
      <c r="A1819" s="7" t="s">
        <v>809</v>
      </c>
      <c r="B1819" s="7" t="s">
        <v>12506</v>
      </c>
      <c r="C1819" s="7" t="s">
        <v>44</v>
      </c>
      <c r="D1819" s="7" t="s">
        <v>11</v>
      </c>
      <c r="E1819" s="7" t="s">
        <v>11</v>
      </c>
      <c r="F1819" s="7" t="s">
        <v>44</v>
      </c>
      <c r="G1819" s="7" t="s">
        <v>45</v>
      </c>
      <c r="H1819" s="28" t="s">
        <v>51</v>
      </c>
    </row>
    <row r="1820" spans="1:8" ht="15.75" customHeight="1">
      <c r="A1820" s="7" t="s">
        <v>775</v>
      </c>
      <c r="B1820" s="7" t="s">
        <v>228</v>
      </c>
      <c r="C1820" s="7" t="s">
        <v>48</v>
      </c>
      <c r="D1820" s="7" t="s">
        <v>11</v>
      </c>
      <c r="E1820" s="7" t="s">
        <v>11</v>
      </c>
      <c r="F1820" s="7" t="s">
        <v>49</v>
      </c>
      <c r="G1820" s="7" t="s">
        <v>50</v>
      </c>
      <c r="H1820" s="7" t="s">
        <v>51</v>
      </c>
    </row>
    <row r="1821" spans="1:8" ht="15.75" customHeight="1">
      <c r="A1821" s="28">
        <v>691</v>
      </c>
      <c r="B1821" s="28">
        <v>691</v>
      </c>
      <c r="C1821" s="28">
        <v>691</v>
      </c>
      <c r="D1821" s="28">
        <v>691</v>
      </c>
      <c r="E1821" s="28">
        <v>691</v>
      </c>
      <c r="F1821" s="28">
        <v>691</v>
      </c>
      <c r="G1821" s="28">
        <v>691</v>
      </c>
      <c r="H1821" s="28">
        <v>691</v>
      </c>
    </row>
    <row r="1822" spans="1:8" ht="15.75" customHeight="1">
      <c r="A1822" s="7" t="s">
        <v>11017</v>
      </c>
      <c r="B1822" s="7" t="s">
        <v>665</v>
      </c>
      <c r="C1822" s="6" t="s">
        <v>10</v>
      </c>
      <c r="D1822" s="6" t="s">
        <v>11</v>
      </c>
      <c r="E1822" s="6" t="s">
        <v>11</v>
      </c>
      <c r="F1822" s="6" t="s">
        <v>10</v>
      </c>
      <c r="G1822" s="6" t="s">
        <v>12</v>
      </c>
      <c r="H1822" s="6" t="s">
        <v>13</v>
      </c>
    </row>
    <row r="1823" spans="1:8" ht="15.75" customHeight="1">
      <c r="A1823" s="28" t="s">
        <v>666</v>
      </c>
      <c r="B1823" s="7" t="s">
        <v>12507</v>
      </c>
      <c r="C1823" s="6" t="s">
        <v>16</v>
      </c>
      <c r="D1823" s="6" t="s">
        <v>12508</v>
      </c>
      <c r="E1823" s="6" t="s">
        <v>12509</v>
      </c>
      <c r="F1823" s="6" t="s">
        <v>19</v>
      </c>
      <c r="G1823" s="6" t="s">
        <v>20</v>
      </c>
      <c r="H1823" s="6" t="s">
        <v>13</v>
      </c>
    </row>
    <row r="1824" spans="1:8" ht="15.75" customHeight="1">
      <c r="A1824" s="7" t="s">
        <v>11204</v>
      </c>
      <c r="B1824" s="7" t="s">
        <v>12510</v>
      </c>
      <c r="C1824" s="7" t="s">
        <v>23</v>
      </c>
      <c r="D1824" s="7" t="s">
        <v>11</v>
      </c>
      <c r="E1824" s="7" t="s">
        <v>11</v>
      </c>
      <c r="F1824" s="7" t="s">
        <v>582</v>
      </c>
      <c r="G1824" s="7" t="s">
        <v>583</v>
      </c>
      <c r="H1824" s="7" t="s">
        <v>13</v>
      </c>
    </row>
    <row r="1825" spans="1:8" ht="15.75" customHeight="1">
      <c r="A1825" s="7" t="s">
        <v>558</v>
      </c>
      <c r="B1825" s="7" t="s">
        <v>12511</v>
      </c>
      <c r="C1825" s="7" t="s">
        <v>23</v>
      </c>
      <c r="D1825" s="7" t="s">
        <v>11</v>
      </c>
      <c r="E1825" s="7" t="s">
        <v>11</v>
      </c>
      <c r="F1825" s="7" t="s">
        <v>560</v>
      </c>
      <c r="G1825" s="7" t="s">
        <v>561</v>
      </c>
      <c r="H1825" s="7" t="s">
        <v>13</v>
      </c>
    </row>
    <row r="1826" spans="1:8" ht="15.75" customHeight="1">
      <c r="A1826" s="7" t="s">
        <v>12512</v>
      </c>
      <c r="B1826" s="7" t="s">
        <v>11188</v>
      </c>
      <c r="C1826" s="6" t="s">
        <v>16</v>
      </c>
      <c r="D1826" s="7" t="s">
        <v>1919</v>
      </c>
      <c r="E1826" s="7" t="s">
        <v>1920</v>
      </c>
      <c r="F1826" s="7" t="s">
        <v>34</v>
      </c>
      <c r="G1826" s="7" t="s">
        <v>35</v>
      </c>
      <c r="H1826" s="7" t="s">
        <v>36</v>
      </c>
    </row>
    <row r="1827" spans="1:8" ht="15.75" customHeight="1">
      <c r="A1827" s="7" t="s">
        <v>12513</v>
      </c>
      <c r="B1827" s="7" t="s">
        <v>12514</v>
      </c>
      <c r="C1827" s="7" t="s">
        <v>39</v>
      </c>
      <c r="D1827" s="7" t="s">
        <v>11</v>
      </c>
      <c r="E1827" s="7" t="s">
        <v>11</v>
      </c>
      <c r="F1827" s="7" t="s">
        <v>39</v>
      </c>
      <c r="G1827" s="7" t="s">
        <v>20</v>
      </c>
      <c r="H1827" s="6" t="s">
        <v>36</v>
      </c>
    </row>
    <row r="1828" spans="1:8" ht="15.75" customHeight="1">
      <c r="A1828" s="7" t="s">
        <v>11031</v>
      </c>
      <c r="B1828" s="7" t="s">
        <v>12515</v>
      </c>
      <c r="C1828" s="7" t="s">
        <v>23</v>
      </c>
      <c r="D1828" s="7" t="s">
        <v>11</v>
      </c>
      <c r="E1828" s="7" t="s">
        <v>11</v>
      </c>
      <c r="F1828" s="7" t="s">
        <v>24</v>
      </c>
      <c r="G1828" s="7" t="s">
        <v>25</v>
      </c>
      <c r="H1828" s="7" t="s">
        <v>13</v>
      </c>
    </row>
    <row r="1829" spans="1:8" ht="15.75" customHeight="1">
      <c r="A1829" s="7" t="s">
        <v>452</v>
      </c>
      <c r="B1829" s="7" t="s">
        <v>10859</v>
      </c>
      <c r="C1829" s="6" t="s">
        <v>122</v>
      </c>
      <c r="D1829" s="6" t="s">
        <v>1263</v>
      </c>
      <c r="E1829" s="6" t="s">
        <v>1264</v>
      </c>
      <c r="F1829" s="6" t="s">
        <v>121</v>
      </c>
      <c r="G1829" s="6" t="s">
        <v>122</v>
      </c>
      <c r="H1829" s="6" t="s">
        <v>13</v>
      </c>
    </row>
    <row r="1830" spans="1:8" ht="15.75" customHeight="1">
      <c r="A1830" s="7" t="s">
        <v>11192</v>
      </c>
      <c r="B1830" s="160" t="s">
        <v>12516</v>
      </c>
      <c r="C1830" s="7" t="s">
        <v>44</v>
      </c>
      <c r="D1830" s="7" t="s">
        <v>11</v>
      </c>
      <c r="E1830" s="7" t="s">
        <v>11</v>
      </c>
      <c r="F1830" s="7" t="s">
        <v>44</v>
      </c>
      <c r="G1830" s="7" t="s">
        <v>45</v>
      </c>
      <c r="H1830" s="28" t="s">
        <v>51</v>
      </c>
    </row>
    <row r="1831" spans="1:8" ht="15.75" customHeight="1">
      <c r="A1831" s="30" t="s">
        <v>248</v>
      </c>
      <c r="B1831" s="30" t="s">
        <v>47</v>
      </c>
      <c r="C1831" s="7" t="s">
        <v>48</v>
      </c>
      <c r="D1831" s="7" t="s">
        <v>11</v>
      </c>
      <c r="E1831" s="7" t="s">
        <v>11</v>
      </c>
      <c r="F1831" s="7" t="s">
        <v>49</v>
      </c>
      <c r="G1831" s="7" t="s">
        <v>50</v>
      </c>
      <c r="H1831" s="7" t="s">
        <v>51</v>
      </c>
    </row>
    <row r="1832" spans="1:8" ht="15.75" customHeight="1">
      <c r="A1832" s="28">
        <v>692</v>
      </c>
      <c r="B1832" s="28">
        <v>692</v>
      </c>
      <c r="C1832" s="28">
        <v>692</v>
      </c>
      <c r="D1832" s="28">
        <v>692</v>
      </c>
      <c r="E1832" s="28">
        <v>692</v>
      </c>
      <c r="F1832" s="28">
        <v>692</v>
      </c>
      <c r="G1832" s="28">
        <v>692</v>
      </c>
      <c r="H1832" s="28">
        <v>692</v>
      </c>
    </row>
    <row r="1833" spans="1:8" ht="15.75" customHeight="1">
      <c r="A1833" s="17" t="s">
        <v>701</v>
      </c>
      <c r="B1833" s="17" t="s">
        <v>702</v>
      </c>
      <c r="C1833" s="7" t="s">
        <v>10</v>
      </c>
      <c r="D1833" s="7" t="s">
        <v>11</v>
      </c>
      <c r="E1833" s="7" t="s">
        <v>11</v>
      </c>
      <c r="F1833" s="7" t="s">
        <v>10</v>
      </c>
      <c r="G1833" s="7" t="s">
        <v>12</v>
      </c>
      <c r="H1833" s="7" t="s">
        <v>13</v>
      </c>
    </row>
    <row r="1834" spans="1:8" ht="15.75" customHeight="1">
      <c r="A1834" s="17" t="s">
        <v>12517</v>
      </c>
      <c r="B1834" s="17" t="s">
        <v>12518</v>
      </c>
      <c r="C1834" s="6" t="s">
        <v>16</v>
      </c>
      <c r="D1834" s="47" t="s">
        <v>1252</v>
      </c>
      <c r="E1834" s="7" t="s">
        <v>1253</v>
      </c>
      <c r="F1834" s="7" t="s">
        <v>10872</v>
      </c>
      <c r="G1834" s="7" t="s">
        <v>12</v>
      </c>
      <c r="H1834" s="7" t="s">
        <v>13</v>
      </c>
    </row>
    <row r="1835" spans="1:8" ht="15.75" customHeight="1">
      <c r="A1835" s="7" t="s">
        <v>91</v>
      </c>
      <c r="B1835" s="17" t="s">
        <v>12519</v>
      </c>
      <c r="C1835" s="7" t="s">
        <v>23</v>
      </c>
      <c r="D1835" s="7" t="s">
        <v>11</v>
      </c>
      <c r="E1835" s="7" t="s">
        <v>11</v>
      </c>
      <c r="F1835" s="7" t="s">
        <v>93</v>
      </c>
      <c r="G1835" s="7" t="s">
        <v>94</v>
      </c>
      <c r="H1835" s="7" t="s">
        <v>13</v>
      </c>
    </row>
    <row r="1836" spans="1:8" ht="15.75" customHeight="1">
      <c r="A1836" s="7" t="s">
        <v>711</v>
      </c>
      <c r="B1836" s="17" t="s">
        <v>712</v>
      </c>
      <c r="C1836" s="6" t="s">
        <v>16</v>
      </c>
      <c r="D1836" s="47" t="s">
        <v>713</v>
      </c>
      <c r="E1836" s="14" t="s">
        <v>714</v>
      </c>
      <c r="F1836" s="7" t="s">
        <v>34</v>
      </c>
      <c r="G1836" s="7" t="s">
        <v>35</v>
      </c>
      <c r="H1836" s="6" t="s">
        <v>36</v>
      </c>
    </row>
    <row r="1837" spans="1:8" ht="15.75" customHeight="1">
      <c r="A1837" s="7" t="s">
        <v>715</v>
      </c>
      <c r="B1837" s="50" t="s">
        <v>12520</v>
      </c>
      <c r="C1837" s="7" t="s">
        <v>39</v>
      </c>
      <c r="D1837" s="7" t="s">
        <v>11</v>
      </c>
      <c r="E1837" s="7" t="s">
        <v>11</v>
      </c>
      <c r="F1837" s="7" t="s">
        <v>39</v>
      </c>
      <c r="G1837" s="6" t="s">
        <v>20</v>
      </c>
      <c r="H1837" s="7" t="s">
        <v>36</v>
      </c>
    </row>
    <row r="1838" spans="1:8" ht="15.75" customHeight="1">
      <c r="A1838" s="7" t="s">
        <v>10873</v>
      </c>
      <c r="B1838" s="7" t="s">
        <v>12250</v>
      </c>
      <c r="C1838" s="7" t="s">
        <v>23</v>
      </c>
      <c r="D1838" s="7" t="s">
        <v>11</v>
      </c>
      <c r="E1838" s="7" t="s">
        <v>11</v>
      </c>
      <c r="F1838" s="7" t="s">
        <v>24</v>
      </c>
      <c r="G1838" s="7" t="s">
        <v>25</v>
      </c>
      <c r="H1838" s="7" t="s">
        <v>13</v>
      </c>
    </row>
    <row r="1839" spans="1:8" ht="15.75" customHeight="1">
      <c r="A1839" s="7" t="s">
        <v>2216</v>
      </c>
      <c r="B1839" s="17" t="s">
        <v>12521</v>
      </c>
      <c r="C1839" s="7" t="s">
        <v>44</v>
      </c>
      <c r="D1839" s="7" t="s">
        <v>11</v>
      </c>
      <c r="E1839" s="7" t="s">
        <v>11</v>
      </c>
      <c r="F1839" s="7" t="s">
        <v>44</v>
      </c>
      <c r="G1839" s="7" t="s">
        <v>45</v>
      </c>
      <c r="H1839" s="28" t="s">
        <v>51</v>
      </c>
    </row>
    <row r="1840" spans="1:8" ht="15.75" customHeight="1">
      <c r="A1840" s="7" t="s">
        <v>721</v>
      </c>
      <c r="B1840" s="17" t="s">
        <v>380</v>
      </c>
      <c r="C1840" s="7" t="s">
        <v>48</v>
      </c>
      <c r="D1840" s="7" t="s">
        <v>11</v>
      </c>
      <c r="E1840" s="7" t="s">
        <v>11</v>
      </c>
      <c r="F1840" s="7" t="s">
        <v>49</v>
      </c>
      <c r="G1840" s="7" t="s">
        <v>50</v>
      </c>
      <c r="H1840" s="7" t="s">
        <v>51</v>
      </c>
    </row>
    <row r="1841" spans="1:8" ht="15.75" customHeight="1">
      <c r="A1841" s="28">
        <v>693</v>
      </c>
      <c r="B1841" s="28">
        <v>693</v>
      </c>
      <c r="C1841" s="28">
        <v>693</v>
      </c>
      <c r="D1841" s="28">
        <v>693</v>
      </c>
      <c r="E1841" s="28">
        <v>693</v>
      </c>
      <c r="F1841" s="28">
        <v>693</v>
      </c>
      <c r="G1841" s="28">
        <v>693</v>
      </c>
      <c r="H1841" s="28">
        <v>693</v>
      </c>
    </row>
    <row r="1842" spans="1:8" ht="15.75" customHeight="1">
      <c r="A1842" s="7" t="s">
        <v>11196</v>
      </c>
      <c r="B1842" s="7" t="s">
        <v>10979</v>
      </c>
      <c r="C1842" s="6" t="s">
        <v>10</v>
      </c>
      <c r="D1842" s="6" t="s">
        <v>11</v>
      </c>
      <c r="E1842" s="6" t="s">
        <v>11</v>
      </c>
      <c r="F1842" s="6" t="s">
        <v>10</v>
      </c>
      <c r="G1842" s="6" t="s">
        <v>12</v>
      </c>
      <c r="H1842" s="6" t="s">
        <v>13</v>
      </c>
    </row>
    <row r="1843" spans="1:8" ht="15.75" customHeight="1">
      <c r="A1843" s="7" t="s">
        <v>12522</v>
      </c>
      <c r="B1843" s="7" t="s">
        <v>12523</v>
      </c>
      <c r="C1843" s="6" t="s">
        <v>16</v>
      </c>
      <c r="D1843" s="6" t="s">
        <v>11354</v>
      </c>
      <c r="E1843" s="6" t="s">
        <v>3131</v>
      </c>
      <c r="F1843" s="6" t="s">
        <v>19</v>
      </c>
      <c r="G1843" s="6" t="s">
        <v>20</v>
      </c>
      <c r="H1843" s="6" t="s">
        <v>13</v>
      </c>
    </row>
    <row r="1844" spans="1:8" ht="15.75" customHeight="1">
      <c r="A1844" s="7" t="s">
        <v>11199</v>
      </c>
      <c r="B1844" s="7" t="s">
        <v>11200</v>
      </c>
      <c r="C1844" s="6" t="s">
        <v>16</v>
      </c>
      <c r="D1844" s="27" t="s">
        <v>11354</v>
      </c>
      <c r="E1844" s="6" t="s">
        <v>162</v>
      </c>
      <c r="F1844" s="7" t="s">
        <v>34</v>
      </c>
      <c r="G1844" s="7" t="s">
        <v>35</v>
      </c>
      <c r="H1844" s="6" t="s">
        <v>36</v>
      </c>
    </row>
    <row r="1845" spans="1:8" ht="15.75" customHeight="1">
      <c r="A1845" s="7" t="s">
        <v>12524</v>
      </c>
      <c r="B1845" s="7" t="s">
        <v>12525</v>
      </c>
      <c r="C1845" s="7" t="s">
        <v>39</v>
      </c>
      <c r="D1845" s="7" t="s">
        <v>11</v>
      </c>
      <c r="E1845" s="7" t="s">
        <v>11</v>
      </c>
      <c r="F1845" s="7" t="s">
        <v>39</v>
      </c>
      <c r="G1845" s="6" t="s">
        <v>20</v>
      </c>
      <c r="H1845" s="6" t="s">
        <v>36</v>
      </c>
    </row>
    <row r="1846" spans="1:8" ht="15.75" customHeight="1">
      <c r="A1846" s="7" t="s">
        <v>10873</v>
      </c>
      <c r="B1846" s="7" t="s">
        <v>12526</v>
      </c>
      <c r="C1846" s="7" t="s">
        <v>23</v>
      </c>
      <c r="D1846" s="7" t="s">
        <v>11</v>
      </c>
      <c r="E1846" s="7" t="s">
        <v>11</v>
      </c>
      <c r="F1846" s="7" t="s">
        <v>24</v>
      </c>
      <c r="G1846" s="7" t="s">
        <v>25</v>
      </c>
      <c r="H1846" s="7" t="s">
        <v>13</v>
      </c>
    </row>
    <row r="1847" spans="1:8" ht="15.75" customHeight="1">
      <c r="A1847" s="7" t="s">
        <v>11204</v>
      </c>
      <c r="B1847" s="7" t="s">
        <v>12527</v>
      </c>
      <c r="C1847" s="7" t="s">
        <v>23</v>
      </c>
      <c r="D1847" s="7" t="s">
        <v>11</v>
      </c>
      <c r="E1847" s="7" t="s">
        <v>11</v>
      </c>
      <c r="F1847" s="7" t="s">
        <v>582</v>
      </c>
      <c r="G1847" s="7" t="s">
        <v>583</v>
      </c>
      <c r="H1847" s="7" t="s">
        <v>13</v>
      </c>
    </row>
    <row r="1848" spans="1:8" ht="15.75" customHeight="1">
      <c r="A1848" s="7" t="s">
        <v>452</v>
      </c>
      <c r="B1848" s="7" t="s">
        <v>10859</v>
      </c>
      <c r="C1848" s="6" t="s">
        <v>122</v>
      </c>
      <c r="D1848" s="6" t="s">
        <v>97</v>
      </c>
      <c r="E1848" s="6" t="s">
        <v>98</v>
      </c>
      <c r="F1848" s="6" t="s">
        <v>121</v>
      </c>
      <c r="G1848" s="6" t="s">
        <v>122</v>
      </c>
      <c r="H1848" s="6" t="s">
        <v>13</v>
      </c>
    </row>
    <row r="1849" spans="1:8" ht="15.75" customHeight="1">
      <c r="A1849" s="7" t="s">
        <v>11033</v>
      </c>
      <c r="B1849" s="30" t="s">
        <v>12528</v>
      </c>
      <c r="C1849" s="7" t="s">
        <v>44</v>
      </c>
      <c r="D1849" s="7" t="s">
        <v>11</v>
      </c>
      <c r="E1849" s="7" t="s">
        <v>11</v>
      </c>
      <c r="F1849" s="7" t="s">
        <v>44</v>
      </c>
      <c r="G1849" s="7" t="s">
        <v>45</v>
      </c>
      <c r="H1849" s="28" t="s">
        <v>51</v>
      </c>
    </row>
    <row r="1850" spans="1:8" ht="15.75" customHeight="1">
      <c r="A1850" s="30" t="s">
        <v>248</v>
      </c>
      <c r="B1850" s="30" t="s">
        <v>47</v>
      </c>
      <c r="C1850" s="7" t="s">
        <v>48</v>
      </c>
      <c r="D1850" s="7" t="s">
        <v>11</v>
      </c>
      <c r="E1850" s="7" t="s">
        <v>11</v>
      </c>
      <c r="F1850" s="7" t="s">
        <v>49</v>
      </c>
      <c r="G1850" s="7" t="s">
        <v>50</v>
      </c>
      <c r="H1850" s="7" t="s">
        <v>51</v>
      </c>
    </row>
    <row r="1851" spans="1:8" ht="15.75" customHeight="1">
      <c r="A1851" s="28">
        <v>694</v>
      </c>
      <c r="B1851" s="28">
        <v>694</v>
      </c>
      <c r="C1851" s="28">
        <v>694</v>
      </c>
      <c r="D1851" s="28">
        <v>694</v>
      </c>
      <c r="E1851" s="28">
        <v>694</v>
      </c>
      <c r="F1851" s="28">
        <v>694</v>
      </c>
      <c r="G1851" s="28">
        <v>694</v>
      </c>
      <c r="H1851" s="28">
        <v>694</v>
      </c>
    </row>
    <row r="1852" spans="1:8" ht="15.75" customHeight="1">
      <c r="A1852" s="7" t="s">
        <v>722</v>
      </c>
      <c r="B1852" s="7" t="s">
        <v>723</v>
      </c>
      <c r="C1852" s="6" t="s">
        <v>10</v>
      </c>
      <c r="D1852" s="6" t="s">
        <v>11</v>
      </c>
      <c r="E1852" s="6" t="s">
        <v>11</v>
      </c>
      <c r="F1852" s="6" t="s">
        <v>10</v>
      </c>
      <c r="G1852" s="6" t="s">
        <v>12</v>
      </c>
      <c r="H1852" s="6" t="s">
        <v>13</v>
      </c>
    </row>
    <row r="1853" spans="1:8" ht="15.75" customHeight="1">
      <c r="A1853" s="7" t="s">
        <v>11207</v>
      </c>
      <c r="B1853" s="7" t="s">
        <v>12529</v>
      </c>
      <c r="C1853" s="6" t="s">
        <v>16</v>
      </c>
      <c r="D1853" s="6" t="s">
        <v>936</v>
      </c>
      <c r="E1853" s="6" t="s">
        <v>937</v>
      </c>
      <c r="F1853" s="6" t="s">
        <v>19</v>
      </c>
      <c r="G1853" s="6" t="s">
        <v>20</v>
      </c>
      <c r="H1853" s="6" t="s">
        <v>13</v>
      </c>
    </row>
    <row r="1854" spans="1:8" ht="15.75" customHeight="1">
      <c r="A1854" s="7" t="s">
        <v>12530</v>
      </c>
      <c r="B1854" s="7" t="s">
        <v>12531</v>
      </c>
      <c r="C1854" s="7" t="s">
        <v>23</v>
      </c>
      <c r="D1854" s="7" t="s">
        <v>11</v>
      </c>
      <c r="E1854" s="7" t="s">
        <v>11</v>
      </c>
      <c r="F1854" s="7" t="s">
        <v>93</v>
      </c>
      <c r="G1854" s="7" t="s">
        <v>94</v>
      </c>
      <c r="H1854" s="7" t="s">
        <v>13</v>
      </c>
    </row>
    <row r="1855" spans="1:8" ht="15.75" customHeight="1">
      <c r="A1855" s="7" t="s">
        <v>12532</v>
      </c>
      <c r="B1855" s="7" t="s">
        <v>12533</v>
      </c>
      <c r="C1855" s="6" t="s">
        <v>16</v>
      </c>
      <c r="D1855" s="27" t="s">
        <v>12534</v>
      </c>
      <c r="E1855" s="6" t="s">
        <v>12382</v>
      </c>
      <c r="F1855" s="7" t="s">
        <v>34</v>
      </c>
      <c r="G1855" s="7" t="s">
        <v>35</v>
      </c>
      <c r="H1855" s="6" t="s">
        <v>36</v>
      </c>
    </row>
    <row r="1856" spans="1:8" ht="15.75" customHeight="1">
      <c r="A1856" s="7" t="s">
        <v>10970</v>
      </c>
      <c r="B1856" s="7" t="s">
        <v>12535</v>
      </c>
      <c r="C1856" s="7" t="s">
        <v>39</v>
      </c>
      <c r="D1856" s="7" t="s">
        <v>11</v>
      </c>
      <c r="E1856" s="7" t="s">
        <v>11</v>
      </c>
      <c r="F1856" s="7" t="s">
        <v>39</v>
      </c>
      <c r="G1856" s="6" t="s">
        <v>20</v>
      </c>
      <c r="H1856" s="7" t="s">
        <v>36</v>
      </c>
    </row>
    <row r="1857" spans="1:8" ht="15.75" customHeight="1">
      <c r="A1857" s="7" t="s">
        <v>11031</v>
      </c>
      <c r="B1857" s="6" t="s">
        <v>12536</v>
      </c>
      <c r="C1857" s="7" t="s">
        <v>23</v>
      </c>
      <c r="D1857" s="7" t="s">
        <v>11</v>
      </c>
      <c r="E1857" s="7" t="s">
        <v>11</v>
      </c>
      <c r="F1857" s="7" t="s">
        <v>24</v>
      </c>
      <c r="G1857" s="7" t="s">
        <v>25</v>
      </c>
      <c r="H1857" s="7" t="s">
        <v>13</v>
      </c>
    </row>
    <row r="1858" spans="1:8" ht="15.75" customHeight="1">
      <c r="A1858" s="7" t="s">
        <v>11215</v>
      </c>
      <c r="B1858" s="160" t="s">
        <v>12528</v>
      </c>
      <c r="C1858" s="7" t="s">
        <v>44</v>
      </c>
      <c r="D1858" s="7" t="s">
        <v>11</v>
      </c>
      <c r="E1858" s="7" t="s">
        <v>11</v>
      </c>
      <c r="F1858" s="7" t="s">
        <v>44</v>
      </c>
      <c r="G1858" s="7" t="s">
        <v>45</v>
      </c>
      <c r="H1858" s="28" t="s">
        <v>51</v>
      </c>
    </row>
    <row r="1859" spans="1:8" ht="15.75" customHeight="1">
      <c r="A1859" s="30" t="s">
        <v>248</v>
      </c>
      <c r="B1859" s="30" t="s">
        <v>47</v>
      </c>
      <c r="C1859" s="7" t="s">
        <v>48</v>
      </c>
      <c r="D1859" s="7" t="s">
        <v>11</v>
      </c>
      <c r="E1859" s="7" t="s">
        <v>11</v>
      </c>
      <c r="F1859" s="7" t="s">
        <v>49</v>
      </c>
      <c r="G1859" s="7" t="s">
        <v>50</v>
      </c>
      <c r="H1859" s="7" t="s">
        <v>51</v>
      </c>
    </row>
    <row r="1860" spans="1:8" ht="15.75" customHeight="1">
      <c r="A1860" s="28">
        <v>695</v>
      </c>
      <c r="B1860" s="28">
        <v>695</v>
      </c>
      <c r="C1860" s="28">
        <v>695</v>
      </c>
      <c r="D1860" s="28">
        <v>695</v>
      </c>
      <c r="E1860" s="28">
        <v>695</v>
      </c>
      <c r="F1860" s="28">
        <v>695</v>
      </c>
      <c r="G1860" s="28">
        <v>695</v>
      </c>
      <c r="H1860" s="28">
        <v>695</v>
      </c>
    </row>
    <row r="1861" spans="1:8" ht="15.75" customHeight="1">
      <c r="A1861" s="7" t="s">
        <v>11217</v>
      </c>
      <c r="B1861" s="7" t="s">
        <v>11218</v>
      </c>
      <c r="C1861" s="6" t="s">
        <v>10</v>
      </c>
      <c r="D1861" s="6" t="s">
        <v>11</v>
      </c>
      <c r="E1861" s="6" t="s">
        <v>11</v>
      </c>
      <c r="F1861" s="6" t="s">
        <v>10</v>
      </c>
      <c r="G1861" s="6" t="s">
        <v>12</v>
      </c>
      <c r="H1861" s="6" t="s">
        <v>13</v>
      </c>
    </row>
    <row r="1862" spans="1:8" ht="15.75" customHeight="1">
      <c r="A1862" s="7" t="s">
        <v>12537</v>
      </c>
      <c r="B1862" s="7" t="s">
        <v>12538</v>
      </c>
      <c r="C1862" s="6" t="s">
        <v>16</v>
      </c>
      <c r="D1862" s="6" t="s">
        <v>12539</v>
      </c>
      <c r="E1862" s="6" t="s">
        <v>12540</v>
      </c>
      <c r="F1862" s="6" t="s">
        <v>19</v>
      </c>
      <c r="G1862" s="6" t="s">
        <v>20</v>
      </c>
      <c r="H1862" s="6" t="s">
        <v>13</v>
      </c>
    </row>
    <row r="1863" spans="1:8" ht="15.75" customHeight="1">
      <c r="A1863" s="7" t="s">
        <v>11031</v>
      </c>
      <c r="B1863" s="7" t="s">
        <v>12189</v>
      </c>
      <c r="C1863" s="7" t="s">
        <v>23</v>
      </c>
      <c r="D1863" s="7" t="s">
        <v>11</v>
      </c>
      <c r="E1863" s="7" t="s">
        <v>11</v>
      </c>
      <c r="F1863" s="7" t="s">
        <v>24</v>
      </c>
      <c r="G1863" s="7" t="s">
        <v>25</v>
      </c>
      <c r="H1863" s="7" t="s">
        <v>13</v>
      </c>
    </row>
    <row r="1864" spans="1:8" ht="15.75" customHeight="1">
      <c r="A1864" s="7" t="s">
        <v>11224</v>
      </c>
      <c r="B1864" s="7" t="s">
        <v>12541</v>
      </c>
      <c r="C1864" s="6" t="s">
        <v>16</v>
      </c>
      <c r="D1864" s="27" t="s">
        <v>151</v>
      </c>
      <c r="E1864" s="6" t="s">
        <v>127</v>
      </c>
      <c r="F1864" s="7" t="s">
        <v>34</v>
      </c>
      <c r="G1864" s="7" t="s">
        <v>35</v>
      </c>
      <c r="H1864" s="6" t="s">
        <v>36</v>
      </c>
    </row>
    <row r="1865" spans="1:8" ht="15.75" customHeight="1">
      <c r="A1865" s="7" t="s">
        <v>11226</v>
      </c>
      <c r="B1865" s="7" t="s">
        <v>12542</v>
      </c>
      <c r="C1865" s="7" t="s">
        <v>39</v>
      </c>
      <c r="D1865" s="7" t="s">
        <v>11</v>
      </c>
      <c r="E1865" s="7" t="s">
        <v>11</v>
      </c>
      <c r="F1865" s="7" t="s">
        <v>39</v>
      </c>
      <c r="G1865" s="6" t="s">
        <v>20</v>
      </c>
      <c r="H1865" s="6" t="s">
        <v>36</v>
      </c>
    </row>
    <row r="1866" spans="1:8" ht="15.75" customHeight="1">
      <c r="A1866" s="7" t="s">
        <v>5149</v>
      </c>
      <c r="B1866" s="28" t="s">
        <v>12543</v>
      </c>
      <c r="C1866" s="7" t="s">
        <v>23</v>
      </c>
      <c r="D1866" s="7" t="s">
        <v>11</v>
      </c>
      <c r="E1866" s="7" t="s">
        <v>11</v>
      </c>
      <c r="F1866" s="7" t="s">
        <v>635</v>
      </c>
      <c r="G1866" s="7" t="s">
        <v>636</v>
      </c>
      <c r="H1866" s="7" t="s">
        <v>13</v>
      </c>
    </row>
    <row r="1867" spans="1:8" ht="15.75" customHeight="1">
      <c r="A1867" s="7" t="s">
        <v>452</v>
      </c>
      <c r="B1867" s="7" t="s">
        <v>10859</v>
      </c>
      <c r="C1867" s="6" t="s">
        <v>122</v>
      </c>
      <c r="D1867" s="6" t="s">
        <v>1263</v>
      </c>
      <c r="E1867" s="6" t="s">
        <v>1264</v>
      </c>
      <c r="F1867" s="6" t="s">
        <v>121</v>
      </c>
      <c r="G1867" s="6" t="s">
        <v>122</v>
      </c>
      <c r="H1867" s="6" t="s">
        <v>13</v>
      </c>
    </row>
    <row r="1868" spans="1:8" ht="15.75" customHeight="1">
      <c r="A1868" s="7" t="s">
        <v>11215</v>
      </c>
      <c r="B1868" s="30" t="s">
        <v>12544</v>
      </c>
      <c r="C1868" s="7" t="s">
        <v>44</v>
      </c>
      <c r="D1868" s="7" t="s">
        <v>11</v>
      </c>
      <c r="E1868" s="7" t="s">
        <v>11</v>
      </c>
      <c r="F1868" s="7" t="s">
        <v>44</v>
      </c>
      <c r="G1868" s="7" t="s">
        <v>45</v>
      </c>
      <c r="H1868" s="28" t="s">
        <v>51</v>
      </c>
    </row>
    <row r="1869" spans="1:8" ht="15.75" customHeight="1">
      <c r="A1869" s="30" t="s">
        <v>248</v>
      </c>
      <c r="B1869" s="30" t="s">
        <v>47</v>
      </c>
      <c r="C1869" s="7" t="s">
        <v>48</v>
      </c>
      <c r="D1869" s="7" t="s">
        <v>11</v>
      </c>
      <c r="E1869" s="7" t="s">
        <v>11</v>
      </c>
      <c r="F1869" s="7" t="s">
        <v>49</v>
      </c>
      <c r="G1869" s="7" t="s">
        <v>50</v>
      </c>
      <c r="H1869" s="7" t="s">
        <v>51</v>
      </c>
    </row>
    <row r="1870" spans="1:8" ht="15.75" customHeight="1">
      <c r="A1870" s="28">
        <v>696</v>
      </c>
      <c r="B1870" s="28">
        <v>696</v>
      </c>
      <c r="C1870" s="28">
        <v>696</v>
      </c>
      <c r="D1870" s="28">
        <v>696</v>
      </c>
      <c r="E1870" s="28">
        <v>696</v>
      </c>
      <c r="F1870" s="28">
        <v>696</v>
      </c>
      <c r="G1870" s="28">
        <v>696</v>
      </c>
      <c r="H1870" s="28">
        <v>696</v>
      </c>
    </row>
    <row r="1871" spans="1:8" ht="15.75" customHeight="1">
      <c r="A1871" s="7" t="s">
        <v>11230</v>
      </c>
      <c r="B1871" s="7" t="s">
        <v>11231</v>
      </c>
      <c r="C1871" s="6" t="s">
        <v>10</v>
      </c>
      <c r="D1871" s="6" t="s">
        <v>11</v>
      </c>
      <c r="E1871" s="6" t="s">
        <v>11</v>
      </c>
      <c r="F1871" s="6" t="s">
        <v>10</v>
      </c>
      <c r="G1871" s="6" t="s">
        <v>12</v>
      </c>
      <c r="H1871" s="6" t="s">
        <v>13</v>
      </c>
    </row>
    <row r="1872" spans="1:8" ht="15.75" customHeight="1">
      <c r="A1872" s="7" t="s">
        <v>12545</v>
      </c>
      <c r="B1872" s="17" t="s">
        <v>12546</v>
      </c>
      <c r="C1872" s="6" t="s">
        <v>16</v>
      </c>
      <c r="D1872" s="6" t="s">
        <v>2052</v>
      </c>
      <c r="E1872" s="6" t="s">
        <v>2053</v>
      </c>
      <c r="F1872" s="6" t="s">
        <v>19</v>
      </c>
      <c r="G1872" s="6" t="s">
        <v>20</v>
      </c>
      <c r="H1872" s="6" t="s">
        <v>13</v>
      </c>
    </row>
    <row r="1873" spans="1:8" ht="15.75" customHeight="1">
      <c r="A1873" s="7" t="s">
        <v>600</v>
      </c>
      <c r="B1873" s="7" t="s">
        <v>12547</v>
      </c>
      <c r="C1873" s="7" t="s">
        <v>23</v>
      </c>
      <c r="D1873" s="7" t="s">
        <v>11</v>
      </c>
      <c r="E1873" s="7" t="s">
        <v>11</v>
      </c>
      <c r="F1873" s="7" t="s">
        <v>141</v>
      </c>
      <c r="G1873" s="7" t="s">
        <v>142</v>
      </c>
      <c r="H1873" s="7" t="s">
        <v>13</v>
      </c>
    </row>
    <row r="1874" spans="1:8" ht="15.75" customHeight="1">
      <c r="A1874" s="7" t="s">
        <v>534</v>
      </c>
      <c r="B1874" s="7" t="s">
        <v>12548</v>
      </c>
      <c r="C1874" s="7" t="s">
        <v>23</v>
      </c>
      <c r="D1874" s="7" t="s">
        <v>11</v>
      </c>
      <c r="E1874" s="7" t="s">
        <v>11</v>
      </c>
      <c r="F1874" s="7" t="s">
        <v>28</v>
      </c>
      <c r="G1874" s="7" t="s">
        <v>62</v>
      </c>
      <c r="H1874" s="7" t="s">
        <v>13</v>
      </c>
    </row>
    <row r="1875" spans="1:8" ht="15.75" customHeight="1">
      <c r="A1875" s="7" t="s">
        <v>318</v>
      </c>
      <c r="B1875" s="7" t="s">
        <v>12549</v>
      </c>
      <c r="C1875" s="7" t="s">
        <v>23</v>
      </c>
      <c r="D1875" s="7" t="s">
        <v>11</v>
      </c>
      <c r="E1875" s="7" t="s">
        <v>11</v>
      </c>
      <c r="F1875" s="7" t="s">
        <v>24</v>
      </c>
      <c r="G1875" s="7" t="s">
        <v>25</v>
      </c>
      <c r="H1875" s="7" t="s">
        <v>13</v>
      </c>
    </row>
    <row r="1876" spans="1:8" ht="15.75" customHeight="1">
      <c r="A1876" s="7" t="s">
        <v>452</v>
      </c>
      <c r="B1876" s="7" t="s">
        <v>10859</v>
      </c>
      <c r="C1876" s="6" t="s">
        <v>122</v>
      </c>
      <c r="D1876" s="6" t="s">
        <v>1263</v>
      </c>
      <c r="E1876" s="6" t="s">
        <v>1264</v>
      </c>
      <c r="F1876" s="6" t="s">
        <v>121</v>
      </c>
      <c r="G1876" s="6" t="s">
        <v>122</v>
      </c>
      <c r="H1876" s="6" t="s">
        <v>13</v>
      </c>
    </row>
    <row r="1877" spans="1:8" ht="15.75" customHeight="1">
      <c r="A1877" s="30" t="s">
        <v>11705</v>
      </c>
      <c r="B1877" s="160" t="s">
        <v>12550</v>
      </c>
      <c r="C1877" s="7" t="s">
        <v>44</v>
      </c>
      <c r="D1877" s="7" t="s">
        <v>11</v>
      </c>
      <c r="E1877" s="7" t="s">
        <v>11</v>
      </c>
      <c r="F1877" s="7" t="s">
        <v>44</v>
      </c>
      <c r="G1877" s="7" t="s">
        <v>45</v>
      </c>
      <c r="H1877" s="28" t="s">
        <v>51</v>
      </c>
    </row>
    <row r="1878" spans="1:8" ht="15.75" customHeight="1">
      <c r="A1878" s="30" t="s">
        <v>46</v>
      </c>
      <c r="B1878" s="30" t="s">
        <v>47</v>
      </c>
      <c r="C1878" s="7" t="s">
        <v>48</v>
      </c>
      <c r="D1878" s="7" t="s">
        <v>11</v>
      </c>
      <c r="E1878" s="7" t="s">
        <v>11</v>
      </c>
      <c r="F1878" s="7" t="s">
        <v>49</v>
      </c>
      <c r="G1878" s="7" t="s">
        <v>50</v>
      </c>
      <c r="H1878" s="7" t="s">
        <v>51</v>
      </c>
    </row>
    <row r="1879" spans="1:8" ht="15.75" customHeight="1">
      <c r="A1879" s="7">
        <v>697</v>
      </c>
      <c r="B1879" s="28">
        <v>697</v>
      </c>
      <c r="C1879" s="28">
        <v>697</v>
      </c>
      <c r="D1879" s="28">
        <v>697</v>
      </c>
      <c r="E1879" s="28">
        <v>697</v>
      </c>
      <c r="F1879" s="28">
        <v>697</v>
      </c>
      <c r="G1879" s="28">
        <v>697</v>
      </c>
      <c r="H1879" s="28">
        <v>697</v>
      </c>
    </row>
    <row r="1880" spans="1:8" ht="15.75" customHeight="1">
      <c r="A1880" s="7" t="s">
        <v>11241</v>
      </c>
      <c r="B1880" s="7" t="s">
        <v>11242</v>
      </c>
      <c r="C1880" s="6" t="s">
        <v>10</v>
      </c>
      <c r="D1880" s="6" t="s">
        <v>11</v>
      </c>
      <c r="E1880" s="6" t="s">
        <v>11</v>
      </c>
      <c r="F1880" s="6" t="s">
        <v>10</v>
      </c>
      <c r="G1880" s="6" t="s">
        <v>12</v>
      </c>
      <c r="H1880" s="6" t="s">
        <v>13</v>
      </c>
    </row>
    <row r="1881" spans="1:8" ht="15.75" customHeight="1">
      <c r="A1881" s="7" t="s">
        <v>12551</v>
      </c>
      <c r="B1881" s="7" t="s">
        <v>12552</v>
      </c>
      <c r="C1881" s="6" t="s">
        <v>16</v>
      </c>
      <c r="D1881" s="6" t="s">
        <v>1285</v>
      </c>
      <c r="E1881" s="6" t="s">
        <v>1286</v>
      </c>
      <c r="F1881" s="6" t="s">
        <v>19</v>
      </c>
      <c r="G1881" s="6" t="s">
        <v>20</v>
      </c>
      <c r="H1881" s="6" t="s">
        <v>13</v>
      </c>
    </row>
    <row r="1882" spans="1:8" ht="15.75" customHeight="1">
      <c r="A1882" s="7" t="s">
        <v>12553</v>
      </c>
      <c r="B1882" s="7" t="s">
        <v>12554</v>
      </c>
      <c r="C1882" s="7" t="s">
        <v>23</v>
      </c>
      <c r="D1882" s="7" t="s">
        <v>11</v>
      </c>
      <c r="E1882" s="7" t="s">
        <v>11</v>
      </c>
      <c r="F1882" s="7" t="s">
        <v>141</v>
      </c>
      <c r="G1882" s="7" t="s">
        <v>142</v>
      </c>
      <c r="H1882" s="7" t="s">
        <v>13</v>
      </c>
    </row>
    <row r="1883" spans="1:8" ht="15.75" customHeight="1">
      <c r="A1883" s="7" t="s">
        <v>10873</v>
      </c>
      <c r="B1883" s="7" t="s">
        <v>12555</v>
      </c>
      <c r="C1883" s="7" t="s">
        <v>23</v>
      </c>
      <c r="D1883" s="7" t="s">
        <v>11</v>
      </c>
      <c r="E1883" s="7" t="s">
        <v>11</v>
      </c>
      <c r="F1883" s="7" t="s">
        <v>24</v>
      </c>
      <c r="G1883" s="7" t="s">
        <v>25</v>
      </c>
      <c r="H1883" s="7" t="s">
        <v>13</v>
      </c>
    </row>
    <row r="1884" spans="1:8" ht="15.75" customHeight="1">
      <c r="A1884" s="7" t="s">
        <v>12556</v>
      </c>
      <c r="B1884" s="7" t="s">
        <v>12557</v>
      </c>
      <c r="C1884" s="6" t="s">
        <v>16</v>
      </c>
      <c r="D1884" s="27" t="s">
        <v>151</v>
      </c>
      <c r="E1884" s="6" t="s">
        <v>127</v>
      </c>
      <c r="F1884" s="7" t="s">
        <v>34</v>
      </c>
      <c r="G1884" s="7" t="s">
        <v>35</v>
      </c>
      <c r="H1884" s="6" t="s">
        <v>36</v>
      </c>
    </row>
    <row r="1885" spans="1:8" ht="15.75" customHeight="1">
      <c r="A1885" s="7" t="s">
        <v>12558</v>
      </c>
      <c r="B1885" s="7" t="s">
        <v>12559</v>
      </c>
      <c r="C1885" s="7" t="s">
        <v>39</v>
      </c>
      <c r="D1885" s="7" t="s">
        <v>11</v>
      </c>
      <c r="E1885" s="7" t="s">
        <v>11</v>
      </c>
      <c r="F1885" s="7" t="s">
        <v>39</v>
      </c>
      <c r="G1885" s="6" t="s">
        <v>20</v>
      </c>
      <c r="H1885" s="6" t="s">
        <v>36</v>
      </c>
    </row>
    <row r="1886" spans="1:8" ht="15.75" customHeight="1">
      <c r="A1886" s="7" t="s">
        <v>452</v>
      </c>
      <c r="B1886" s="7" t="s">
        <v>10859</v>
      </c>
      <c r="C1886" s="6" t="s">
        <v>122</v>
      </c>
      <c r="D1886" s="6" t="s">
        <v>1263</v>
      </c>
      <c r="E1886" s="6" t="s">
        <v>1264</v>
      </c>
      <c r="F1886" s="6" t="s">
        <v>121</v>
      </c>
      <c r="G1886" s="6" t="s">
        <v>122</v>
      </c>
      <c r="H1886" s="6" t="s">
        <v>13</v>
      </c>
    </row>
    <row r="1887" spans="1:8" ht="15.75" customHeight="1">
      <c r="A1887" s="7" t="s">
        <v>11251</v>
      </c>
      <c r="B1887" s="28" t="s">
        <v>12560</v>
      </c>
      <c r="C1887" s="7" t="s">
        <v>44</v>
      </c>
      <c r="D1887" s="7" t="s">
        <v>11</v>
      </c>
      <c r="E1887" s="7" t="s">
        <v>11</v>
      </c>
      <c r="F1887" s="7" t="s">
        <v>44</v>
      </c>
      <c r="G1887" s="7" t="s">
        <v>45</v>
      </c>
      <c r="H1887" s="28" t="s">
        <v>51</v>
      </c>
    </row>
    <row r="1888" spans="1:8" ht="15.75" customHeight="1">
      <c r="A1888" s="7" t="s">
        <v>11253</v>
      </c>
      <c r="B1888" s="7" t="s">
        <v>11254</v>
      </c>
      <c r="C1888" s="7" t="s">
        <v>48</v>
      </c>
      <c r="D1888" s="7" t="s">
        <v>11</v>
      </c>
      <c r="E1888" s="7" t="s">
        <v>11</v>
      </c>
      <c r="F1888" s="7" t="s">
        <v>49</v>
      </c>
      <c r="G1888" s="7" t="s">
        <v>50</v>
      </c>
      <c r="H1888" s="7" t="s">
        <v>51</v>
      </c>
    </row>
    <row r="1889" spans="1:8" ht="15.75" customHeight="1">
      <c r="A1889" s="28">
        <v>698</v>
      </c>
      <c r="B1889" s="28">
        <v>698</v>
      </c>
      <c r="C1889" s="28">
        <v>698</v>
      </c>
      <c r="D1889" s="28">
        <v>698</v>
      </c>
      <c r="E1889" s="28">
        <v>698</v>
      </c>
      <c r="F1889" s="28">
        <v>698</v>
      </c>
      <c r="G1889" s="28">
        <v>698</v>
      </c>
      <c r="H1889" s="28">
        <v>698</v>
      </c>
    </row>
    <row r="1890" spans="1:8" ht="15.75" customHeight="1">
      <c r="A1890" s="7" t="s">
        <v>11255</v>
      </c>
      <c r="B1890" s="7" t="s">
        <v>11256</v>
      </c>
      <c r="C1890" s="6" t="s">
        <v>10</v>
      </c>
      <c r="D1890" s="6" t="s">
        <v>11</v>
      </c>
      <c r="E1890" s="6" t="s">
        <v>11</v>
      </c>
      <c r="F1890" s="6" t="s">
        <v>10</v>
      </c>
      <c r="G1890" s="6" t="s">
        <v>12</v>
      </c>
      <c r="H1890" s="6" t="s">
        <v>13</v>
      </c>
    </row>
    <row r="1891" spans="1:8" ht="15.75" customHeight="1">
      <c r="A1891" s="7" t="s">
        <v>12561</v>
      </c>
      <c r="B1891" s="7" t="s">
        <v>12562</v>
      </c>
      <c r="C1891" s="6" t="s">
        <v>16</v>
      </c>
      <c r="D1891" s="27" t="s">
        <v>11259</v>
      </c>
      <c r="E1891" s="6" t="s">
        <v>162</v>
      </c>
      <c r="F1891" s="6" t="s">
        <v>19</v>
      </c>
      <c r="G1891" s="6" t="s">
        <v>20</v>
      </c>
      <c r="H1891" s="6" t="s">
        <v>13</v>
      </c>
    </row>
    <row r="1892" spans="1:8" ht="15.75" customHeight="1">
      <c r="A1892" s="7" t="s">
        <v>12563</v>
      </c>
      <c r="B1892" s="7" t="s">
        <v>11261</v>
      </c>
      <c r="C1892" s="6" t="s">
        <v>16</v>
      </c>
      <c r="D1892" s="27" t="s">
        <v>11259</v>
      </c>
      <c r="E1892" s="6" t="s">
        <v>162</v>
      </c>
      <c r="F1892" s="7" t="s">
        <v>34</v>
      </c>
      <c r="G1892" s="7" t="s">
        <v>35</v>
      </c>
      <c r="H1892" s="6" t="s">
        <v>36</v>
      </c>
    </row>
    <row r="1893" spans="1:8" ht="15.75" customHeight="1">
      <c r="A1893" s="14" t="s">
        <v>10970</v>
      </c>
      <c r="B1893" s="7" t="s">
        <v>12564</v>
      </c>
      <c r="C1893" s="7" t="s">
        <v>39</v>
      </c>
      <c r="D1893" s="7" t="s">
        <v>11</v>
      </c>
      <c r="E1893" s="7" t="s">
        <v>11</v>
      </c>
      <c r="F1893" s="7" t="s">
        <v>39</v>
      </c>
      <c r="G1893" s="6" t="s">
        <v>20</v>
      </c>
      <c r="H1893" s="7" t="s">
        <v>36</v>
      </c>
    </row>
    <row r="1894" spans="1:8" ht="15.75" customHeight="1">
      <c r="A1894" s="14" t="s">
        <v>10860</v>
      </c>
      <c r="B1894" s="7" t="s">
        <v>12565</v>
      </c>
      <c r="C1894" s="7" t="s">
        <v>23</v>
      </c>
      <c r="D1894" s="7" t="s">
        <v>11</v>
      </c>
      <c r="E1894" s="7" t="s">
        <v>11</v>
      </c>
      <c r="F1894" s="7" t="s">
        <v>28</v>
      </c>
      <c r="G1894" s="7" t="s">
        <v>62</v>
      </c>
      <c r="H1894" s="7" t="s">
        <v>13</v>
      </c>
    </row>
    <row r="1895" spans="1:8" ht="15.75" customHeight="1">
      <c r="A1895" s="7" t="s">
        <v>10873</v>
      </c>
      <c r="B1895" s="7" t="s">
        <v>11319</v>
      </c>
      <c r="C1895" s="7" t="s">
        <v>23</v>
      </c>
      <c r="D1895" s="7" t="s">
        <v>11</v>
      </c>
      <c r="E1895" s="7" t="s">
        <v>11</v>
      </c>
      <c r="F1895" s="7" t="s">
        <v>24</v>
      </c>
      <c r="G1895" s="7" t="s">
        <v>25</v>
      </c>
      <c r="H1895" s="7" t="s">
        <v>13</v>
      </c>
    </row>
    <row r="1896" spans="1:8" ht="15.75" customHeight="1">
      <c r="A1896" s="7" t="s">
        <v>452</v>
      </c>
      <c r="B1896" s="7" t="s">
        <v>10859</v>
      </c>
      <c r="C1896" s="6" t="s">
        <v>122</v>
      </c>
      <c r="D1896" s="6" t="s">
        <v>1263</v>
      </c>
      <c r="E1896" s="6" t="s">
        <v>1264</v>
      </c>
      <c r="F1896" s="6" t="s">
        <v>121</v>
      </c>
      <c r="G1896" s="6" t="s">
        <v>122</v>
      </c>
      <c r="H1896" s="6" t="s">
        <v>13</v>
      </c>
    </row>
    <row r="1897" spans="1:8" ht="15.75" customHeight="1">
      <c r="A1897" s="7" t="s">
        <v>11266</v>
      </c>
      <c r="B1897" s="7" t="s">
        <v>11267</v>
      </c>
      <c r="C1897" s="7" t="s">
        <v>44</v>
      </c>
      <c r="D1897" s="7" t="s">
        <v>11</v>
      </c>
      <c r="E1897" s="7" t="s">
        <v>11</v>
      </c>
      <c r="F1897" s="7" t="s">
        <v>44</v>
      </c>
      <c r="G1897" s="7" t="s">
        <v>45</v>
      </c>
      <c r="H1897" s="28" t="s">
        <v>51</v>
      </c>
    </row>
    <row r="1898" spans="1:8" ht="15.75" customHeight="1">
      <c r="A1898" s="7" t="s">
        <v>11253</v>
      </c>
      <c r="B1898" s="7" t="s">
        <v>11254</v>
      </c>
      <c r="C1898" s="7" t="s">
        <v>48</v>
      </c>
      <c r="D1898" s="7" t="s">
        <v>11</v>
      </c>
      <c r="E1898" s="7" t="s">
        <v>11</v>
      </c>
      <c r="F1898" s="7" t="s">
        <v>49</v>
      </c>
      <c r="G1898" s="7" t="s">
        <v>50</v>
      </c>
      <c r="H1898" s="7" t="s">
        <v>51</v>
      </c>
    </row>
    <row r="1899" spans="1:8" ht="15.75" customHeight="1">
      <c r="A1899" s="7">
        <v>699</v>
      </c>
      <c r="B1899" s="28">
        <v>699</v>
      </c>
      <c r="C1899" s="28">
        <v>699</v>
      </c>
      <c r="D1899" s="28">
        <v>699</v>
      </c>
      <c r="E1899" s="28">
        <v>699</v>
      </c>
      <c r="F1899" s="28">
        <v>699</v>
      </c>
      <c r="G1899" s="28">
        <v>699</v>
      </c>
      <c r="H1899" s="28">
        <v>699</v>
      </c>
    </row>
    <row r="1900" spans="1:8" ht="15.75" customHeight="1">
      <c r="A1900" s="7" t="s">
        <v>11268</v>
      </c>
      <c r="B1900" s="7" t="s">
        <v>11269</v>
      </c>
      <c r="C1900" s="6" t="s">
        <v>10</v>
      </c>
      <c r="D1900" s="6" t="s">
        <v>11</v>
      </c>
      <c r="E1900" s="6" t="s">
        <v>11</v>
      </c>
      <c r="F1900" s="6" t="s">
        <v>10</v>
      </c>
      <c r="G1900" s="6" t="s">
        <v>12</v>
      </c>
      <c r="H1900" s="6" t="s">
        <v>13</v>
      </c>
    </row>
    <row r="1901" spans="1:8" ht="15.75" customHeight="1">
      <c r="A1901" s="7" t="s">
        <v>12566</v>
      </c>
      <c r="B1901" s="7" t="s">
        <v>2627</v>
      </c>
      <c r="C1901" s="6" t="s">
        <v>16</v>
      </c>
      <c r="D1901" s="6" t="s">
        <v>1463</v>
      </c>
      <c r="E1901" s="6" t="s">
        <v>1464</v>
      </c>
      <c r="F1901" s="6" t="s">
        <v>19</v>
      </c>
      <c r="G1901" s="6" t="s">
        <v>20</v>
      </c>
      <c r="H1901" s="6" t="s">
        <v>13</v>
      </c>
    </row>
    <row r="1902" spans="1:8" ht="15.75" customHeight="1">
      <c r="A1902" s="7" t="s">
        <v>11274</v>
      </c>
      <c r="B1902" s="7" t="s">
        <v>12567</v>
      </c>
      <c r="C1902" s="7" t="s">
        <v>23</v>
      </c>
      <c r="D1902" s="7" t="s">
        <v>11</v>
      </c>
      <c r="E1902" s="7" t="s">
        <v>11</v>
      </c>
      <c r="F1902" s="7" t="s">
        <v>141</v>
      </c>
      <c r="G1902" s="7" t="s">
        <v>142</v>
      </c>
      <c r="H1902" s="7" t="s">
        <v>13</v>
      </c>
    </row>
    <row r="1903" spans="1:8" ht="15.75" customHeight="1">
      <c r="A1903" s="7" t="s">
        <v>11276</v>
      </c>
      <c r="B1903" s="7" t="s">
        <v>11277</v>
      </c>
      <c r="C1903" s="6" t="s">
        <v>16</v>
      </c>
      <c r="D1903" s="27" t="s">
        <v>1564</v>
      </c>
      <c r="E1903" s="6" t="s">
        <v>162</v>
      </c>
      <c r="F1903" s="7" t="s">
        <v>34</v>
      </c>
      <c r="G1903" s="7" t="s">
        <v>35</v>
      </c>
      <c r="H1903" s="6" t="s">
        <v>36</v>
      </c>
    </row>
    <row r="1904" spans="1:8" ht="15.75" customHeight="1">
      <c r="A1904" s="7" t="s">
        <v>11518</v>
      </c>
      <c r="B1904" s="7" t="s">
        <v>12568</v>
      </c>
      <c r="C1904" s="7" t="s">
        <v>39</v>
      </c>
      <c r="D1904" s="7" t="s">
        <v>11</v>
      </c>
      <c r="E1904" s="7" t="s">
        <v>11</v>
      </c>
      <c r="F1904" s="7" t="s">
        <v>39</v>
      </c>
      <c r="G1904" s="6" t="s">
        <v>20</v>
      </c>
      <c r="H1904" s="7" t="s">
        <v>36</v>
      </c>
    </row>
    <row r="1905" spans="1:8" ht="15.75" customHeight="1">
      <c r="A1905" s="7" t="s">
        <v>11031</v>
      </c>
      <c r="B1905" s="7" t="s">
        <v>12569</v>
      </c>
      <c r="C1905" s="7" t="s">
        <v>23</v>
      </c>
      <c r="D1905" s="7" t="s">
        <v>11</v>
      </c>
      <c r="E1905" s="7" t="s">
        <v>11</v>
      </c>
      <c r="F1905" s="7" t="s">
        <v>24</v>
      </c>
      <c r="G1905" s="7" t="s">
        <v>25</v>
      </c>
      <c r="H1905" s="7" t="s">
        <v>13</v>
      </c>
    </row>
    <row r="1906" spans="1:8" ht="15.75" customHeight="1">
      <c r="A1906" s="7" t="s">
        <v>10860</v>
      </c>
      <c r="B1906" s="7" t="s">
        <v>12570</v>
      </c>
      <c r="C1906" s="7" t="s">
        <v>23</v>
      </c>
      <c r="D1906" s="7" t="s">
        <v>11</v>
      </c>
      <c r="E1906" s="7" t="s">
        <v>11</v>
      </c>
      <c r="F1906" s="7" t="s">
        <v>28</v>
      </c>
      <c r="G1906" s="7" t="s">
        <v>62</v>
      </c>
      <c r="H1906" s="7" t="s">
        <v>13</v>
      </c>
    </row>
    <row r="1907" spans="1:8" ht="15.75" customHeight="1">
      <c r="A1907" s="7" t="s">
        <v>452</v>
      </c>
      <c r="B1907" s="7" t="s">
        <v>10859</v>
      </c>
      <c r="C1907" s="6" t="s">
        <v>122</v>
      </c>
      <c r="D1907" s="6" t="s">
        <v>1263</v>
      </c>
      <c r="E1907" s="6" t="s">
        <v>1264</v>
      </c>
      <c r="F1907" s="6" t="s">
        <v>121</v>
      </c>
      <c r="G1907" s="6" t="s">
        <v>122</v>
      </c>
      <c r="H1907" s="6" t="s">
        <v>13</v>
      </c>
    </row>
    <row r="1908" spans="1:8" ht="15.75" customHeight="1">
      <c r="A1908" s="41" t="s">
        <v>202</v>
      </c>
      <c r="B1908" s="30" t="s">
        <v>12571</v>
      </c>
      <c r="C1908" s="7" t="s">
        <v>44</v>
      </c>
      <c r="D1908" s="7" t="s">
        <v>11</v>
      </c>
      <c r="E1908" s="7" t="s">
        <v>11</v>
      </c>
      <c r="F1908" s="7" t="s">
        <v>44</v>
      </c>
      <c r="G1908" s="7" t="s">
        <v>45</v>
      </c>
      <c r="H1908" s="28" t="s">
        <v>51</v>
      </c>
    </row>
    <row r="1909" spans="1:8" ht="15.75" customHeight="1">
      <c r="A1909" s="23" t="s">
        <v>46</v>
      </c>
      <c r="B1909" s="23" t="s">
        <v>11283</v>
      </c>
      <c r="C1909" s="7" t="s">
        <v>48</v>
      </c>
      <c r="D1909" s="7" t="s">
        <v>11</v>
      </c>
      <c r="E1909" s="7" t="s">
        <v>11</v>
      </c>
      <c r="F1909" s="7" t="s">
        <v>49</v>
      </c>
      <c r="G1909" s="7" t="s">
        <v>50</v>
      </c>
      <c r="H1909" s="7" t="s">
        <v>51</v>
      </c>
    </row>
    <row r="1910" spans="1:8" ht="15.75" customHeight="1">
      <c r="A1910" s="7">
        <v>700</v>
      </c>
      <c r="B1910" s="28">
        <v>700</v>
      </c>
      <c r="C1910" s="28">
        <v>700</v>
      </c>
      <c r="D1910" s="28">
        <v>700</v>
      </c>
      <c r="E1910" s="28">
        <v>700</v>
      </c>
      <c r="F1910" s="28">
        <v>700</v>
      </c>
      <c r="G1910" s="28">
        <v>700</v>
      </c>
      <c r="H1910" s="28">
        <v>700</v>
      </c>
    </row>
    <row r="1911" spans="1:8" ht="15.75" customHeight="1">
      <c r="A1911" s="7" t="s">
        <v>877</v>
      </c>
      <c r="B1911" s="7" t="s">
        <v>878</v>
      </c>
      <c r="C1911" s="6" t="s">
        <v>10</v>
      </c>
      <c r="D1911" s="6" t="s">
        <v>11</v>
      </c>
      <c r="E1911" s="6" t="s">
        <v>11</v>
      </c>
      <c r="F1911" s="6" t="s">
        <v>10</v>
      </c>
      <c r="G1911" s="6" t="s">
        <v>12</v>
      </c>
      <c r="H1911" s="6" t="s">
        <v>13</v>
      </c>
    </row>
    <row r="1912" spans="1:8" ht="15.75" customHeight="1">
      <c r="A1912" s="7" t="s">
        <v>12572</v>
      </c>
      <c r="B1912" s="7" t="s">
        <v>12573</v>
      </c>
      <c r="C1912" s="6" t="s">
        <v>16</v>
      </c>
      <c r="D1912" s="6" t="s">
        <v>936</v>
      </c>
      <c r="E1912" s="6" t="s">
        <v>937</v>
      </c>
      <c r="F1912" s="6" t="s">
        <v>19</v>
      </c>
      <c r="G1912" s="6" t="s">
        <v>20</v>
      </c>
      <c r="H1912" s="6" t="s">
        <v>13</v>
      </c>
    </row>
    <row r="1913" spans="1:8" ht="15.75" customHeight="1">
      <c r="A1913" s="7" t="s">
        <v>10843</v>
      </c>
      <c r="B1913" s="7" t="s">
        <v>12574</v>
      </c>
      <c r="C1913" s="7" t="s">
        <v>23</v>
      </c>
      <c r="D1913" s="7" t="s">
        <v>11</v>
      </c>
      <c r="E1913" s="7" t="s">
        <v>11</v>
      </c>
      <c r="F1913" s="7" t="s">
        <v>24</v>
      </c>
      <c r="G1913" s="7" t="s">
        <v>25</v>
      </c>
      <c r="H1913" s="7" t="s">
        <v>13</v>
      </c>
    </row>
    <row r="1914" spans="1:8" ht="15.75" customHeight="1">
      <c r="A1914" s="7" t="s">
        <v>12575</v>
      </c>
      <c r="B1914" s="7" t="s">
        <v>10926</v>
      </c>
      <c r="C1914" s="7" t="s">
        <v>23</v>
      </c>
      <c r="D1914" s="7" t="s">
        <v>11</v>
      </c>
      <c r="E1914" s="7" t="s">
        <v>11</v>
      </c>
      <c r="F1914" s="7" t="s">
        <v>1379</v>
      </c>
      <c r="G1914" s="7" t="s">
        <v>1380</v>
      </c>
      <c r="H1914" s="7" t="s">
        <v>13</v>
      </c>
    </row>
    <row r="1915" spans="1:8" ht="15.75" customHeight="1">
      <c r="A1915" s="7" t="s">
        <v>12576</v>
      </c>
      <c r="B1915" s="7" t="s">
        <v>12577</v>
      </c>
      <c r="C1915" s="6" t="s">
        <v>16</v>
      </c>
      <c r="D1915" s="27" t="s">
        <v>10929</v>
      </c>
      <c r="E1915" s="6" t="s">
        <v>624</v>
      </c>
      <c r="F1915" s="7" t="s">
        <v>34</v>
      </c>
      <c r="G1915" s="7" t="s">
        <v>35</v>
      </c>
      <c r="H1915" s="6" t="s">
        <v>36</v>
      </c>
    </row>
    <row r="1916" spans="1:8" ht="15.75" customHeight="1">
      <c r="A1916" s="7" t="s">
        <v>12578</v>
      </c>
      <c r="B1916" s="7" t="s">
        <v>12579</v>
      </c>
      <c r="C1916" s="7" t="s">
        <v>39</v>
      </c>
      <c r="D1916" s="7" t="s">
        <v>11</v>
      </c>
      <c r="E1916" s="7" t="s">
        <v>11</v>
      </c>
      <c r="F1916" s="7" t="s">
        <v>39</v>
      </c>
      <c r="G1916" s="6" t="s">
        <v>20</v>
      </c>
      <c r="H1916" s="7" t="s">
        <v>36</v>
      </c>
    </row>
    <row r="1917" spans="1:8" ht="15.75" customHeight="1">
      <c r="A1917" s="7" t="s">
        <v>11293</v>
      </c>
      <c r="B1917" s="7" t="s">
        <v>12580</v>
      </c>
      <c r="C1917" s="7" t="s">
        <v>23</v>
      </c>
      <c r="D1917" s="7" t="s">
        <v>11</v>
      </c>
      <c r="E1917" s="7" t="s">
        <v>11</v>
      </c>
      <c r="F1917" s="7" t="s">
        <v>24</v>
      </c>
      <c r="G1917" s="7" t="s">
        <v>25</v>
      </c>
      <c r="H1917" s="7" t="s">
        <v>13</v>
      </c>
    </row>
    <row r="1918" spans="1:8" ht="15.75" customHeight="1">
      <c r="A1918" s="7" t="s">
        <v>12581</v>
      </c>
      <c r="B1918" s="7" t="s">
        <v>11524</v>
      </c>
      <c r="C1918" s="28" t="s">
        <v>121</v>
      </c>
      <c r="D1918" s="6" t="s">
        <v>622</v>
      </c>
      <c r="E1918" s="6" t="s">
        <v>348</v>
      </c>
      <c r="F1918" s="6" t="s">
        <v>121</v>
      </c>
      <c r="G1918" s="6" t="s">
        <v>122</v>
      </c>
      <c r="H1918" s="6" t="s">
        <v>13</v>
      </c>
    </row>
    <row r="1919" spans="1:8" ht="15.75" customHeight="1">
      <c r="A1919" s="7" t="s">
        <v>452</v>
      </c>
      <c r="B1919" s="7" t="s">
        <v>10859</v>
      </c>
      <c r="C1919" s="6" t="s">
        <v>122</v>
      </c>
      <c r="D1919" s="6" t="s">
        <v>1263</v>
      </c>
      <c r="E1919" s="6" t="s">
        <v>1264</v>
      </c>
      <c r="F1919" s="6" t="s">
        <v>121</v>
      </c>
      <c r="G1919" s="6" t="s">
        <v>122</v>
      </c>
      <c r="H1919" s="6" t="s">
        <v>13</v>
      </c>
    </row>
    <row r="1920" spans="1:8" ht="15.75" customHeight="1">
      <c r="A1920" s="30" t="s">
        <v>11295</v>
      </c>
      <c r="B1920" s="30" t="s">
        <v>12582</v>
      </c>
      <c r="C1920" s="7" t="s">
        <v>44</v>
      </c>
      <c r="D1920" s="7" t="s">
        <v>11</v>
      </c>
      <c r="E1920" s="7" t="s">
        <v>11</v>
      </c>
      <c r="F1920" s="7" t="s">
        <v>44</v>
      </c>
      <c r="G1920" s="7" t="s">
        <v>45</v>
      </c>
      <c r="H1920" s="28" t="s">
        <v>51</v>
      </c>
    </row>
    <row r="1921" spans="1:8" ht="15.75" customHeight="1">
      <c r="A1921" s="23" t="s">
        <v>46</v>
      </c>
      <c r="B1921" s="23" t="s">
        <v>11283</v>
      </c>
      <c r="C1921" s="7" t="s">
        <v>48</v>
      </c>
      <c r="D1921" s="7" t="s">
        <v>11</v>
      </c>
      <c r="E1921" s="7" t="s">
        <v>11</v>
      </c>
      <c r="F1921" s="7" t="s">
        <v>49</v>
      </c>
      <c r="G1921" s="7" t="s">
        <v>50</v>
      </c>
      <c r="H1921" s="7" t="s">
        <v>51</v>
      </c>
    </row>
    <row r="1922" spans="1:8" ht="15.75" customHeight="1">
      <c r="A1922" s="28">
        <v>701</v>
      </c>
      <c r="B1922" s="28">
        <v>701</v>
      </c>
      <c r="C1922" s="28">
        <v>701</v>
      </c>
      <c r="D1922" s="28">
        <v>701</v>
      </c>
      <c r="E1922" s="28">
        <v>701</v>
      </c>
      <c r="F1922" s="28">
        <v>701</v>
      </c>
      <c r="G1922" s="28">
        <v>701</v>
      </c>
      <c r="H1922" s="28">
        <v>701</v>
      </c>
    </row>
    <row r="1923" spans="1:8" ht="15.75" customHeight="1">
      <c r="A1923" s="7" t="s">
        <v>11297</v>
      </c>
      <c r="B1923" s="7" t="s">
        <v>11298</v>
      </c>
      <c r="C1923" s="6" t="s">
        <v>10</v>
      </c>
      <c r="D1923" s="6" t="s">
        <v>11</v>
      </c>
      <c r="E1923" s="6" t="s">
        <v>11</v>
      </c>
      <c r="F1923" s="6" t="s">
        <v>10</v>
      </c>
      <c r="G1923" s="6" t="s">
        <v>12</v>
      </c>
      <c r="H1923" s="6" t="s">
        <v>13</v>
      </c>
    </row>
    <row r="1924" spans="1:8" ht="15.75" customHeight="1">
      <c r="A1924" s="7" t="s">
        <v>12583</v>
      </c>
      <c r="B1924" s="7" t="s">
        <v>12584</v>
      </c>
      <c r="C1924" s="6" t="s">
        <v>16</v>
      </c>
      <c r="D1924" s="6" t="s">
        <v>12585</v>
      </c>
      <c r="E1924" s="6" t="s">
        <v>12586</v>
      </c>
      <c r="F1924" s="6" t="s">
        <v>19</v>
      </c>
      <c r="G1924" s="6" t="s">
        <v>20</v>
      </c>
      <c r="H1924" s="6" t="s">
        <v>13</v>
      </c>
    </row>
    <row r="1925" spans="1:8" ht="15.75" customHeight="1">
      <c r="A1925" s="7" t="s">
        <v>11293</v>
      </c>
      <c r="B1925" s="28" t="s">
        <v>12587</v>
      </c>
      <c r="C1925" s="7" t="s">
        <v>23</v>
      </c>
      <c r="D1925" s="7" t="s">
        <v>11</v>
      </c>
      <c r="E1925" s="7" t="s">
        <v>11</v>
      </c>
      <c r="F1925" s="7" t="s">
        <v>24</v>
      </c>
      <c r="G1925" s="7" t="s">
        <v>25</v>
      </c>
      <c r="H1925" s="7" t="s">
        <v>13</v>
      </c>
    </row>
    <row r="1926" spans="1:8" ht="15.75" customHeight="1">
      <c r="A1926" s="7" t="s">
        <v>11303</v>
      </c>
      <c r="B1926" s="7" t="s">
        <v>11304</v>
      </c>
      <c r="C1926" s="6" t="s">
        <v>16</v>
      </c>
      <c r="D1926" s="27" t="s">
        <v>1757</v>
      </c>
      <c r="E1926" s="6" t="s">
        <v>1758</v>
      </c>
      <c r="F1926" s="7" t="s">
        <v>34</v>
      </c>
      <c r="G1926" s="7" t="s">
        <v>35</v>
      </c>
      <c r="H1926" s="6" t="s">
        <v>36</v>
      </c>
    </row>
    <row r="1927" spans="1:8" ht="15.75" customHeight="1">
      <c r="A1927" s="7" t="s">
        <v>11305</v>
      </c>
      <c r="B1927" s="7" t="s">
        <v>12588</v>
      </c>
      <c r="C1927" s="7" t="s">
        <v>39</v>
      </c>
      <c r="D1927" s="7" t="s">
        <v>11</v>
      </c>
      <c r="E1927" s="7" t="s">
        <v>11</v>
      </c>
      <c r="F1927" s="7" t="s">
        <v>39</v>
      </c>
      <c r="G1927" s="6" t="s">
        <v>20</v>
      </c>
      <c r="H1927" s="6" t="s">
        <v>36</v>
      </c>
    </row>
    <row r="1928" spans="1:8" ht="15.75" customHeight="1">
      <c r="A1928" s="7" t="s">
        <v>11097</v>
      </c>
      <c r="B1928" s="7" t="s">
        <v>10852</v>
      </c>
      <c r="C1928" s="28" t="s">
        <v>121</v>
      </c>
      <c r="D1928" s="6" t="s">
        <v>622</v>
      </c>
      <c r="E1928" s="6" t="s">
        <v>348</v>
      </c>
      <c r="F1928" s="6" t="s">
        <v>121</v>
      </c>
      <c r="G1928" s="6" t="s">
        <v>122</v>
      </c>
      <c r="H1928" s="6" t="s">
        <v>13</v>
      </c>
    </row>
    <row r="1929" spans="1:8" ht="15.75" customHeight="1">
      <c r="A1929" s="7" t="s">
        <v>843</v>
      </c>
      <c r="B1929" s="7" t="s">
        <v>12589</v>
      </c>
      <c r="C1929" s="7" t="s">
        <v>44</v>
      </c>
      <c r="D1929" s="7" t="s">
        <v>11</v>
      </c>
      <c r="E1929" s="7" t="s">
        <v>11</v>
      </c>
      <c r="F1929" s="7" t="s">
        <v>44</v>
      </c>
      <c r="G1929" s="7" t="s">
        <v>45</v>
      </c>
      <c r="H1929" s="162" t="s">
        <v>13</v>
      </c>
    </row>
    <row r="1930" spans="1:8" ht="15.75" customHeight="1">
      <c r="A1930" s="28">
        <v>702</v>
      </c>
      <c r="B1930" s="28">
        <v>702</v>
      </c>
      <c r="C1930" s="28">
        <v>702</v>
      </c>
      <c r="D1930" s="28">
        <v>702</v>
      </c>
      <c r="E1930" s="28">
        <v>702</v>
      </c>
      <c r="F1930" s="28">
        <v>702</v>
      </c>
      <c r="G1930" s="28">
        <v>702</v>
      </c>
      <c r="H1930" s="28">
        <v>702</v>
      </c>
    </row>
    <row r="1931" spans="1:8" ht="15.75" customHeight="1">
      <c r="A1931" s="133" t="s">
        <v>12590</v>
      </c>
      <c r="B1931" s="133" t="s">
        <v>11533</v>
      </c>
      <c r="C1931" s="6" t="s">
        <v>10</v>
      </c>
      <c r="D1931" s="6" t="s">
        <v>11</v>
      </c>
      <c r="E1931" s="6" t="s">
        <v>11</v>
      </c>
      <c r="F1931" s="6" t="s">
        <v>10</v>
      </c>
      <c r="G1931" s="6" t="s">
        <v>12</v>
      </c>
      <c r="H1931" s="6" t="s">
        <v>13</v>
      </c>
    </row>
    <row r="1932" spans="1:8" ht="15.75" customHeight="1">
      <c r="A1932" s="133" t="s">
        <v>12591</v>
      </c>
      <c r="B1932" s="133" t="s">
        <v>12592</v>
      </c>
      <c r="C1932" s="6" t="s">
        <v>16</v>
      </c>
      <c r="D1932" s="6" t="s">
        <v>12593</v>
      </c>
      <c r="E1932" s="6" t="s">
        <v>12594</v>
      </c>
      <c r="F1932" s="6" t="s">
        <v>19</v>
      </c>
      <c r="G1932" s="6" t="s">
        <v>20</v>
      </c>
      <c r="H1932" s="6" t="s">
        <v>13</v>
      </c>
    </row>
    <row r="1933" spans="1:8" ht="15.75" customHeight="1">
      <c r="A1933" s="7" t="s">
        <v>12575</v>
      </c>
      <c r="B1933" s="7" t="s">
        <v>10926</v>
      </c>
      <c r="C1933" s="7" t="s">
        <v>23</v>
      </c>
      <c r="D1933" s="7" t="s">
        <v>11</v>
      </c>
      <c r="E1933" s="7" t="s">
        <v>11</v>
      </c>
      <c r="F1933" s="7" t="s">
        <v>1379</v>
      </c>
      <c r="G1933" s="7" t="s">
        <v>1380</v>
      </c>
      <c r="H1933" s="7" t="s">
        <v>13</v>
      </c>
    </row>
    <row r="1934" spans="1:8" ht="15.75" customHeight="1">
      <c r="A1934" s="7" t="s">
        <v>12576</v>
      </c>
      <c r="B1934" s="7" t="s">
        <v>12577</v>
      </c>
      <c r="C1934" s="6" t="s">
        <v>16</v>
      </c>
      <c r="D1934" s="27" t="s">
        <v>10929</v>
      </c>
      <c r="E1934" s="6" t="s">
        <v>624</v>
      </c>
      <c r="F1934" s="7" t="s">
        <v>34</v>
      </c>
      <c r="G1934" s="7" t="s">
        <v>35</v>
      </c>
      <c r="H1934" s="6" t="s">
        <v>36</v>
      </c>
    </row>
    <row r="1935" spans="1:8" ht="15.75" customHeight="1">
      <c r="A1935" s="7" t="s">
        <v>12578</v>
      </c>
      <c r="B1935" s="7" t="s">
        <v>12595</v>
      </c>
      <c r="C1935" s="7" t="s">
        <v>39</v>
      </c>
      <c r="D1935" s="7" t="s">
        <v>11</v>
      </c>
      <c r="E1935" s="7" t="s">
        <v>11</v>
      </c>
      <c r="F1935" s="7" t="s">
        <v>39</v>
      </c>
      <c r="G1935" s="6" t="s">
        <v>20</v>
      </c>
      <c r="H1935" s="7" t="s">
        <v>36</v>
      </c>
    </row>
    <row r="1936" spans="1:8" ht="15.75" customHeight="1">
      <c r="A1936" s="133" t="s">
        <v>11293</v>
      </c>
      <c r="B1936" s="28" t="s">
        <v>12596</v>
      </c>
      <c r="C1936" s="7" t="s">
        <v>23</v>
      </c>
      <c r="D1936" s="7" t="s">
        <v>11</v>
      </c>
      <c r="E1936" s="7" t="s">
        <v>11</v>
      </c>
      <c r="F1936" s="7" t="s">
        <v>24</v>
      </c>
      <c r="G1936" s="7" t="s">
        <v>25</v>
      </c>
      <c r="H1936" s="7" t="s">
        <v>13</v>
      </c>
    </row>
    <row r="1937" spans="1:8" ht="15.75" customHeight="1">
      <c r="A1937" s="133" t="s">
        <v>11307</v>
      </c>
      <c r="B1937" s="133" t="s">
        <v>12597</v>
      </c>
      <c r="C1937" s="7" t="s">
        <v>23</v>
      </c>
      <c r="D1937" s="7" t="s">
        <v>11</v>
      </c>
      <c r="E1937" s="7" t="s">
        <v>11</v>
      </c>
      <c r="F1937" s="7" t="s">
        <v>28</v>
      </c>
      <c r="G1937" s="7" t="s">
        <v>62</v>
      </c>
      <c r="H1937" s="7" t="s">
        <v>13</v>
      </c>
    </row>
    <row r="1938" spans="1:8" ht="15.75" customHeight="1">
      <c r="A1938" s="133" t="s">
        <v>11020</v>
      </c>
      <c r="B1938" s="133" t="s">
        <v>12598</v>
      </c>
      <c r="C1938" s="7" t="s">
        <v>23</v>
      </c>
      <c r="D1938" s="7" t="s">
        <v>11</v>
      </c>
      <c r="E1938" s="7" t="s">
        <v>11</v>
      </c>
      <c r="F1938" s="7" t="s">
        <v>560</v>
      </c>
      <c r="G1938" s="7" t="s">
        <v>561</v>
      </c>
      <c r="H1938" s="7" t="s">
        <v>13</v>
      </c>
    </row>
    <row r="1939" spans="1:8" ht="15.75" customHeight="1">
      <c r="A1939" s="133" t="s">
        <v>843</v>
      </c>
      <c r="B1939" s="133" t="s">
        <v>12599</v>
      </c>
      <c r="C1939" s="7" t="s">
        <v>44</v>
      </c>
      <c r="D1939" s="7" t="s">
        <v>11</v>
      </c>
      <c r="E1939" s="7" t="s">
        <v>11</v>
      </c>
      <c r="F1939" s="7" t="s">
        <v>44</v>
      </c>
      <c r="G1939" s="7" t="s">
        <v>45</v>
      </c>
      <c r="H1939" s="28" t="s">
        <v>51</v>
      </c>
    </row>
    <row r="1940" spans="1:8" ht="15.75" customHeight="1">
      <c r="A1940" s="7" t="s">
        <v>11323</v>
      </c>
      <c r="B1940" s="7" t="s">
        <v>11324</v>
      </c>
      <c r="C1940" s="7" t="s">
        <v>48</v>
      </c>
      <c r="D1940" s="7" t="s">
        <v>11</v>
      </c>
      <c r="E1940" s="7" t="s">
        <v>11</v>
      </c>
      <c r="F1940" s="7" t="s">
        <v>49</v>
      </c>
      <c r="G1940" s="7" t="s">
        <v>50</v>
      </c>
      <c r="H1940" s="7" t="s">
        <v>51</v>
      </c>
    </row>
    <row r="1941" spans="1:8" ht="15.75" customHeight="1">
      <c r="A1941" s="7">
        <v>703</v>
      </c>
      <c r="B1941" s="28">
        <v>703</v>
      </c>
      <c r="C1941" s="28">
        <v>703</v>
      </c>
      <c r="D1941" s="28">
        <v>703</v>
      </c>
      <c r="E1941" s="28">
        <v>703</v>
      </c>
      <c r="F1941" s="28">
        <v>703</v>
      </c>
      <c r="G1941" s="28">
        <v>703</v>
      </c>
      <c r="H1941" s="28">
        <v>703</v>
      </c>
    </row>
    <row r="1942" spans="1:8" ht="15.75" customHeight="1">
      <c r="A1942" s="7" t="s">
        <v>11325</v>
      </c>
      <c r="B1942" s="7" t="s">
        <v>181</v>
      </c>
      <c r="C1942" s="6" t="s">
        <v>10</v>
      </c>
      <c r="D1942" s="6" t="s">
        <v>11</v>
      </c>
      <c r="E1942" s="6" t="s">
        <v>11</v>
      </c>
      <c r="F1942" s="6" t="s">
        <v>10</v>
      </c>
      <c r="G1942" s="6" t="s">
        <v>12</v>
      </c>
      <c r="H1942" s="6" t="s">
        <v>13</v>
      </c>
    </row>
    <row r="1943" spans="1:8" ht="15.75" customHeight="1">
      <c r="A1943" s="7" t="s">
        <v>12600</v>
      </c>
      <c r="B1943" s="7" t="s">
        <v>12601</v>
      </c>
      <c r="C1943" s="6" t="s">
        <v>16</v>
      </c>
      <c r="D1943" s="6" t="s">
        <v>3598</v>
      </c>
      <c r="E1943" s="6" t="s">
        <v>3599</v>
      </c>
      <c r="F1943" s="6" t="s">
        <v>19</v>
      </c>
      <c r="G1943" s="6" t="s">
        <v>20</v>
      </c>
      <c r="H1943" s="6" t="s">
        <v>13</v>
      </c>
    </row>
    <row r="1944" spans="1:8" ht="15.75" customHeight="1">
      <c r="A1944" s="7" t="s">
        <v>10873</v>
      </c>
      <c r="B1944" s="7" t="s">
        <v>12602</v>
      </c>
      <c r="C1944" s="7" t="s">
        <v>23</v>
      </c>
      <c r="D1944" s="7" t="s">
        <v>11</v>
      </c>
      <c r="E1944" s="7" t="s">
        <v>11</v>
      </c>
      <c r="F1944" s="7" t="s">
        <v>24</v>
      </c>
      <c r="G1944" s="7" t="s">
        <v>25</v>
      </c>
      <c r="H1944" s="7" t="s">
        <v>13</v>
      </c>
    </row>
    <row r="1945" spans="1:8" ht="15.75" customHeight="1">
      <c r="A1945" s="7" t="s">
        <v>11330</v>
      </c>
      <c r="B1945" s="7" t="s">
        <v>11167</v>
      </c>
      <c r="C1945" s="7" t="s">
        <v>23</v>
      </c>
      <c r="D1945" s="7" t="s">
        <v>11</v>
      </c>
      <c r="E1945" s="7" t="s">
        <v>11</v>
      </c>
      <c r="F1945" s="7" t="s">
        <v>642</v>
      </c>
      <c r="G1945" s="7" t="s">
        <v>643</v>
      </c>
      <c r="H1945" s="7" t="s">
        <v>13</v>
      </c>
    </row>
    <row r="1946" spans="1:8" ht="15.75" customHeight="1">
      <c r="A1946" s="7" t="s">
        <v>11332</v>
      </c>
      <c r="B1946" s="7" t="s">
        <v>11333</v>
      </c>
      <c r="C1946" s="6" t="s">
        <v>16</v>
      </c>
      <c r="D1946" s="27" t="s">
        <v>732</v>
      </c>
      <c r="E1946" s="6" t="s">
        <v>162</v>
      </c>
      <c r="F1946" s="7" t="s">
        <v>34</v>
      </c>
      <c r="G1946" s="7" t="s">
        <v>35</v>
      </c>
      <c r="H1946" s="6" t="s">
        <v>36</v>
      </c>
    </row>
    <row r="1947" spans="1:8" ht="15.75" customHeight="1">
      <c r="A1947" s="7" t="s">
        <v>12603</v>
      </c>
      <c r="B1947" s="6" t="s">
        <v>12604</v>
      </c>
      <c r="C1947" s="7" t="s">
        <v>39</v>
      </c>
      <c r="D1947" s="7" t="s">
        <v>11</v>
      </c>
      <c r="E1947" s="7" t="s">
        <v>11</v>
      </c>
      <c r="F1947" s="7" t="s">
        <v>39</v>
      </c>
      <c r="G1947" s="6" t="s">
        <v>20</v>
      </c>
      <c r="H1947" s="7" t="s">
        <v>36</v>
      </c>
    </row>
    <row r="1948" spans="1:8" ht="15.75" customHeight="1">
      <c r="A1948" s="7" t="s">
        <v>11031</v>
      </c>
      <c r="B1948" s="28" t="s">
        <v>12605</v>
      </c>
      <c r="C1948" s="7" t="s">
        <v>23</v>
      </c>
      <c r="D1948" s="7" t="s">
        <v>11</v>
      </c>
      <c r="E1948" s="7" t="s">
        <v>11</v>
      </c>
      <c r="F1948" s="7" t="s">
        <v>24</v>
      </c>
      <c r="G1948" s="7" t="s">
        <v>25</v>
      </c>
      <c r="H1948" s="7" t="s">
        <v>13</v>
      </c>
    </row>
    <row r="1949" spans="1:8" ht="15.75" customHeight="1">
      <c r="A1949" s="7" t="s">
        <v>843</v>
      </c>
      <c r="B1949" s="7" t="s">
        <v>11337</v>
      </c>
      <c r="C1949" s="7" t="s">
        <v>44</v>
      </c>
      <c r="D1949" s="7" t="s">
        <v>11</v>
      </c>
      <c r="E1949" s="7" t="s">
        <v>11</v>
      </c>
      <c r="F1949" s="7" t="s">
        <v>44</v>
      </c>
      <c r="G1949" s="7" t="s">
        <v>45</v>
      </c>
      <c r="H1949" s="28" t="s">
        <v>51</v>
      </c>
    </row>
    <row r="1950" spans="1:8" ht="15.75" customHeight="1">
      <c r="A1950" s="7" t="s">
        <v>11323</v>
      </c>
      <c r="B1950" s="7" t="s">
        <v>11324</v>
      </c>
      <c r="C1950" s="7" t="s">
        <v>48</v>
      </c>
      <c r="D1950" s="7" t="s">
        <v>11</v>
      </c>
      <c r="E1950" s="7" t="s">
        <v>11</v>
      </c>
      <c r="F1950" s="7" t="s">
        <v>49</v>
      </c>
      <c r="G1950" s="7" t="s">
        <v>50</v>
      </c>
      <c r="H1950" s="7" t="s">
        <v>51</v>
      </c>
    </row>
    <row r="1951" spans="1:8" ht="15.75" customHeight="1">
      <c r="A1951" s="28">
        <v>704</v>
      </c>
      <c r="B1951" s="28">
        <v>704</v>
      </c>
      <c r="C1951" s="28">
        <v>704</v>
      </c>
      <c r="D1951" s="28">
        <v>704</v>
      </c>
      <c r="E1951" s="28">
        <v>704</v>
      </c>
      <c r="F1951" s="28">
        <v>704</v>
      </c>
      <c r="G1951" s="28">
        <v>704</v>
      </c>
      <c r="H1951" s="28">
        <v>704</v>
      </c>
    </row>
    <row r="1952" spans="1:8" ht="15.75" customHeight="1">
      <c r="A1952" s="7" t="s">
        <v>11338</v>
      </c>
      <c r="B1952" s="7" t="s">
        <v>207</v>
      </c>
      <c r="C1952" s="6" t="s">
        <v>10</v>
      </c>
      <c r="D1952" s="6" t="s">
        <v>11</v>
      </c>
      <c r="E1952" s="6" t="s">
        <v>11</v>
      </c>
      <c r="F1952" s="6" t="s">
        <v>10</v>
      </c>
      <c r="G1952" s="6" t="s">
        <v>12</v>
      </c>
      <c r="H1952" s="6" t="s">
        <v>13</v>
      </c>
    </row>
    <row r="1953" spans="1:8" ht="15.75" customHeight="1">
      <c r="A1953" s="7" t="s">
        <v>12606</v>
      </c>
      <c r="B1953" s="7" t="s">
        <v>12607</v>
      </c>
      <c r="C1953" s="6" t="s">
        <v>16</v>
      </c>
      <c r="D1953" s="6" t="s">
        <v>622</v>
      </c>
      <c r="E1953" s="6" t="s">
        <v>348</v>
      </c>
      <c r="F1953" s="6" t="s">
        <v>19</v>
      </c>
      <c r="G1953" s="6" t="s">
        <v>20</v>
      </c>
      <c r="H1953" s="6" t="s">
        <v>13</v>
      </c>
    </row>
    <row r="1954" spans="1:8" ht="15.75" customHeight="1">
      <c r="A1954" s="7" t="s">
        <v>10873</v>
      </c>
      <c r="B1954" s="7" t="s">
        <v>3501</v>
      </c>
      <c r="C1954" s="7" t="s">
        <v>23</v>
      </c>
      <c r="D1954" s="7" t="s">
        <v>11</v>
      </c>
      <c r="E1954" s="7" t="s">
        <v>11</v>
      </c>
      <c r="F1954" s="7" t="s">
        <v>24</v>
      </c>
      <c r="G1954" s="7" t="s">
        <v>25</v>
      </c>
      <c r="H1954" s="7" t="s">
        <v>13</v>
      </c>
    </row>
    <row r="1955" spans="1:8" ht="15.75" customHeight="1">
      <c r="A1955" s="7" t="s">
        <v>11344</v>
      </c>
      <c r="B1955" s="7" t="s">
        <v>11345</v>
      </c>
      <c r="C1955" s="6" t="s">
        <v>16</v>
      </c>
      <c r="D1955" s="27" t="s">
        <v>1455</v>
      </c>
      <c r="E1955" s="6" t="s">
        <v>1456</v>
      </c>
      <c r="F1955" s="7" t="s">
        <v>34</v>
      </c>
      <c r="G1955" s="7" t="s">
        <v>35</v>
      </c>
      <c r="H1955" s="6" t="s">
        <v>36</v>
      </c>
    </row>
    <row r="1956" spans="1:8" ht="15.75" customHeight="1">
      <c r="A1956" s="7" t="s">
        <v>10953</v>
      </c>
      <c r="B1956" s="7" t="s">
        <v>12608</v>
      </c>
      <c r="C1956" s="7" t="s">
        <v>39</v>
      </c>
      <c r="D1956" s="7" t="s">
        <v>11</v>
      </c>
      <c r="E1956" s="7" t="s">
        <v>11</v>
      </c>
      <c r="F1956" s="7" t="s">
        <v>39</v>
      </c>
      <c r="G1956" s="6" t="s">
        <v>20</v>
      </c>
      <c r="H1956" s="6" t="s">
        <v>36</v>
      </c>
    </row>
    <row r="1957" spans="1:8" ht="15.75" customHeight="1">
      <c r="A1957" s="7" t="s">
        <v>12609</v>
      </c>
      <c r="B1957" s="7" t="s">
        <v>12610</v>
      </c>
      <c r="C1957" s="7" t="s">
        <v>23</v>
      </c>
      <c r="D1957" s="7" t="s">
        <v>11</v>
      </c>
      <c r="E1957" s="7" t="s">
        <v>11</v>
      </c>
      <c r="F1957" s="7" t="s">
        <v>28</v>
      </c>
      <c r="G1957" s="7" t="s">
        <v>62</v>
      </c>
      <c r="H1957" s="7" t="s">
        <v>13</v>
      </c>
    </row>
    <row r="1958" spans="1:8" ht="15.75" customHeight="1">
      <c r="A1958" s="7" t="s">
        <v>843</v>
      </c>
      <c r="B1958" s="7" t="s">
        <v>12611</v>
      </c>
      <c r="C1958" s="7" t="s">
        <v>44</v>
      </c>
      <c r="D1958" s="7" t="s">
        <v>11</v>
      </c>
      <c r="E1958" s="7" t="s">
        <v>11</v>
      </c>
      <c r="F1958" s="7" t="s">
        <v>44</v>
      </c>
      <c r="G1958" s="7" t="s">
        <v>45</v>
      </c>
      <c r="H1958" s="28" t="s">
        <v>51</v>
      </c>
    </row>
    <row r="1959" spans="1:8" ht="15.75" customHeight="1">
      <c r="A1959" s="7" t="s">
        <v>11323</v>
      </c>
      <c r="B1959" s="7" t="s">
        <v>11324</v>
      </c>
      <c r="C1959" s="7" t="s">
        <v>48</v>
      </c>
      <c r="D1959" s="7" t="s">
        <v>11</v>
      </c>
      <c r="E1959" s="7" t="s">
        <v>11</v>
      </c>
      <c r="F1959" s="7" t="s">
        <v>49</v>
      </c>
      <c r="G1959" s="7" t="s">
        <v>50</v>
      </c>
      <c r="H1959" s="7" t="s">
        <v>51</v>
      </c>
    </row>
    <row r="1960" spans="1:8" ht="15.75" customHeight="1">
      <c r="A1960" s="7">
        <v>705</v>
      </c>
      <c r="B1960" s="28">
        <v>705</v>
      </c>
      <c r="C1960" s="28">
        <v>705</v>
      </c>
      <c r="D1960" s="28">
        <v>705</v>
      </c>
      <c r="E1960" s="28">
        <v>705</v>
      </c>
      <c r="F1960" s="28">
        <v>705</v>
      </c>
      <c r="G1960" s="28">
        <v>705</v>
      </c>
      <c r="H1960" s="28">
        <v>705</v>
      </c>
    </row>
    <row r="1961" spans="1:8" ht="15.75" customHeight="1">
      <c r="A1961" s="6" t="s">
        <v>283</v>
      </c>
      <c r="B1961" s="6" t="s">
        <v>284</v>
      </c>
      <c r="C1961" s="6" t="s">
        <v>10</v>
      </c>
      <c r="D1961" s="6" t="s">
        <v>11</v>
      </c>
      <c r="E1961" s="6" t="s">
        <v>11</v>
      </c>
      <c r="F1961" s="6" t="s">
        <v>10</v>
      </c>
      <c r="G1961" s="6" t="s">
        <v>12</v>
      </c>
      <c r="H1961" s="6" t="s">
        <v>13</v>
      </c>
    </row>
    <row r="1962" spans="1:8" ht="15.75" customHeight="1">
      <c r="A1962" s="7" t="s">
        <v>12612</v>
      </c>
      <c r="B1962" s="7" t="s">
        <v>12613</v>
      </c>
      <c r="C1962" s="6" t="s">
        <v>16</v>
      </c>
      <c r="D1962" s="6" t="s">
        <v>622</v>
      </c>
      <c r="E1962" s="6" t="s">
        <v>348</v>
      </c>
      <c r="F1962" s="6" t="s">
        <v>19</v>
      </c>
      <c r="G1962" s="6" t="s">
        <v>20</v>
      </c>
      <c r="H1962" s="6" t="s">
        <v>13</v>
      </c>
    </row>
    <row r="1963" spans="1:8" ht="15.75" customHeight="1">
      <c r="A1963" s="29" t="s">
        <v>11363</v>
      </c>
      <c r="B1963" s="29" t="s">
        <v>12614</v>
      </c>
      <c r="C1963" s="6" t="s">
        <v>23</v>
      </c>
      <c r="D1963" s="6" t="s">
        <v>11</v>
      </c>
      <c r="E1963" s="6" t="s">
        <v>11</v>
      </c>
      <c r="F1963" s="6" t="s">
        <v>93</v>
      </c>
      <c r="G1963" s="6" t="s">
        <v>94</v>
      </c>
      <c r="H1963" s="6" t="s">
        <v>13</v>
      </c>
    </row>
    <row r="1964" spans="1:8" ht="15.75" customHeight="1">
      <c r="A1964" s="118" t="s">
        <v>12615</v>
      </c>
      <c r="B1964" s="12" t="s">
        <v>12616</v>
      </c>
      <c r="C1964" s="6" t="s">
        <v>16</v>
      </c>
      <c r="D1964" s="40" t="s">
        <v>1263</v>
      </c>
      <c r="E1964" s="6" t="s">
        <v>1264</v>
      </c>
      <c r="F1964" s="6" t="s">
        <v>34</v>
      </c>
      <c r="G1964" s="6" t="s">
        <v>35</v>
      </c>
      <c r="H1964" s="6" t="s">
        <v>36</v>
      </c>
    </row>
    <row r="1965" spans="1:8" ht="15.75" customHeight="1">
      <c r="A1965" s="7" t="s">
        <v>10873</v>
      </c>
      <c r="B1965" s="7" t="s">
        <v>3501</v>
      </c>
      <c r="C1965" s="7" t="s">
        <v>23</v>
      </c>
      <c r="D1965" s="7" t="s">
        <v>11</v>
      </c>
      <c r="E1965" s="7" t="s">
        <v>11</v>
      </c>
      <c r="F1965" s="7" t="s">
        <v>24</v>
      </c>
      <c r="G1965" s="7" t="s">
        <v>25</v>
      </c>
      <c r="H1965" s="7" t="s">
        <v>13</v>
      </c>
    </row>
    <row r="1966" spans="1:8" ht="15.75" customHeight="1">
      <c r="A1966" s="7" t="s">
        <v>11347</v>
      </c>
      <c r="B1966" s="7" t="s">
        <v>11362</v>
      </c>
      <c r="C1966" s="7" t="s">
        <v>23</v>
      </c>
      <c r="D1966" s="7" t="s">
        <v>11</v>
      </c>
      <c r="E1966" s="7" t="s">
        <v>11</v>
      </c>
      <c r="F1966" s="7" t="s">
        <v>28</v>
      </c>
      <c r="G1966" s="7" t="s">
        <v>62</v>
      </c>
      <c r="H1966" s="7" t="s">
        <v>13</v>
      </c>
    </row>
    <row r="1967" spans="1:8" ht="15.75" customHeight="1">
      <c r="A1967" s="7" t="s">
        <v>843</v>
      </c>
      <c r="B1967" s="7" t="s">
        <v>12617</v>
      </c>
      <c r="C1967" s="7" t="s">
        <v>44</v>
      </c>
      <c r="D1967" s="7" t="s">
        <v>11</v>
      </c>
      <c r="E1967" s="7" t="s">
        <v>11</v>
      </c>
      <c r="F1967" s="7" t="s">
        <v>44</v>
      </c>
      <c r="G1967" s="7" t="s">
        <v>45</v>
      </c>
      <c r="H1967" s="28" t="s">
        <v>51</v>
      </c>
    </row>
    <row r="1968" spans="1:8" ht="15.75" customHeight="1">
      <c r="A1968" s="7" t="s">
        <v>11323</v>
      </c>
      <c r="B1968" s="7" t="s">
        <v>11324</v>
      </c>
      <c r="C1968" s="7" t="s">
        <v>48</v>
      </c>
      <c r="D1968" s="7" t="s">
        <v>11</v>
      </c>
      <c r="E1968" s="7" t="s">
        <v>11</v>
      </c>
      <c r="F1968" s="7" t="s">
        <v>49</v>
      </c>
      <c r="G1968" s="7" t="s">
        <v>50</v>
      </c>
      <c r="H1968" s="7" t="s">
        <v>51</v>
      </c>
    </row>
    <row r="1969" spans="1:8" ht="15.75" customHeight="1">
      <c r="A1969" s="7">
        <v>706</v>
      </c>
      <c r="B1969" s="28">
        <v>706</v>
      </c>
      <c r="C1969" s="28">
        <v>706</v>
      </c>
      <c r="D1969" s="28">
        <v>706</v>
      </c>
      <c r="E1969" s="28">
        <v>706</v>
      </c>
      <c r="F1969" s="28">
        <v>706</v>
      </c>
      <c r="G1969" s="28">
        <v>706</v>
      </c>
      <c r="H1969" s="28">
        <v>706</v>
      </c>
    </row>
    <row r="1970" spans="1:8" ht="15.75" customHeight="1">
      <c r="A1970" s="6" t="s">
        <v>10726</v>
      </c>
      <c r="B1970" s="6" t="s">
        <v>10727</v>
      </c>
      <c r="C1970" s="6" t="s">
        <v>10</v>
      </c>
      <c r="D1970" s="6" t="s">
        <v>11</v>
      </c>
      <c r="E1970" s="6" t="s">
        <v>11</v>
      </c>
      <c r="F1970" s="6" t="s">
        <v>10</v>
      </c>
      <c r="G1970" s="6" t="s">
        <v>12</v>
      </c>
      <c r="H1970" s="6" t="s">
        <v>13</v>
      </c>
    </row>
    <row r="1971" spans="1:8" ht="15.75" customHeight="1">
      <c r="A1971" s="6" t="s">
        <v>12618</v>
      </c>
      <c r="B1971" s="6" t="s">
        <v>12619</v>
      </c>
      <c r="C1971" s="6" t="s">
        <v>16</v>
      </c>
      <c r="D1971" s="6" t="s">
        <v>12620</v>
      </c>
      <c r="E1971" s="6" t="s">
        <v>12302</v>
      </c>
      <c r="F1971" s="6" t="s">
        <v>19</v>
      </c>
      <c r="G1971" s="6" t="s">
        <v>20</v>
      </c>
      <c r="H1971" s="6" t="s">
        <v>13</v>
      </c>
    </row>
    <row r="1972" spans="1:8" ht="15.75" customHeight="1">
      <c r="A1972" s="6" t="s">
        <v>12621</v>
      </c>
      <c r="B1972" s="6" t="s">
        <v>12622</v>
      </c>
      <c r="C1972" s="6" t="s">
        <v>23</v>
      </c>
      <c r="D1972" s="6" t="s">
        <v>11</v>
      </c>
      <c r="E1972" s="14" t="s">
        <v>11</v>
      </c>
      <c r="F1972" s="6" t="s">
        <v>635</v>
      </c>
      <c r="G1972" s="6" t="s">
        <v>636</v>
      </c>
      <c r="H1972" s="6" t="s">
        <v>13</v>
      </c>
    </row>
    <row r="1973" spans="1:8" ht="15.75" customHeight="1">
      <c r="A1973" s="6" t="s">
        <v>10732</v>
      </c>
      <c r="B1973" s="5" t="s">
        <v>12623</v>
      </c>
      <c r="C1973" s="6" t="s">
        <v>23</v>
      </c>
      <c r="D1973" s="6" t="s">
        <v>11</v>
      </c>
      <c r="E1973" s="6" t="s">
        <v>11</v>
      </c>
      <c r="F1973" s="6" t="s">
        <v>24</v>
      </c>
      <c r="G1973" s="6" t="s">
        <v>25</v>
      </c>
      <c r="H1973" s="6" t="s">
        <v>13</v>
      </c>
    </row>
    <row r="1974" spans="1:8" ht="15.75" customHeight="1">
      <c r="A1974" s="6" t="s">
        <v>91</v>
      </c>
      <c r="B1974" s="6" t="s">
        <v>12624</v>
      </c>
      <c r="C1974" s="6" t="s">
        <v>23</v>
      </c>
      <c r="D1974" s="6" t="s">
        <v>11</v>
      </c>
      <c r="E1974" s="6" t="s">
        <v>11</v>
      </c>
      <c r="F1974" s="6" t="s">
        <v>93</v>
      </c>
      <c r="G1974" s="6" t="s">
        <v>94</v>
      </c>
      <c r="H1974" s="6" t="s">
        <v>13</v>
      </c>
    </row>
    <row r="1975" spans="1:8" ht="15.75" customHeight="1">
      <c r="A1975" s="6" t="s">
        <v>10737</v>
      </c>
      <c r="B1975" s="6" t="s">
        <v>12625</v>
      </c>
      <c r="C1975" s="6" t="s">
        <v>23</v>
      </c>
      <c r="D1975" s="6" t="s">
        <v>11</v>
      </c>
      <c r="E1975" s="6" t="s">
        <v>11</v>
      </c>
      <c r="F1975" s="6" t="s">
        <v>28</v>
      </c>
      <c r="G1975" s="6" t="s">
        <v>62</v>
      </c>
      <c r="H1975" s="6" t="s">
        <v>13</v>
      </c>
    </row>
    <row r="1976" spans="1:8" ht="15.75" customHeight="1">
      <c r="A1976" s="6" t="s">
        <v>10739</v>
      </c>
      <c r="B1976" s="6" t="s">
        <v>12626</v>
      </c>
      <c r="C1976" s="6" t="s">
        <v>16</v>
      </c>
      <c r="D1976" s="6" t="s">
        <v>32</v>
      </c>
      <c r="E1976" s="6" t="s">
        <v>33</v>
      </c>
      <c r="F1976" s="6" t="s">
        <v>34</v>
      </c>
      <c r="G1976" s="6" t="s">
        <v>35</v>
      </c>
      <c r="H1976" s="6" t="s">
        <v>36</v>
      </c>
    </row>
    <row r="1977" spans="1:8" ht="15.75" customHeight="1">
      <c r="A1977" s="6" t="s">
        <v>10741</v>
      </c>
      <c r="B1977" s="6" t="s">
        <v>12627</v>
      </c>
      <c r="C1977" s="6" t="s">
        <v>39</v>
      </c>
      <c r="D1977" s="6" t="s">
        <v>11</v>
      </c>
      <c r="E1977" s="6" t="s">
        <v>11</v>
      </c>
      <c r="F1977" s="6" t="s">
        <v>39</v>
      </c>
      <c r="G1977" s="6" t="s">
        <v>20</v>
      </c>
      <c r="H1977" s="7" t="s">
        <v>36</v>
      </c>
    </row>
    <row r="1978" spans="1:8" ht="15.75" customHeight="1">
      <c r="A1978" s="6" t="s">
        <v>10743</v>
      </c>
      <c r="B1978" s="6" t="s">
        <v>12628</v>
      </c>
      <c r="C1978" s="6" t="s">
        <v>23</v>
      </c>
      <c r="D1978" s="26" t="s">
        <v>11</v>
      </c>
      <c r="E1978" s="26" t="s">
        <v>11</v>
      </c>
      <c r="F1978" s="26" t="s">
        <v>24</v>
      </c>
      <c r="G1978" s="26" t="s">
        <v>25</v>
      </c>
      <c r="H1978" s="26" t="s">
        <v>13</v>
      </c>
    </row>
    <row r="1979" spans="1:8" ht="15.75" customHeight="1">
      <c r="A1979" s="6" t="s">
        <v>10745</v>
      </c>
      <c r="B1979" s="6" t="s">
        <v>12629</v>
      </c>
      <c r="C1979" s="6" t="s">
        <v>44</v>
      </c>
      <c r="D1979" s="6" t="s">
        <v>11</v>
      </c>
      <c r="E1979" s="6" t="s">
        <v>11</v>
      </c>
      <c r="F1979" s="6" t="s">
        <v>44</v>
      </c>
      <c r="G1979" s="6" t="s">
        <v>45</v>
      </c>
      <c r="H1979" s="28" t="s">
        <v>51</v>
      </c>
    </row>
    <row r="1980" spans="1:8" ht="15.75" customHeight="1">
      <c r="A1980" s="6" t="s">
        <v>73</v>
      </c>
      <c r="B1980" s="6" t="s">
        <v>74</v>
      </c>
      <c r="C1980" s="6" t="s">
        <v>48</v>
      </c>
      <c r="D1980" s="6" t="s">
        <v>11</v>
      </c>
      <c r="E1980" s="6" t="s">
        <v>11</v>
      </c>
      <c r="F1980" s="6" t="s">
        <v>49</v>
      </c>
      <c r="G1980" s="6" t="s">
        <v>50</v>
      </c>
      <c r="H1980" s="6" t="s">
        <v>51</v>
      </c>
    </row>
    <row r="1981" spans="1:8" ht="15.75" customHeight="1">
      <c r="A1981" s="28">
        <v>707</v>
      </c>
      <c r="B1981" s="28">
        <v>707</v>
      </c>
      <c r="C1981" s="28">
        <v>707</v>
      </c>
      <c r="D1981" s="28">
        <v>707</v>
      </c>
      <c r="E1981" s="28">
        <v>707</v>
      </c>
      <c r="F1981" s="28">
        <v>707</v>
      </c>
      <c r="G1981" s="28">
        <v>707</v>
      </c>
      <c r="H1981" s="28">
        <v>707</v>
      </c>
    </row>
    <row r="1982" spans="1:8" ht="15.75" customHeight="1">
      <c r="A1982" s="6" t="s">
        <v>105</v>
      </c>
      <c r="B1982" s="6" t="s">
        <v>10747</v>
      </c>
      <c r="C1982" s="6" t="s">
        <v>10</v>
      </c>
      <c r="D1982" s="6" t="s">
        <v>11</v>
      </c>
      <c r="E1982" s="6" t="s">
        <v>11</v>
      </c>
      <c r="F1982" s="6" t="s">
        <v>10</v>
      </c>
      <c r="G1982" s="6" t="s">
        <v>12</v>
      </c>
      <c r="H1982" s="6" t="s">
        <v>13</v>
      </c>
    </row>
    <row r="1983" spans="1:8" ht="15.75" customHeight="1">
      <c r="A1983" s="6" t="s">
        <v>12630</v>
      </c>
      <c r="B1983" s="6" t="s">
        <v>12631</v>
      </c>
      <c r="C1983" s="6" t="s">
        <v>16</v>
      </c>
      <c r="D1983" s="6" t="s">
        <v>588</v>
      </c>
      <c r="E1983" s="6" t="s">
        <v>589</v>
      </c>
      <c r="F1983" s="6" t="s">
        <v>19</v>
      </c>
      <c r="G1983" s="6" t="s">
        <v>20</v>
      </c>
      <c r="H1983" s="6" t="s">
        <v>13</v>
      </c>
    </row>
    <row r="1984" spans="1:8" ht="15.75" customHeight="1">
      <c r="A1984" s="6" t="s">
        <v>81</v>
      </c>
      <c r="B1984" s="6" t="s">
        <v>12632</v>
      </c>
      <c r="C1984" s="6" t="s">
        <v>23</v>
      </c>
      <c r="D1984" s="6" t="s">
        <v>11</v>
      </c>
      <c r="E1984" s="14" t="s">
        <v>11</v>
      </c>
      <c r="F1984" s="6" t="s">
        <v>24</v>
      </c>
      <c r="G1984" s="6" t="s">
        <v>25</v>
      </c>
      <c r="H1984" s="6" t="s">
        <v>13</v>
      </c>
    </row>
    <row r="1985" spans="1:8" ht="15.75" customHeight="1">
      <c r="A1985" s="6" t="s">
        <v>12224</v>
      </c>
      <c r="B1985" s="26" t="s">
        <v>10754</v>
      </c>
      <c r="C1985" s="6" t="s">
        <v>16</v>
      </c>
      <c r="D1985" s="6" t="s">
        <v>1757</v>
      </c>
      <c r="E1985" s="6" t="s">
        <v>1758</v>
      </c>
      <c r="F1985" s="6" t="s">
        <v>34</v>
      </c>
      <c r="G1985" s="6" t="s">
        <v>35</v>
      </c>
      <c r="H1985" s="6" t="s">
        <v>36</v>
      </c>
    </row>
    <row r="1986" spans="1:8" ht="15.75" customHeight="1">
      <c r="A1986" s="29" t="s">
        <v>10755</v>
      </c>
      <c r="B1986" s="26" t="s">
        <v>12633</v>
      </c>
      <c r="C1986" s="6" t="s">
        <v>39</v>
      </c>
      <c r="D1986" s="6" t="s">
        <v>11</v>
      </c>
      <c r="E1986" s="6" t="s">
        <v>11</v>
      </c>
      <c r="F1986" s="6" t="s">
        <v>39</v>
      </c>
      <c r="G1986" s="6" t="s">
        <v>20</v>
      </c>
      <c r="H1986" s="6" t="s">
        <v>36</v>
      </c>
    </row>
    <row r="1987" spans="1:8" ht="15.75" customHeight="1">
      <c r="A1987" s="29" t="s">
        <v>12634</v>
      </c>
      <c r="B1987" s="116" t="s">
        <v>12635</v>
      </c>
      <c r="C1987" s="6" t="s">
        <v>23</v>
      </c>
      <c r="D1987" s="14" t="s">
        <v>11</v>
      </c>
      <c r="E1987" s="14" t="s">
        <v>11</v>
      </c>
      <c r="F1987" s="26" t="s">
        <v>12636</v>
      </c>
      <c r="G1987" s="28" t="s">
        <v>12637</v>
      </c>
      <c r="H1987" s="26" t="s">
        <v>13</v>
      </c>
    </row>
    <row r="1988" spans="1:8" ht="15.75" customHeight="1">
      <c r="A1988" s="30" t="s">
        <v>10759</v>
      </c>
      <c r="B1988" s="160" t="s">
        <v>12638</v>
      </c>
      <c r="C1988" s="26" t="s">
        <v>44</v>
      </c>
      <c r="D1988" s="14" t="s">
        <v>11</v>
      </c>
      <c r="E1988" s="14" t="s">
        <v>11</v>
      </c>
      <c r="F1988" s="26" t="s">
        <v>44</v>
      </c>
      <c r="G1988" s="26" t="s">
        <v>45</v>
      </c>
      <c r="H1988" s="28" t="s">
        <v>51</v>
      </c>
    </row>
    <row r="1989" spans="1:8" ht="15.75" customHeight="1">
      <c r="A1989" s="30" t="s">
        <v>46</v>
      </c>
      <c r="B1989" s="30" t="s">
        <v>47</v>
      </c>
      <c r="C1989" s="6" t="s">
        <v>48</v>
      </c>
      <c r="D1989" s="6" t="s">
        <v>11</v>
      </c>
      <c r="E1989" s="6" t="s">
        <v>11</v>
      </c>
      <c r="F1989" s="6" t="s">
        <v>49</v>
      </c>
      <c r="G1989" s="6" t="s">
        <v>50</v>
      </c>
      <c r="H1989" s="6" t="s">
        <v>51</v>
      </c>
    </row>
    <row r="1990" spans="1:8" ht="15.75" customHeight="1">
      <c r="A1990" s="6">
        <v>708</v>
      </c>
      <c r="B1990" s="28">
        <v>708</v>
      </c>
      <c r="C1990" s="28">
        <v>708</v>
      </c>
      <c r="D1990" s="28">
        <v>708</v>
      </c>
      <c r="E1990" s="28">
        <v>708</v>
      </c>
      <c r="F1990" s="28">
        <v>708</v>
      </c>
      <c r="G1990" s="28">
        <v>708</v>
      </c>
      <c r="H1990" s="28">
        <v>708</v>
      </c>
    </row>
    <row r="1991" spans="1:8" ht="15.75" customHeight="1">
      <c r="A1991" s="6" t="s">
        <v>10761</v>
      </c>
      <c r="B1991" s="6" t="s">
        <v>10762</v>
      </c>
      <c r="C1991" s="6" t="s">
        <v>10</v>
      </c>
      <c r="D1991" s="6" t="s">
        <v>11</v>
      </c>
      <c r="E1991" s="6" t="s">
        <v>11</v>
      </c>
      <c r="F1991" s="6" t="s">
        <v>10</v>
      </c>
      <c r="G1991" s="6" t="s">
        <v>12</v>
      </c>
      <c r="H1991" s="6" t="s">
        <v>13</v>
      </c>
    </row>
    <row r="1992" spans="1:8" ht="15.75" customHeight="1">
      <c r="A1992" s="6" t="s">
        <v>12639</v>
      </c>
      <c r="B1992" s="6" t="s">
        <v>12640</v>
      </c>
      <c r="C1992" s="6" t="s">
        <v>16</v>
      </c>
      <c r="D1992" s="6" t="s">
        <v>14930</v>
      </c>
      <c r="E1992" s="6" t="s">
        <v>4568</v>
      </c>
      <c r="F1992" s="6" t="s">
        <v>19</v>
      </c>
      <c r="G1992" s="6" t="s">
        <v>20</v>
      </c>
      <c r="H1992" s="6" t="s">
        <v>13</v>
      </c>
    </row>
    <row r="1993" spans="1:8" ht="15.75" customHeight="1">
      <c r="A1993" s="6" t="s">
        <v>10765</v>
      </c>
      <c r="B1993" s="6" t="s">
        <v>12641</v>
      </c>
      <c r="C1993" s="6" t="s">
        <v>23</v>
      </c>
      <c r="D1993" s="6" t="s">
        <v>11</v>
      </c>
      <c r="E1993" s="6" t="s">
        <v>11</v>
      </c>
      <c r="F1993" s="6" t="s">
        <v>24</v>
      </c>
      <c r="G1993" s="6" t="s">
        <v>25</v>
      </c>
      <c r="H1993" s="6" t="s">
        <v>13</v>
      </c>
    </row>
    <row r="1994" spans="1:8" ht="15.75" customHeight="1">
      <c r="A1994" s="6" t="s">
        <v>10767</v>
      </c>
      <c r="B1994" s="6" t="s">
        <v>12642</v>
      </c>
      <c r="C1994" s="6" t="s">
        <v>16</v>
      </c>
      <c r="D1994" s="6" t="s">
        <v>151</v>
      </c>
      <c r="E1994" s="6" t="s">
        <v>127</v>
      </c>
      <c r="F1994" s="6" t="s">
        <v>34</v>
      </c>
      <c r="G1994" s="6" t="s">
        <v>35</v>
      </c>
      <c r="H1994" s="6" t="s">
        <v>36</v>
      </c>
    </row>
    <row r="1995" spans="1:8" ht="15.75" customHeight="1">
      <c r="A1995" s="6" t="s">
        <v>1407</v>
      </c>
      <c r="B1995" s="6" t="s">
        <v>12643</v>
      </c>
      <c r="C1995" s="6" t="s">
        <v>39</v>
      </c>
      <c r="D1995" s="6" t="s">
        <v>11</v>
      </c>
      <c r="E1995" s="6" t="s">
        <v>11</v>
      </c>
      <c r="F1995" s="6" t="s">
        <v>39</v>
      </c>
      <c r="G1995" s="6" t="s">
        <v>20</v>
      </c>
      <c r="H1995" s="7" t="s">
        <v>36</v>
      </c>
    </row>
    <row r="1996" spans="1:8" ht="15.75" customHeight="1">
      <c r="A1996" s="6" t="s">
        <v>10769</v>
      </c>
      <c r="B1996" s="6" t="s">
        <v>12644</v>
      </c>
      <c r="C1996" s="6" t="s">
        <v>23</v>
      </c>
      <c r="D1996" s="6" t="s">
        <v>11</v>
      </c>
      <c r="E1996" s="14" t="s">
        <v>11</v>
      </c>
      <c r="F1996" s="6" t="s">
        <v>24</v>
      </c>
      <c r="G1996" s="6" t="s">
        <v>25</v>
      </c>
      <c r="H1996" s="6" t="s">
        <v>13</v>
      </c>
    </row>
    <row r="1997" spans="1:8" ht="15.75" customHeight="1">
      <c r="A1997" s="6" t="s">
        <v>91</v>
      </c>
      <c r="B1997" s="6" t="s">
        <v>11949</v>
      </c>
      <c r="C1997" s="6" t="s">
        <v>23</v>
      </c>
      <c r="D1997" s="6" t="s">
        <v>11</v>
      </c>
      <c r="E1997" s="6" t="s">
        <v>11</v>
      </c>
      <c r="F1997" s="6" t="s">
        <v>93</v>
      </c>
      <c r="G1997" s="6" t="s">
        <v>94</v>
      </c>
      <c r="H1997" s="6" t="s">
        <v>13</v>
      </c>
    </row>
    <row r="1998" spans="1:8" ht="15.75" customHeight="1">
      <c r="A1998" s="6" t="s">
        <v>139</v>
      </c>
      <c r="B1998" s="6" t="s">
        <v>12645</v>
      </c>
      <c r="C1998" s="6" t="s">
        <v>23</v>
      </c>
      <c r="D1998" s="14" t="s">
        <v>11</v>
      </c>
      <c r="E1998" s="14" t="s">
        <v>11</v>
      </c>
      <c r="F1998" s="6" t="s">
        <v>141</v>
      </c>
      <c r="G1998" s="6" t="s">
        <v>142</v>
      </c>
      <c r="H1998" s="6" t="s">
        <v>13</v>
      </c>
    </row>
    <row r="1999" spans="1:8" ht="15.75" customHeight="1">
      <c r="A1999" s="30" t="s">
        <v>11558</v>
      </c>
      <c r="B1999" s="160" t="s">
        <v>12646</v>
      </c>
      <c r="C1999" s="26" t="s">
        <v>44</v>
      </c>
      <c r="D1999" s="14" t="s">
        <v>11</v>
      </c>
      <c r="E1999" s="14" t="s">
        <v>11</v>
      </c>
      <c r="F1999" s="26" t="s">
        <v>44</v>
      </c>
      <c r="G1999" s="26" t="s">
        <v>45</v>
      </c>
      <c r="H1999" s="28" t="s">
        <v>51</v>
      </c>
    </row>
    <row r="2000" spans="1:8" ht="15.75" customHeight="1">
      <c r="A2000" s="30" t="s">
        <v>46</v>
      </c>
      <c r="B2000" s="30" t="s">
        <v>47</v>
      </c>
      <c r="C2000" s="26" t="s">
        <v>681</v>
      </c>
      <c r="D2000" s="14" t="s">
        <v>11</v>
      </c>
      <c r="E2000" s="14" t="s">
        <v>11</v>
      </c>
      <c r="F2000" s="6" t="s">
        <v>49</v>
      </c>
      <c r="G2000" s="6" t="s">
        <v>50</v>
      </c>
      <c r="H2000" s="26" t="s">
        <v>51</v>
      </c>
    </row>
    <row r="2001" spans="1:8" ht="15.75" customHeight="1">
      <c r="A2001" s="28">
        <v>709</v>
      </c>
      <c r="B2001" s="28">
        <v>709</v>
      </c>
      <c r="C2001" s="28">
        <v>709</v>
      </c>
      <c r="D2001" s="28">
        <v>709</v>
      </c>
      <c r="E2001" s="28">
        <v>709</v>
      </c>
      <c r="F2001" s="28">
        <v>709</v>
      </c>
      <c r="G2001" s="28">
        <v>709</v>
      </c>
      <c r="H2001" s="28">
        <v>709</v>
      </c>
    </row>
    <row r="2002" spans="1:8" ht="15.75" customHeight="1">
      <c r="A2002" s="7" t="s">
        <v>325</v>
      </c>
      <c r="B2002" s="7" t="s">
        <v>326</v>
      </c>
      <c r="C2002" s="6" t="s">
        <v>10</v>
      </c>
      <c r="D2002" s="6" t="s">
        <v>11</v>
      </c>
      <c r="E2002" s="6" t="s">
        <v>11</v>
      </c>
      <c r="F2002" s="6" t="s">
        <v>10</v>
      </c>
      <c r="G2002" s="6" t="s">
        <v>12</v>
      </c>
      <c r="H2002" s="6" t="s">
        <v>13</v>
      </c>
    </row>
    <row r="2003" spans="1:8" ht="15.75" customHeight="1">
      <c r="A2003" s="6" t="s">
        <v>12647</v>
      </c>
      <c r="B2003" s="6" t="s">
        <v>12648</v>
      </c>
      <c r="C2003" s="6" t="s">
        <v>16</v>
      </c>
      <c r="D2003" s="6" t="s">
        <v>10929</v>
      </c>
      <c r="E2003" s="6" t="s">
        <v>624</v>
      </c>
      <c r="F2003" s="6" t="s">
        <v>19</v>
      </c>
      <c r="G2003" s="6" t="s">
        <v>20</v>
      </c>
      <c r="H2003" s="6" t="s">
        <v>13</v>
      </c>
    </row>
    <row r="2004" spans="1:8" ht="15.75" customHeight="1">
      <c r="A2004" s="6" t="s">
        <v>12649</v>
      </c>
      <c r="B2004" s="6" t="s">
        <v>12650</v>
      </c>
      <c r="C2004" s="6" t="s">
        <v>23</v>
      </c>
      <c r="D2004" s="14" t="s">
        <v>11</v>
      </c>
      <c r="E2004" s="14" t="s">
        <v>11</v>
      </c>
      <c r="F2004" s="6" t="s">
        <v>12651</v>
      </c>
      <c r="G2004" s="6" t="s">
        <v>12652</v>
      </c>
      <c r="H2004" s="6" t="s">
        <v>13</v>
      </c>
    </row>
    <row r="2005" spans="1:8" ht="15.75" customHeight="1">
      <c r="A2005" s="6" t="s">
        <v>10781</v>
      </c>
      <c r="B2005" s="6" t="s">
        <v>12653</v>
      </c>
      <c r="C2005" s="6" t="s">
        <v>23</v>
      </c>
      <c r="D2005" s="14" t="s">
        <v>11</v>
      </c>
      <c r="E2005" s="14" t="s">
        <v>11</v>
      </c>
      <c r="F2005" s="6" t="s">
        <v>93</v>
      </c>
      <c r="G2005" s="6" t="s">
        <v>94</v>
      </c>
      <c r="H2005" s="6" t="s">
        <v>13</v>
      </c>
    </row>
    <row r="2006" spans="1:8" ht="15.75" customHeight="1">
      <c r="A2006" s="6" t="s">
        <v>11938</v>
      </c>
      <c r="B2006" s="6" t="s">
        <v>10784</v>
      </c>
      <c r="C2006" s="6" t="s">
        <v>16</v>
      </c>
      <c r="D2006" s="6" t="s">
        <v>1564</v>
      </c>
      <c r="E2006" s="6" t="s">
        <v>162</v>
      </c>
      <c r="F2006" s="6" t="s">
        <v>34</v>
      </c>
      <c r="G2006" s="6" t="s">
        <v>35</v>
      </c>
      <c r="H2006" s="6" t="s">
        <v>36</v>
      </c>
    </row>
    <row r="2007" spans="1:8" ht="15.75" customHeight="1">
      <c r="A2007" s="6" t="s">
        <v>10785</v>
      </c>
      <c r="B2007" s="6" t="s">
        <v>12654</v>
      </c>
      <c r="C2007" s="6" t="s">
        <v>39</v>
      </c>
      <c r="D2007" s="6" t="s">
        <v>11</v>
      </c>
      <c r="E2007" s="6" t="s">
        <v>11</v>
      </c>
      <c r="F2007" s="6" t="s">
        <v>39</v>
      </c>
      <c r="G2007" s="6" t="s">
        <v>20</v>
      </c>
      <c r="H2007" s="7" t="s">
        <v>36</v>
      </c>
    </row>
    <row r="2008" spans="1:8" ht="15.75" customHeight="1">
      <c r="A2008" s="6" t="s">
        <v>10787</v>
      </c>
      <c r="B2008" s="6" t="s">
        <v>12655</v>
      </c>
      <c r="C2008" s="6" t="s">
        <v>23</v>
      </c>
      <c r="D2008" s="14" t="s">
        <v>11</v>
      </c>
      <c r="E2008" s="14" t="s">
        <v>11</v>
      </c>
      <c r="F2008" s="6" t="s">
        <v>24</v>
      </c>
      <c r="G2008" s="28" t="s">
        <v>25</v>
      </c>
      <c r="H2008" s="6" t="s">
        <v>13</v>
      </c>
    </row>
    <row r="2009" spans="1:8" ht="15.75" customHeight="1">
      <c r="A2009" s="30" t="s">
        <v>11558</v>
      </c>
      <c r="B2009" s="160" t="s">
        <v>12656</v>
      </c>
      <c r="C2009" s="6" t="s">
        <v>44</v>
      </c>
      <c r="D2009" s="6" t="s">
        <v>11</v>
      </c>
      <c r="E2009" s="6" t="s">
        <v>11</v>
      </c>
      <c r="F2009" s="6" t="s">
        <v>44</v>
      </c>
      <c r="G2009" s="6" t="s">
        <v>45</v>
      </c>
      <c r="H2009" s="28" t="s">
        <v>51</v>
      </c>
    </row>
    <row r="2010" spans="1:8" ht="15.75" customHeight="1">
      <c r="A2010" s="30" t="s">
        <v>46</v>
      </c>
      <c r="B2010" s="30" t="s">
        <v>47</v>
      </c>
      <c r="C2010" s="6" t="s">
        <v>48</v>
      </c>
      <c r="D2010" s="6" t="s">
        <v>11</v>
      </c>
      <c r="E2010" s="6" t="s">
        <v>11</v>
      </c>
      <c r="F2010" s="6" t="s">
        <v>49</v>
      </c>
      <c r="G2010" s="6" t="s">
        <v>50</v>
      </c>
      <c r="H2010" s="6" t="s">
        <v>51</v>
      </c>
    </row>
    <row r="2011" spans="1:8" ht="15.75" customHeight="1">
      <c r="A2011" s="28">
        <v>710</v>
      </c>
      <c r="B2011" s="28">
        <v>710</v>
      </c>
      <c r="C2011" s="28">
        <v>710</v>
      </c>
      <c r="D2011" s="28">
        <v>710</v>
      </c>
      <c r="E2011" s="28">
        <v>710</v>
      </c>
      <c r="F2011" s="28">
        <v>710</v>
      </c>
      <c r="G2011" s="28">
        <v>710</v>
      </c>
      <c r="H2011" s="28">
        <v>710</v>
      </c>
    </row>
    <row r="2012" spans="1:8" ht="15.75" customHeight="1">
      <c r="A2012" s="6" t="s">
        <v>206</v>
      </c>
      <c r="B2012" s="6" t="s">
        <v>10791</v>
      </c>
      <c r="C2012" s="6" t="s">
        <v>10</v>
      </c>
      <c r="D2012" s="6" t="s">
        <v>11</v>
      </c>
      <c r="E2012" s="6" t="s">
        <v>11</v>
      </c>
      <c r="F2012" s="6" t="s">
        <v>10</v>
      </c>
      <c r="G2012" s="6" t="s">
        <v>12</v>
      </c>
      <c r="H2012" s="6" t="s">
        <v>13</v>
      </c>
    </row>
    <row r="2013" spans="1:8" ht="15.75" customHeight="1">
      <c r="A2013" s="6" t="s">
        <v>12657</v>
      </c>
      <c r="B2013" s="6" t="s">
        <v>12658</v>
      </c>
      <c r="C2013" s="6" t="s">
        <v>16</v>
      </c>
      <c r="D2013" s="6" t="s">
        <v>1263</v>
      </c>
      <c r="E2013" s="6" t="s">
        <v>1264</v>
      </c>
      <c r="F2013" s="6" t="s">
        <v>19</v>
      </c>
      <c r="G2013" s="6" t="s">
        <v>20</v>
      </c>
      <c r="H2013" s="6" t="s">
        <v>13</v>
      </c>
    </row>
    <row r="2014" spans="1:8" ht="15.75" customHeight="1">
      <c r="A2014" s="6" t="s">
        <v>10796</v>
      </c>
      <c r="B2014" s="6" t="s">
        <v>12659</v>
      </c>
      <c r="C2014" s="6" t="s">
        <v>23</v>
      </c>
      <c r="D2014" s="14" t="s">
        <v>11</v>
      </c>
      <c r="E2014" s="14" t="s">
        <v>11</v>
      </c>
      <c r="F2014" s="6" t="s">
        <v>24</v>
      </c>
      <c r="G2014" s="28" t="s">
        <v>25</v>
      </c>
      <c r="H2014" s="6" t="s">
        <v>13</v>
      </c>
    </row>
    <row r="2015" spans="1:8" ht="15.75" customHeight="1">
      <c r="A2015" s="6" t="s">
        <v>10800</v>
      </c>
      <c r="B2015" s="6" t="s">
        <v>11617</v>
      </c>
      <c r="C2015" s="6" t="s">
        <v>23</v>
      </c>
      <c r="D2015" s="14" t="s">
        <v>11</v>
      </c>
      <c r="E2015" s="14" t="s">
        <v>11</v>
      </c>
      <c r="F2015" s="6" t="s">
        <v>28</v>
      </c>
      <c r="G2015" s="6" t="s">
        <v>62</v>
      </c>
      <c r="H2015" s="6" t="s">
        <v>13</v>
      </c>
    </row>
    <row r="2016" spans="1:8" ht="15.75" customHeight="1">
      <c r="A2016" s="6" t="s">
        <v>10802</v>
      </c>
      <c r="B2016" s="6" t="s">
        <v>10803</v>
      </c>
      <c r="C2016" s="6" t="s">
        <v>16</v>
      </c>
      <c r="D2016" s="6" t="s">
        <v>588</v>
      </c>
      <c r="E2016" s="6" t="s">
        <v>589</v>
      </c>
      <c r="F2016" s="6" t="s">
        <v>34</v>
      </c>
      <c r="G2016" s="6" t="s">
        <v>35</v>
      </c>
      <c r="H2016" s="6" t="s">
        <v>36</v>
      </c>
    </row>
    <row r="2017" spans="1:8" ht="15.75" customHeight="1">
      <c r="A2017" s="6" t="s">
        <v>10804</v>
      </c>
      <c r="B2017" s="26" t="s">
        <v>12660</v>
      </c>
      <c r="C2017" s="6" t="s">
        <v>39</v>
      </c>
      <c r="D2017" s="6" t="s">
        <v>11</v>
      </c>
      <c r="E2017" s="6" t="s">
        <v>11</v>
      </c>
      <c r="F2017" s="6" t="s">
        <v>39</v>
      </c>
      <c r="G2017" s="6" t="s">
        <v>20</v>
      </c>
      <c r="H2017" s="7" t="s">
        <v>36</v>
      </c>
    </row>
    <row r="2018" spans="1:8" ht="15.75" customHeight="1">
      <c r="A2018" s="6" t="s">
        <v>10806</v>
      </c>
      <c r="B2018" s="160" t="s">
        <v>12661</v>
      </c>
      <c r="C2018" s="26" t="s">
        <v>44</v>
      </c>
      <c r="D2018" s="14" t="s">
        <v>11</v>
      </c>
      <c r="E2018" s="14" t="s">
        <v>11</v>
      </c>
      <c r="F2018" s="26" t="s">
        <v>44</v>
      </c>
      <c r="G2018" s="26" t="s">
        <v>45</v>
      </c>
      <c r="H2018" s="28" t="s">
        <v>51</v>
      </c>
    </row>
    <row r="2019" spans="1:8" ht="15.75" customHeight="1">
      <c r="A2019" s="30" t="s">
        <v>248</v>
      </c>
      <c r="B2019" s="30" t="s">
        <v>47</v>
      </c>
      <c r="C2019" s="6" t="s">
        <v>48</v>
      </c>
      <c r="D2019" s="6" t="s">
        <v>11</v>
      </c>
      <c r="E2019" s="6" t="s">
        <v>11</v>
      </c>
      <c r="F2019" s="6" t="s">
        <v>49</v>
      </c>
      <c r="G2019" s="6" t="s">
        <v>50</v>
      </c>
      <c r="H2019" s="6" t="s">
        <v>51</v>
      </c>
    </row>
    <row r="2020" spans="1:8" ht="15.75" customHeight="1">
      <c r="A2020" s="28">
        <v>711</v>
      </c>
      <c r="B2020" s="28">
        <v>711</v>
      </c>
      <c r="C2020" s="28">
        <v>711</v>
      </c>
      <c r="D2020" s="28">
        <v>711</v>
      </c>
      <c r="E2020" s="28">
        <v>711</v>
      </c>
      <c r="F2020" s="28">
        <v>711</v>
      </c>
      <c r="G2020" s="28">
        <v>711</v>
      </c>
      <c r="H2020" s="28">
        <v>711</v>
      </c>
    </row>
    <row r="2021" spans="1:8" ht="15.75" customHeight="1">
      <c r="A2021" s="29" t="s">
        <v>10808</v>
      </c>
      <c r="B2021" s="17" t="s">
        <v>345</v>
      </c>
      <c r="C2021" s="6" t="s">
        <v>10</v>
      </c>
      <c r="D2021" s="6" t="s">
        <v>11</v>
      </c>
      <c r="E2021" s="6" t="s">
        <v>11</v>
      </c>
      <c r="F2021" s="6" t="s">
        <v>10</v>
      </c>
      <c r="G2021" s="6" t="s">
        <v>12</v>
      </c>
      <c r="H2021" s="6" t="s">
        <v>13</v>
      </c>
    </row>
    <row r="2022" spans="1:8" ht="15.75" customHeight="1">
      <c r="A2022" s="6" t="s">
        <v>12647</v>
      </c>
      <c r="B2022" s="6" t="s">
        <v>12662</v>
      </c>
      <c r="C2022" s="6" t="s">
        <v>16</v>
      </c>
      <c r="D2022" s="6" t="s">
        <v>10929</v>
      </c>
      <c r="E2022" s="6" t="s">
        <v>624</v>
      </c>
      <c r="F2022" s="6" t="s">
        <v>19</v>
      </c>
      <c r="G2022" s="6" t="s">
        <v>20</v>
      </c>
      <c r="H2022" s="6" t="s">
        <v>13</v>
      </c>
    </row>
    <row r="2023" spans="1:8" ht="15.75" customHeight="1">
      <c r="A2023" s="29" t="s">
        <v>11674</v>
      </c>
      <c r="B2023" s="7" t="s">
        <v>12663</v>
      </c>
      <c r="C2023" s="6" t="s">
        <v>23</v>
      </c>
      <c r="D2023" s="6" t="s">
        <v>11</v>
      </c>
      <c r="E2023" s="6" t="s">
        <v>11</v>
      </c>
      <c r="F2023" s="6" t="s">
        <v>93</v>
      </c>
      <c r="G2023" s="6" t="s">
        <v>94</v>
      </c>
      <c r="H2023" s="6" t="s">
        <v>13</v>
      </c>
    </row>
    <row r="2024" spans="1:8" ht="15.75" customHeight="1">
      <c r="A2024" s="29" t="s">
        <v>12664</v>
      </c>
      <c r="B2024" s="29" t="s">
        <v>11589</v>
      </c>
      <c r="C2024" s="6" t="s">
        <v>16</v>
      </c>
      <c r="D2024" s="6" t="s">
        <v>2083</v>
      </c>
      <c r="E2024" s="6" t="s">
        <v>2084</v>
      </c>
      <c r="F2024" s="6" t="s">
        <v>34</v>
      </c>
      <c r="G2024" s="6" t="s">
        <v>35</v>
      </c>
      <c r="H2024" s="7" t="s">
        <v>36</v>
      </c>
    </row>
    <row r="2025" spans="1:8" ht="15.75" customHeight="1">
      <c r="A2025" s="29" t="s">
        <v>12665</v>
      </c>
      <c r="B2025" s="29" t="s">
        <v>12666</v>
      </c>
      <c r="C2025" s="6" t="s">
        <v>39</v>
      </c>
      <c r="D2025" s="6" t="s">
        <v>11</v>
      </c>
      <c r="E2025" s="6" t="s">
        <v>11</v>
      </c>
      <c r="F2025" s="6" t="s">
        <v>39</v>
      </c>
      <c r="G2025" s="6" t="s">
        <v>20</v>
      </c>
      <c r="H2025" s="7" t="s">
        <v>36</v>
      </c>
    </row>
    <row r="2026" spans="1:8" ht="15.75" customHeight="1">
      <c r="A2026" s="6" t="s">
        <v>10819</v>
      </c>
      <c r="B2026" s="6" t="s">
        <v>12667</v>
      </c>
      <c r="C2026" s="6" t="s">
        <v>23</v>
      </c>
      <c r="D2026" s="6" t="s">
        <v>11</v>
      </c>
      <c r="E2026" s="6" t="s">
        <v>11</v>
      </c>
      <c r="F2026" s="6" t="s">
        <v>24</v>
      </c>
      <c r="G2026" s="6" t="s">
        <v>62</v>
      </c>
      <c r="H2026" s="6" t="s">
        <v>13</v>
      </c>
    </row>
    <row r="2027" spans="1:8" ht="15.75" customHeight="1">
      <c r="A2027" s="6" t="s">
        <v>10866</v>
      </c>
      <c r="B2027" s="30" t="s">
        <v>12668</v>
      </c>
      <c r="C2027" s="26" t="s">
        <v>44</v>
      </c>
      <c r="D2027" s="26" t="s">
        <v>11</v>
      </c>
      <c r="E2027" s="26" t="s">
        <v>11</v>
      </c>
      <c r="F2027" s="26" t="s">
        <v>44</v>
      </c>
      <c r="G2027" s="26" t="s">
        <v>45</v>
      </c>
      <c r="H2027" s="28" t="s">
        <v>51</v>
      </c>
    </row>
    <row r="2028" spans="1:8" ht="15.75" customHeight="1">
      <c r="A2028" s="30" t="s">
        <v>248</v>
      </c>
      <c r="B2028" s="30" t="s">
        <v>47</v>
      </c>
      <c r="C2028" s="6" t="s">
        <v>48</v>
      </c>
      <c r="D2028" s="6" t="s">
        <v>11</v>
      </c>
      <c r="E2028" s="6" t="s">
        <v>11</v>
      </c>
      <c r="F2028" s="6" t="s">
        <v>49</v>
      </c>
      <c r="G2028" s="6" t="s">
        <v>50</v>
      </c>
      <c r="H2028" s="6" t="s">
        <v>51</v>
      </c>
    </row>
    <row r="2029" spans="1:8" ht="15.75" customHeight="1">
      <c r="A2029" s="28">
        <v>712</v>
      </c>
      <c r="B2029" s="28">
        <v>712</v>
      </c>
      <c r="C2029" s="28">
        <v>712</v>
      </c>
      <c r="D2029" s="28">
        <v>712</v>
      </c>
      <c r="E2029" s="28">
        <v>712</v>
      </c>
      <c r="F2029" s="28">
        <v>712</v>
      </c>
      <c r="G2029" s="28">
        <v>712</v>
      </c>
      <c r="H2029" s="28">
        <v>712</v>
      </c>
    </row>
    <row r="2030" spans="1:8" ht="15.75" customHeight="1">
      <c r="A2030" s="7" t="s">
        <v>444</v>
      </c>
      <c r="B2030" s="7" t="s">
        <v>445</v>
      </c>
      <c r="C2030" s="6" t="s">
        <v>10</v>
      </c>
      <c r="D2030" s="6" t="s">
        <v>11</v>
      </c>
      <c r="E2030" s="6" t="s">
        <v>11</v>
      </c>
      <c r="F2030" s="6" t="s">
        <v>10</v>
      </c>
      <c r="G2030" s="6" t="s">
        <v>12</v>
      </c>
      <c r="H2030" s="6" t="s">
        <v>13</v>
      </c>
    </row>
    <row r="2031" spans="1:8" ht="15.75" customHeight="1">
      <c r="A2031" s="6" t="s">
        <v>11957</v>
      </c>
      <c r="B2031" s="6" t="s">
        <v>12669</v>
      </c>
      <c r="C2031" s="6" t="s">
        <v>16</v>
      </c>
      <c r="D2031" s="6" t="s">
        <v>1564</v>
      </c>
      <c r="E2031" s="6" t="s">
        <v>162</v>
      </c>
      <c r="F2031" s="6" t="s">
        <v>19</v>
      </c>
      <c r="G2031" s="6" t="s">
        <v>20</v>
      </c>
      <c r="H2031" s="6" t="s">
        <v>13</v>
      </c>
    </row>
    <row r="2032" spans="1:8" ht="15.75" customHeight="1">
      <c r="A2032" s="7" t="s">
        <v>10829</v>
      </c>
      <c r="B2032" s="7" t="s">
        <v>12670</v>
      </c>
      <c r="C2032" s="6" t="s">
        <v>23</v>
      </c>
      <c r="D2032" s="7" t="s">
        <v>11</v>
      </c>
      <c r="E2032" s="7" t="s">
        <v>11</v>
      </c>
      <c r="F2032" s="7" t="s">
        <v>24</v>
      </c>
      <c r="G2032" s="6" t="s">
        <v>25</v>
      </c>
      <c r="H2032" s="7" t="s">
        <v>13</v>
      </c>
    </row>
    <row r="2033" spans="1:8" ht="15.75" customHeight="1">
      <c r="A2033" s="7" t="s">
        <v>10831</v>
      </c>
      <c r="B2033" s="6" t="s">
        <v>12671</v>
      </c>
      <c r="C2033" s="7" t="s">
        <v>23</v>
      </c>
      <c r="D2033" s="7" t="s">
        <v>11</v>
      </c>
      <c r="E2033" s="7" t="s">
        <v>11</v>
      </c>
      <c r="F2033" s="6" t="s">
        <v>89</v>
      </c>
      <c r="G2033" s="7" t="s">
        <v>90</v>
      </c>
      <c r="H2033" s="7" t="s">
        <v>13</v>
      </c>
    </row>
    <row r="2034" spans="1:8" ht="15.75" customHeight="1">
      <c r="A2034" s="7" t="s">
        <v>10833</v>
      </c>
      <c r="B2034" s="7" t="s">
        <v>10834</v>
      </c>
      <c r="C2034" s="7" t="s">
        <v>16</v>
      </c>
      <c r="D2034" s="7" t="s">
        <v>254</v>
      </c>
      <c r="E2034" s="59" t="s">
        <v>255</v>
      </c>
      <c r="F2034" s="7" t="s">
        <v>34</v>
      </c>
      <c r="G2034" s="7" t="s">
        <v>35</v>
      </c>
      <c r="H2034" s="7" t="s">
        <v>36</v>
      </c>
    </row>
    <row r="2035" spans="1:8" ht="15.75" customHeight="1">
      <c r="A2035" s="7" t="s">
        <v>10835</v>
      </c>
      <c r="B2035" s="7" t="s">
        <v>12672</v>
      </c>
      <c r="C2035" s="7" t="s">
        <v>39</v>
      </c>
      <c r="D2035" s="59" t="s">
        <v>11</v>
      </c>
      <c r="E2035" s="59" t="s">
        <v>11</v>
      </c>
      <c r="F2035" s="7" t="s">
        <v>39</v>
      </c>
      <c r="G2035" s="7" t="s">
        <v>20</v>
      </c>
      <c r="H2035" s="6" t="s">
        <v>36</v>
      </c>
    </row>
    <row r="2036" spans="1:8" ht="15.75" customHeight="1">
      <c r="A2036" s="7" t="s">
        <v>11674</v>
      </c>
      <c r="B2036" s="7" t="s">
        <v>11949</v>
      </c>
      <c r="C2036" s="7" t="s">
        <v>23</v>
      </c>
      <c r="D2036" s="7" t="s">
        <v>11</v>
      </c>
      <c r="E2036" s="7" t="s">
        <v>11</v>
      </c>
      <c r="F2036" s="7" t="s">
        <v>93</v>
      </c>
      <c r="G2036" s="28" t="s">
        <v>94</v>
      </c>
      <c r="H2036" s="7" t="s">
        <v>13</v>
      </c>
    </row>
    <row r="2037" spans="1:8" ht="15.75" customHeight="1">
      <c r="A2037" s="7" t="s">
        <v>12673</v>
      </c>
      <c r="B2037" s="30" t="s">
        <v>12674</v>
      </c>
      <c r="C2037" s="24" t="s">
        <v>44</v>
      </c>
      <c r="D2037" s="24" t="s">
        <v>11</v>
      </c>
      <c r="E2037" s="24" t="s">
        <v>11</v>
      </c>
      <c r="F2037" s="24" t="s">
        <v>44</v>
      </c>
      <c r="G2037" s="24" t="s">
        <v>45</v>
      </c>
      <c r="H2037" s="28" t="s">
        <v>51</v>
      </c>
    </row>
    <row r="2038" spans="1:8" ht="15.75" customHeight="1">
      <c r="A2038" s="30" t="s">
        <v>248</v>
      </c>
      <c r="B2038" s="30" t="s">
        <v>47</v>
      </c>
      <c r="C2038" s="7" t="s">
        <v>48</v>
      </c>
      <c r="D2038" s="7" t="s">
        <v>11</v>
      </c>
      <c r="E2038" s="7" t="s">
        <v>11</v>
      </c>
      <c r="F2038" s="7" t="s">
        <v>49</v>
      </c>
      <c r="G2038" s="7" t="s">
        <v>50</v>
      </c>
      <c r="H2038" s="7" t="s">
        <v>51</v>
      </c>
    </row>
    <row r="2039" spans="1:8" ht="15.75" customHeight="1">
      <c r="A2039" s="155">
        <v>713</v>
      </c>
      <c r="B2039" s="155">
        <v>713</v>
      </c>
      <c r="C2039" s="155">
        <v>713</v>
      </c>
      <c r="D2039" s="155">
        <v>713</v>
      </c>
      <c r="E2039" s="155">
        <v>713</v>
      </c>
      <c r="F2039" s="155">
        <v>713</v>
      </c>
      <c r="G2039" s="155">
        <v>713</v>
      </c>
      <c r="H2039" s="155">
        <v>713</v>
      </c>
    </row>
    <row r="2040" spans="1:8" ht="15.75" customHeight="1">
      <c r="A2040" s="23" t="s">
        <v>10841</v>
      </c>
      <c r="B2040" s="186" t="s">
        <v>10842</v>
      </c>
      <c r="C2040" s="7" t="s">
        <v>10</v>
      </c>
      <c r="D2040" s="7" t="s">
        <v>11</v>
      </c>
      <c r="E2040" s="7" t="s">
        <v>11</v>
      </c>
      <c r="F2040" s="7" t="s">
        <v>10</v>
      </c>
      <c r="G2040" s="7" t="s">
        <v>12</v>
      </c>
      <c r="H2040" s="7" t="s">
        <v>13</v>
      </c>
    </row>
    <row r="2041" spans="1:8" ht="15.75" customHeight="1">
      <c r="A2041" s="7" t="s">
        <v>208</v>
      </c>
      <c r="B2041" s="7" t="s">
        <v>12675</v>
      </c>
      <c r="C2041" s="7" t="s">
        <v>16</v>
      </c>
      <c r="D2041" s="6" t="s">
        <v>210</v>
      </c>
      <c r="E2041" s="7" t="s">
        <v>211</v>
      </c>
      <c r="F2041" s="6" t="s">
        <v>19</v>
      </c>
      <c r="G2041" s="6" t="s">
        <v>20</v>
      </c>
      <c r="H2041" s="6" t="s">
        <v>13</v>
      </c>
    </row>
    <row r="2042" spans="1:8" ht="15.75" customHeight="1">
      <c r="A2042" s="7" t="s">
        <v>10843</v>
      </c>
      <c r="B2042" s="28" t="s">
        <v>12676</v>
      </c>
      <c r="C2042" s="7" t="s">
        <v>23</v>
      </c>
      <c r="D2042" s="7" t="s">
        <v>11</v>
      </c>
      <c r="E2042" s="7" t="s">
        <v>11</v>
      </c>
      <c r="F2042" s="7" t="s">
        <v>24</v>
      </c>
      <c r="G2042" s="7" t="s">
        <v>25</v>
      </c>
      <c r="H2042" s="7" t="s">
        <v>13</v>
      </c>
    </row>
    <row r="2043" spans="1:8" ht="15.75" customHeight="1">
      <c r="A2043" s="7" t="s">
        <v>709</v>
      </c>
      <c r="B2043" s="17" t="s">
        <v>12677</v>
      </c>
      <c r="C2043" s="7" t="s">
        <v>23</v>
      </c>
      <c r="D2043" s="7" t="s">
        <v>11</v>
      </c>
      <c r="E2043" s="7" t="s">
        <v>11</v>
      </c>
      <c r="F2043" s="7" t="s">
        <v>93</v>
      </c>
      <c r="G2043" s="7" t="s">
        <v>94</v>
      </c>
      <c r="H2043" s="7" t="s">
        <v>13</v>
      </c>
    </row>
    <row r="2044" spans="1:8" ht="15.75" customHeight="1">
      <c r="A2044" s="7" t="s">
        <v>12678</v>
      </c>
      <c r="B2044" s="17" t="s">
        <v>3774</v>
      </c>
      <c r="C2044" s="6" t="s">
        <v>16</v>
      </c>
      <c r="D2044" s="47" t="s">
        <v>2211</v>
      </c>
      <c r="E2044" s="14" t="s">
        <v>2212</v>
      </c>
      <c r="F2044" s="7" t="s">
        <v>34</v>
      </c>
      <c r="G2044" s="7" t="s">
        <v>35</v>
      </c>
      <c r="H2044" s="6" t="s">
        <v>36</v>
      </c>
    </row>
    <row r="2045" spans="1:8" ht="15.75" customHeight="1">
      <c r="A2045" s="7" t="s">
        <v>12679</v>
      </c>
      <c r="B2045" s="7" t="s">
        <v>12680</v>
      </c>
      <c r="C2045" s="7" t="s">
        <v>23</v>
      </c>
      <c r="D2045" s="7" t="s">
        <v>11</v>
      </c>
      <c r="E2045" s="7" t="s">
        <v>11</v>
      </c>
      <c r="F2045" s="7" t="s">
        <v>12651</v>
      </c>
      <c r="G2045" s="7" t="s">
        <v>12652</v>
      </c>
      <c r="H2045" s="7" t="s">
        <v>13</v>
      </c>
    </row>
    <row r="2046" spans="1:8" ht="15.75" customHeight="1">
      <c r="A2046" s="7" t="s">
        <v>458</v>
      </c>
      <c r="B2046" s="160" t="s">
        <v>12681</v>
      </c>
      <c r="C2046" s="24" t="s">
        <v>44</v>
      </c>
      <c r="D2046" s="24" t="s">
        <v>11</v>
      </c>
      <c r="E2046" s="24" t="s">
        <v>11</v>
      </c>
      <c r="F2046" s="24" t="s">
        <v>44</v>
      </c>
      <c r="G2046" s="24" t="s">
        <v>45</v>
      </c>
      <c r="H2046" s="28" t="s">
        <v>51</v>
      </c>
    </row>
    <row r="2047" spans="1:8" ht="15.75" customHeight="1">
      <c r="A2047" s="30" t="s">
        <v>248</v>
      </c>
      <c r="B2047" s="30" t="s">
        <v>47</v>
      </c>
      <c r="C2047" s="7" t="s">
        <v>48</v>
      </c>
      <c r="D2047" s="7" t="s">
        <v>11</v>
      </c>
      <c r="E2047" s="7" t="s">
        <v>11</v>
      </c>
      <c r="F2047" s="7" t="s">
        <v>49</v>
      </c>
      <c r="G2047" s="7" t="s">
        <v>50</v>
      </c>
      <c r="H2047" s="7" t="s">
        <v>51</v>
      </c>
    </row>
    <row r="2048" spans="1:8" ht="15.75" customHeight="1">
      <c r="A2048" s="28">
        <v>714</v>
      </c>
      <c r="B2048" s="28">
        <v>714</v>
      </c>
      <c r="C2048" s="28">
        <v>714</v>
      </c>
      <c r="D2048" s="28">
        <v>714</v>
      </c>
      <c r="E2048" s="28">
        <v>714</v>
      </c>
      <c r="F2048" s="28">
        <v>714</v>
      </c>
      <c r="G2048" s="28">
        <v>714</v>
      </c>
      <c r="H2048" s="28">
        <v>714</v>
      </c>
    </row>
    <row r="2049" spans="1:8" ht="15.75" customHeight="1">
      <c r="A2049" s="23" t="s">
        <v>12682</v>
      </c>
      <c r="B2049" s="6" t="s">
        <v>135</v>
      </c>
      <c r="C2049" s="6" t="s">
        <v>10</v>
      </c>
      <c r="D2049" s="7" t="s">
        <v>11</v>
      </c>
      <c r="E2049" s="6" t="s">
        <v>11</v>
      </c>
      <c r="F2049" s="6" t="s">
        <v>10</v>
      </c>
      <c r="G2049" s="6" t="s">
        <v>12</v>
      </c>
      <c r="H2049" s="6" t="s">
        <v>13</v>
      </c>
    </row>
    <row r="2050" spans="1:8" ht="15.75" customHeight="1">
      <c r="A2050" s="23" t="s">
        <v>12683</v>
      </c>
      <c r="B2050" s="23" t="s">
        <v>12684</v>
      </c>
      <c r="C2050" s="7" t="s">
        <v>16</v>
      </c>
      <c r="D2050" s="6" t="s">
        <v>3008</v>
      </c>
      <c r="E2050" s="7" t="s">
        <v>162</v>
      </c>
      <c r="F2050" s="6" t="s">
        <v>19</v>
      </c>
      <c r="G2050" s="6" t="s">
        <v>20</v>
      </c>
      <c r="H2050" s="6" t="s">
        <v>13</v>
      </c>
    </row>
    <row r="2051" spans="1:8" ht="15.75" customHeight="1">
      <c r="A2051" s="23" t="s">
        <v>11674</v>
      </c>
      <c r="B2051" s="23" t="s">
        <v>12663</v>
      </c>
      <c r="C2051" s="7" t="s">
        <v>23</v>
      </c>
      <c r="D2051" s="7" t="s">
        <v>11</v>
      </c>
      <c r="E2051" s="7" t="s">
        <v>11</v>
      </c>
      <c r="F2051" s="7" t="s">
        <v>93</v>
      </c>
      <c r="G2051" s="7" t="s">
        <v>94</v>
      </c>
      <c r="H2051" s="7" t="s">
        <v>13</v>
      </c>
    </row>
    <row r="2052" spans="1:8" ht="15.75" customHeight="1">
      <c r="A2052" s="29" t="s">
        <v>450</v>
      </c>
      <c r="B2052" s="23" t="s">
        <v>12685</v>
      </c>
      <c r="C2052" s="7" t="s">
        <v>23</v>
      </c>
      <c r="D2052" s="24" t="s">
        <v>11</v>
      </c>
      <c r="E2052" s="24" t="s">
        <v>11</v>
      </c>
      <c r="F2052" s="24" t="s">
        <v>24</v>
      </c>
      <c r="G2052" s="24" t="s">
        <v>25</v>
      </c>
      <c r="H2052" s="24" t="s">
        <v>13</v>
      </c>
    </row>
    <row r="2053" spans="1:8" ht="15.75" customHeight="1">
      <c r="A2053" s="7" t="s">
        <v>12609</v>
      </c>
      <c r="B2053" s="7" t="s">
        <v>12650</v>
      </c>
      <c r="C2053" s="7" t="s">
        <v>23</v>
      </c>
      <c r="D2053" s="7" t="s">
        <v>11</v>
      </c>
      <c r="E2053" s="7" t="s">
        <v>11</v>
      </c>
      <c r="F2053" s="7" t="s">
        <v>28</v>
      </c>
      <c r="G2053" s="28" t="s">
        <v>62</v>
      </c>
      <c r="H2053" s="7" t="s">
        <v>13</v>
      </c>
    </row>
    <row r="2054" spans="1:8" ht="15.75" customHeight="1">
      <c r="A2054" s="7" t="s">
        <v>12686</v>
      </c>
      <c r="B2054" s="7" t="s">
        <v>11619</v>
      </c>
      <c r="C2054" s="7" t="s">
        <v>16</v>
      </c>
      <c r="D2054" s="7" t="s">
        <v>12687</v>
      </c>
      <c r="E2054" s="6" t="s">
        <v>5968</v>
      </c>
      <c r="F2054" s="7" t="s">
        <v>34</v>
      </c>
      <c r="G2054" s="7" t="s">
        <v>35</v>
      </c>
      <c r="H2054" s="7" t="s">
        <v>36</v>
      </c>
    </row>
    <row r="2055" spans="1:8" ht="15.75" customHeight="1">
      <c r="A2055" s="7" t="s">
        <v>12688</v>
      </c>
      <c r="B2055" s="24" t="s">
        <v>12689</v>
      </c>
      <c r="C2055" s="7" t="s">
        <v>39</v>
      </c>
      <c r="D2055" s="7" t="s">
        <v>11</v>
      </c>
      <c r="E2055" s="6" t="s">
        <v>11</v>
      </c>
      <c r="F2055" s="7" t="s">
        <v>39</v>
      </c>
      <c r="G2055" s="7" t="s">
        <v>20</v>
      </c>
      <c r="H2055" s="7" t="s">
        <v>36</v>
      </c>
    </row>
    <row r="2056" spans="1:8" ht="15.75" customHeight="1">
      <c r="A2056" s="7" t="s">
        <v>10866</v>
      </c>
      <c r="B2056" s="160" t="s">
        <v>12690</v>
      </c>
      <c r="C2056" s="26" t="s">
        <v>44</v>
      </c>
      <c r="D2056" s="14" t="s">
        <v>11</v>
      </c>
      <c r="E2056" s="14" t="s">
        <v>11</v>
      </c>
      <c r="F2056" s="24" t="s">
        <v>44</v>
      </c>
      <c r="G2056" s="24" t="s">
        <v>45</v>
      </c>
      <c r="H2056" s="28" t="s">
        <v>51</v>
      </c>
    </row>
    <row r="2057" spans="1:8" ht="15.75" customHeight="1">
      <c r="A2057" s="30" t="s">
        <v>248</v>
      </c>
      <c r="B2057" s="30" t="s">
        <v>47</v>
      </c>
      <c r="C2057" s="7" t="s">
        <v>48</v>
      </c>
      <c r="D2057" s="7" t="s">
        <v>11</v>
      </c>
      <c r="E2057" s="7" t="s">
        <v>11</v>
      </c>
      <c r="F2057" s="7" t="s">
        <v>49</v>
      </c>
      <c r="G2057" s="7" t="s">
        <v>50</v>
      </c>
      <c r="H2057" s="7" t="s">
        <v>51</v>
      </c>
    </row>
    <row r="2058" spans="1:8" ht="15.75" customHeight="1">
      <c r="A2058" s="28">
        <v>715</v>
      </c>
      <c r="B2058" s="28">
        <v>715</v>
      </c>
      <c r="C2058" s="28">
        <v>715</v>
      </c>
      <c r="D2058" s="28">
        <v>715</v>
      </c>
      <c r="E2058" s="28">
        <v>715</v>
      </c>
      <c r="F2058" s="28">
        <v>715</v>
      </c>
      <c r="G2058" s="28">
        <v>715</v>
      </c>
      <c r="H2058" s="28">
        <v>715</v>
      </c>
    </row>
    <row r="2059" spans="1:8" ht="15.75" customHeight="1">
      <c r="A2059" s="30" t="s">
        <v>8</v>
      </c>
      <c r="B2059" s="30" t="s">
        <v>10868</v>
      </c>
      <c r="C2059" s="6" t="s">
        <v>10</v>
      </c>
      <c r="D2059" s="6" t="s">
        <v>11</v>
      </c>
      <c r="E2059" s="6" t="s">
        <v>11</v>
      </c>
      <c r="F2059" s="6" t="s">
        <v>10</v>
      </c>
      <c r="G2059" s="6" t="s">
        <v>12</v>
      </c>
      <c r="H2059" s="6" t="s">
        <v>13</v>
      </c>
    </row>
    <row r="2060" spans="1:8" ht="15.75" customHeight="1">
      <c r="A2060" s="7" t="s">
        <v>12691</v>
      </c>
      <c r="B2060" s="7" t="s">
        <v>12692</v>
      </c>
      <c r="C2060" s="6" t="s">
        <v>16</v>
      </c>
      <c r="D2060" s="7" t="s">
        <v>10871</v>
      </c>
      <c r="E2060" s="7" t="s">
        <v>1246</v>
      </c>
      <c r="F2060" s="7" t="s">
        <v>10872</v>
      </c>
      <c r="G2060" s="6" t="s">
        <v>20</v>
      </c>
      <c r="H2060" s="7" t="s">
        <v>13</v>
      </c>
    </row>
    <row r="2061" spans="1:8" ht="15.75" customHeight="1">
      <c r="A2061" s="7" t="s">
        <v>10873</v>
      </c>
      <c r="B2061" s="7" t="s">
        <v>12693</v>
      </c>
      <c r="C2061" s="7" t="s">
        <v>23</v>
      </c>
      <c r="D2061" s="7" t="s">
        <v>11</v>
      </c>
      <c r="E2061" s="7" t="s">
        <v>11</v>
      </c>
      <c r="F2061" s="7" t="s">
        <v>24</v>
      </c>
      <c r="G2061" s="7" t="s">
        <v>25</v>
      </c>
      <c r="H2061" s="7" t="s">
        <v>13</v>
      </c>
    </row>
    <row r="2062" spans="1:8" ht="15.75" customHeight="1">
      <c r="A2062" s="7" t="s">
        <v>12694</v>
      </c>
      <c r="B2062" s="7" t="s">
        <v>12695</v>
      </c>
      <c r="C2062" s="7" t="s">
        <v>23</v>
      </c>
      <c r="D2062" s="7" t="s">
        <v>11</v>
      </c>
      <c r="E2062" s="7" t="s">
        <v>11</v>
      </c>
      <c r="F2062" s="7" t="s">
        <v>12636</v>
      </c>
      <c r="G2062" s="28" t="s">
        <v>12636</v>
      </c>
      <c r="H2062" s="7" t="s">
        <v>13</v>
      </c>
    </row>
    <row r="2063" spans="1:8" ht="15.75" customHeight="1">
      <c r="A2063" s="7" t="s">
        <v>11674</v>
      </c>
      <c r="B2063" s="7" t="s">
        <v>12531</v>
      </c>
      <c r="C2063" s="7" t="s">
        <v>23</v>
      </c>
      <c r="D2063" s="7" t="s">
        <v>11</v>
      </c>
      <c r="E2063" s="7" t="s">
        <v>11</v>
      </c>
      <c r="F2063" s="7" t="s">
        <v>93</v>
      </c>
      <c r="G2063" s="7" t="s">
        <v>94</v>
      </c>
      <c r="H2063" s="7" t="s">
        <v>13</v>
      </c>
    </row>
    <row r="2064" spans="1:8" ht="15.75" customHeight="1">
      <c r="A2064" s="7" t="s">
        <v>10877</v>
      </c>
      <c r="B2064" s="7" t="s">
        <v>10878</v>
      </c>
      <c r="C2064" s="6" t="s">
        <v>16</v>
      </c>
      <c r="D2064" s="7" t="s">
        <v>1263</v>
      </c>
      <c r="E2064" s="6" t="s">
        <v>1264</v>
      </c>
      <c r="F2064" s="7" t="s">
        <v>34</v>
      </c>
      <c r="G2064" s="7" t="s">
        <v>35</v>
      </c>
      <c r="H2064" s="7" t="s">
        <v>36</v>
      </c>
    </row>
    <row r="2065" spans="1:8" ht="15.75" customHeight="1">
      <c r="A2065" s="7" t="s">
        <v>10879</v>
      </c>
      <c r="B2065" s="7" t="s">
        <v>12696</v>
      </c>
      <c r="C2065" s="7" t="s">
        <v>39</v>
      </c>
      <c r="D2065" s="7" t="s">
        <v>11</v>
      </c>
      <c r="E2065" s="6" t="s">
        <v>11</v>
      </c>
      <c r="F2065" s="7" t="s">
        <v>39</v>
      </c>
      <c r="G2065" s="7" t="s">
        <v>20</v>
      </c>
      <c r="H2065" s="6" t="s">
        <v>36</v>
      </c>
    </row>
    <row r="2066" spans="1:8" ht="15.75" customHeight="1">
      <c r="A2066" s="7" t="s">
        <v>458</v>
      </c>
      <c r="B2066" s="160" t="s">
        <v>12697</v>
      </c>
      <c r="C2066" s="24" t="s">
        <v>44</v>
      </c>
      <c r="D2066" s="24" t="s">
        <v>11</v>
      </c>
      <c r="E2066" s="24" t="s">
        <v>11</v>
      </c>
      <c r="F2066" s="24" t="s">
        <v>44</v>
      </c>
      <c r="G2066" s="24" t="s">
        <v>45</v>
      </c>
      <c r="H2066" s="28" t="s">
        <v>51</v>
      </c>
    </row>
    <row r="2067" spans="1:8" ht="15.75" customHeight="1">
      <c r="A2067" s="30" t="s">
        <v>248</v>
      </c>
      <c r="B2067" s="30" t="s">
        <v>47</v>
      </c>
      <c r="C2067" s="7" t="s">
        <v>48</v>
      </c>
      <c r="D2067" s="7" t="s">
        <v>11</v>
      </c>
      <c r="E2067" s="7" t="s">
        <v>11</v>
      </c>
      <c r="F2067" s="7" t="s">
        <v>49</v>
      </c>
      <c r="G2067" s="7" t="s">
        <v>50</v>
      </c>
      <c r="H2067" s="7" t="s">
        <v>51</v>
      </c>
    </row>
    <row r="2068" spans="1:8" ht="15.75" customHeight="1">
      <c r="A2068" s="28">
        <v>716</v>
      </c>
      <c r="B2068" s="28">
        <v>716</v>
      </c>
      <c r="C2068" s="28">
        <v>716</v>
      </c>
      <c r="D2068" s="28">
        <v>716</v>
      </c>
      <c r="E2068" s="28">
        <v>716</v>
      </c>
      <c r="F2068" s="28">
        <v>716</v>
      </c>
      <c r="G2068" s="28">
        <v>716</v>
      </c>
      <c r="H2068" s="28">
        <v>716</v>
      </c>
    </row>
    <row r="2069" spans="1:8" ht="15.75" customHeight="1">
      <c r="A2069" s="41" t="s">
        <v>180</v>
      </c>
      <c r="B2069" s="41" t="s">
        <v>503</v>
      </c>
      <c r="C2069" s="6" t="s">
        <v>10</v>
      </c>
      <c r="D2069" s="6" t="s">
        <v>287</v>
      </c>
      <c r="E2069" s="6" t="s">
        <v>288</v>
      </c>
      <c r="F2069" s="6" t="s">
        <v>10</v>
      </c>
      <c r="G2069" s="6" t="s">
        <v>12</v>
      </c>
      <c r="H2069" s="6" t="s">
        <v>13</v>
      </c>
    </row>
    <row r="2070" spans="1:8" ht="15.75" customHeight="1">
      <c r="A2070" s="6" t="s">
        <v>12698</v>
      </c>
      <c r="B2070" s="6" t="s">
        <v>12699</v>
      </c>
      <c r="C2070" s="6" t="s">
        <v>16</v>
      </c>
      <c r="D2070" s="6" t="s">
        <v>12700</v>
      </c>
      <c r="E2070" s="6" t="s">
        <v>12701</v>
      </c>
      <c r="F2070" s="6" t="s">
        <v>19</v>
      </c>
      <c r="G2070" s="6" t="s">
        <v>20</v>
      </c>
      <c r="H2070" s="6" t="s">
        <v>13</v>
      </c>
    </row>
    <row r="2071" spans="1:8" ht="15.75" customHeight="1">
      <c r="A2071" s="7" t="s">
        <v>10843</v>
      </c>
      <c r="B2071" s="7" t="s">
        <v>12702</v>
      </c>
      <c r="C2071" s="7" t="s">
        <v>23</v>
      </c>
      <c r="D2071" s="28" t="s">
        <v>11</v>
      </c>
      <c r="E2071" s="28" t="s">
        <v>11</v>
      </c>
      <c r="F2071" s="7" t="s">
        <v>24</v>
      </c>
      <c r="G2071" s="7" t="s">
        <v>25</v>
      </c>
      <c r="H2071" s="7" t="s">
        <v>13</v>
      </c>
    </row>
    <row r="2072" spans="1:8" ht="15.75" customHeight="1">
      <c r="A2072" s="7" t="s">
        <v>10831</v>
      </c>
      <c r="B2072" s="6" t="s">
        <v>12703</v>
      </c>
      <c r="C2072" s="7" t="s">
        <v>23</v>
      </c>
      <c r="D2072" s="7" t="s">
        <v>11</v>
      </c>
      <c r="E2072" s="7" t="s">
        <v>11</v>
      </c>
      <c r="F2072" s="6" t="s">
        <v>89</v>
      </c>
      <c r="G2072" s="7" t="s">
        <v>90</v>
      </c>
      <c r="H2072" s="7" t="s">
        <v>13</v>
      </c>
    </row>
    <row r="2073" spans="1:8" ht="15.75" customHeight="1">
      <c r="A2073" s="7" t="s">
        <v>10833</v>
      </c>
      <c r="B2073" s="7" t="s">
        <v>10834</v>
      </c>
      <c r="C2073" s="7" t="s">
        <v>16</v>
      </c>
      <c r="D2073" s="7" t="s">
        <v>254</v>
      </c>
      <c r="E2073" s="59" t="s">
        <v>255</v>
      </c>
      <c r="F2073" s="7" t="s">
        <v>34</v>
      </c>
      <c r="G2073" s="7" t="s">
        <v>35</v>
      </c>
      <c r="H2073" s="7" t="s">
        <v>36</v>
      </c>
    </row>
    <row r="2074" spans="1:8" ht="15.75" customHeight="1">
      <c r="A2074" s="7" t="s">
        <v>10835</v>
      </c>
      <c r="B2074" s="7" t="s">
        <v>12704</v>
      </c>
      <c r="C2074" s="7" t="s">
        <v>39</v>
      </c>
      <c r="D2074" s="59" t="s">
        <v>11</v>
      </c>
      <c r="E2074" s="59" t="s">
        <v>11</v>
      </c>
      <c r="F2074" s="7" t="s">
        <v>39</v>
      </c>
      <c r="G2074" s="7" t="s">
        <v>20</v>
      </c>
      <c r="H2074" s="6" t="s">
        <v>36</v>
      </c>
    </row>
    <row r="2075" spans="1:8" ht="15.75" customHeight="1">
      <c r="A2075" s="7" t="s">
        <v>458</v>
      </c>
      <c r="B2075" s="160" t="s">
        <v>12705</v>
      </c>
      <c r="C2075" s="7" t="s">
        <v>44</v>
      </c>
      <c r="D2075" s="7" t="s">
        <v>11</v>
      </c>
      <c r="E2075" s="7" t="s">
        <v>11</v>
      </c>
      <c r="F2075" s="7" t="s">
        <v>44</v>
      </c>
      <c r="G2075" s="7" t="s">
        <v>45</v>
      </c>
      <c r="H2075" s="28" t="s">
        <v>51</v>
      </c>
    </row>
    <row r="2076" spans="1:8" ht="15.75" customHeight="1">
      <c r="A2076" s="30" t="s">
        <v>248</v>
      </c>
      <c r="B2076" s="30" t="s">
        <v>47</v>
      </c>
      <c r="C2076" s="7" t="s">
        <v>48</v>
      </c>
      <c r="D2076" s="7" t="s">
        <v>11</v>
      </c>
      <c r="E2076" s="7" t="s">
        <v>11</v>
      </c>
      <c r="F2076" s="7" t="s">
        <v>49</v>
      </c>
      <c r="G2076" s="7" t="s">
        <v>50</v>
      </c>
      <c r="H2076" s="7" t="s">
        <v>51</v>
      </c>
    </row>
    <row r="2077" spans="1:8" ht="15.75" customHeight="1">
      <c r="A2077" s="155">
        <v>717</v>
      </c>
      <c r="B2077" s="155">
        <v>717</v>
      </c>
      <c r="C2077" s="155">
        <v>717</v>
      </c>
      <c r="D2077" s="155">
        <v>717</v>
      </c>
      <c r="E2077" s="155">
        <v>717</v>
      </c>
      <c r="F2077" s="155">
        <v>717</v>
      </c>
      <c r="G2077" s="155">
        <v>717</v>
      </c>
      <c r="H2077" s="155">
        <v>717</v>
      </c>
    </row>
    <row r="2078" spans="1:8" ht="15.75" customHeight="1">
      <c r="A2078" s="6" t="s">
        <v>12706</v>
      </c>
      <c r="B2078" s="6" t="s">
        <v>12707</v>
      </c>
      <c r="C2078" s="6" t="s">
        <v>10</v>
      </c>
      <c r="D2078" s="6" t="s">
        <v>11</v>
      </c>
      <c r="E2078" s="6" t="s">
        <v>11</v>
      </c>
      <c r="F2078" s="6" t="s">
        <v>10</v>
      </c>
      <c r="G2078" s="6" t="s">
        <v>12</v>
      </c>
      <c r="H2078" s="6" t="s">
        <v>13</v>
      </c>
    </row>
    <row r="2079" spans="1:8" ht="15.75" customHeight="1">
      <c r="A2079" s="7" t="s">
        <v>12708</v>
      </c>
      <c r="B2079" s="7" t="s">
        <v>12709</v>
      </c>
      <c r="C2079" s="6" t="s">
        <v>16</v>
      </c>
      <c r="D2079" s="7" t="s">
        <v>946</v>
      </c>
      <c r="E2079" s="7" t="s">
        <v>746</v>
      </c>
      <c r="F2079" s="7" t="s">
        <v>10872</v>
      </c>
      <c r="G2079" s="6" t="s">
        <v>20</v>
      </c>
      <c r="H2079" s="7" t="s">
        <v>13</v>
      </c>
    </row>
    <row r="2080" spans="1:8" ht="15.75" customHeight="1">
      <c r="A2080" s="7" t="s">
        <v>147</v>
      </c>
      <c r="B2080" s="7" t="s">
        <v>12710</v>
      </c>
      <c r="C2080" s="7" t="s">
        <v>23</v>
      </c>
      <c r="D2080" s="28" t="s">
        <v>11</v>
      </c>
      <c r="E2080" s="28" t="s">
        <v>11</v>
      </c>
      <c r="F2080" s="7" t="s">
        <v>24</v>
      </c>
      <c r="G2080" s="7" t="s">
        <v>25</v>
      </c>
      <c r="H2080" s="7" t="s">
        <v>13</v>
      </c>
    </row>
    <row r="2081" spans="1:8" ht="15.75" customHeight="1">
      <c r="A2081" s="29" t="s">
        <v>11674</v>
      </c>
      <c r="B2081" s="29" t="s">
        <v>11917</v>
      </c>
      <c r="C2081" s="6" t="s">
        <v>23</v>
      </c>
      <c r="D2081" s="6" t="s">
        <v>11</v>
      </c>
      <c r="E2081" s="6" t="s">
        <v>11</v>
      </c>
      <c r="F2081" s="6" t="s">
        <v>93</v>
      </c>
      <c r="G2081" s="6" t="s">
        <v>94</v>
      </c>
      <c r="H2081" s="6" t="s">
        <v>13</v>
      </c>
    </row>
    <row r="2082" spans="1:8" ht="15.75" customHeight="1">
      <c r="A2082" s="118" t="s">
        <v>12711</v>
      </c>
      <c r="B2082" s="12" t="s">
        <v>12712</v>
      </c>
      <c r="C2082" s="6" t="s">
        <v>16</v>
      </c>
      <c r="D2082" s="40" t="s">
        <v>2211</v>
      </c>
      <c r="E2082" s="6" t="s">
        <v>2212</v>
      </c>
      <c r="F2082" s="6" t="s">
        <v>34</v>
      </c>
      <c r="G2082" s="6" t="s">
        <v>35</v>
      </c>
      <c r="H2082" s="6" t="s">
        <v>36</v>
      </c>
    </row>
    <row r="2083" spans="1:8" ht="15.75" customHeight="1">
      <c r="A2083" s="7" t="s">
        <v>12713</v>
      </c>
      <c r="B2083" s="7" t="s">
        <v>12714</v>
      </c>
      <c r="C2083" s="7" t="s">
        <v>23</v>
      </c>
      <c r="D2083" s="7" t="s">
        <v>11</v>
      </c>
      <c r="E2083" s="7" t="s">
        <v>11</v>
      </c>
      <c r="F2083" s="7" t="s">
        <v>560</v>
      </c>
      <c r="G2083" s="28" t="s">
        <v>561</v>
      </c>
      <c r="H2083" s="7" t="s">
        <v>13</v>
      </c>
    </row>
    <row r="2084" spans="1:8" ht="15.75" customHeight="1">
      <c r="A2084" s="7" t="s">
        <v>12609</v>
      </c>
      <c r="B2084" s="7" t="s">
        <v>12715</v>
      </c>
      <c r="C2084" s="7" t="s">
        <v>23</v>
      </c>
      <c r="D2084" s="7" t="s">
        <v>11</v>
      </c>
      <c r="E2084" s="7" t="s">
        <v>11</v>
      </c>
      <c r="F2084" s="7" t="s">
        <v>28</v>
      </c>
      <c r="G2084" s="28" t="s">
        <v>62</v>
      </c>
      <c r="H2084" s="7" t="s">
        <v>13</v>
      </c>
    </row>
    <row r="2085" spans="1:8" ht="15.75" customHeight="1">
      <c r="A2085" s="7" t="s">
        <v>1674</v>
      </c>
      <c r="B2085" s="7" t="s">
        <v>12716</v>
      </c>
      <c r="C2085" s="7" t="s">
        <v>44</v>
      </c>
      <c r="D2085" s="7" t="s">
        <v>11</v>
      </c>
      <c r="E2085" s="7" t="s">
        <v>11</v>
      </c>
      <c r="F2085" s="7" t="s">
        <v>44</v>
      </c>
      <c r="G2085" s="7" t="s">
        <v>45</v>
      </c>
      <c r="H2085" s="28" t="s">
        <v>51</v>
      </c>
    </row>
    <row r="2086" spans="1:8" ht="15.75" customHeight="1">
      <c r="A2086" s="7" t="s">
        <v>662</v>
      </c>
      <c r="B2086" s="7" t="s">
        <v>10900</v>
      </c>
      <c r="C2086" s="7" t="s">
        <v>48</v>
      </c>
      <c r="D2086" s="7" t="s">
        <v>11</v>
      </c>
      <c r="E2086" s="7" t="s">
        <v>11</v>
      </c>
      <c r="F2086" s="7" t="s">
        <v>49</v>
      </c>
      <c r="G2086" s="7" t="s">
        <v>50</v>
      </c>
      <c r="H2086" s="7" t="s">
        <v>51</v>
      </c>
    </row>
    <row r="2087" spans="1:8" ht="15.75" customHeight="1">
      <c r="A2087" s="155">
        <v>718</v>
      </c>
      <c r="B2087" s="155">
        <v>718</v>
      </c>
      <c r="C2087" s="155">
        <v>718</v>
      </c>
      <c r="D2087" s="155">
        <v>718</v>
      </c>
      <c r="E2087" s="155">
        <v>718</v>
      </c>
      <c r="F2087" s="155">
        <v>718</v>
      </c>
      <c r="G2087" s="155">
        <v>718</v>
      </c>
      <c r="H2087" s="155">
        <v>718</v>
      </c>
    </row>
    <row r="2088" spans="1:8" ht="15.75" customHeight="1">
      <c r="A2088" s="7" t="s">
        <v>591</v>
      </c>
      <c r="B2088" s="7" t="s">
        <v>592</v>
      </c>
      <c r="C2088" s="6" t="s">
        <v>10</v>
      </c>
      <c r="D2088" s="6" t="s">
        <v>11</v>
      </c>
      <c r="E2088" s="6" t="s">
        <v>11</v>
      </c>
      <c r="F2088" s="6" t="s">
        <v>10</v>
      </c>
      <c r="G2088" s="6" t="s">
        <v>12</v>
      </c>
      <c r="H2088" s="6" t="s">
        <v>13</v>
      </c>
    </row>
    <row r="2089" spans="1:8" ht="15.75" customHeight="1">
      <c r="A2089" s="7" t="s">
        <v>10903</v>
      </c>
      <c r="B2089" s="7" t="s">
        <v>12717</v>
      </c>
      <c r="C2089" s="6" t="s">
        <v>16</v>
      </c>
      <c r="D2089" s="7" t="s">
        <v>11354</v>
      </c>
      <c r="E2089" s="7" t="s">
        <v>3131</v>
      </c>
      <c r="F2089" s="7" t="s">
        <v>10872</v>
      </c>
      <c r="G2089" s="6" t="s">
        <v>20</v>
      </c>
      <c r="H2089" s="7" t="s">
        <v>13</v>
      </c>
    </row>
    <row r="2090" spans="1:8" ht="15.75" customHeight="1">
      <c r="A2090" s="7" t="s">
        <v>147</v>
      </c>
      <c r="B2090" s="7" t="s">
        <v>11370</v>
      </c>
      <c r="C2090" s="7" t="s">
        <v>23</v>
      </c>
      <c r="D2090" s="28" t="s">
        <v>11</v>
      </c>
      <c r="E2090" s="28" t="s">
        <v>11</v>
      </c>
      <c r="F2090" s="7" t="s">
        <v>24</v>
      </c>
      <c r="G2090" s="7" t="s">
        <v>25</v>
      </c>
      <c r="H2090" s="7" t="s">
        <v>13</v>
      </c>
    </row>
    <row r="2091" spans="1:8" ht="15.75" customHeight="1">
      <c r="A2091" s="78" t="s">
        <v>2556</v>
      </c>
      <c r="B2091" s="78" t="s">
        <v>12718</v>
      </c>
      <c r="C2091" s="78" t="s">
        <v>23</v>
      </c>
      <c r="D2091" s="78" t="s">
        <v>11</v>
      </c>
      <c r="E2091" s="78" t="s">
        <v>11</v>
      </c>
      <c r="F2091" s="78" t="s">
        <v>582</v>
      </c>
      <c r="G2091" s="78" t="s">
        <v>583</v>
      </c>
      <c r="H2091" s="78" t="s">
        <v>13</v>
      </c>
    </row>
    <row r="2092" spans="1:8" ht="15.75" customHeight="1">
      <c r="A2092" s="78" t="s">
        <v>3799</v>
      </c>
      <c r="B2092" s="85" t="s">
        <v>12719</v>
      </c>
      <c r="C2092" s="78" t="s">
        <v>16</v>
      </c>
      <c r="D2092" s="78" t="s">
        <v>3646</v>
      </c>
      <c r="E2092" s="24" t="s">
        <v>3647</v>
      </c>
      <c r="F2092" s="78" t="s">
        <v>34</v>
      </c>
      <c r="G2092" s="78" t="s">
        <v>35</v>
      </c>
      <c r="H2092" s="78" t="s">
        <v>36</v>
      </c>
    </row>
    <row r="2093" spans="1:8" ht="15.75" customHeight="1">
      <c r="A2093" s="7" t="s">
        <v>10911</v>
      </c>
      <c r="B2093" s="7" t="s">
        <v>11949</v>
      </c>
      <c r="C2093" s="7" t="s">
        <v>23</v>
      </c>
      <c r="D2093" s="7" t="s">
        <v>11</v>
      </c>
      <c r="E2093" s="7" t="s">
        <v>11</v>
      </c>
      <c r="F2093" s="7" t="s">
        <v>93</v>
      </c>
      <c r="G2093" s="28" t="s">
        <v>94</v>
      </c>
      <c r="H2093" s="7" t="s">
        <v>13</v>
      </c>
    </row>
    <row r="2094" spans="1:8" ht="15.75" customHeight="1">
      <c r="A2094" s="7" t="s">
        <v>12609</v>
      </c>
      <c r="B2094" s="28" t="s">
        <v>12720</v>
      </c>
      <c r="C2094" s="7" t="s">
        <v>23</v>
      </c>
      <c r="D2094" s="7" t="s">
        <v>11</v>
      </c>
      <c r="E2094" s="7" t="s">
        <v>11</v>
      </c>
      <c r="F2094" s="7" t="s">
        <v>28</v>
      </c>
      <c r="G2094" s="28" t="s">
        <v>62</v>
      </c>
      <c r="H2094" s="7" t="s">
        <v>13</v>
      </c>
    </row>
    <row r="2095" spans="1:8" ht="15.75" customHeight="1">
      <c r="A2095" s="7" t="s">
        <v>1674</v>
      </c>
      <c r="B2095" s="7" t="s">
        <v>12721</v>
      </c>
      <c r="C2095" s="7" t="s">
        <v>44</v>
      </c>
      <c r="D2095" s="7" t="s">
        <v>11</v>
      </c>
      <c r="E2095" s="7" t="s">
        <v>11</v>
      </c>
      <c r="F2095" s="7" t="s">
        <v>44</v>
      </c>
      <c r="G2095" s="7" t="s">
        <v>45</v>
      </c>
      <c r="H2095" s="28" t="s">
        <v>51</v>
      </c>
    </row>
    <row r="2096" spans="1:8" ht="15.75" customHeight="1">
      <c r="A2096" s="7" t="s">
        <v>662</v>
      </c>
      <c r="B2096" s="7" t="s">
        <v>10900</v>
      </c>
      <c r="C2096" s="7" t="s">
        <v>48</v>
      </c>
      <c r="D2096" s="7" t="s">
        <v>11</v>
      </c>
      <c r="E2096" s="7" t="s">
        <v>11</v>
      </c>
      <c r="F2096" s="7" t="s">
        <v>49</v>
      </c>
      <c r="G2096" s="7" t="s">
        <v>50</v>
      </c>
      <c r="H2096" s="7" t="s">
        <v>51</v>
      </c>
    </row>
    <row r="2097" spans="1:8" ht="15.75" customHeight="1">
      <c r="A2097" s="28">
        <v>719</v>
      </c>
      <c r="B2097" s="28">
        <v>719</v>
      </c>
      <c r="C2097" s="28">
        <v>719</v>
      </c>
      <c r="D2097" s="28">
        <v>719</v>
      </c>
      <c r="E2097" s="28">
        <v>719</v>
      </c>
      <c r="F2097" s="28">
        <v>719</v>
      </c>
      <c r="G2097" s="28">
        <v>719</v>
      </c>
      <c r="H2097" s="28">
        <v>719</v>
      </c>
    </row>
    <row r="2098" spans="1:8" ht="15.75" customHeight="1">
      <c r="A2098" s="6" t="s">
        <v>12722</v>
      </c>
      <c r="B2098" s="6" t="s">
        <v>10915</v>
      </c>
      <c r="C2098" s="6" t="s">
        <v>10</v>
      </c>
      <c r="D2098" s="6" t="s">
        <v>11</v>
      </c>
      <c r="E2098" s="6" t="s">
        <v>11</v>
      </c>
      <c r="F2098" s="6" t="s">
        <v>10</v>
      </c>
      <c r="G2098" s="6" t="s">
        <v>12</v>
      </c>
      <c r="H2098" s="6" t="s">
        <v>13</v>
      </c>
    </row>
    <row r="2099" spans="1:8" ht="15.75" customHeight="1">
      <c r="A2099" s="7" t="s">
        <v>12723</v>
      </c>
      <c r="B2099" s="7" t="s">
        <v>12724</v>
      </c>
      <c r="C2099" s="6" t="s">
        <v>16</v>
      </c>
      <c r="D2099" s="6" t="s">
        <v>12725</v>
      </c>
      <c r="E2099" s="7" t="s">
        <v>12726</v>
      </c>
      <c r="F2099" s="7" t="s">
        <v>10872</v>
      </c>
      <c r="G2099" s="6" t="s">
        <v>20</v>
      </c>
      <c r="H2099" s="28" t="s">
        <v>13</v>
      </c>
    </row>
    <row r="2100" spans="1:8" ht="15.75" customHeight="1">
      <c r="A2100" s="7" t="s">
        <v>12727</v>
      </c>
      <c r="B2100" s="7" t="s">
        <v>12728</v>
      </c>
      <c r="C2100" s="7" t="s">
        <v>23</v>
      </c>
      <c r="D2100" s="7" t="s">
        <v>11</v>
      </c>
      <c r="E2100" s="7" t="s">
        <v>11</v>
      </c>
      <c r="F2100" s="7" t="s">
        <v>635</v>
      </c>
      <c r="G2100" s="7" t="s">
        <v>636</v>
      </c>
      <c r="H2100" s="7" t="s">
        <v>13</v>
      </c>
    </row>
    <row r="2101" spans="1:8" ht="15.75" customHeight="1">
      <c r="A2101" s="7" t="s">
        <v>12729</v>
      </c>
      <c r="B2101" s="7" t="s">
        <v>12730</v>
      </c>
      <c r="C2101" s="28" t="s">
        <v>121</v>
      </c>
      <c r="D2101" s="6" t="s">
        <v>1979</v>
      </c>
      <c r="E2101" s="6" t="s">
        <v>348</v>
      </c>
      <c r="F2101" s="6" t="s">
        <v>121</v>
      </c>
      <c r="G2101" s="6" t="s">
        <v>122</v>
      </c>
      <c r="H2101" s="6" t="s">
        <v>13</v>
      </c>
    </row>
    <row r="2102" spans="1:8" ht="15.75" customHeight="1">
      <c r="A2102" s="7" t="s">
        <v>11971</v>
      </c>
      <c r="B2102" s="7" t="s">
        <v>11949</v>
      </c>
      <c r="C2102" s="7" t="s">
        <v>23</v>
      </c>
      <c r="D2102" s="7" t="s">
        <v>11</v>
      </c>
      <c r="E2102" s="7" t="s">
        <v>11</v>
      </c>
      <c r="F2102" s="7" t="s">
        <v>93</v>
      </c>
      <c r="G2102" s="7" t="s">
        <v>94</v>
      </c>
      <c r="H2102" s="7" t="s">
        <v>13</v>
      </c>
    </row>
    <row r="2103" spans="1:8" ht="15.75" customHeight="1">
      <c r="A2103" s="7" t="s">
        <v>12731</v>
      </c>
      <c r="B2103" s="7" t="s">
        <v>10926</v>
      </c>
      <c r="C2103" s="7" t="s">
        <v>23</v>
      </c>
      <c r="D2103" s="7" t="s">
        <v>11</v>
      </c>
      <c r="E2103" s="7" t="s">
        <v>11</v>
      </c>
      <c r="F2103" s="7" t="s">
        <v>1379</v>
      </c>
      <c r="G2103" s="7" t="s">
        <v>1380</v>
      </c>
      <c r="H2103" s="7" t="s">
        <v>13</v>
      </c>
    </row>
    <row r="2104" spans="1:8" ht="15.75" customHeight="1">
      <c r="A2104" s="7" t="s">
        <v>12732</v>
      </c>
      <c r="B2104" s="7" t="s">
        <v>10928</v>
      </c>
      <c r="C2104" s="6" t="s">
        <v>16</v>
      </c>
      <c r="D2104" s="14" t="s">
        <v>10929</v>
      </c>
      <c r="E2104" s="14" t="s">
        <v>624</v>
      </c>
      <c r="F2104" s="7" t="s">
        <v>34</v>
      </c>
      <c r="G2104" s="7" t="s">
        <v>35</v>
      </c>
      <c r="H2104" s="6" t="s">
        <v>36</v>
      </c>
    </row>
    <row r="2105" spans="1:8" ht="15.75" customHeight="1">
      <c r="A2105" s="7" t="s">
        <v>12733</v>
      </c>
      <c r="B2105" s="7" t="s">
        <v>12734</v>
      </c>
      <c r="C2105" s="7" t="s">
        <v>39</v>
      </c>
      <c r="D2105" s="7" t="s">
        <v>11</v>
      </c>
      <c r="E2105" s="7" t="s">
        <v>11</v>
      </c>
      <c r="F2105" s="7" t="s">
        <v>39</v>
      </c>
      <c r="G2105" s="6" t="s">
        <v>20</v>
      </c>
      <c r="H2105" s="7" t="s">
        <v>36</v>
      </c>
    </row>
    <row r="2106" spans="1:8" ht="15.75" customHeight="1">
      <c r="A2106" s="7" t="s">
        <v>10866</v>
      </c>
      <c r="B2106" s="30" t="s">
        <v>12735</v>
      </c>
      <c r="C2106" s="7" t="s">
        <v>44</v>
      </c>
      <c r="D2106" s="7" t="s">
        <v>11</v>
      </c>
      <c r="E2106" s="7" t="s">
        <v>11</v>
      </c>
      <c r="F2106" s="7" t="s">
        <v>44</v>
      </c>
      <c r="G2106" s="7" t="s">
        <v>45</v>
      </c>
      <c r="H2106" s="28" t="s">
        <v>51</v>
      </c>
    </row>
    <row r="2107" spans="1:8" ht="15.75" customHeight="1">
      <c r="A2107" s="30" t="s">
        <v>248</v>
      </c>
      <c r="B2107" s="30" t="s">
        <v>47</v>
      </c>
      <c r="C2107" s="7" t="s">
        <v>48</v>
      </c>
      <c r="D2107" s="7" t="s">
        <v>11</v>
      </c>
      <c r="E2107" s="7" t="s">
        <v>11</v>
      </c>
      <c r="F2107" s="7" t="s">
        <v>49</v>
      </c>
      <c r="G2107" s="7" t="s">
        <v>50</v>
      </c>
      <c r="H2107" s="7" t="s">
        <v>51</v>
      </c>
    </row>
    <row r="2108" spans="1:8" ht="15.75" customHeight="1">
      <c r="A2108" s="28">
        <v>720</v>
      </c>
      <c r="B2108" s="28">
        <v>720</v>
      </c>
      <c r="C2108" s="28">
        <v>720</v>
      </c>
      <c r="D2108" s="28">
        <v>720</v>
      </c>
      <c r="E2108" s="28">
        <v>720</v>
      </c>
      <c r="F2108" s="28">
        <v>720</v>
      </c>
      <c r="G2108" s="28">
        <v>720</v>
      </c>
      <c r="H2108" s="28">
        <v>720</v>
      </c>
    </row>
    <row r="2109" spans="1:8" ht="15.75" customHeight="1">
      <c r="A2109" s="41" t="s">
        <v>180</v>
      </c>
      <c r="B2109" s="41" t="s">
        <v>503</v>
      </c>
      <c r="C2109" s="6" t="s">
        <v>10</v>
      </c>
      <c r="D2109" s="6" t="s">
        <v>11</v>
      </c>
      <c r="E2109" s="6" t="s">
        <v>11</v>
      </c>
      <c r="F2109" s="6" t="s">
        <v>10</v>
      </c>
      <c r="G2109" s="6" t="s">
        <v>12</v>
      </c>
      <c r="H2109" s="6" t="s">
        <v>13</v>
      </c>
    </row>
    <row r="2110" spans="1:8" ht="15.75" customHeight="1">
      <c r="A2110" s="7" t="s">
        <v>11388</v>
      </c>
      <c r="B2110" s="7" t="s">
        <v>12736</v>
      </c>
      <c r="C2110" s="6" t="s">
        <v>16</v>
      </c>
      <c r="D2110" s="7" t="s">
        <v>564</v>
      </c>
      <c r="E2110" s="7" t="s">
        <v>565</v>
      </c>
      <c r="F2110" s="7" t="s">
        <v>10872</v>
      </c>
      <c r="G2110" s="6" t="s">
        <v>20</v>
      </c>
      <c r="H2110" s="28" t="s">
        <v>13</v>
      </c>
    </row>
    <row r="2111" spans="1:8" ht="15.75" customHeight="1">
      <c r="A2111" s="7" t="s">
        <v>10935</v>
      </c>
      <c r="B2111" s="7" t="s">
        <v>12737</v>
      </c>
      <c r="C2111" s="7" t="s">
        <v>23</v>
      </c>
      <c r="D2111" s="7" t="s">
        <v>11</v>
      </c>
      <c r="E2111" s="7" t="s">
        <v>11</v>
      </c>
      <c r="F2111" s="7" t="s">
        <v>24</v>
      </c>
      <c r="G2111" s="7" t="s">
        <v>25</v>
      </c>
      <c r="H2111" s="7" t="s">
        <v>13</v>
      </c>
    </row>
    <row r="2112" spans="1:8" ht="15.75" customHeight="1">
      <c r="A2112" s="41" t="s">
        <v>629</v>
      </c>
      <c r="B2112" s="30" t="s">
        <v>12738</v>
      </c>
      <c r="C2112" s="7" t="s">
        <v>23</v>
      </c>
      <c r="D2112" s="7" t="s">
        <v>11</v>
      </c>
      <c r="E2112" s="7" t="s">
        <v>11</v>
      </c>
      <c r="F2112" s="7" t="s">
        <v>1521</v>
      </c>
      <c r="G2112" s="7" t="s">
        <v>1522</v>
      </c>
      <c r="H2112" s="7" t="s">
        <v>13</v>
      </c>
    </row>
    <row r="2113" spans="1:8" ht="15.75" customHeight="1">
      <c r="A2113" s="30" t="s">
        <v>190</v>
      </c>
      <c r="B2113" s="7" t="s">
        <v>12739</v>
      </c>
      <c r="C2113" s="6" t="s">
        <v>16</v>
      </c>
      <c r="D2113" s="14" t="s">
        <v>12740</v>
      </c>
      <c r="E2113" s="14" t="s">
        <v>162</v>
      </c>
      <c r="F2113" s="7" t="s">
        <v>34</v>
      </c>
      <c r="G2113" s="7" t="s">
        <v>35</v>
      </c>
      <c r="H2113" s="6" t="s">
        <v>36</v>
      </c>
    </row>
    <row r="2114" spans="1:8" ht="15.75" customHeight="1">
      <c r="A2114" s="30" t="s">
        <v>10942</v>
      </c>
      <c r="B2114" s="30" t="s">
        <v>12741</v>
      </c>
      <c r="C2114" s="7" t="s">
        <v>39</v>
      </c>
      <c r="D2114" s="7" t="s">
        <v>11</v>
      </c>
      <c r="E2114" s="7" t="s">
        <v>11</v>
      </c>
      <c r="F2114" s="7" t="s">
        <v>39</v>
      </c>
      <c r="G2114" s="6" t="s">
        <v>20</v>
      </c>
      <c r="H2114" s="7" t="s">
        <v>36</v>
      </c>
    </row>
    <row r="2115" spans="1:8" ht="15.75" customHeight="1">
      <c r="A2115" s="30" t="s">
        <v>11992</v>
      </c>
      <c r="B2115" s="160" t="s">
        <v>12742</v>
      </c>
      <c r="C2115" s="7" t="s">
        <v>44</v>
      </c>
      <c r="D2115" s="7" t="s">
        <v>11</v>
      </c>
      <c r="E2115" s="7" t="s">
        <v>11</v>
      </c>
      <c r="F2115" s="7" t="s">
        <v>44</v>
      </c>
      <c r="G2115" s="7" t="s">
        <v>45</v>
      </c>
      <c r="H2115" s="7" t="s">
        <v>13</v>
      </c>
    </row>
    <row r="2116" spans="1:8" ht="15.75" customHeight="1">
      <c r="A2116" s="30" t="s">
        <v>248</v>
      </c>
      <c r="B2116" s="30" t="s">
        <v>47</v>
      </c>
      <c r="C2116" s="7" t="s">
        <v>48</v>
      </c>
      <c r="D2116" s="7" t="s">
        <v>11</v>
      </c>
      <c r="E2116" s="7" t="s">
        <v>11</v>
      </c>
      <c r="F2116" s="7" t="s">
        <v>49</v>
      </c>
      <c r="G2116" s="7" t="s">
        <v>50</v>
      </c>
      <c r="H2116" s="7" t="s">
        <v>51</v>
      </c>
    </row>
    <row r="2117" spans="1:8" ht="15.75" customHeight="1">
      <c r="A2117" s="28">
        <v>721</v>
      </c>
      <c r="B2117" s="28">
        <v>721</v>
      </c>
      <c r="C2117" s="28">
        <v>721</v>
      </c>
      <c r="D2117" s="28">
        <v>721</v>
      </c>
      <c r="E2117" s="28">
        <v>721</v>
      </c>
      <c r="F2117" s="28">
        <v>721</v>
      </c>
      <c r="G2117" s="28">
        <v>721</v>
      </c>
      <c r="H2117" s="28">
        <v>721</v>
      </c>
    </row>
    <row r="2118" spans="1:8" ht="15.75" customHeight="1">
      <c r="A2118" s="7" t="s">
        <v>12743</v>
      </c>
      <c r="B2118" s="7" t="s">
        <v>647</v>
      </c>
      <c r="C2118" s="6" t="s">
        <v>10</v>
      </c>
      <c r="D2118" s="6" t="s">
        <v>11</v>
      </c>
      <c r="E2118" s="6" t="s">
        <v>11</v>
      </c>
      <c r="F2118" s="6" t="s">
        <v>10</v>
      </c>
      <c r="G2118" s="6" t="s">
        <v>12</v>
      </c>
      <c r="H2118" s="6" t="s">
        <v>13</v>
      </c>
    </row>
    <row r="2119" spans="1:8" ht="15.75" customHeight="1">
      <c r="A2119" s="7" t="s">
        <v>12744</v>
      </c>
      <c r="B2119" s="7" t="s">
        <v>12745</v>
      </c>
      <c r="C2119" s="6" t="s">
        <v>16</v>
      </c>
      <c r="D2119" s="7" t="s">
        <v>547</v>
      </c>
      <c r="E2119" s="7" t="s">
        <v>548</v>
      </c>
      <c r="F2119" s="7" t="s">
        <v>10872</v>
      </c>
      <c r="G2119" s="6" t="s">
        <v>20</v>
      </c>
      <c r="H2119" s="28" t="s">
        <v>13</v>
      </c>
    </row>
    <row r="2120" spans="1:8" ht="15.75" customHeight="1">
      <c r="A2120" s="7" t="s">
        <v>1642</v>
      </c>
      <c r="B2120" s="7" t="s">
        <v>12746</v>
      </c>
      <c r="C2120" s="7" t="s">
        <v>23</v>
      </c>
      <c r="D2120" s="7" t="s">
        <v>11</v>
      </c>
      <c r="E2120" s="7" t="s">
        <v>11</v>
      </c>
      <c r="F2120" s="7" t="s">
        <v>12747</v>
      </c>
      <c r="G2120" s="28" t="s">
        <v>12748</v>
      </c>
      <c r="H2120" s="7" t="s">
        <v>13</v>
      </c>
    </row>
    <row r="2121" spans="1:8" ht="15.75" customHeight="1">
      <c r="A2121" s="7" t="s">
        <v>10935</v>
      </c>
      <c r="B2121" s="7" t="s">
        <v>12749</v>
      </c>
      <c r="C2121" s="7" t="s">
        <v>23</v>
      </c>
      <c r="D2121" s="7" t="s">
        <v>11</v>
      </c>
      <c r="E2121" s="7" t="s">
        <v>11</v>
      </c>
      <c r="F2121" s="7" t="s">
        <v>24</v>
      </c>
      <c r="G2121" s="7" t="s">
        <v>25</v>
      </c>
      <c r="H2121" s="7" t="s">
        <v>13</v>
      </c>
    </row>
    <row r="2122" spans="1:8" ht="15.75" customHeight="1">
      <c r="A2122" s="7" t="s">
        <v>12750</v>
      </c>
      <c r="B2122" s="7" t="s">
        <v>10952</v>
      </c>
      <c r="C2122" s="6" t="s">
        <v>16</v>
      </c>
      <c r="D2122" s="14" t="s">
        <v>151</v>
      </c>
      <c r="E2122" s="14" t="s">
        <v>127</v>
      </c>
      <c r="F2122" s="7" t="s">
        <v>34</v>
      </c>
      <c r="G2122" s="7" t="s">
        <v>35</v>
      </c>
      <c r="H2122" s="6" t="s">
        <v>36</v>
      </c>
    </row>
    <row r="2123" spans="1:8" ht="15.75" customHeight="1">
      <c r="A2123" s="7" t="s">
        <v>10953</v>
      </c>
      <c r="B2123" s="7" t="s">
        <v>12751</v>
      </c>
      <c r="C2123" s="7" t="s">
        <v>39</v>
      </c>
      <c r="D2123" s="7" t="s">
        <v>11</v>
      </c>
      <c r="E2123" s="7" t="s">
        <v>11</v>
      </c>
      <c r="F2123" s="7" t="s">
        <v>39</v>
      </c>
      <c r="G2123" s="6" t="s">
        <v>20</v>
      </c>
      <c r="H2123" s="6" t="s">
        <v>36</v>
      </c>
    </row>
    <row r="2124" spans="1:8" ht="15.75" customHeight="1">
      <c r="A2124" s="7" t="s">
        <v>10955</v>
      </c>
      <c r="B2124" s="28" t="s">
        <v>12752</v>
      </c>
      <c r="C2124" s="7" t="s">
        <v>23</v>
      </c>
      <c r="D2124" s="7" t="s">
        <v>11</v>
      </c>
      <c r="E2124" s="7" t="s">
        <v>11</v>
      </c>
      <c r="F2124" s="7" t="s">
        <v>24</v>
      </c>
      <c r="G2124" s="7" t="s">
        <v>25</v>
      </c>
      <c r="H2124" s="7" t="s">
        <v>13</v>
      </c>
    </row>
    <row r="2125" spans="1:8" ht="15.75" customHeight="1">
      <c r="A2125" s="7" t="s">
        <v>12729</v>
      </c>
      <c r="B2125" s="7" t="s">
        <v>12730</v>
      </c>
      <c r="C2125" s="28" t="s">
        <v>121</v>
      </c>
      <c r="D2125" s="6" t="s">
        <v>1979</v>
      </c>
      <c r="E2125" s="6" t="s">
        <v>348</v>
      </c>
      <c r="F2125" s="6" t="s">
        <v>121</v>
      </c>
      <c r="G2125" s="6" t="s">
        <v>122</v>
      </c>
      <c r="H2125" s="6" t="s">
        <v>13</v>
      </c>
    </row>
    <row r="2126" spans="1:8" ht="15.75" customHeight="1">
      <c r="A2126" s="7" t="s">
        <v>10957</v>
      </c>
      <c r="B2126" s="7" t="s">
        <v>10958</v>
      </c>
      <c r="C2126" s="7" t="s">
        <v>44</v>
      </c>
      <c r="D2126" s="7" t="s">
        <v>11</v>
      </c>
      <c r="E2126" s="7" t="s">
        <v>11</v>
      </c>
      <c r="F2126" s="7" t="s">
        <v>44</v>
      </c>
      <c r="G2126" s="7" t="s">
        <v>45</v>
      </c>
      <c r="H2126" s="28" t="s">
        <v>51</v>
      </c>
    </row>
    <row r="2127" spans="1:8" ht="15.75" customHeight="1">
      <c r="A2127" s="30" t="s">
        <v>248</v>
      </c>
      <c r="B2127" s="30" t="s">
        <v>10959</v>
      </c>
      <c r="C2127" s="7" t="s">
        <v>48</v>
      </c>
      <c r="D2127" s="7" t="s">
        <v>11</v>
      </c>
      <c r="E2127" s="7" t="s">
        <v>11</v>
      </c>
      <c r="F2127" s="7" t="s">
        <v>49</v>
      </c>
      <c r="G2127" s="7" t="s">
        <v>50</v>
      </c>
      <c r="H2127" s="7" t="s">
        <v>51</v>
      </c>
    </row>
    <row r="2128" spans="1:8" ht="15.75" customHeight="1">
      <c r="A2128" s="28">
        <v>722</v>
      </c>
      <c r="B2128" s="28">
        <v>722</v>
      </c>
      <c r="C2128" s="28">
        <v>722</v>
      </c>
      <c r="D2128" s="28">
        <v>722</v>
      </c>
      <c r="E2128" s="28">
        <v>722</v>
      </c>
      <c r="F2128" s="28">
        <v>722</v>
      </c>
      <c r="G2128" s="28">
        <v>722</v>
      </c>
      <c r="H2128" s="28">
        <v>722</v>
      </c>
    </row>
    <row r="2129" spans="1:8" ht="15.75" customHeight="1">
      <c r="A2129" s="7" t="s">
        <v>877</v>
      </c>
      <c r="B2129" s="17" t="s">
        <v>878</v>
      </c>
      <c r="C2129" s="6" t="s">
        <v>10</v>
      </c>
      <c r="D2129" s="6" t="s">
        <v>11</v>
      </c>
      <c r="E2129" s="6" t="s">
        <v>11</v>
      </c>
      <c r="F2129" s="6" t="s">
        <v>10</v>
      </c>
      <c r="G2129" s="6" t="s">
        <v>12</v>
      </c>
      <c r="H2129" s="6" t="s">
        <v>13</v>
      </c>
    </row>
    <row r="2130" spans="1:8" ht="15.75" customHeight="1">
      <c r="A2130" s="7" t="s">
        <v>12753</v>
      </c>
      <c r="B2130" s="7" t="s">
        <v>12754</v>
      </c>
      <c r="C2130" s="6" t="s">
        <v>16</v>
      </c>
      <c r="D2130" s="7" t="s">
        <v>12755</v>
      </c>
      <c r="E2130" s="7" t="s">
        <v>12756</v>
      </c>
      <c r="F2130" s="7" t="s">
        <v>10872</v>
      </c>
      <c r="G2130" s="6" t="s">
        <v>20</v>
      </c>
      <c r="H2130" s="7" t="s">
        <v>13</v>
      </c>
    </row>
    <row r="2131" spans="1:8" ht="15.75" customHeight="1">
      <c r="A2131" s="7" t="s">
        <v>10962</v>
      </c>
      <c r="B2131" s="7" t="s">
        <v>12757</v>
      </c>
      <c r="C2131" s="7" t="s">
        <v>23</v>
      </c>
      <c r="D2131" s="7" t="s">
        <v>11</v>
      </c>
      <c r="E2131" s="7" t="s">
        <v>11</v>
      </c>
      <c r="F2131" s="7" t="s">
        <v>24</v>
      </c>
      <c r="G2131" s="7" t="s">
        <v>25</v>
      </c>
      <c r="H2131" s="7" t="s">
        <v>13</v>
      </c>
    </row>
    <row r="2132" spans="1:8" ht="15.75" customHeight="1">
      <c r="A2132" s="7" t="s">
        <v>10964</v>
      </c>
      <c r="B2132" s="7" t="s">
        <v>12758</v>
      </c>
      <c r="C2132" s="7" t="s">
        <v>23</v>
      </c>
      <c r="D2132" s="7" t="s">
        <v>11</v>
      </c>
      <c r="E2132" s="7" t="s">
        <v>11</v>
      </c>
      <c r="F2132" s="7" t="s">
        <v>12387</v>
      </c>
      <c r="G2132" s="7" t="s">
        <v>12388</v>
      </c>
      <c r="H2132" s="7" t="s">
        <v>13</v>
      </c>
    </row>
    <row r="2133" spans="1:8" ht="15.75" customHeight="1">
      <c r="A2133" s="7" t="s">
        <v>11988</v>
      </c>
      <c r="B2133" s="7" t="s">
        <v>12759</v>
      </c>
      <c r="C2133" s="6" t="s">
        <v>16</v>
      </c>
      <c r="D2133" s="14" t="s">
        <v>151</v>
      </c>
      <c r="E2133" s="14" t="s">
        <v>127</v>
      </c>
      <c r="F2133" s="7" t="s">
        <v>34</v>
      </c>
      <c r="G2133" s="7" t="s">
        <v>35</v>
      </c>
      <c r="H2133" s="6" t="s">
        <v>36</v>
      </c>
    </row>
    <row r="2134" spans="1:8" ht="15.75" customHeight="1">
      <c r="A2134" s="7" t="s">
        <v>10970</v>
      </c>
      <c r="B2134" s="7" t="s">
        <v>12760</v>
      </c>
      <c r="C2134" s="7" t="s">
        <v>39</v>
      </c>
      <c r="D2134" s="7" t="s">
        <v>11</v>
      </c>
      <c r="E2134" s="7" t="s">
        <v>11</v>
      </c>
      <c r="F2134" s="7" t="s">
        <v>39</v>
      </c>
      <c r="G2134" s="6" t="s">
        <v>20</v>
      </c>
      <c r="H2134" s="7" t="s">
        <v>36</v>
      </c>
    </row>
    <row r="2135" spans="1:8" ht="15.75" customHeight="1">
      <c r="A2135" s="7" t="s">
        <v>11414</v>
      </c>
      <c r="B2135" s="7" t="s">
        <v>12761</v>
      </c>
      <c r="C2135" s="7" t="s">
        <v>23</v>
      </c>
      <c r="D2135" s="7" t="s">
        <v>11</v>
      </c>
      <c r="E2135" s="7" t="s">
        <v>11</v>
      </c>
      <c r="F2135" s="7" t="s">
        <v>141</v>
      </c>
      <c r="G2135" s="7" t="s">
        <v>142</v>
      </c>
      <c r="H2135" s="7" t="s">
        <v>13</v>
      </c>
    </row>
    <row r="2136" spans="1:8" ht="15.75" customHeight="1">
      <c r="A2136" s="7" t="s">
        <v>12762</v>
      </c>
      <c r="B2136" s="7" t="s">
        <v>12663</v>
      </c>
      <c r="C2136" s="7" t="s">
        <v>23</v>
      </c>
      <c r="D2136" s="7" t="s">
        <v>11</v>
      </c>
      <c r="E2136" s="7" t="s">
        <v>11</v>
      </c>
      <c r="F2136" s="7" t="s">
        <v>93</v>
      </c>
      <c r="G2136" s="7" t="s">
        <v>94</v>
      </c>
      <c r="H2136" s="7" t="s">
        <v>13</v>
      </c>
    </row>
    <row r="2137" spans="1:8" ht="15.75" customHeight="1">
      <c r="A2137" s="30" t="s">
        <v>11992</v>
      </c>
      <c r="B2137" s="160" t="s">
        <v>12763</v>
      </c>
      <c r="C2137" s="7" t="s">
        <v>44</v>
      </c>
      <c r="D2137" s="7" t="s">
        <v>11</v>
      </c>
      <c r="E2137" s="7" t="s">
        <v>11</v>
      </c>
      <c r="F2137" s="7" t="s">
        <v>44</v>
      </c>
      <c r="G2137" s="7" t="s">
        <v>45</v>
      </c>
      <c r="H2137" s="7" t="s">
        <v>13</v>
      </c>
    </row>
    <row r="2138" spans="1:8" ht="15.75" customHeight="1">
      <c r="A2138" s="30" t="s">
        <v>248</v>
      </c>
      <c r="B2138" s="30" t="s">
        <v>47</v>
      </c>
      <c r="C2138" s="7" t="s">
        <v>48</v>
      </c>
      <c r="D2138" s="7" t="s">
        <v>11</v>
      </c>
      <c r="E2138" s="7" t="s">
        <v>11</v>
      </c>
      <c r="F2138" s="7" t="s">
        <v>49</v>
      </c>
      <c r="G2138" s="7" t="s">
        <v>50</v>
      </c>
      <c r="H2138" s="7" t="s">
        <v>51</v>
      </c>
    </row>
    <row r="2139" spans="1:8" ht="15.75" customHeight="1">
      <c r="A2139" s="28">
        <v>723</v>
      </c>
      <c r="B2139" s="28">
        <v>723</v>
      </c>
      <c r="C2139" s="28">
        <v>723</v>
      </c>
      <c r="D2139" s="28">
        <v>723</v>
      </c>
      <c r="E2139" s="28">
        <v>723</v>
      </c>
      <c r="F2139" s="28">
        <v>723</v>
      </c>
      <c r="G2139" s="28">
        <v>723</v>
      </c>
      <c r="H2139" s="28">
        <v>723</v>
      </c>
    </row>
    <row r="2140" spans="1:8" ht="15.75" customHeight="1">
      <c r="A2140" s="6" t="s">
        <v>10978</v>
      </c>
      <c r="B2140" s="6" t="s">
        <v>10979</v>
      </c>
      <c r="C2140" s="6" t="s">
        <v>10</v>
      </c>
      <c r="D2140" s="6" t="s">
        <v>11</v>
      </c>
      <c r="E2140" s="6" t="s">
        <v>11</v>
      </c>
      <c r="F2140" s="6" t="s">
        <v>10</v>
      </c>
      <c r="G2140" s="6" t="s">
        <v>12</v>
      </c>
      <c r="H2140" s="6" t="s">
        <v>13</v>
      </c>
    </row>
    <row r="2141" spans="1:8" ht="15.75" customHeight="1">
      <c r="A2141" s="6" t="s">
        <v>12764</v>
      </c>
      <c r="B2141" s="6" t="s">
        <v>12765</v>
      </c>
      <c r="C2141" s="6" t="s">
        <v>16</v>
      </c>
      <c r="D2141" s="7" t="s">
        <v>14879</v>
      </c>
      <c r="E2141" s="7" t="s">
        <v>12766</v>
      </c>
      <c r="F2141" s="7" t="s">
        <v>10872</v>
      </c>
      <c r="G2141" s="6" t="s">
        <v>20</v>
      </c>
      <c r="H2141" s="28" t="s">
        <v>13</v>
      </c>
    </row>
    <row r="2142" spans="1:8" ht="15.75" customHeight="1">
      <c r="A2142" s="6" t="s">
        <v>5149</v>
      </c>
      <c r="B2142" s="6" t="s">
        <v>12767</v>
      </c>
      <c r="C2142" s="7" t="s">
        <v>23</v>
      </c>
      <c r="D2142" s="7" t="s">
        <v>11</v>
      </c>
      <c r="E2142" s="7" t="s">
        <v>11</v>
      </c>
      <c r="F2142" s="7" t="s">
        <v>691</v>
      </c>
      <c r="G2142" s="7" t="s">
        <v>692</v>
      </c>
      <c r="H2142" s="7" t="s">
        <v>13</v>
      </c>
    </row>
    <row r="2143" spans="1:8" ht="15.75" customHeight="1">
      <c r="A2143" s="6" t="s">
        <v>12768</v>
      </c>
      <c r="B2143" s="6" t="s">
        <v>10986</v>
      </c>
      <c r="C2143" s="6" t="s">
        <v>16</v>
      </c>
      <c r="D2143" s="14" t="s">
        <v>628</v>
      </c>
      <c r="E2143" s="14" t="s">
        <v>18</v>
      </c>
      <c r="F2143" s="7" t="s">
        <v>34</v>
      </c>
      <c r="G2143" s="7" t="s">
        <v>35</v>
      </c>
      <c r="H2143" s="6" t="s">
        <v>36</v>
      </c>
    </row>
    <row r="2144" spans="1:8" ht="15.75" customHeight="1">
      <c r="A2144" s="6" t="s">
        <v>12769</v>
      </c>
      <c r="B2144" s="6" t="s">
        <v>12770</v>
      </c>
      <c r="C2144" s="7" t="s">
        <v>39</v>
      </c>
      <c r="D2144" s="7" t="s">
        <v>11</v>
      </c>
      <c r="E2144" s="7" t="s">
        <v>11</v>
      </c>
      <c r="F2144" s="7" t="s">
        <v>39</v>
      </c>
      <c r="G2144" s="6" t="s">
        <v>20</v>
      </c>
      <c r="H2144" s="7" t="s">
        <v>36</v>
      </c>
    </row>
    <row r="2145" spans="1:8" ht="15.75" customHeight="1">
      <c r="A2145" s="6" t="s">
        <v>10988</v>
      </c>
      <c r="B2145" s="6" t="s">
        <v>12771</v>
      </c>
      <c r="C2145" s="7" t="s">
        <v>23</v>
      </c>
      <c r="D2145" s="7" t="s">
        <v>11</v>
      </c>
      <c r="E2145" s="7" t="s">
        <v>11</v>
      </c>
      <c r="F2145" s="7" t="s">
        <v>24</v>
      </c>
      <c r="G2145" s="7" t="s">
        <v>25</v>
      </c>
      <c r="H2145" s="7" t="s">
        <v>13</v>
      </c>
    </row>
    <row r="2146" spans="1:8" ht="15.75" customHeight="1">
      <c r="A2146" s="6" t="s">
        <v>10851</v>
      </c>
      <c r="B2146" s="6" t="s">
        <v>10852</v>
      </c>
      <c r="C2146" s="6" t="s">
        <v>122</v>
      </c>
      <c r="D2146" s="6" t="s">
        <v>1263</v>
      </c>
      <c r="E2146" s="6" t="s">
        <v>1264</v>
      </c>
      <c r="F2146" s="6" t="s">
        <v>121</v>
      </c>
      <c r="G2146" s="6" t="s">
        <v>122</v>
      </c>
      <c r="H2146" s="6" t="s">
        <v>13</v>
      </c>
    </row>
    <row r="2147" spans="1:8" ht="15.75" customHeight="1">
      <c r="A2147" s="6" t="s">
        <v>10990</v>
      </c>
      <c r="B2147" s="160" t="s">
        <v>12772</v>
      </c>
      <c r="C2147" s="7" t="s">
        <v>44</v>
      </c>
      <c r="D2147" s="7" t="s">
        <v>11</v>
      </c>
      <c r="E2147" s="7" t="s">
        <v>11</v>
      </c>
      <c r="F2147" s="7" t="s">
        <v>44</v>
      </c>
      <c r="G2147" s="7" t="s">
        <v>45</v>
      </c>
      <c r="H2147" s="28" t="s">
        <v>51</v>
      </c>
    </row>
    <row r="2148" spans="1:8" ht="15.75" customHeight="1">
      <c r="A2148" s="30" t="s">
        <v>248</v>
      </c>
      <c r="B2148" s="30" t="s">
        <v>47</v>
      </c>
      <c r="C2148" s="7" t="s">
        <v>48</v>
      </c>
      <c r="D2148" s="7" t="s">
        <v>11</v>
      </c>
      <c r="E2148" s="7" t="s">
        <v>11</v>
      </c>
      <c r="F2148" s="7" t="s">
        <v>49</v>
      </c>
      <c r="G2148" s="7" t="s">
        <v>50</v>
      </c>
      <c r="H2148" s="7" t="s">
        <v>51</v>
      </c>
    </row>
    <row r="2149" spans="1:8" ht="15.75" customHeight="1">
      <c r="A2149" s="28">
        <v>724</v>
      </c>
      <c r="B2149" s="28">
        <v>724</v>
      </c>
      <c r="C2149" s="28">
        <v>724</v>
      </c>
      <c r="D2149" s="28">
        <v>724</v>
      </c>
      <c r="E2149" s="28">
        <v>724</v>
      </c>
      <c r="F2149" s="28">
        <v>724</v>
      </c>
      <c r="G2149" s="28">
        <v>724</v>
      </c>
      <c r="H2149" s="28">
        <v>724</v>
      </c>
    </row>
    <row r="2150" spans="1:8" ht="15.75" customHeight="1">
      <c r="A2150" s="7" t="s">
        <v>927</v>
      </c>
      <c r="B2150" s="17" t="s">
        <v>928</v>
      </c>
      <c r="C2150" s="6" t="s">
        <v>10</v>
      </c>
      <c r="D2150" s="6" t="s">
        <v>11</v>
      </c>
      <c r="E2150" s="6" t="s">
        <v>11</v>
      </c>
      <c r="F2150" s="6" t="s">
        <v>10</v>
      </c>
      <c r="G2150" s="6" t="s">
        <v>12</v>
      </c>
      <c r="H2150" s="6" t="s">
        <v>13</v>
      </c>
    </row>
    <row r="2151" spans="1:8" ht="15.75" customHeight="1">
      <c r="A2151" s="7" t="s">
        <v>12773</v>
      </c>
      <c r="B2151" s="7" t="s">
        <v>12774</v>
      </c>
      <c r="C2151" s="6" t="s">
        <v>16</v>
      </c>
      <c r="D2151" s="7" t="s">
        <v>11334</v>
      </c>
      <c r="E2151" s="7" t="s">
        <v>162</v>
      </c>
      <c r="F2151" s="7" t="s">
        <v>10872</v>
      </c>
      <c r="G2151" s="6" t="s">
        <v>20</v>
      </c>
      <c r="H2151" s="28" t="s">
        <v>13</v>
      </c>
    </row>
    <row r="2152" spans="1:8" ht="15.75" customHeight="1">
      <c r="A2152" s="7" t="s">
        <v>12729</v>
      </c>
      <c r="B2152" s="7" t="s">
        <v>12775</v>
      </c>
      <c r="C2152" s="28" t="s">
        <v>121</v>
      </c>
      <c r="D2152" s="6" t="s">
        <v>1979</v>
      </c>
      <c r="E2152" s="6" t="s">
        <v>348</v>
      </c>
      <c r="F2152" s="6" t="s">
        <v>121</v>
      </c>
      <c r="G2152" s="6" t="s">
        <v>122</v>
      </c>
      <c r="H2152" s="6" t="s">
        <v>13</v>
      </c>
    </row>
    <row r="2153" spans="1:8" ht="15.75" customHeight="1">
      <c r="A2153" s="7" t="s">
        <v>10873</v>
      </c>
      <c r="B2153" s="28" t="s">
        <v>12776</v>
      </c>
      <c r="C2153" s="7" t="s">
        <v>23</v>
      </c>
      <c r="D2153" s="7" t="s">
        <v>11</v>
      </c>
      <c r="E2153" s="7" t="s">
        <v>11</v>
      </c>
      <c r="F2153" s="7" t="s">
        <v>24</v>
      </c>
      <c r="G2153" s="7" t="s">
        <v>25</v>
      </c>
      <c r="H2153" s="7" t="s">
        <v>13</v>
      </c>
    </row>
    <row r="2154" spans="1:8" ht="15.75" customHeight="1">
      <c r="A2154" s="7" t="s">
        <v>10997</v>
      </c>
      <c r="B2154" s="7" t="s">
        <v>12777</v>
      </c>
      <c r="C2154" s="7" t="s">
        <v>23</v>
      </c>
      <c r="D2154" s="7" t="s">
        <v>11</v>
      </c>
      <c r="E2154" s="7" t="s">
        <v>11</v>
      </c>
      <c r="F2154" s="7" t="s">
        <v>1521</v>
      </c>
      <c r="G2154" s="7" t="s">
        <v>1522</v>
      </c>
      <c r="H2154" s="7" t="s">
        <v>13</v>
      </c>
    </row>
    <row r="2155" spans="1:8" ht="15.75" customHeight="1">
      <c r="A2155" s="7" t="s">
        <v>12778</v>
      </c>
      <c r="B2155" s="7" t="s">
        <v>12779</v>
      </c>
      <c r="C2155" s="6" t="s">
        <v>16</v>
      </c>
      <c r="D2155" s="14" t="s">
        <v>151</v>
      </c>
      <c r="E2155" s="14" t="s">
        <v>127</v>
      </c>
      <c r="F2155" s="7" t="s">
        <v>34</v>
      </c>
      <c r="G2155" s="7" t="s">
        <v>35</v>
      </c>
      <c r="H2155" s="6" t="s">
        <v>36</v>
      </c>
    </row>
    <row r="2156" spans="1:8" ht="15.75" customHeight="1">
      <c r="A2156" s="7" t="s">
        <v>12780</v>
      </c>
      <c r="B2156" s="7" t="s">
        <v>12781</v>
      </c>
      <c r="C2156" s="7" t="s">
        <v>39</v>
      </c>
      <c r="D2156" s="7" t="s">
        <v>11</v>
      </c>
      <c r="E2156" s="7" t="s">
        <v>11</v>
      </c>
      <c r="F2156" s="7" t="s">
        <v>39</v>
      </c>
      <c r="G2156" s="6" t="s">
        <v>20</v>
      </c>
      <c r="H2156" s="7" t="s">
        <v>36</v>
      </c>
    </row>
    <row r="2157" spans="1:8" ht="15.75" customHeight="1">
      <c r="A2157" s="30" t="s">
        <v>4995</v>
      </c>
      <c r="B2157" s="160" t="s">
        <v>12782</v>
      </c>
      <c r="C2157" s="7" t="s">
        <v>44</v>
      </c>
      <c r="D2157" s="7" t="s">
        <v>11</v>
      </c>
      <c r="E2157" s="7" t="s">
        <v>11</v>
      </c>
      <c r="F2157" s="7" t="s">
        <v>44</v>
      </c>
      <c r="G2157" s="7" t="s">
        <v>45</v>
      </c>
      <c r="H2157" s="28" t="s">
        <v>51</v>
      </c>
    </row>
    <row r="2158" spans="1:8" ht="15.75" customHeight="1">
      <c r="A2158" s="30" t="s">
        <v>248</v>
      </c>
      <c r="B2158" s="30" t="s">
        <v>47</v>
      </c>
      <c r="C2158" s="7" t="s">
        <v>48</v>
      </c>
      <c r="D2158" s="7" t="s">
        <v>11</v>
      </c>
      <c r="E2158" s="7" t="s">
        <v>11</v>
      </c>
      <c r="F2158" s="7" t="s">
        <v>49</v>
      </c>
      <c r="G2158" s="7" t="s">
        <v>50</v>
      </c>
      <c r="H2158" s="7" t="s">
        <v>51</v>
      </c>
    </row>
    <row r="2159" spans="1:8" ht="15.75" customHeight="1">
      <c r="A2159" s="28">
        <v>725</v>
      </c>
      <c r="B2159" s="28">
        <v>725</v>
      </c>
      <c r="C2159" s="28">
        <v>725</v>
      </c>
      <c r="D2159" s="28">
        <v>725</v>
      </c>
      <c r="E2159" s="28">
        <v>725</v>
      </c>
      <c r="F2159" s="28">
        <v>725</v>
      </c>
      <c r="G2159" s="28">
        <v>725</v>
      </c>
      <c r="H2159" s="28">
        <v>725</v>
      </c>
    </row>
    <row r="2160" spans="1:8" ht="15.75" customHeight="1">
      <c r="A2160" s="7" t="s">
        <v>796</v>
      </c>
      <c r="B2160" s="7" t="s">
        <v>797</v>
      </c>
      <c r="C2160" s="6" t="s">
        <v>10</v>
      </c>
      <c r="D2160" s="6" t="s">
        <v>11</v>
      </c>
      <c r="E2160" s="6" t="s">
        <v>11</v>
      </c>
      <c r="F2160" s="6" t="s">
        <v>10</v>
      </c>
      <c r="G2160" s="6" t="s">
        <v>12</v>
      </c>
      <c r="H2160" s="6" t="s">
        <v>13</v>
      </c>
    </row>
    <row r="2161" spans="1:8" ht="15.75" customHeight="1">
      <c r="A2161" s="7" t="s">
        <v>12783</v>
      </c>
      <c r="B2161" s="7" t="s">
        <v>12784</v>
      </c>
      <c r="C2161" s="6" t="s">
        <v>16</v>
      </c>
      <c r="D2161" s="7" t="s">
        <v>32</v>
      </c>
      <c r="E2161" s="7" t="s">
        <v>33</v>
      </c>
      <c r="F2161" s="7" t="s">
        <v>10872</v>
      </c>
      <c r="G2161" s="6" t="s">
        <v>20</v>
      </c>
      <c r="H2161" s="28" t="s">
        <v>13</v>
      </c>
    </row>
    <row r="2162" spans="1:8" ht="15.75" customHeight="1">
      <c r="A2162" s="7" t="s">
        <v>10935</v>
      </c>
      <c r="B2162" s="7" t="s">
        <v>12785</v>
      </c>
      <c r="C2162" s="7" t="s">
        <v>23</v>
      </c>
      <c r="D2162" s="7" t="s">
        <v>11</v>
      </c>
      <c r="E2162" s="7" t="s">
        <v>11</v>
      </c>
      <c r="F2162" s="7" t="s">
        <v>24</v>
      </c>
      <c r="G2162" s="7" t="s">
        <v>25</v>
      </c>
      <c r="H2162" s="7" t="s">
        <v>13</v>
      </c>
    </row>
    <row r="2163" spans="1:8" ht="15.75" customHeight="1">
      <c r="A2163" s="7" t="s">
        <v>11674</v>
      </c>
      <c r="B2163" s="7" t="s">
        <v>12786</v>
      </c>
      <c r="C2163" s="7" t="s">
        <v>23</v>
      </c>
      <c r="D2163" s="7" t="s">
        <v>11</v>
      </c>
      <c r="E2163" s="7" t="s">
        <v>11</v>
      </c>
      <c r="F2163" s="7" t="s">
        <v>93</v>
      </c>
      <c r="G2163" s="7" t="s">
        <v>94</v>
      </c>
      <c r="H2163" s="7" t="s">
        <v>13</v>
      </c>
    </row>
    <row r="2164" spans="1:8" ht="15.75" customHeight="1">
      <c r="A2164" s="7" t="s">
        <v>12787</v>
      </c>
      <c r="B2164" s="7" t="s">
        <v>12169</v>
      </c>
      <c r="C2164" s="6" t="s">
        <v>16</v>
      </c>
      <c r="D2164" s="14" t="s">
        <v>2100</v>
      </c>
      <c r="E2164" s="14" t="s">
        <v>2101</v>
      </c>
      <c r="F2164" s="7" t="s">
        <v>34</v>
      </c>
      <c r="G2164" s="7" t="s">
        <v>35</v>
      </c>
      <c r="H2164" s="6" t="s">
        <v>36</v>
      </c>
    </row>
    <row r="2165" spans="1:8" ht="15.75" customHeight="1">
      <c r="A2165" s="7" t="s">
        <v>12788</v>
      </c>
      <c r="B2165" s="7" t="s">
        <v>12789</v>
      </c>
      <c r="C2165" s="7" t="s">
        <v>39</v>
      </c>
      <c r="D2165" s="7" t="s">
        <v>11</v>
      </c>
      <c r="E2165" s="7" t="s">
        <v>11</v>
      </c>
      <c r="F2165" s="7" t="s">
        <v>39</v>
      </c>
      <c r="G2165" s="6" t="s">
        <v>20</v>
      </c>
      <c r="H2165" s="7" t="s">
        <v>36</v>
      </c>
    </row>
    <row r="2166" spans="1:8" ht="15.75" customHeight="1">
      <c r="A2166" s="30" t="s">
        <v>11015</v>
      </c>
      <c r="B2166" s="160" t="s">
        <v>12790</v>
      </c>
      <c r="C2166" s="7" t="s">
        <v>44</v>
      </c>
      <c r="D2166" s="7" t="s">
        <v>11</v>
      </c>
      <c r="E2166" s="7" t="s">
        <v>11</v>
      </c>
      <c r="F2166" s="7" t="s">
        <v>44</v>
      </c>
      <c r="G2166" s="7" t="s">
        <v>45</v>
      </c>
      <c r="H2166" s="7" t="s">
        <v>13</v>
      </c>
    </row>
    <row r="2167" spans="1:8" ht="15.75" customHeight="1">
      <c r="A2167" s="30" t="s">
        <v>248</v>
      </c>
      <c r="B2167" s="30" t="s">
        <v>47</v>
      </c>
      <c r="C2167" s="7" t="s">
        <v>48</v>
      </c>
      <c r="D2167" s="7" t="s">
        <v>11</v>
      </c>
      <c r="E2167" s="7" t="s">
        <v>11</v>
      </c>
      <c r="F2167" s="7" t="s">
        <v>49</v>
      </c>
      <c r="G2167" s="7" t="s">
        <v>50</v>
      </c>
      <c r="H2167" s="7" t="s">
        <v>51</v>
      </c>
    </row>
    <row r="2168" spans="1:8" ht="15.75" customHeight="1">
      <c r="A2168" s="7">
        <v>726</v>
      </c>
      <c r="B2168" s="28">
        <v>726</v>
      </c>
      <c r="C2168" s="28">
        <v>726</v>
      </c>
      <c r="D2168" s="28">
        <v>726</v>
      </c>
      <c r="E2168" s="28">
        <v>726</v>
      </c>
      <c r="F2168" s="28">
        <v>726</v>
      </c>
      <c r="G2168" s="28">
        <v>726</v>
      </c>
      <c r="H2168" s="28">
        <v>726</v>
      </c>
    </row>
    <row r="2169" spans="1:8" ht="15.75" customHeight="1">
      <c r="A2169" s="7" t="s">
        <v>12791</v>
      </c>
      <c r="B2169" s="7" t="s">
        <v>665</v>
      </c>
      <c r="C2169" s="6" t="s">
        <v>10</v>
      </c>
      <c r="D2169" s="6" t="s">
        <v>11</v>
      </c>
      <c r="E2169" s="6" t="s">
        <v>11</v>
      </c>
      <c r="F2169" s="6" t="s">
        <v>10</v>
      </c>
      <c r="G2169" s="6" t="s">
        <v>12</v>
      </c>
      <c r="H2169" s="6" t="s">
        <v>13</v>
      </c>
    </row>
    <row r="2170" spans="1:8" ht="15.75" customHeight="1">
      <c r="A2170" s="28" t="s">
        <v>666</v>
      </c>
      <c r="B2170" s="7" t="s">
        <v>12792</v>
      </c>
      <c r="C2170" s="6" t="s">
        <v>16</v>
      </c>
      <c r="D2170" s="7" t="s">
        <v>543</v>
      </c>
      <c r="E2170" s="7" t="s">
        <v>18</v>
      </c>
      <c r="F2170" s="7" t="s">
        <v>10872</v>
      </c>
      <c r="G2170" s="6" t="s">
        <v>20</v>
      </c>
      <c r="H2170" s="28" t="s">
        <v>13</v>
      </c>
    </row>
    <row r="2171" spans="1:8" ht="15.75" customHeight="1">
      <c r="A2171" s="7" t="s">
        <v>10935</v>
      </c>
      <c r="B2171" s="7" t="s">
        <v>12793</v>
      </c>
      <c r="C2171" s="7" t="s">
        <v>23</v>
      </c>
      <c r="D2171" s="7" t="s">
        <v>11</v>
      </c>
      <c r="E2171" s="7" t="s">
        <v>11</v>
      </c>
      <c r="F2171" s="7" t="s">
        <v>24</v>
      </c>
      <c r="G2171" s="7" t="s">
        <v>25</v>
      </c>
      <c r="H2171" s="7" t="s">
        <v>13</v>
      </c>
    </row>
    <row r="2172" spans="1:8" ht="15.75" customHeight="1">
      <c r="A2172" s="7" t="s">
        <v>11683</v>
      </c>
      <c r="B2172" s="7" t="s">
        <v>12794</v>
      </c>
      <c r="C2172" s="7" t="s">
        <v>23</v>
      </c>
      <c r="D2172" s="7" t="s">
        <v>11</v>
      </c>
      <c r="E2172" s="7" t="s">
        <v>11</v>
      </c>
      <c r="F2172" s="7" t="s">
        <v>141</v>
      </c>
      <c r="G2172" s="7" t="s">
        <v>142</v>
      </c>
      <c r="H2172" s="7" t="s">
        <v>13</v>
      </c>
    </row>
    <row r="2173" spans="1:8" ht="15.75" customHeight="1">
      <c r="A2173" s="7" t="s">
        <v>12016</v>
      </c>
      <c r="B2173" s="7" t="s">
        <v>12017</v>
      </c>
      <c r="C2173" s="6" t="s">
        <v>16</v>
      </c>
      <c r="D2173" s="14" t="s">
        <v>1564</v>
      </c>
      <c r="E2173" s="14" t="s">
        <v>162</v>
      </c>
      <c r="F2173" s="7" t="s">
        <v>34</v>
      </c>
      <c r="G2173" s="7" t="s">
        <v>35</v>
      </c>
      <c r="H2173" s="6" t="s">
        <v>36</v>
      </c>
    </row>
    <row r="2174" spans="1:8" ht="15.75" customHeight="1">
      <c r="A2174" s="7" t="s">
        <v>11029</v>
      </c>
      <c r="B2174" s="7" t="s">
        <v>12795</v>
      </c>
      <c r="C2174" s="7" t="s">
        <v>39</v>
      </c>
      <c r="D2174" s="7" t="s">
        <v>11</v>
      </c>
      <c r="E2174" s="7" t="s">
        <v>11</v>
      </c>
      <c r="F2174" s="7" t="s">
        <v>39</v>
      </c>
      <c r="G2174" s="6" t="s">
        <v>20</v>
      </c>
      <c r="H2174" s="7" t="s">
        <v>36</v>
      </c>
    </row>
    <row r="2175" spans="1:8" ht="15.75" customHeight="1">
      <c r="A2175" s="7" t="s">
        <v>11192</v>
      </c>
      <c r="B2175" s="160" t="s">
        <v>12796</v>
      </c>
      <c r="C2175" s="7" t="s">
        <v>44</v>
      </c>
      <c r="D2175" s="7" t="s">
        <v>11</v>
      </c>
      <c r="E2175" s="7" t="s">
        <v>11</v>
      </c>
      <c r="F2175" s="7" t="s">
        <v>44</v>
      </c>
      <c r="G2175" s="7" t="s">
        <v>45</v>
      </c>
      <c r="H2175" s="28" t="s">
        <v>51</v>
      </c>
    </row>
    <row r="2176" spans="1:8" ht="15.75" customHeight="1">
      <c r="A2176" s="30" t="s">
        <v>248</v>
      </c>
      <c r="B2176" s="30" t="s">
        <v>47</v>
      </c>
      <c r="C2176" s="7" t="s">
        <v>48</v>
      </c>
      <c r="D2176" s="7" t="s">
        <v>11</v>
      </c>
      <c r="E2176" s="7" t="s">
        <v>11</v>
      </c>
      <c r="F2176" s="7" t="s">
        <v>49</v>
      </c>
      <c r="G2176" s="7" t="s">
        <v>50</v>
      </c>
      <c r="H2176" s="7" t="s">
        <v>51</v>
      </c>
    </row>
    <row r="2177" spans="1:8" ht="15.75" customHeight="1">
      <c r="A2177" s="28">
        <v>727</v>
      </c>
      <c r="B2177" s="28">
        <v>727</v>
      </c>
      <c r="C2177" s="28">
        <v>727</v>
      </c>
      <c r="D2177" s="28">
        <v>727</v>
      </c>
      <c r="E2177" s="28">
        <v>727</v>
      </c>
      <c r="F2177" s="28">
        <v>727</v>
      </c>
      <c r="G2177" s="28">
        <v>727</v>
      </c>
      <c r="H2177" s="28">
        <v>727</v>
      </c>
    </row>
    <row r="2178" spans="1:8" ht="15.75" customHeight="1">
      <c r="A2178" s="7" t="s">
        <v>942</v>
      </c>
      <c r="B2178" s="7" t="s">
        <v>943</v>
      </c>
      <c r="C2178" s="6" t="s">
        <v>10</v>
      </c>
      <c r="D2178" s="6" t="s">
        <v>11</v>
      </c>
      <c r="E2178" s="6" t="s">
        <v>11</v>
      </c>
      <c r="F2178" s="6" t="s">
        <v>10</v>
      </c>
      <c r="G2178" s="6" t="s">
        <v>12</v>
      </c>
      <c r="H2178" s="6" t="s">
        <v>13</v>
      </c>
    </row>
    <row r="2179" spans="1:8" ht="15.75" customHeight="1">
      <c r="A2179" s="7" t="s">
        <v>12797</v>
      </c>
      <c r="B2179" s="7" t="s">
        <v>12798</v>
      </c>
      <c r="C2179" s="6" t="s">
        <v>16</v>
      </c>
      <c r="D2179" s="7" t="s">
        <v>12799</v>
      </c>
      <c r="E2179" s="7" t="s">
        <v>255</v>
      </c>
      <c r="F2179" s="7" t="s">
        <v>10872</v>
      </c>
      <c r="G2179" s="6" t="s">
        <v>20</v>
      </c>
      <c r="H2179" s="28" t="s">
        <v>13</v>
      </c>
    </row>
    <row r="2180" spans="1:8" ht="15.75" customHeight="1">
      <c r="A2180" s="7" t="s">
        <v>12188</v>
      </c>
      <c r="B2180" s="28" t="s">
        <v>12800</v>
      </c>
      <c r="C2180" s="7" t="s">
        <v>23</v>
      </c>
      <c r="D2180" s="7" t="s">
        <v>11</v>
      </c>
      <c r="E2180" s="7" t="s">
        <v>11</v>
      </c>
      <c r="F2180" s="7" t="s">
        <v>24</v>
      </c>
      <c r="G2180" s="7" t="s">
        <v>25</v>
      </c>
      <c r="H2180" s="7" t="s">
        <v>13</v>
      </c>
    </row>
    <row r="2181" spans="1:8" ht="15.75" customHeight="1">
      <c r="A2181" s="7" t="s">
        <v>10860</v>
      </c>
      <c r="B2181" s="7" t="s">
        <v>12801</v>
      </c>
      <c r="C2181" s="7" t="s">
        <v>23</v>
      </c>
      <c r="D2181" s="7" t="s">
        <v>11</v>
      </c>
      <c r="E2181" s="7" t="s">
        <v>11</v>
      </c>
      <c r="F2181" s="7" t="s">
        <v>28</v>
      </c>
      <c r="G2181" s="7" t="s">
        <v>12802</v>
      </c>
      <c r="H2181" s="7" t="s">
        <v>13</v>
      </c>
    </row>
    <row r="2182" spans="1:8" ht="15.75" customHeight="1">
      <c r="A2182" s="7" t="s">
        <v>12803</v>
      </c>
      <c r="B2182" s="7" t="s">
        <v>12804</v>
      </c>
      <c r="C2182" s="6" t="s">
        <v>16</v>
      </c>
      <c r="D2182" s="14" t="s">
        <v>588</v>
      </c>
      <c r="E2182" s="14" t="s">
        <v>589</v>
      </c>
      <c r="F2182" s="7" t="s">
        <v>34</v>
      </c>
      <c r="G2182" s="7" t="s">
        <v>35</v>
      </c>
      <c r="H2182" s="6" t="s">
        <v>36</v>
      </c>
    </row>
    <row r="2183" spans="1:8" ht="15.75" customHeight="1">
      <c r="A2183" s="7" t="s">
        <v>12805</v>
      </c>
      <c r="B2183" s="7" t="s">
        <v>12806</v>
      </c>
      <c r="C2183" s="7" t="s">
        <v>39</v>
      </c>
      <c r="D2183" s="7" t="s">
        <v>11</v>
      </c>
      <c r="E2183" s="7" t="s">
        <v>11</v>
      </c>
      <c r="F2183" s="7" t="s">
        <v>39</v>
      </c>
      <c r="G2183" s="6" t="s">
        <v>20</v>
      </c>
      <c r="H2183" s="7" t="s">
        <v>36</v>
      </c>
    </row>
    <row r="2184" spans="1:8" ht="15.75" customHeight="1">
      <c r="A2184" s="7" t="s">
        <v>11457</v>
      </c>
      <c r="B2184" s="7" t="s">
        <v>11458</v>
      </c>
      <c r="C2184" s="7" t="s">
        <v>44</v>
      </c>
      <c r="D2184" s="7" t="s">
        <v>11</v>
      </c>
      <c r="E2184" s="7" t="s">
        <v>11</v>
      </c>
      <c r="F2184" s="7" t="s">
        <v>44</v>
      </c>
      <c r="G2184" s="7" t="s">
        <v>45</v>
      </c>
      <c r="H2184" s="28" t="s">
        <v>51</v>
      </c>
    </row>
    <row r="2185" spans="1:8" ht="15.75" customHeight="1">
      <c r="A2185" s="7" t="s">
        <v>11459</v>
      </c>
      <c r="B2185" s="7" t="s">
        <v>11460</v>
      </c>
      <c r="C2185" s="7" t="s">
        <v>48</v>
      </c>
      <c r="D2185" s="7" t="s">
        <v>11</v>
      </c>
      <c r="E2185" s="7" t="s">
        <v>11</v>
      </c>
      <c r="F2185" s="7" t="s">
        <v>49</v>
      </c>
      <c r="G2185" s="7" t="s">
        <v>50</v>
      </c>
      <c r="H2185" s="7" t="s">
        <v>51</v>
      </c>
    </row>
    <row r="2186" spans="1:8" ht="15.75" customHeight="1">
      <c r="A2186" s="28">
        <v>728</v>
      </c>
      <c r="B2186" s="28">
        <v>728</v>
      </c>
      <c r="C2186" s="28">
        <v>728</v>
      </c>
      <c r="D2186" s="28">
        <v>728</v>
      </c>
      <c r="E2186" s="28">
        <v>728</v>
      </c>
      <c r="F2186" s="28">
        <v>728</v>
      </c>
      <c r="G2186" s="28">
        <v>728</v>
      </c>
      <c r="H2186" s="28">
        <v>728</v>
      </c>
    </row>
    <row r="2187" spans="1:8" ht="15.75" customHeight="1">
      <c r="A2187" s="7" t="s">
        <v>646</v>
      </c>
      <c r="B2187" s="7" t="s">
        <v>647</v>
      </c>
      <c r="C2187" s="7" t="s">
        <v>10</v>
      </c>
      <c r="D2187" s="7" t="s">
        <v>11</v>
      </c>
      <c r="E2187" s="7" t="s">
        <v>11</v>
      </c>
      <c r="F2187" s="7" t="s">
        <v>10</v>
      </c>
      <c r="G2187" s="7" t="s">
        <v>12</v>
      </c>
      <c r="H2187" s="7" t="s">
        <v>13</v>
      </c>
    </row>
    <row r="2188" spans="1:8" ht="15.75" customHeight="1">
      <c r="A2188" s="7" t="s">
        <v>648</v>
      </c>
      <c r="B2188" s="7" t="s">
        <v>12807</v>
      </c>
      <c r="C2188" s="6" t="s">
        <v>16</v>
      </c>
      <c r="D2188" s="47" t="s">
        <v>11692</v>
      </c>
      <c r="E2188" s="6" t="s">
        <v>651</v>
      </c>
      <c r="F2188" s="6" t="s">
        <v>19</v>
      </c>
      <c r="G2188" s="7" t="s">
        <v>20</v>
      </c>
      <c r="H2188" s="6" t="s">
        <v>13</v>
      </c>
    </row>
    <row r="2189" spans="1:8" ht="15.75" customHeight="1">
      <c r="A2189" s="7" t="s">
        <v>147</v>
      </c>
      <c r="B2189" s="7" t="s">
        <v>12808</v>
      </c>
      <c r="C2189" s="7" t="s">
        <v>23</v>
      </c>
      <c r="D2189" s="7" t="s">
        <v>11</v>
      </c>
      <c r="E2189" s="7" t="s">
        <v>11</v>
      </c>
      <c r="F2189" s="7" t="s">
        <v>24</v>
      </c>
      <c r="G2189" s="7" t="s">
        <v>25</v>
      </c>
      <c r="H2189" s="7" t="s">
        <v>13</v>
      </c>
    </row>
    <row r="2190" spans="1:8" ht="15.75" customHeight="1">
      <c r="A2190" s="50" t="s">
        <v>10893</v>
      </c>
      <c r="B2190" s="51" t="s">
        <v>11040</v>
      </c>
      <c r="C2190" s="6" t="s">
        <v>16</v>
      </c>
      <c r="D2190" s="14" t="s">
        <v>151</v>
      </c>
      <c r="E2190" s="14" t="s">
        <v>127</v>
      </c>
      <c r="F2190" s="7" t="s">
        <v>34</v>
      </c>
      <c r="G2190" s="7" t="s">
        <v>35</v>
      </c>
      <c r="H2190" s="6" t="s">
        <v>36</v>
      </c>
    </row>
    <row r="2191" spans="1:8" ht="15.75" customHeight="1">
      <c r="A2191" s="17" t="s">
        <v>11041</v>
      </c>
      <c r="B2191" s="17" t="s">
        <v>12809</v>
      </c>
      <c r="C2191" s="7" t="s">
        <v>39</v>
      </c>
      <c r="D2191" s="7" t="s">
        <v>11</v>
      </c>
      <c r="E2191" s="7" t="s">
        <v>11</v>
      </c>
      <c r="F2191" s="7" t="s">
        <v>39</v>
      </c>
      <c r="G2191" s="6" t="s">
        <v>20</v>
      </c>
      <c r="H2191" s="7" t="s">
        <v>36</v>
      </c>
    </row>
    <row r="2192" spans="1:8" ht="15.75" customHeight="1">
      <c r="A2192" s="7" t="s">
        <v>534</v>
      </c>
      <c r="B2192" s="7" t="s">
        <v>12810</v>
      </c>
      <c r="C2192" s="7" t="s">
        <v>23</v>
      </c>
      <c r="D2192" s="7" t="s">
        <v>11</v>
      </c>
      <c r="E2192" s="7" t="s">
        <v>11</v>
      </c>
      <c r="F2192" s="7" t="s">
        <v>28</v>
      </c>
      <c r="G2192" s="7" t="s">
        <v>62</v>
      </c>
      <c r="H2192" s="7" t="s">
        <v>13</v>
      </c>
    </row>
    <row r="2193" spans="1:8" ht="15.75" customHeight="1">
      <c r="A2193" s="7" t="s">
        <v>1674</v>
      </c>
      <c r="B2193" s="7" t="s">
        <v>12811</v>
      </c>
      <c r="C2193" s="7" t="s">
        <v>44</v>
      </c>
      <c r="D2193" s="7" t="s">
        <v>11</v>
      </c>
      <c r="E2193" s="7" t="s">
        <v>11</v>
      </c>
      <c r="F2193" s="7" t="s">
        <v>44</v>
      </c>
      <c r="G2193" s="7" t="s">
        <v>45</v>
      </c>
      <c r="H2193" s="28" t="s">
        <v>51</v>
      </c>
    </row>
    <row r="2194" spans="1:8" ht="15.75" customHeight="1">
      <c r="A2194" s="7" t="s">
        <v>662</v>
      </c>
      <c r="B2194" s="7" t="s">
        <v>2804</v>
      </c>
      <c r="C2194" s="7" t="s">
        <v>48</v>
      </c>
      <c r="D2194" s="7" t="s">
        <v>11</v>
      </c>
      <c r="E2194" s="7" t="s">
        <v>11</v>
      </c>
      <c r="F2194" s="7" t="s">
        <v>49</v>
      </c>
      <c r="G2194" s="7" t="s">
        <v>50</v>
      </c>
      <c r="H2194" s="7" t="s">
        <v>51</v>
      </c>
    </row>
    <row r="2195" spans="1:8" ht="15.75" customHeight="1">
      <c r="A2195" s="28">
        <v>729</v>
      </c>
      <c r="B2195" s="28">
        <v>729</v>
      </c>
      <c r="C2195" s="28">
        <v>729</v>
      </c>
      <c r="D2195" s="28">
        <v>729</v>
      </c>
      <c r="E2195" s="28">
        <v>729</v>
      </c>
      <c r="F2195" s="28">
        <v>729</v>
      </c>
      <c r="G2195" s="28">
        <v>729</v>
      </c>
      <c r="H2195" s="28">
        <v>729</v>
      </c>
    </row>
    <row r="2196" spans="1:8" ht="15.75" customHeight="1">
      <c r="A2196" s="7" t="s">
        <v>591</v>
      </c>
      <c r="B2196" s="7" t="s">
        <v>592</v>
      </c>
      <c r="C2196" s="7" t="s">
        <v>10</v>
      </c>
      <c r="D2196" s="7" t="s">
        <v>11</v>
      </c>
      <c r="E2196" s="7" t="s">
        <v>11</v>
      </c>
      <c r="F2196" s="7" t="s">
        <v>10</v>
      </c>
      <c r="G2196" s="7" t="s">
        <v>12</v>
      </c>
      <c r="H2196" s="7" t="s">
        <v>13</v>
      </c>
    </row>
    <row r="2197" spans="1:8" ht="15.75" customHeight="1">
      <c r="A2197" s="7" t="s">
        <v>12812</v>
      </c>
      <c r="B2197" s="7" t="s">
        <v>12813</v>
      </c>
      <c r="C2197" s="6" t="s">
        <v>16</v>
      </c>
      <c r="D2197" s="27" t="s">
        <v>896</v>
      </c>
      <c r="E2197" s="6" t="s">
        <v>897</v>
      </c>
      <c r="F2197" s="6" t="s">
        <v>19</v>
      </c>
      <c r="G2197" s="7" t="s">
        <v>20</v>
      </c>
      <c r="H2197" s="6" t="s">
        <v>13</v>
      </c>
    </row>
    <row r="2198" spans="1:8" ht="15.75" customHeight="1">
      <c r="A2198" s="7" t="s">
        <v>534</v>
      </c>
      <c r="B2198" s="7" t="s">
        <v>12814</v>
      </c>
      <c r="C2198" s="7" t="s">
        <v>23</v>
      </c>
      <c r="D2198" s="7" t="s">
        <v>11</v>
      </c>
      <c r="E2198" s="7" t="s">
        <v>11</v>
      </c>
      <c r="F2198" s="6" t="s">
        <v>28</v>
      </c>
      <c r="G2198" s="6" t="s">
        <v>62</v>
      </c>
      <c r="H2198" s="7" t="s">
        <v>13</v>
      </c>
    </row>
    <row r="2199" spans="1:8" ht="15.75" customHeight="1">
      <c r="A2199" s="7" t="s">
        <v>318</v>
      </c>
      <c r="B2199" s="7" t="s">
        <v>12815</v>
      </c>
      <c r="C2199" s="7" t="s">
        <v>23</v>
      </c>
      <c r="D2199" s="7" t="s">
        <v>11</v>
      </c>
      <c r="E2199" s="7" t="s">
        <v>11</v>
      </c>
      <c r="F2199" s="6" t="s">
        <v>24</v>
      </c>
      <c r="G2199" s="6" t="s">
        <v>25</v>
      </c>
      <c r="H2199" s="7" t="s">
        <v>13</v>
      </c>
    </row>
    <row r="2200" spans="1:8" ht="15.75" customHeight="1">
      <c r="A2200" s="17" t="s">
        <v>12816</v>
      </c>
      <c r="B2200" s="17" t="s">
        <v>12817</v>
      </c>
      <c r="C2200" s="6" t="s">
        <v>16</v>
      </c>
      <c r="D2200" s="14" t="s">
        <v>151</v>
      </c>
      <c r="E2200" s="201" t="s">
        <v>468</v>
      </c>
      <c r="F2200" s="7" t="s">
        <v>10872</v>
      </c>
      <c r="G2200" s="7" t="s">
        <v>20</v>
      </c>
      <c r="H2200" s="6" t="s">
        <v>36</v>
      </c>
    </row>
    <row r="2201" spans="1:8" ht="15.75" customHeight="1">
      <c r="A2201" s="30" t="s">
        <v>11705</v>
      </c>
      <c r="B2201" s="30" t="s">
        <v>12818</v>
      </c>
      <c r="C2201" s="7" t="s">
        <v>44</v>
      </c>
      <c r="D2201" s="7" t="s">
        <v>11</v>
      </c>
      <c r="E2201" s="7" t="s">
        <v>11</v>
      </c>
      <c r="F2201" s="7" t="s">
        <v>44</v>
      </c>
      <c r="G2201" s="7" t="s">
        <v>45</v>
      </c>
      <c r="H2201" s="28" t="s">
        <v>51</v>
      </c>
    </row>
    <row r="2202" spans="1:8" ht="15.75" customHeight="1">
      <c r="A2202" s="30" t="s">
        <v>46</v>
      </c>
      <c r="B2202" s="30" t="s">
        <v>47</v>
      </c>
      <c r="C2202" s="7" t="s">
        <v>48</v>
      </c>
      <c r="D2202" s="7" t="s">
        <v>11</v>
      </c>
      <c r="E2202" s="7" t="s">
        <v>11</v>
      </c>
      <c r="F2202" s="7" t="s">
        <v>49</v>
      </c>
      <c r="G2202" s="7" t="s">
        <v>50</v>
      </c>
      <c r="H2202" s="7" t="s">
        <v>51</v>
      </c>
    </row>
    <row r="2203" spans="1:8" ht="15.75" customHeight="1">
      <c r="A2203" s="46">
        <v>730</v>
      </c>
      <c r="B2203" s="155">
        <v>730</v>
      </c>
      <c r="C2203" s="155">
        <v>730</v>
      </c>
      <c r="D2203" s="155">
        <v>730</v>
      </c>
      <c r="E2203" s="155">
        <v>730</v>
      </c>
      <c r="F2203" s="155">
        <v>730</v>
      </c>
      <c r="G2203" s="155">
        <v>730</v>
      </c>
      <c r="H2203" s="155">
        <v>730</v>
      </c>
    </row>
    <row r="2204" spans="1:8" ht="15.75" customHeight="1">
      <c r="A2204" s="7" t="s">
        <v>426</v>
      </c>
      <c r="B2204" s="7" t="s">
        <v>427</v>
      </c>
      <c r="C2204" s="7" t="s">
        <v>10</v>
      </c>
      <c r="D2204" s="7" t="s">
        <v>11</v>
      </c>
      <c r="E2204" s="7" t="s">
        <v>11</v>
      </c>
      <c r="F2204" s="7" t="s">
        <v>10</v>
      </c>
      <c r="G2204" s="7" t="s">
        <v>12</v>
      </c>
      <c r="H2204" s="7" t="s">
        <v>13</v>
      </c>
    </row>
    <row r="2205" spans="1:8" ht="15.75" customHeight="1">
      <c r="A2205" s="7" t="s">
        <v>12819</v>
      </c>
      <c r="B2205" s="7" t="s">
        <v>12820</v>
      </c>
      <c r="C2205" s="7" t="s">
        <v>16</v>
      </c>
      <c r="D2205" s="7" t="s">
        <v>14930</v>
      </c>
      <c r="E2205" s="7" t="s">
        <v>4568</v>
      </c>
      <c r="F2205" s="7" t="s">
        <v>19</v>
      </c>
      <c r="G2205" s="7" t="s">
        <v>20</v>
      </c>
      <c r="H2205" s="7" t="s">
        <v>13</v>
      </c>
    </row>
    <row r="2206" spans="1:8" ht="15.75" customHeight="1">
      <c r="A2206" s="7" t="s">
        <v>11185</v>
      </c>
      <c r="B2206" s="7" t="s">
        <v>12821</v>
      </c>
      <c r="C2206" s="7" t="s">
        <v>23</v>
      </c>
      <c r="D2206" s="7" t="s">
        <v>11</v>
      </c>
      <c r="E2206" s="7" t="s">
        <v>11</v>
      </c>
      <c r="F2206" s="7" t="s">
        <v>642</v>
      </c>
      <c r="G2206" s="7" t="s">
        <v>643</v>
      </c>
      <c r="H2206" s="7" t="s">
        <v>13</v>
      </c>
    </row>
    <row r="2207" spans="1:8" ht="15.75" customHeight="1">
      <c r="A2207" s="17" t="s">
        <v>12822</v>
      </c>
      <c r="B2207" s="17" t="s">
        <v>12823</v>
      </c>
      <c r="C2207" s="6" t="s">
        <v>16</v>
      </c>
      <c r="D2207" s="7" t="s">
        <v>732</v>
      </c>
      <c r="E2207" s="7" t="s">
        <v>162</v>
      </c>
      <c r="F2207" s="7" t="s">
        <v>34</v>
      </c>
      <c r="G2207" s="7" t="s">
        <v>35</v>
      </c>
      <c r="H2207" s="7" t="s">
        <v>36</v>
      </c>
    </row>
    <row r="2208" spans="1:8" ht="15.75" customHeight="1">
      <c r="A2208" s="7" t="s">
        <v>318</v>
      </c>
      <c r="B2208" s="7" t="s">
        <v>12824</v>
      </c>
      <c r="C2208" s="7" t="s">
        <v>23</v>
      </c>
      <c r="D2208" s="7" t="s">
        <v>11</v>
      </c>
      <c r="E2208" s="7" t="s">
        <v>11</v>
      </c>
      <c r="F2208" s="7" t="s">
        <v>24</v>
      </c>
      <c r="G2208" s="7" t="s">
        <v>25</v>
      </c>
      <c r="H2208" s="7" t="s">
        <v>13</v>
      </c>
    </row>
    <row r="2209" spans="1:8" ht="15.75" customHeight="1">
      <c r="A2209" s="7" t="s">
        <v>440</v>
      </c>
      <c r="B2209" s="7" t="s">
        <v>12825</v>
      </c>
      <c r="C2209" s="7" t="s">
        <v>44</v>
      </c>
      <c r="D2209" s="7" t="s">
        <v>11</v>
      </c>
      <c r="E2209" s="7" t="s">
        <v>11</v>
      </c>
      <c r="F2209" s="7" t="s">
        <v>44</v>
      </c>
      <c r="G2209" s="7" t="s">
        <v>45</v>
      </c>
      <c r="H2209" s="28" t="s">
        <v>51</v>
      </c>
    </row>
    <row r="2210" spans="1:8" ht="15.75" customHeight="1">
      <c r="A2210" s="7" t="s">
        <v>442</v>
      </c>
      <c r="B2210" s="7" t="s">
        <v>443</v>
      </c>
      <c r="C2210" s="7" t="s">
        <v>48</v>
      </c>
      <c r="D2210" s="7" t="s">
        <v>11</v>
      </c>
      <c r="E2210" s="7" t="s">
        <v>11</v>
      </c>
      <c r="F2210" s="7" t="s">
        <v>49</v>
      </c>
      <c r="G2210" s="7" t="s">
        <v>50</v>
      </c>
      <c r="H2210" s="7" t="s">
        <v>51</v>
      </c>
    </row>
    <row r="2211" spans="1:8" ht="15.75" customHeight="1">
      <c r="A2211" s="28">
        <v>731</v>
      </c>
      <c r="B2211" s="28">
        <v>731</v>
      </c>
      <c r="C2211" s="28">
        <v>731</v>
      </c>
      <c r="D2211" s="28">
        <v>731</v>
      </c>
      <c r="E2211" s="28">
        <v>731</v>
      </c>
      <c r="F2211" s="28">
        <v>731</v>
      </c>
      <c r="G2211" s="28">
        <v>731</v>
      </c>
      <c r="H2211" s="28">
        <v>731</v>
      </c>
    </row>
    <row r="2212" spans="1:8" ht="15.75" customHeight="1">
      <c r="A2212" s="7" t="s">
        <v>2325</v>
      </c>
      <c r="B2212" s="7" t="s">
        <v>11061</v>
      </c>
      <c r="C2212" s="6" t="s">
        <v>10</v>
      </c>
      <c r="D2212" s="6" t="s">
        <v>11</v>
      </c>
      <c r="E2212" s="6" t="s">
        <v>11</v>
      </c>
      <c r="F2212" s="6" t="s">
        <v>10</v>
      </c>
      <c r="G2212" s="6" t="s">
        <v>12</v>
      </c>
      <c r="H2212" s="6" t="s">
        <v>13</v>
      </c>
    </row>
    <row r="2213" spans="1:8" ht="15.75" customHeight="1">
      <c r="A2213" s="7" t="s">
        <v>12826</v>
      </c>
      <c r="B2213" s="7" t="s">
        <v>12827</v>
      </c>
      <c r="C2213" s="6" t="s">
        <v>16</v>
      </c>
      <c r="D2213" s="7" t="s">
        <v>11596</v>
      </c>
      <c r="E2213" s="7" t="s">
        <v>11597</v>
      </c>
      <c r="F2213" s="7" t="s">
        <v>10872</v>
      </c>
      <c r="G2213" s="7" t="s">
        <v>20</v>
      </c>
      <c r="H2213" s="7" t="s">
        <v>13</v>
      </c>
    </row>
    <row r="2214" spans="1:8" ht="15.75" customHeight="1">
      <c r="A2214" s="7" t="s">
        <v>11031</v>
      </c>
      <c r="B2214" s="7" t="s">
        <v>12828</v>
      </c>
      <c r="C2214" s="7" t="s">
        <v>23</v>
      </c>
      <c r="D2214" s="7" t="s">
        <v>11</v>
      </c>
      <c r="E2214" s="7" t="s">
        <v>11</v>
      </c>
      <c r="F2214" s="7" t="s">
        <v>24</v>
      </c>
      <c r="G2214" s="7" t="s">
        <v>25</v>
      </c>
      <c r="H2214" s="7" t="s">
        <v>13</v>
      </c>
    </row>
    <row r="2215" spans="1:8" ht="15.75" customHeight="1">
      <c r="A2215" s="7" t="s">
        <v>11065</v>
      </c>
      <c r="B2215" s="7" t="s">
        <v>12829</v>
      </c>
      <c r="C2215" s="6" t="s">
        <v>16</v>
      </c>
      <c r="D2215" s="7" t="s">
        <v>151</v>
      </c>
      <c r="E2215" s="7" t="s">
        <v>127</v>
      </c>
      <c r="F2215" s="7" t="s">
        <v>34</v>
      </c>
      <c r="G2215" s="7" t="s">
        <v>35</v>
      </c>
      <c r="H2215" s="7" t="s">
        <v>36</v>
      </c>
    </row>
    <row r="2216" spans="1:8" ht="15.75" customHeight="1">
      <c r="A2216" s="7" t="s">
        <v>10953</v>
      </c>
      <c r="B2216" s="7" t="s">
        <v>12830</v>
      </c>
      <c r="C2216" s="7" t="s">
        <v>39</v>
      </c>
      <c r="D2216" s="7" t="s">
        <v>11</v>
      </c>
      <c r="E2216" s="7" t="s">
        <v>11</v>
      </c>
      <c r="F2216" s="7" t="s">
        <v>39</v>
      </c>
      <c r="G2216" s="7" t="s">
        <v>20</v>
      </c>
      <c r="H2216" s="6" t="s">
        <v>36</v>
      </c>
    </row>
    <row r="2217" spans="1:8" ht="15.75" customHeight="1">
      <c r="A2217" s="7" t="s">
        <v>11031</v>
      </c>
      <c r="B2217" s="28" t="s">
        <v>12596</v>
      </c>
      <c r="C2217" s="7" t="s">
        <v>23</v>
      </c>
      <c r="D2217" s="7" t="s">
        <v>11</v>
      </c>
      <c r="E2217" s="7" t="s">
        <v>11</v>
      </c>
      <c r="F2217" s="7" t="s">
        <v>24</v>
      </c>
      <c r="G2217" s="7" t="s">
        <v>25</v>
      </c>
      <c r="H2217" s="7" t="s">
        <v>13</v>
      </c>
    </row>
    <row r="2218" spans="1:8" ht="15.75" customHeight="1">
      <c r="A2218" s="11" t="s">
        <v>680</v>
      </c>
      <c r="B2218" s="11" t="s">
        <v>228</v>
      </c>
      <c r="C2218" s="7" t="s">
        <v>48</v>
      </c>
      <c r="D2218" s="7" t="s">
        <v>11</v>
      </c>
      <c r="E2218" s="7" t="s">
        <v>11</v>
      </c>
      <c r="F2218" s="7" t="s">
        <v>49</v>
      </c>
      <c r="G2218" s="7" t="s">
        <v>50</v>
      </c>
      <c r="H2218" s="7" t="s">
        <v>36</v>
      </c>
    </row>
    <row r="2219" spans="1:8" ht="15.75" customHeight="1">
      <c r="A2219" s="7">
        <v>732</v>
      </c>
      <c r="B2219" s="28">
        <v>732</v>
      </c>
      <c r="C2219" s="28">
        <v>732</v>
      </c>
      <c r="D2219" s="28">
        <v>732</v>
      </c>
      <c r="E2219" s="28">
        <v>732</v>
      </c>
      <c r="F2219" s="28">
        <v>732</v>
      </c>
      <c r="G2219" s="28">
        <v>732</v>
      </c>
      <c r="H2219" s="28">
        <v>732</v>
      </c>
    </row>
    <row r="2220" spans="1:8" ht="15.75" customHeight="1">
      <c r="A2220" s="7" t="s">
        <v>75</v>
      </c>
      <c r="B2220" s="7" t="s">
        <v>76</v>
      </c>
      <c r="C2220" s="6" t="s">
        <v>10</v>
      </c>
      <c r="D2220" s="6" t="s">
        <v>11</v>
      </c>
      <c r="E2220" s="6" t="s">
        <v>11</v>
      </c>
      <c r="F2220" s="6" t="s">
        <v>10</v>
      </c>
      <c r="G2220" s="6" t="s">
        <v>12</v>
      </c>
      <c r="H2220" s="6" t="s">
        <v>13</v>
      </c>
    </row>
    <row r="2221" spans="1:8" ht="15.75" customHeight="1">
      <c r="A2221" s="7" t="s">
        <v>12831</v>
      </c>
      <c r="B2221" s="7" t="s">
        <v>12832</v>
      </c>
      <c r="C2221" s="6" t="s">
        <v>16</v>
      </c>
      <c r="D2221" s="7" t="s">
        <v>3008</v>
      </c>
      <c r="E2221" s="7" t="s">
        <v>162</v>
      </c>
      <c r="F2221" s="7" t="s">
        <v>10872</v>
      </c>
      <c r="G2221" s="7" t="s">
        <v>20</v>
      </c>
      <c r="H2221" s="7" t="s">
        <v>13</v>
      </c>
    </row>
    <row r="2222" spans="1:8" ht="15.75" customHeight="1">
      <c r="A2222" s="7" t="s">
        <v>91</v>
      </c>
      <c r="B2222" s="17" t="s">
        <v>10924</v>
      </c>
      <c r="C2222" s="7" t="s">
        <v>23</v>
      </c>
      <c r="D2222" s="7" t="s">
        <v>11</v>
      </c>
      <c r="E2222" s="7" t="s">
        <v>11</v>
      </c>
      <c r="F2222" s="7" t="s">
        <v>93</v>
      </c>
      <c r="G2222" s="28" t="s">
        <v>94</v>
      </c>
      <c r="H2222" s="7" t="s">
        <v>13</v>
      </c>
    </row>
    <row r="2223" spans="1:8" ht="15.75" customHeight="1">
      <c r="A2223" s="17" t="s">
        <v>12833</v>
      </c>
      <c r="B2223" s="17" t="s">
        <v>12834</v>
      </c>
      <c r="C2223" s="6" t="s">
        <v>16</v>
      </c>
      <c r="D2223" s="14" t="s">
        <v>2083</v>
      </c>
      <c r="E2223" s="14" t="s">
        <v>2084</v>
      </c>
      <c r="F2223" s="7" t="s">
        <v>34</v>
      </c>
      <c r="G2223" s="7" t="s">
        <v>35</v>
      </c>
      <c r="H2223" s="6" t="s">
        <v>36</v>
      </c>
    </row>
    <row r="2224" spans="1:8" ht="15.75" customHeight="1">
      <c r="A2224" s="7" t="s">
        <v>11101</v>
      </c>
      <c r="B2224" s="7" t="s">
        <v>12835</v>
      </c>
      <c r="C2224" s="7" t="s">
        <v>23</v>
      </c>
      <c r="D2224" s="7" t="s">
        <v>11</v>
      </c>
      <c r="E2224" s="7" t="s">
        <v>11</v>
      </c>
      <c r="F2224" s="7" t="s">
        <v>89</v>
      </c>
      <c r="G2224" s="28" t="s">
        <v>90</v>
      </c>
      <c r="H2224" s="7" t="s">
        <v>13</v>
      </c>
    </row>
    <row r="2225" spans="1:8" ht="15.75" customHeight="1">
      <c r="A2225" s="7" t="s">
        <v>558</v>
      </c>
      <c r="B2225" s="7" t="s">
        <v>12836</v>
      </c>
      <c r="C2225" s="7" t="s">
        <v>23</v>
      </c>
      <c r="D2225" s="7" t="s">
        <v>11</v>
      </c>
      <c r="E2225" s="7" t="s">
        <v>11</v>
      </c>
      <c r="F2225" s="7" t="s">
        <v>560</v>
      </c>
      <c r="G2225" s="7" t="s">
        <v>561</v>
      </c>
      <c r="H2225" s="7" t="s">
        <v>13</v>
      </c>
    </row>
    <row r="2226" spans="1:8" ht="15.75" customHeight="1">
      <c r="A2226" s="7" t="s">
        <v>12837</v>
      </c>
      <c r="B2226" s="7" t="s">
        <v>12838</v>
      </c>
      <c r="C2226" s="7" t="s">
        <v>44</v>
      </c>
      <c r="D2226" s="7" t="s">
        <v>11</v>
      </c>
      <c r="E2226" s="7" t="s">
        <v>11</v>
      </c>
      <c r="F2226" s="7" t="s">
        <v>44</v>
      </c>
      <c r="G2226" s="7" t="s">
        <v>45</v>
      </c>
      <c r="H2226" s="28" t="s">
        <v>51</v>
      </c>
    </row>
    <row r="2227" spans="1:8" ht="15.75" customHeight="1">
      <c r="A2227" s="11" t="s">
        <v>680</v>
      </c>
      <c r="B2227" s="11" t="s">
        <v>228</v>
      </c>
      <c r="C2227" s="7" t="s">
        <v>48</v>
      </c>
      <c r="D2227" s="7" t="s">
        <v>11</v>
      </c>
      <c r="E2227" s="7" t="s">
        <v>11</v>
      </c>
      <c r="F2227" s="7" t="s">
        <v>49</v>
      </c>
      <c r="G2227" s="7" t="s">
        <v>50</v>
      </c>
      <c r="H2227" s="7" t="s">
        <v>51</v>
      </c>
    </row>
    <row r="2228" spans="1:8" ht="15.75" customHeight="1">
      <c r="A2228" s="28">
        <v>733</v>
      </c>
      <c r="B2228" s="28">
        <v>733</v>
      </c>
      <c r="C2228" s="28">
        <v>733</v>
      </c>
      <c r="D2228" s="28">
        <v>733</v>
      </c>
      <c r="E2228" s="28">
        <v>733</v>
      </c>
      <c r="F2228" s="28">
        <v>733</v>
      </c>
      <c r="G2228" s="28">
        <v>733</v>
      </c>
      <c r="H2228" s="28">
        <v>733</v>
      </c>
    </row>
    <row r="2229" spans="1:8" ht="15.75" customHeight="1">
      <c r="A2229" s="6" t="s">
        <v>12839</v>
      </c>
      <c r="B2229" s="7" t="s">
        <v>1001</v>
      </c>
      <c r="C2229" s="6" t="s">
        <v>10</v>
      </c>
      <c r="D2229" s="6" t="s">
        <v>11</v>
      </c>
      <c r="E2229" s="6" t="s">
        <v>11</v>
      </c>
      <c r="F2229" s="6" t="s">
        <v>10</v>
      </c>
      <c r="G2229" s="6" t="s">
        <v>12</v>
      </c>
      <c r="H2229" s="6" t="s">
        <v>13</v>
      </c>
    </row>
    <row r="2230" spans="1:8" ht="15.75" customHeight="1">
      <c r="A2230" s="6" t="s">
        <v>12840</v>
      </c>
      <c r="B2230" s="7" t="s">
        <v>12841</v>
      </c>
      <c r="C2230" s="6" t="s">
        <v>16</v>
      </c>
      <c r="D2230" s="7" t="s">
        <v>12842</v>
      </c>
      <c r="E2230" s="7" t="s">
        <v>12843</v>
      </c>
      <c r="F2230" s="7" t="s">
        <v>10872</v>
      </c>
      <c r="G2230" s="7" t="s">
        <v>20</v>
      </c>
      <c r="H2230" s="7" t="s">
        <v>13</v>
      </c>
    </row>
    <row r="2231" spans="1:8" ht="15.75" customHeight="1">
      <c r="A2231" s="6" t="s">
        <v>12844</v>
      </c>
      <c r="B2231" s="7" t="s">
        <v>12189</v>
      </c>
      <c r="C2231" s="7" t="s">
        <v>23</v>
      </c>
      <c r="D2231" s="7" t="s">
        <v>11</v>
      </c>
      <c r="E2231" s="7" t="s">
        <v>11</v>
      </c>
      <c r="F2231" s="7" t="s">
        <v>24</v>
      </c>
      <c r="G2231" s="7" t="s">
        <v>25</v>
      </c>
      <c r="H2231" s="7" t="s">
        <v>13</v>
      </c>
    </row>
    <row r="2232" spans="1:8" ht="15.75" customHeight="1">
      <c r="A2232" s="7" t="s">
        <v>10851</v>
      </c>
      <c r="B2232" s="7" t="s">
        <v>10852</v>
      </c>
      <c r="C2232" s="6" t="s">
        <v>122</v>
      </c>
      <c r="D2232" s="6" t="s">
        <v>1263</v>
      </c>
      <c r="E2232" s="6" t="s">
        <v>1264</v>
      </c>
      <c r="F2232" s="6" t="s">
        <v>121</v>
      </c>
      <c r="G2232" s="6" t="s">
        <v>122</v>
      </c>
      <c r="H2232" s="6" t="s">
        <v>13</v>
      </c>
    </row>
    <row r="2233" spans="1:8" ht="15.75" customHeight="1">
      <c r="A2233" s="7" t="s">
        <v>1414</v>
      </c>
      <c r="B2233" s="7" t="s">
        <v>4900</v>
      </c>
      <c r="C2233" s="7" t="s">
        <v>23</v>
      </c>
      <c r="D2233" s="7" t="s">
        <v>11</v>
      </c>
      <c r="E2233" s="7" t="s">
        <v>11</v>
      </c>
      <c r="F2233" s="7" t="s">
        <v>12845</v>
      </c>
      <c r="G2233" s="7" t="s">
        <v>636</v>
      </c>
      <c r="H2233" s="7" t="s">
        <v>13</v>
      </c>
    </row>
    <row r="2234" spans="1:8" ht="15.75" customHeight="1">
      <c r="A2234" s="7" t="s">
        <v>12846</v>
      </c>
      <c r="B2234" s="7" t="s">
        <v>12847</v>
      </c>
      <c r="C2234" s="7" t="s">
        <v>39</v>
      </c>
      <c r="D2234" s="7" t="s">
        <v>11</v>
      </c>
      <c r="E2234" s="7" t="s">
        <v>11</v>
      </c>
      <c r="F2234" s="7" t="s">
        <v>39</v>
      </c>
      <c r="G2234" s="7" t="s">
        <v>35</v>
      </c>
      <c r="H2234" s="7" t="s">
        <v>36</v>
      </c>
    </row>
    <row r="2235" spans="1:8" ht="15.75" customHeight="1">
      <c r="A2235" s="28" t="s">
        <v>12848</v>
      </c>
      <c r="B2235" s="7" t="s">
        <v>12849</v>
      </c>
      <c r="C2235" s="7" t="s">
        <v>16</v>
      </c>
      <c r="D2235" s="7" t="s">
        <v>12850</v>
      </c>
      <c r="E2235" s="7" t="s">
        <v>4513</v>
      </c>
      <c r="F2235" s="7" t="s">
        <v>34</v>
      </c>
      <c r="G2235" s="7" t="s">
        <v>20</v>
      </c>
      <c r="H2235" s="7" t="s">
        <v>36</v>
      </c>
    </row>
    <row r="2236" spans="1:8" ht="15.75" customHeight="1">
      <c r="A2236" s="41" t="s">
        <v>202</v>
      </c>
      <c r="B2236" s="30" t="s">
        <v>398</v>
      </c>
      <c r="C2236" s="7" t="s">
        <v>44</v>
      </c>
      <c r="D2236" s="7" t="s">
        <v>11</v>
      </c>
      <c r="E2236" s="7" t="s">
        <v>11</v>
      </c>
      <c r="F2236" s="7" t="s">
        <v>44</v>
      </c>
      <c r="G2236" s="7" t="s">
        <v>45</v>
      </c>
      <c r="H2236" s="7" t="s">
        <v>13</v>
      </c>
    </row>
    <row r="2237" spans="1:8" ht="15.75" customHeight="1">
      <c r="A2237" s="23" t="s">
        <v>46</v>
      </c>
      <c r="B2237" s="23" t="s">
        <v>399</v>
      </c>
      <c r="C2237" s="7" t="s">
        <v>48</v>
      </c>
      <c r="D2237" s="7" t="s">
        <v>11</v>
      </c>
      <c r="E2237" s="7" t="s">
        <v>11</v>
      </c>
      <c r="F2237" s="7" t="s">
        <v>49</v>
      </c>
      <c r="G2237" s="7" t="s">
        <v>50</v>
      </c>
      <c r="H2237" s="7" t="s">
        <v>51</v>
      </c>
    </row>
    <row r="2238" spans="1:8" ht="15.75" customHeight="1">
      <c r="A2238" s="28">
        <v>734</v>
      </c>
      <c r="B2238" s="28">
        <v>734</v>
      </c>
      <c r="C2238" s="28">
        <v>734</v>
      </c>
      <c r="D2238" s="28">
        <v>734</v>
      </c>
      <c r="E2238" s="28">
        <v>734</v>
      </c>
      <c r="F2238" s="28">
        <v>734</v>
      </c>
      <c r="G2238" s="28">
        <v>734</v>
      </c>
      <c r="H2238" s="28">
        <v>734</v>
      </c>
    </row>
    <row r="2239" spans="1:8" ht="15.75" customHeight="1">
      <c r="A2239" s="30" t="s">
        <v>400</v>
      </c>
      <c r="B2239" s="30" t="s">
        <v>10868</v>
      </c>
      <c r="C2239" s="6" t="s">
        <v>10</v>
      </c>
      <c r="D2239" s="6" t="s">
        <v>11</v>
      </c>
      <c r="E2239" s="6" t="s">
        <v>11</v>
      </c>
      <c r="F2239" s="6" t="s">
        <v>10</v>
      </c>
      <c r="G2239" s="6" t="s">
        <v>12</v>
      </c>
      <c r="H2239" s="6" t="s">
        <v>13</v>
      </c>
    </row>
    <row r="2240" spans="1:8" ht="15.75" customHeight="1">
      <c r="A2240" s="30" t="s">
        <v>12851</v>
      </c>
      <c r="B2240" s="30" t="s">
        <v>12852</v>
      </c>
      <c r="C2240" s="6" t="s">
        <v>16</v>
      </c>
      <c r="D2240" s="7" t="s">
        <v>12853</v>
      </c>
      <c r="E2240" s="7" t="s">
        <v>12854</v>
      </c>
      <c r="F2240" s="7" t="s">
        <v>10872</v>
      </c>
      <c r="G2240" s="7" t="s">
        <v>20</v>
      </c>
      <c r="H2240" s="7" t="s">
        <v>13</v>
      </c>
    </row>
    <row r="2241" spans="1:8" ht="15.75" customHeight="1">
      <c r="A2241" s="30" t="s">
        <v>21</v>
      </c>
      <c r="B2241" s="30" t="s">
        <v>12855</v>
      </c>
      <c r="C2241" s="7" t="s">
        <v>23</v>
      </c>
      <c r="D2241" s="7" t="s">
        <v>11</v>
      </c>
      <c r="E2241" s="7" t="s">
        <v>11</v>
      </c>
      <c r="F2241" s="7" t="s">
        <v>24</v>
      </c>
      <c r="G2241" s="7" t="s">
        <v>25</v>
      </c>
      <c r="H2241" s="7" t="s">
        <v>13</v>
      </c>
    </row>
    <row r="2242" spans="1:8" ht="15.75" customHeight="1">
      <c r="A2242" s="7" t="s">
        <v>10851</v>
      </c>
      <c r="B2242" s="7" t="s">
        <v>10852</v>
      </c>
      <c r="C2242" s="6" t="s">
        <v>122</v>
      </c>
      <c r="D2242" s="6" t="s">
        <v>1263</v>
      </c>
      <c r="E2242" s="6" t="s">
        <v>1264</v>
      </c>
      <c r="F2242" s="6" t="s">
        <v>121</v>
      </c>
      <c r="G2242" s="6" t="s">
        <v>122</v>
      </c>
      <c r="H2242" s="6" t="s">
        <v>13</v>
      </c>
    </row>
    <row r="2243" spans="1:8" ht="15.75" customHeight="1">
      <c r="A2243" s="7" t="s">
        <v>11101</v>
      </c>
      <c r="B2243" s="7" t="s">
        <v>12856</v>
      </c>
      <c r="C2243" s="7" t="s">
        <v>23</v>
      </c>
      <c r="D2243" s="7" t="s">
        <v>11</v>
      </c>
      <c r="E2243" s="7" t="s">
        <v>11</v>
      </c>
      <c r="F2243" s="7" t="s">
        <v>89</v>
      </c>
      <c r="G2243" s="28" t="s">
        <v>90</v>
      </c>
      <c r="H2243" s="7" t="s">
        <v>13</v>
      </c>
    </row>
    <row r="2244" spans="1:8" ht="15.75" customHeight="1">
      <c r="A2244" s="7" t="s">
        <v>11081</v>
      </c>
      <c r="B2244" s="7" t="s">
        <v>12857</v>
      </c>
      <c r="C2244" s="7" t="s">
        <v>23</v>
      </c>
      <c r="D2244" s="7" t="s">
        <v>11</v>
      </c>
      <c r="E2244" s="7" t="s">
        <v>11</v>
      </c>
      <c r="F2244" s="7" t="s">
        <v>560</v>
      </c>
      <c r="G2244" s="7" t="s">
        <v>561</v>
      </c>
      <c r="H2244" s="7" t="s">
        <v>13</v>
      </c>
    </row>
    <row r="2245" spans="1:8" ht="15.75" customHeight="1">
      <c r="A2245" s="7" t="s">
        <v>11105</v>
      </c>
      <c r="B2245" s="7" t="s">
        <v>12858</v>
      </c>
      <c r="C2245" s="7" t="s">
        <v>23</v>
      </c>
      <c r="D2245" s="7" t="s">
        <v>11</v>
      </c>
      <c r="E2245" s="7" t="s">
        <v>11</v>
      </c>
      <c r="F2245" s="7" t="s">
        <v>113</v>
      </c>
      <c r="G2245" s="7" t="s">
        <v>114</v>
      </c>
      <c r="H2245" s="7" t="s">
        <v>13</v>
      </c>
    </row>
    <row r="2246" spans="1:8" ht="15.75" customHeight="1">
      <c r="A2246" s="30" t="s">
        <v>11107</v>
      </c>
      <c r="B2246" s="30" t="s">
        <v>12461</v>
      </c>
      <c r="C2246" s="6" t="s">
        <v>16</v>
      </c>
      <c r="D2246" s="7" t="s">
        <v>3008</v>
      </c>
      <c r="E2246" s="7" t="s">
        <v>162</v>
      </c>
      <c r="F2246" s="7" t="s">
        <v>34</v>
      </c>
      <c r="G2246" s="7" t="s">
        <v>35</v>
      </c>
      <c r="H2246" s="7" t="s">
        <v>36</v>
      </c>
    </row>
    <row r="2247" spans="1:8" ht="15.75" customHeight="1">
      <c r="A2247" s="30" t="s">
        <v>11109</v>
      </c>
      <c r="B2247" s="7" t="s">
        <v>12859</v>
      </c>
      <c r="C2247" s="7" t="s">
        <v>39</v>
      </c>
      <c r="D2247" s="7" t="s">
        <v>11</v>
      </c>
      <c r="E2247" s="7" t="s">
        <v>11</v>
      </c>
      <c r="F2247" s="7" t="s">
        <v>39</v>
      </c>
      <c r="G2247" s="7" t="s">
        <v>20</v>
      </c>
      <c r="H2247" s="7" t="s">
        <v>36</v>
      </c>
    </row>
    <row r="2248" spans="1:8" ht="15.75" customHeight="1">
      <c r="A2248" s="41" t="s">
        <v>202</v>
      </c>
      <c r="B2248" s="30" t="s">
        <v>398</v>
      </c>
      <c r="C2248" s="7" t="s">
        <v>44</v>
      </c>
      <c r="D2248" s="7" t="s">
        <v>11</v>
      </c>
      <c r="E2248" s="7" t="s">
        <v>11</v>
      </c>
      <c r="F2248" s="7" t="s">
        <v>44</v>
      </c>
      <c r="G2248" s="7" t="s">
        <v>45</v>
      </c>
      <c r="H2248" s="7" t="s">
        <v>13</v>
      </c>
    </row>
    <row r="2249" spans="1:8" ht="15.75" customHeight="1">
      <c r="A2249" s="23" t="s">
        <v>46</v>
      </c>
      <c r="B2249" s="23" t="s">
        <v>399</v>
      </c>
      <c r="C2249" s="7" t="s">
        <v>48</v>
      </c>
      <c r="D2249" s="7" t="s">
        <v>11</v>
      </c>
      <c r="E2249" s="7" t="s">
        <v>11</v>
      </c>
      <c r="F2249" s="7" t="s">
        <v>49</v>
      </c>
      <c r="G2249" s="7" t="s">
        <v>50</v>
      </c>
      <c r="H2249" s="7" t="s">
        <v>51</v>
      </c>
    </row>
    <row r="2250" spans="1:8" ht="15.75" customHeight="1">
      <c r="A2250" s="28">
        <v>735</v>
      </c>
      <c r="B2250" s="28">
        <v>735</v>
      </c>
      <c r="C2250" s="28">
        <v>735</v>
      </c>
      <c r="D2250" s="28">
        <v>735</v>
      </c>
      <c r="E2250" s="28">
        <v>735</v>
      </c>
      <c r="F2250" s="28">
        <v>735</v>
      </c>
      <c r="G2250" s="28">
        <v>735</v>
      </c>
      <c r="H2250" s="28">
        <v>735</v>
      </c>
    </row>
    <row r="2251" spans="1:8" ht="15.75" customHeight="1">
      <c r="A2251" s="7" t="s">
        <v>11111</v>
      </c>
      <c r="B2251" s="7" t="s">
        <v>11112</v>
      </c>
      <c r="C2251" s="6" t="s">
        <v>10</v>
      </c>
      <c r="D2251" s="6" t="s">
        <v>11</v>
      </c>
      <c r="E2251" s="6" t="s">
        <v>11</v>
      </c>
      <c r="F2251" s="6" t="s">
        <v>10</v>
      </c>
      <c r="G2251" s="6" t="s">
        <v>12</v>
      </c>
      <c r="H2251" s="6" t="s">
        <v>13</v>
      </c>
    </row>
    <row r="2252" spans="1:8" ht="15.75" customHeight="1">
      <c r="A2252" s="7" t="s">
        <v>12860</v>
      </c>
      <c r="B2252" s="7" t="s">
        <v>12861</v>
      </c>
      <c r="C2252" s="6" t="s">
        <v>16</v>
      </c>
      <c r="D2252" s="6" t="s">
        <v>12862</v>
      </c>
      <c r="E2252" s="6" t="s">
        <v>12863</v>
      </c>
      <c r="F2252" s="6" t="s">
        <v>19</v>
      </c>
      <c r="G2252" s="6" t="s">
        <v>20</v>
      </c>
      <c r="H2252" s="6" t="s">
        <v>13</v>
      </c>
    </row>
    <row r="2253" spans="1:8" ht="15.75" customHeight="1">
      <c r="A2253" s="7" t="s">
        <v>318</v>
      </c>
      <c r="B2253" s="7" t="s">
        <v>12864</v>
      </c>
      <c r="C2253" s="7" t="s">
        <v>23</v>
      </c>
      <c r="D2253" s="7" t="s">
        <v>11</v>
      </c>
      <c r="E2253" s="7" t="s">
        <v>11</v>
      </c>
      <c r="F2253" s="7" t="s">
        <v>24</v>
      </c>
      <c r="G2253" s="7" t="s">
        <v>25</v>
      </c>
      <c r="H2253" s="7" t="s">
        <v>13</v>
      </c>
    </row>
    <row r="2254" spans="1:8" ht="15.75" customHeight="1">
      <c r="A2254" s="7" t="s">
        <v>12865</v>
      </c>
      <c r="B2254" s="7" t="s">
        <v>12866</v>
      </c>
      <c r="C2254" s="7" t="s">
        <v>23</v>
      </c>
      <c r="D2254" s="7" t="s">
        <v>11</v>
      </c>
      <c r="E2254" s="7" t="s">
        <v>11</v>
      </c>
      <c r="F2254" s="7" t="s">
        <v>28</v>
      </c>
      <c r="G2254" s="7" t="s">
        <v>62</v>
      </c>
      <c r="H2254" s="7" t="s">
        <v>13</v>
      </c>
    </row>
    <row r="2255" spans="1:8" ht="15.75" customHeight="1">
      <c r="A2255" s="30" t="s">
        <v>4274</v>
      </c>
      <c r="B2255" s="7" t="s">
        <v>12867</v>
      </c>
      <c r="C2255" s="6" t="s">
        <v>16</v>
      </c>
      <c r="D2255" s="7" t="s">
        <v>65</v>
      </c>
      <c r="E2255" s="7" t="s">
        <v>66</v>
      </c>
      <c r="F2255" s="7" t="s">
        <v>34</v>
      </c>
      <c r="G2255" s="7" t="s">
        <v>35</v>
      </c>
      <c r="H2255" s="7" t="s">
        <v>36</v>
      </c>
    </row>
    <row r="2256" spans="1:8" ht="15.75" customHeight="1">
      <c r="A2256" s="30" t="s">
        <v>12868</v>
      </c>
      <c r="B2256" s="7" t="s">
        <v>12869</v>
      </c>
      <c r="C2256" s="7" t="s">
        <v>39</v>
      </c>
      <c r="D2256" s="7" t="s">
        <v>11</v>
      </c>
      <c r="E2256" s="7" t="s">
        <v>11</v>
      </c>
      <c r="F2256" s="7" t="s">
        <v>39</v>
      </c>
      <c r="G2256" s="7" t="s">
        <v>20</v>
      </c>
      <c r="H2256" s="6" t="s">
        <v>36</v>
      </c>
    </row>
    <row r="2257" spans="1:8" ht="15.75" customHeight="1">
      <c r="A2257" s="41" t="s">
        <v>202</v>
      </c>
      <c r="B2257" s="30" t="s">
        <v>398</v>
      </c>
      <c r="C2257" s="7" t="s">
        <v>44</v>
      </c>
      <c r="D2257" s="7" t="s">
        <v>11</v>
      </c>
      <c r="E2257" s="7" t="s">
        <v>11</v>
      </c>
      <c r="F2257" s="7" t="s">
        <v>44</v>
      </c>
      <c r="G2257" s="7" t="s">
        <v>45</v>
      </c>
      <c r="H2257" s="7" t="s">
        <v>13</v>
      </c>
    </row>
    <row r="2258" spans="1:8" ht="15.75" customHeight="1">
      <c r="A2258" s="23" t="s">
        <v>46</v>
      </c>
      <c r="B2258" s="23" t="s">
        <v>399</v>
      </c>
      <c r="C2258" s="7" t="s">
        <v>48</v>
      </c>
      <c r="D2258" s="7" t="s">
        <v>11</v>
      </c>
      <c r="E2258" s="7" t="s">
        <v>11</v>
      </c>
      <c r="F2258" s="7" t="s">
        <v>49</v>
      </c>
      <c r="G2258" s="7" t="s">
        <v>50</v>
      </c>
      <c r="H2258" s="7" t="s">
        <v>51</v>
      </c>
    </row>
    <row r="2259" spans="1:8" ht="15.75" customHeight="1">
      <c r="A2259" s="7">
        <v>736</v>
      </c>
      <c r="B2259" s="28">
        <v>736</v>
      </c>
      <c r="C2259" s="28">
        <v>736</v>
      </c>
      <c r="D2259" s="28">
        <v>736</v>
      </c>
      <c r="E2259" s="28">
        <v>736</v>
      </c>
      <c r="F2259" s="28">
        <v>736</v>
      </c>
      <c r="G2259" s="28">
        <v>736</v>
      </c>
      <c r="H2259" s="28">
        <v>736</v>
      </c>
    </row>
    <row r="2260" spans="1:8" ht="15.75" customHeight="1">
      <c r="A2260" s="7" t="s">
        <v>250</v>
      </c>
      <c r="B2260" s="7" t="s">
        <v>11122</v>
      </c>
      <c r="C2260" s="6" t="s">
        <v>10</v>
      </c>
      <c r="D2260" s="6" t="s">
        <v>11</v>
      </c>
      <c r="E2260" s="6" t="s">
        <v>11</v>
      </c>
      <c r="F2260" s="6" t="s">
        <v>10</v>
      </c>
      <c r="G2260" s="6" t="s">
        <v>12</v>
      </c>
      <c r="H2260" s="6" t="s">
        <v>13</v>
      </c>
    </row>
    <row r="2261" spans="1:8" ht="15.75" customHeight="1">
      <c r="A2261" s="7" t="s">
        <v>12870</v>
      </c>
      <c r="B2261" s="34" t="s">
        <v>12871</v>
      </c>
      <c r="C2261" s="6" t="s">
        <v>16</v>
      </c>
      <c r="D2261" s="47" t="s">
        <v>14945</v>
      </c>
      <c r="E2261" s="7" t="s">
        <v>1204</v>
      </c>
      <c r="F2261" s="6" t="s">
        <v>19</v>
      </c>
      <c r="G2261" s="7" t="s">
        <v>20</v>
      </c>
      <c r="H2261" s="7" t="s">
        <v>13</v>
      </c>
    </row>
    <row r="2262" spans="1:8" ht="15.75" customHeight="1">
      <c r="A2262" s="7" t="s">
        <v>244</v>
      </c>
      <c r="B2262" s="7" t="s">
        <v>12872</v>
      </c>
      <c r="C2262" s="7" t="s">
        <v>23</v>
      </c>
      <c r="D2262" s="7" t="s">
        <v>11</v>
      </c>
      <c r="E2262" s="7" t="s">
        <v>11</v>
      </c>
      <c r="F2262" s="7" t="s">
        <v>1521</v>
      </c>
      <c r="G2262" s="7" t="s">
        <v>1522</v>
      </c>
      <c r="H2262" s="7" t="s">
        <v>13</v>
      </c>
    </row>
    <row r="2263" spans="1:8" ht="15.75" customHeight="1">
      <c r="A2263" s="7" t="s">
        <v>852</v>
      </c>
      <c r="B2263" s="7" t="s">
        <v>3351</v>
      </c>
      <c r="C2263" s="7" t="s">
        <v>23</v>
      </c>
      <c r="D2263" s="7" t="s">
        <v>11</v>
      </c>
      <c r="E2263" s="7" t="s">
        <v>11</v>
      </c>
      <c r="F2263" s="7" t="s">
        <v>24</v>
      </c>
      <c r="G2263" s="7" t="s">
        <v>25</v>
      </c>
      <c r="H2263" s="7" t="s">
        <v>13</v>
      </c>
    </row>
    <row r="2264" spans="1:8" ht="15.75" customHeight="1">
      <c r="A2264" s="7" t="s">
        <v>10851</v>
      </c>
      <c r="B2264" s="7" t="s">
        <v>10852</v>
      </c>
      <c r="C2264" s="6" t="s">
        <v>122</v>
      </c>
      <c r="D2264" s="6" t="s">
        <v>1263</v>
      </c>
      <c r="E2264" s="6" t="s">
        <v>1264</v>
      </c>
      <c r="F2264" s="6" t="s">
        <v>121</v>
      </c>
      <c r="G2264" s="6" t="s">
        <v>122</v>
      </c>
      <c r="H2264" s="6" t="s">
        <v>13</v>
      </c>
    </row>
    <row r="2265" spans="1:8" ht="15.75" customHeight="1">
      <c r="A2265" s="7" t="s">
        <v>534</v>
      </c>
      <c r="B2265" s="7" t="s">
        <v>2271</v>
      </c>
      <c r="C2265" s="7" t="s">
        <v>23</v>
      </c>
      <c r="D2265" s="7" t="s">
        <v>11</v>
      </c>
      <c r="E2265" s="7" t="s">
        <v>11</v>
      </c>
      <c r="F2265" s="7" t="s">
        <v>28</v>
      </c>
      <c r="G2265" s="7" t="s">
        <v>62</v>
      </c>
      <c r="H2265" s="7" t="s">
        <v>13</v>
      </c>
    </row>
    <row r="2266" spans="1:8" ht="15.75" customHeight="1">
      <c r="A2266" s="7" t="s">
        <v>12873</v>
      </c>
      <c r="B2266" s="7" t="s">
        <v>12078</v>
      </c>
      <c r="C2266" s="6" t="s">
        <v>16</v>
      </c>
      <c r="D2266" s="7" t="s">
        <v>65</v>
      </c>
      <c r="E2266" s="7" t="s">
        <v>66</v>
      </c>
      <c r="F2266" s="7" t="s">
        <v>34</v>
      </c>
      <c r="G2266" s="7" t="s">
        <v>35</v>
      </c>
      <c r="H2266" s="7" t="s">
        <v>36</v>
      </c>
    </row>
    <row r="2267" spans="1:8" ht="15.75" customHeight="1">
      <c r="A2267" s="7" t="s">
        <v>12874</v>
      </c>
      <c r="B2267" s="7" t="s">
        <v>12875</v>
      </c>
      <c r="C2267" s="7" t="s">
        <v>44</v>
      </c>
      <c r="D2267" s="7" t="s">
        <v>11</v>
      </c>
      <c r="E2267" s="7" t="s">
        <v>11</v>
      </c>
      <c r="F2267" s="7" t="s">
        <v>44</v>
      </c>
      <c r="G2267" s="7" t="s">
        <v>45</v>
      </c>
      <c r="H2267" s="28" t="s">
        <v>51</v>
      </c>
    </row>
    <row r="2268" spans="1:8" ht="15.75" customHeight="1">
      <c r="A2268" s="7" t="s">
        <v>539</v>
      </c>
      <c r="B2268" s="7" t="s">
        <v>228</v>
      </c>
      <c r="C2268" s="7" t="s">
        <v>48</v>
      </c>
      <c r="D2268" s="7" t="s">
        <v>11</v>
      </c>
      <c r="E2268" s="7" t="s">
        <v>11</v>
      </c>
      <c r="F2268" s="7" t="s">
        <v>49</v>
      </c>
      <c r="G2268" s="7" t="s">
        <v>50</v>
      </c>
      <c r="H2268" s="7" t="s">
        <v>51</v>
      </c>
    </row>
    <row r="2269" spans="1:8" ht="15.75" customHeight="1">
      <c r="A2269" s="155">
        <v>737</v>
      </c>
      <c r="B2269" s="155">
        <v>737</v>
      </c>
      <c r="C2269" s="155">
        <v>737</v>
      </c>
      <c r="D2269" s="155">
        <v>737</v>
      </c>
      <c r="E2269" s="155">
        <v>737</v>
      </c>
      <c r="F2269" s="155">
        <v>737</v>
      </c>
      <c r="G2269" s="155">
        <v>737</v>
      </c>
      <c r="H2269" s="155">
        <v>737</v>
      </c>
    </row>
    <row r="2270" spans="1:8" ht="15.75" customHeight="1">
      <c r="A2270" s="7" t="s">
        <v>11133</v>
      </c>
      <c r="B2270" s="7" t="s">
        <v>813</v>
      </c>
      <c r="C2270" s="6" t="s">
        <v>10</v>
      </c>
      <c r="D2270" s="6" t="s">
        <v>11</v>
      </c>
      <c r="E2270" s="6" t="s">
        <v>11</v>
      </c>
      <c r="F2270" s="6" t="s">
        <v>10</v>
      </c>
      <c r="G2270" s="6" t="s">
        <v>12</v>
      </c>
      <c r="H2270" s="6" t="s">
        <v>13</v>
      </c>
    </row>
    <row r="2271" spans="1:8" ht="15.75" customHeight="1">
      <c r="A2271" s="7" t="s">
        <v>12876</v>
      </c>
      <c r="B2271" s="7" t="s">
        <v>12877</v>
      </c>
      <c r="C2271" s="6" t="s">
        <v>16</v>
      </c>
      <c r="D2271" s="6" t="s">
        <v>4873</v>
      </c>
      <c r="E2271" s="6" t="s">
        <v>162</v>
      </c>
      <c r="F2271" s="6" t="s">
        <v>19</v>
      </c>
      <c r="G2271" s="6" t="s">
        <v>20</v>
      </c>
      <c r="H2271" s="6" t="s">
        <v>13</v>
      </c>
    </row>
    <row r="2272" spans="1:8" ht="15.75" customHeight="1">
      <c r="A2272" s="7" t="s">
        <v>10935</v>
      </c>
      <c r="B2272" s="28" t="s">
        <v>12878</v>
      </c>
      <c r="C2272" s="7" t="s">
        <v>23</v>
      </c>
      <c r="D2272" s="7" t="s">
        <v>11</v>
      </c>
      <c r="E2272" s="7" t="s">
        <v>11</v>
      </c>
      <c r="F2272" s="7" t="s">
        <v>24</v>
      </c>
      <c r="G2272" s="7" t="s">
        <v>25</v>
      </c>
      <c r="H2272" s="7" t="s">
        <v>13</v>
      </c>
    </row>
    <row r="2273" spans="1:8" ht="15.75" customHeight="1">
      <c r="A2273" s="7" t="s">
        <v>11140</v>
      </c>
      <c r="B2273" s="7" t="s">
        <v>12879</v>
      </c>
      <c r="C2273" s="7" t="s">
        <v>23</v>
      </c>
      <c r="D2273" s="7" t="s">
        <v>11</v>
      </c>
      <c r="E2273" s="7" t="s">
        <v>11</v>
      </c>
      <c r="F2273" s="7" t="s">
        <v>89</v>
      </c>
      <c r="G2273" s="7" t="s">
        <v>90</v>
      </c>
      <c r="H2273" s="7" t="s">
        <v>13</v>
      </c>
    </row>
    <row r="2274" spans="1:8" ht="15.75" customHeight="1">
      <c r="A2274" s="7" t="s">
        <v>12084</v>
      </c>
      <c r="B2274" s="7" t="s">
        <v>12880</v>
      </c>
      <c r="C2274" s="6" t="s">
        <v>16</v>
      </c>
      <c r="D2274" s="7" t="s">
        <v>254</v>
      </c>
      <c r="E2274" s="7" t="s">
        <v>255</v>
      </c>
      <c r="F2274" s="7" t="s">
        <v>34</v>
      </c>
      <c r="G2274" s="7" t="s">
        <v>35</v>
      </c>
      <c r="H2274" s="7" t="s">
        <v>36</v>
      </c>
    </row>
    <row r="2275" spans="1:8" ht="15.75" customHeight="1">
      <c r="A2275" s="6" t="s">
        <v>11146</v>
      </c>
      <c r="B2275" s="6" t="s">
        <v>12881</v>
      </c>
      <c r="C2275" s="7" t="s">
        <v>44</v>
      </c>
      <c r="D2275" s="7" t="s">
        <v>11</v>
      </c>
      <c r="E2275" s="7" t="s">
        <v>11</v>
      </c>
      <c r="F2275" s="7" t="s">
        <v>44</v>
      </c>
      <c r="G2275" s="7" t="s">
        <v>45</v>
      </c>
      <c r="H2275" s="7" t="s">
        <v>13</v>
      </c>
    </row>
    <row r="2276" spans="1:8" ht="15.75" customHeight="1">
      <c r="A2276" s="10" t="s">
        <v>680</v>
      </c>
      <c r="B2276" s="10" t="s">
        <v>228</v>
      </c>
      <c r="C2276" s="7" t="s">
        <v>48</v>
      </c>
      <c r="D2276" s="7" t="s">
        <v>11</v>
      </c>
      <c r="E2276" s="7" t="s">
        <v>11</v>
      </c>
      <c r="F2276" s="7" t="s">
        <v>49</v>
      </c>
      <c r="G2276" s="7" t="s">
        <v>50</v>
      </c>
      <c r="H2276" s="7" t="s">
        <v>51</v>
      </c>
    </row>
    <row r="2277" spans="1:8" ht="15.75" customHeight="1">
      <c r="A2277" s="28">
        <v>738</v>
      </c>
      <c r="B2277" s="28">
        <v>738</v>
      </c>
      <c r="C2277" s="28">
        <v>738</v>
      </c>
      <c r="D2277" s="28">
        <v>738</v>
      </c>
      <c r="E2277" s="28">
        <v>738</v>
      </c>
      <c r="F2277" s="28">
        <v>738</v>
      </c>
      <c r="G2277" s="28">
        <v>738</v>
      </c>
      <c r="H2277" s="28">
        <v>738</v>
      </c>
    </row>
    <row r="2278" spans="1:8" ht="15.75" customHeight="1">
      <c r="A2278" s="7" t="s">
        <v>11148</v>
      </c>
      <c r="B2278" s="7" t="s">
        <v>813</v>
      </c>
      <c r="C2278" s="6" t="s">
        <v>10</v>
      </c>
      <c r="D2278" s="6" t="s">
        <v>11</v>
      </c>
      <c r="E2278" s="6" t="s">
        <v>11</v>
      </c>
      <c r="F2278" s="6" t="s">
        <v>10</v>
      </c>
      <c r="G2278" s="6" t="s">
        <v>12</v>
      </c>
      <c r="H2278" s="6" t="s">
        <v>13</v>
      </c>
    </row>
    <row r="2279" spans="1:8" ht="15.75" customHeight="1">
      <c r="A2279" s="7" t="s">
        <v>12882</v>
      </c>
      <c r="B2279" s="17" t="s">
        <v>12883</v>
      </c>
      <c r="C2279" s="6" t="s">
        <v>16</v>
      </c>
      <c r="D2279" s="6" t="s">
        <v>12884</v>
      </c>
      <c r="E2279" s="6" t="s">
        <v>12885</v>
      </c>
      <c r="F2279" s="6" t="s">
        <v>19</v>
      </c>
      <c r="G2279" s="6" t="s">
        <v>20</v>
      </c>
      <c r="H2279" s="6" t="s">
        <v>13</v>
      </c>
    </row>
    <row r="2280" spans="1:8" ht="15.75" customHeight="1">
      <c r="A2280" s="7" t="s">
        <v>318</v>
      </c>
      <c r="B2280" s="7" t="s">
        <v>11329</v>
      </c>
      <c r="C2280" s="7" t="s">
        <v>23</v>
      </c>
      <c r="D2280" s="7" t="s">
        <v>11</v>
      </c>
      <c r="E2280" s="7" t="s">
        <v>11</v>
      </c>
      <c r="F2280" s="7" t="s">
        <v>24</v>
      </c>
      <c r="G2280" s="7" t="s">
        <v>25</v>
      </c>
      <c r="H2280" s="7" t="s">
        <v>13</v>
      </c>
    </row>
    <row r="2281" spans="1:8" ht="15.75" customHeight="1">
      <c r="A2281" s="7" t="s">
        <v>11154</v>
      </c>
      <c r="B2281" s="7" t="s">
        <v>11155</v>
      </c>
      <c r="C2281" s="6" t="s">
        <v>16</v>
      </c>
      <c r="D2281" s="7" t="s">
        <v>11156</v>
      </c>
      <c r="E2281" s="7" t="s">
        <v>11157</v>
      </c>
      <c r="F2281" s="7" t="s">
        <v>34</v>
      </c>
      <c r="G2281" s="7" t="s">
        <v>35</v>
      </c>
      <c r="H2281" s="7" t="s">
        <v>36</v>
      </c>
    </row>
    <row r="2282" spans="1:8" ht="15.75" customHeight="1">
      <c r="A2282" s="7" t="s">
        <v>11158</v>
      </c>
      <c r="B2282" s="17" t="s">
        <v>12886</v>
      </c>
      <c r="C2282" s="7" t="s">
        <v>39</v>
      </c>
      <c r="D2282" s="7" t="s">
        <v>11</v>
      </c>
      <c r="E2282" s="7" t="s">
        <v>11</v>
      </c>
      <c r="F2282" s="7" t="s">
        <v>39</v>
      </c>
      <c r="G2282" s="7" t="s">
        <v>20</v>
      </c>
      <c r="H2282" s="6" t="s">
        <v>36</v>
      </c>
    </row>
    <row r="2283" spans="1:8" ht="15.75" customHeight="1">
      <c r="A2283" s="7" t="s">
        <v>10851</v>
      </c>
      <c r="B2283" s="7" t="s">
        <v>10852</v>
      </c>
      <c r="C2283" s="28" t="s">
        <v>121</v>
      </c>
      <c r="D2283" s="6" t="s">
        <v>1263</v>
      </c>
      <c r="E2283" s="6" t="s">
        <v>1264</v>
      </c>
      <c r="F2283" s="6" t="s">
        <v>121</v>
      </c>
      <c r="G2283" s="6" t="s">
        <v>122</v>
      </c>
      <c r="H2283" s="6" t="s">
        <v>13</v>
      </c>
    </row>
    <row r="2284" spans="1:8" ht="15.75" customHeight="1">
      <c r="A2284" s="7" t="s">
        <v>11097</v>
      </c>
      <c r="B2284" s="7" t="s">
        <v>10852</v>
      </c>
      <c r="C2284" s="28" t="s">
        <v>121</v>
      </c>
      <c r="D2284" s="6" t="s">
        <v>622</v>
      </c>
      <c r="E2284" s="6" t="s">
        <v>348</v>
      </c>
      <c r="F2284" s="6" t="s">
        <v>121</v>
      </c>
      <c r="G2284" s="6" t="s">
        <v>122</v>
      </c>
      <c r="H2284" s="6" t="s">
        <v>13</v>
      </c>
    </row>
    <row r="2285" spans="1:8" ht="15.75" customHeight="1">
      <c r="A2285" s="7" t="s">
        <v>11160</v>
      </c>
      <c r="B2285" s="7" t="s">
        <v>12887</v>
      </c>
      <c r="C2285" s="7" t="s">
        <v>44</v>
      </c>
      <c r="D2285" s="7" t="s">
        <v>11</v>
      </c>
      <c r="E2285" s="7" t="s">
        <v>11</v>
      </c>
      <c r="F2285" s="7" t="s">
        <v>44</v>
      </c>
      <c r="G2285" s="7" t="s">
        <v>45</v>
      </c>
      <c r="H2285" s="7" t="s">
        <v>13</v>
      </c>
    </row>
    <row r="2286" spans="1:8" ht="15.75" customHeight="1">
      <c r="A2286" s="7" t="s">
        <v>794</v>
      </c>
      <c r="B2286" s="7" t="s">
        <v>228</v>
      </c>
      <c r="C2286" s="7" t="s">
        <v>48</v>
      </c>
      <c r="D2286" s="7" t="s">
        <v>11</v>
      </c>
      <c r="E2286" s="7" t="s">
        <v>11</v>
      </c>
      <c r="F2286" s="7" t="s">
        <v>49</v>
      </c>
      <c r="G2286" s="7" t="s">
        <v>50</v>
      </c>
      <c r="H2286" s="7" t="s">
        <v>51</v>
      </c>
    </row>
    <row r="2287" spans="1:8" ht="15.75" customHeight="1">
      <c r="A2287" s="155">
        <v>739</v>
      </c>
      <c r="B2287" s="155">
        <v>739</v>
      </c>
      <c r="C2287" s="155">
        <v>739</v>
      </c>
      <c r="D2287" s="155">
        <v>739</v>
      </c>
      <c r="E2287" s="155">
        <v>739</v>
      </c>
      <c r="F2287" s="155">
        <v>739</v>
      </c>
      <c r="G2287" s="155">
        <v>739</v>
      </c>
      <c r="H2287" s="155">
        <v>739</v>
      </c>
    </row>
    <row r="2288" spans="1:8" ht="15.75" customHeight="1">
      <c r="A2288" s="7" t="s">
        <v>942</v>
      </c>
      <c r="B2288" s="7" t="s">
        <v>943</v>
      </c>
      <c r="C2288" s="6" t="s">
        <v>10</v>
      </c>
      <c r="D2288" s="6" t="s">
        <v>11</v>
      </c>
      <c r="E2288" s="6" t="s">
        <v>11</v>
      </c>
      <c r="F2288" s="6" t="s">
        <v>10</v>
      </c>
      <c r="G2288" s="6" t="s">
        <v>12</v>
      </c>
      <c r="H2288" s="6" t="s">
        <v>13</v>
      </c>
    </row>
    <row r="2289" spans="1:8" ht="15.75" customHeight="1">
      <c r="A2289" s="7" t="s">
        <v>11162</v>
      </c>
      <c r="B2289" s="7" t="s">
        <v>12888</v>
      </c>
      <c r="C2289" s="6" t="s">
        <v>16</v>
      </c>
      <c r="D2289" s="6" t="s">
        <v>11164</v>
      </c>
      <c r="E2289" s="6" t="s">
        <v>11165</v>
      </c>
      <c r="F2289" s="6" t="s">
        <v>19</v>
      </c>
      <c r="G2289" s="6" t="s">
        <v>20</v>
      </c>
      <c r="H2289" s="6" t="s">
        <v>13</v>
      </c>
    </row>
    <row r="2290" spans="1:8" ht="15.75" customHeight="1">
      <c r="A2290" s="7" t="s">
        <v>11166</v>
      </c>
      <c r="B2290" s="7" t="s">
        <v>12889</v>
      </c>
      <c r="C2290" s="7" t="s">
        <v>23</v>
      </c>
      <c r="D2290" s="7" t="s">
        <v>11</v>
      </c>
      <c r="E2290" s="7" t="s">
        <v>11</v>
      </c>
      <c r="F2290" s="7" t="s">
        <v>642</v>
      </c>
      <c r="G2290" s="7" t="s">
        <v>643</v>
      </c>
      <c r="H2290" s="7" t="s">
        <v>13</v>
      </c>
    </row>
    <row r="2291" spans="1:8" ht="15.75" customHeight="1">
      <c r="A2291" s="7" t="s">
        <v>932</v>
      </c>
      <c r="B2291" s="17" t="s">
        <v>3881</v>
      </c>
      <c r="C2291" s="7" t="s">
        <v>23</v>
      </c>
      <c r="D2291" s="7" t="s">
        <v>11</v>
      </c>
      <c r="E2291" s="7" t="s">
        <v>11</v>
      </c>
      <c r="F2291" s="7" t="s">
        <v>582</v>
      </c>
      <c r="G2291" s="7" t="s">
        <v>583</v>
      </c>
      <c r="H2291" s="7" t="s">
        <v>13</v>
      </c>
    </row>
    <row r="2292" spans="1:8" ht="15.75" customHeight="1">
      <c r="A2292" s="7" t="s">
        <v>11783</v>
      </c>
      <c r="B2292" s="17" t="s">
        <v>3943</v>
      </c>
      <c r="C2292" s="6" t="s">
        <v>16</v>
      </c>
      <c r="D2292" s="7" t="s">
        <v>936</v>
      </c>
      <c r="E2292" s="7" t="s">
        <v>937</v>
      </c>
      <c r="F2292" s="7" t="s">
        <v>34</v>
      </c>
      <c r="G2292" s="7" t="s">
        <v>35</v>
      </c>
      <c r="H2292" s="7" t="s">
        <v>36</v>
      </c>
    </row>
    <row r="2293" spans="1:8" ht="15.75" customHeight="1">
      <c r="A2293" s="7" t="s">
        <v>10873</v>
      </c>
      <c r="B2293" s="7" t="s">
        <v>12890</v>
      </c>
      <c r="C2293" s="7" t="s">
        <v>23</v>
      </c>
      <c r="D2293" s="7" t="s">
        <v>11</v>
      </c>
      <c r="E2293" s="7" t="s">
        <v>11</v>
      </c>
      <c r="F2293" s="7" t="s">
        <v>24</v>
      </c>
      <c r="G2293" s="7" t="s">
        <v>25</v>
      </c>
      <c r="H2293" s="7" t="s">
        <v>13</v>
      </c>
    </row>
    <row r="2294" spans="1:8" ht="15.75" customHeight="1">
      <c r="A2294" s="7" t="s">
        <v>11097</v>
      </c>
      <c r="B2294" s="7" t="s">
        <v>10852</v>
      </c>
      <c r="C2294" s="28" t="s">
        <v>121</v>
      </c>
      <c r="D2294" s="6" t="s">
        <v>622</v>
      </c>
      <c r="E2294" s="6" t="s">
        <v>348</v>
      </c>
      <c r="F2294" s="6" t="s">
        <v>121</v>
      </c>
      <c r="G2294" s="6" t="s">
        <v>122</v>
      </c>
      <c r="H2294" s="6" t="s">
        <v>13</v>
      </c>
    </row>
    <row r="2295" spans="1:8" ht="15.75" customHeight="1">
      <c r="A2295" s="7" t="s">
        <v>11173</v>
      </c>
      <c r="B2295" s="30" t="s">
        <v>398</v>
      </c>
      <c r="C2295" s="7" t="s">
        <v>44</v>
      </c>
      <c r="D2295" s="7" t="s">
        <v>11</v>
      </c>
      <c r="E2295" s="7" t="s">
        <v>11</v>
      </c>
      <c r="F2295" s="7" t="s">
        <v>44</v>
      </c>
      <c r="G2295" s="7" t="s">
        <v>45</v>
      </c>
      <c r="H2295" s="28" t="s">
        <v>51</v>
      </c>
    </row>
    <row r="2296" spans="1:8" ht="15.75" customHeight="1">
      <c r="A2296" s="7" t="s">
        <v>794</v>
      </c>
      <c r="B2296" s="7" t="s">
        <v>228</v>
      </c>
      <c r="C2296" s="7" t="s">
        <v>48</v>
      </c>
      <c r="D2296" s="7" t="s">
        <v>11</v>
      </c>
      <c r="E2296" s="7" t="s">
        <v>11</v>
      </c>
      <c r="F2296" s="7" t="s">
        <v>49</v>
      </c>
      <c r="G2296" s="7" t="s">
        <v>50</v>
      </c>
      <c r="H2296" s="7" t="s">
        <v>51</v>
      </c>
    </row>
    <row r="2297" spans="1:8" ht="15.75" customHeight="1">
      <c r="A2297" s="155">
        <v>740</v>
      </c>
      <c r="B2297" s="155">
        <v>740</v>
      </c>
      <c r="C2297" s="155">
        <v>740</v>
      </c>
      <c r="D2297" s="155">
        <v>740</v>
      </c>
      <c r="E2297" s="155">
        <v>740</v>
      </c>
      <c r="F2297" s="155">
        <v>740</v>
      </c>
      <c r="G2297" s="155">
        <v>740</v>
      </c>
      <c r="H2297" s="155">
        <v>740</v>
      </c>
    </row>
    <row r="2298" spans="1:8" ht="15.75" customHeight="1">
      <c r="A2298" s="7" t="s">
        <v>796</v>
      </c>
      <c r="B2298" s="7" t="s">
        <v>797</v>
      </c>
      <c r="C2298" s="6" t="s">
        <v>10</v>
      </c>
      <c r="D2298" s="6" t="s">
        <v>11</v>
      </c>
      <c r="E2298" s="6" t="s">
        <v>11</v>
      </c>
      <c r="F2298" s="6" t="s">
        <v>10</v>
      </c>
      <c r="G2298" s="6" t="s">
        <v>12</v>
      </c>
      <c r="H2298" s="6" t="s">
        <v>13</v>
      </c>
    </row>
    <row r="2299" spans="1:8" ht="15.75" customHeight="1">
      <c r="A2299" s="7" t="s">
        <v>1582</v>
      </c>
      <c r="B2299" s="7" t="s">
        <v>12891</v>
      </c>
      <c r="C2299" s="6" t="s">
        <v>16</v>
      </c>
      <c r="D2299" s="6" t="s">
        <v>3008</v>
      </c>
      <c r="E2299" s="6" t="s">
        <v>162</v>
      </c>
      <c r="F2299" s="6" t="s">
        <v>19</v>
      </c>
      <c r="G2299" s="6" t="s">
        <v>20</v>
      </c>
      <c r="H2299" s="6" t="s">
        <v>13</v>
      </c>
    </row>
    <row r="2300" spans="1:8" ht="15.75" customHeight="1">
      <c r="A2300" s="7" t="s">
        <v>11097</v>
      </c>
      <c r="B2300" s="7" t="s">
        <v>10852</v>
      </c>
      <c r="C2300" s="28" t="s">
        <v>121</v>
      </c>
      <c r="D2300" s="6" t="s">
        <v>622</v>
      </c>
      <c r="E2300" s="6" t="s">
        <v>348</v>
      </c>
      <c r="F2300" s="6" t="s">
        <v>121</v>
      </c>
      <c r="G2300" s="6" t="s">
        <v>122</v>
      </c>
      <c r="H2300" s="6" t="s">
        <v>13</v>
      </c>
    </row>
    <row r="2301" spans="1:8" ht="15.75" customHeight="1">
      <c r="A2301" s="7" t="s">
        <v>689</v>
      </c>
      <c r="B2301" s="7" t="s">
        <v>12892</v>
      </c>
      <c r="C2301" s="7" t="s">
        <v>23</v>
      </c>
      <c r="D2301" s="7" t="s">
        <v>11</v>
      </c>
      <c r="E2301" s="7" t="s">
        <v>11</v>
      </c>
      <c r="F2301" s="7" t="s">
        <v>691</v>
      </c>
      <c r="G2301" s="7" t="s">
        <v>692</v>
      </c>
      <c r="H2301" s="7" t="s">
        <v>13</v>
      </c>
    </row>
    <row r="2302" spans="1:8" ht="15.75" customHeight="1">
      <c r="A2302" s="7" t="s">
        <v>3986</v>
      </c>
      <c r="B2302" s="7" t="s">
        <v>3987</v>
      </c>
      <c r="C2302" s="6" t="s">
        <v>16</v>
      </c>
      <c r="D2302" s="14" t="s">
        <v>3988</v>
      </c>
      <c r="E2302" s="14" t="s">
        <v>18</v>
      </c>
      <c r="F2302" s="7" t="s">
        <v>34</v>
      </c>
      <c r="G2302" s="7" t="s">
        <v>35</v>
      </c>
      <c r="H2302" s="6" t="s">
        <v>36</v>
      </c>
    </row>
    <row r="2303" spans="1:8" ht="15.75" customHeight="1">
      <c r="A2303" s="7" t="s">
        <v>10935</v>
      </c>
      <c r="B2303" s="7" t="s">
        <v>12785</v>
      </c>
      <c r="C2303" s="7" t="s">
        <v>23</v>
      </c>
      <c r="D2303" s="7" t="s">
        <v>11</v>
      </c>
      <c r="E2303" s="7" t="s">
        <v>11</v>
      </c>
      <c r="F2303" s="7" t="s">
        <v>24</v>
      </c>
      <c r="G2303" s="7" t="s">
        <v>25</v>
      </c>
      <c r="H2303" s="7" t="s">
        <v>13</v>
      </c>
    </row>
    <row r="2304" spans="1:8" ht="15.75" customHeight="1">
      <c r="A2304" s="7" t="s">
        <v>809</v>
      </c>
      <c r="B2304" s="7" t="s">
        <v>12893</v>
      </c>
      <c r="C2304" s="7" t="s">
        <v>44</v>
      </c>
      <c r="D2304" s="7" t="s">
        <v>11</v>
      </c>
      <c r="E2304" s="7" t="s">
        <v>11</v>
      </c>
      <c r="F2304" s="7" t="s">
        <v>44</v>
      </c>
      <c r="G2304" s="7" t="s">
        <v>45</v>
      </c>
      <c r="H2304" s="28" t="s">
        <v>51</v>
      </c>
    </row>
    <row r="2305" spans="1:8" ht="15.75" customHeight="1">
      <c r="A2305" s="7" t="s">
        <v>775</v>
      </c>
      <c r="B2305" s="7" t="s">
        <v>228</v>
      </c>
      <c r="C2305" s="7" t="s">
        <v>48</v>
      </c>
      <c r="D2305" s="7" t="s">
        <v>11</v>
      </c>
      <c r="E2305" s="7" t="s">
        <v>11</v>
      </c>
      <c r="F2305" s="7" t="s">
        <v>49</v>
      </c>
      <c r="G2305" s="7" t="s">
        <v>50</v>
      </c>
      <c r="H2305" s="7" t="s">
        <v>51</v>
      </c>
    </row>
    <row r="2306" spans="1:8" ht="15.75" customHeight="1">
      <c r="A2306" s="7">
        <v>741</v>
      </c>
      <c r="B2306" s="28">
        <v>741</v>
      </c>
      <c r="C2306" s="28">
        <v>741</v>
      </c>
      <c r="D2306" s="28">
        <v>741</v>
      </c>
      <c r="E2306" s="28">
        <v>741</v>
      </c>
      <c r="F2306" s="28">
        <v>741</v>
      </c>
      <c r="G2306" s="28">
        <v>741</v>
      </c>
      <c r="H2306" s="28">
        <v>741</v>
      </c>
    </row>
    <row r="2307" spans="1:8" ht="15.75" customHeight="1">
      <c r="A2307" s="7" t="s">
        <v>664</v>
      </c>
      <c r="B2307" s="7" t="s">
        <v>665</v>
      </c>
      <c r="C2307" s="6" t="s">
        <v>10</v>
      </c>
      <c r="D2307" s="6" t="s">
        <v>11</v>
      </c>
      <c r="E2307" s="6" t="s">
        <v>11</v>
      </c>
      <c r="F2307" s="6" t="s">
        <v>10</v>
      </c>
      <c r="G2307" s="6" t="s">
        <v>12</v>
      </c>
      <c r="H2307" s="6" t="s">
        <v>13</v>
      </c>
    </row>
    <row r="2308" spans="1:8" ht="15.75" customHeight="1">
      <c r="A2308" s="28" t="s">
        <v>12894</v>
      </c>
      <c r="B2308" s="7" t="s">
        <v>12895</v>
      </c>
      <c r="C2308" s="6" t="s">
        <v>16</v>
      </c>
      <c r="D2308" s="6" t="s">
        <v>622</v>
      </c>
      <c r="E2308" s="6" t="s">
        <v>348</v>
      </c>
      <c r="F2308" s="6" t="s">
        <v>19</v>
      </c>
      <c r="G2308" s="6" t="s">
        <v>20</v>
      </c>
      <c r="H2308" s="6" t="s">
        <v>13</v>
      </c>
    </row>
    <row r="2309" spans="1:8" ht="15.75" customHeight="1">
      <c r="A2309" s="7" t="s">
        <v>10935</v>
      </c>
      <c r="B2309" s="7" t="s">
        <v>11446</v>
      </c>
      <c r="C2309" s="7" t="s">
        <v>23</v>
      </c>
      <c r="D2309" s="7" t="s">
        <v>11</v>
      </c>
      <c r="E2309" s="7" t="s">
        <v>11</v>
      </c>
      <c r="F2309" s="7" t="s">
        <v>24</v>
      </c>
      <c r="G2309" s="7" t="s">
        <v>25</v>
      </c>
      <c r="H2309" s="7" t="s">
        <v>13</v>
      </c>
    </row>
    <row r="2310" spans="1:8" ht="15.75" customHeight="1">
      <c r="A2310" s="7" t="s">
        <v>11347</v>
      </c>
      <c r="B2310" s="7" t="s">
        <v>12438</v>
      </c>
      <c r="C2310" s="162" t="s">
        <v>122</v>
      </c>
      <c r="D2310" s="43" t="s">
        <v>32</v>
      </c>
      <c r="E2310" s="43" t="s">
        <v>33</v>
      </c>
      <c r="F2310" s="43" t="s">
        <v>121</v>
      </c>
      <c r="G2310" s="187" t="s">
        <v>122</v>
      </c>
      <c r="H2310" s="188" t="s">
        <v>13</v>
      </c>
    </row>
    <row r="2311" spans="1:8" ht="15.75" customHeight="1">
      <c r="A2311" s="7" t="s">
        <v>11020</v>
      </c>
      <c r="B2311" s="7" t="s">
        <v>12896</v>
      </c>
      <c r="C2311" s="7" t="s">
        <v>23</v>
      </c>
      <c r="D2311" s="7" t="s">
        <v>11</v>
      </c>
      <c r="E2311" s="7" t="s">
        <v>11</v>
      </c>
      <c r="F2311" s="7" t="s">
        <v>560</v>
      </c>
      <c r="G2311" s="7" t="s">
        <v>561</v>
      </c>
      <c r="H2311" s="7" t="s">
        <v>13</v>
      </c>
    </row>
    <row r="2312" spans="1:8" ht="15.75" customHeight="1">
      <c r="A2312" s="7" t="s">
        <v>11187</v>
      </c>
      <c r="B2312" s="7" t="s">
        <v>11188</v>
      </c>
      <c r="C2312" s="6" t="s">
        <v>16</v>
      </c>
      <c r="D2312" s="7" t="s">
        <v>12897</v>
      </c>
      <c r="E2312" s="7" t="s">
        <v>127</v>
      </c>
      <c r="F2312" s="7" t="s">
        <v>34</v>
      </c>
      <c r="G2312" s="7" t="s">
        <v>35</v>
      </c>
      <c r="H2312" s="7" t="s">
        <v>36</v>
      </c>
    </row>
    <row r="2313" spans="1:8" ht="15.75" customHeight="1">
      <c r="A2313" s="7" t="s">
        <v>11810</v>
      </c>
      <c r="B2313" s="7" t="s">
        <v>12898</v>
      </c>
      <c r="C2313" s="7" t="s">
        <v>39</v>
      </c>
      <c r="D2313" s="7" t="s">
        <v>11</v>
      </c>
      <c r="E2313" s="7" t="s">
        <v>11</v>
      </c>
      <c r="F2313" s="7" t="s">
        <v>39</v>
      </c>
      <c r="G2313" s="7" t="s">
        <v>20</v>
      </c>
      <c r="H2313" s="6" t="s">
        <v>36</v>
      </c>
    </row>
    <row r="2314" spans="1:8" ht="15.75" customHeight="1">
      <c r="A2314" s="7" t="s">
        <v>11204</v>
      </c>
      <c r="B2314" s="7" t="s">
        <v>12899</v>
      </c>
      <c r="C2314" s="7" t="s">
        <v>23</v>
      </c>
      <c r="D2314" s="7" t="s">
        <v>11</v>
      </c>
      <c r="E2314" s="7" t="s">
        <v>11</v>
      </c>
      <c r="F2314" s="7" t="s">
        <v>582</v>
      </c>
      <c r="G2314" s="7" t="s">
        <v>583</v>
      </c>
      <c r="H2314" s="7" t="s">
        <v>13</v>
      </c>
    </row>
    <row r="2315" spans="1:8" ht="15.75" customHeight="1">
      <c r="A2315" s="7" t="s">
        <v>11192</v>
      </c>
      <c r="B2315" s="160" t="s">
        <v>12900</v>
      </c>
      <c r="C2315" s="7" t="s">
        <v>44</v>
      </c>
      <c r="D2315" s="7" t="s">
        <v>11</v>
      </c>
      <c r="E2315" s="7" t="s">
        <v>11</v>
      </c>
      <c r="F2315" s="7" t="s">
        <v>44</v>
      </c>
      <c r="G2315" s="7" t="s">
        <v>45</v>
      </c>
      <c r="H2315" s="28" t="s">
        <v>51</v>
      </c>
    </row>
    <row r="2316" spans="1:8" ht="15.75" customHeight="1">
      <c r="A2316" s="30" t="s">
        <v>248</v>
      </c>
      <c r="B2316" s="30" t="s">
        <v>47</v>
      </c>
      <c r="C2316" s="7" t="s">
        <v>48</v>
      </c>
      <c r="D2316" s="7" t="s">
        <v>11</v>
      </c>
      <c r="E2316" s="7" t="s">
        <v>11</v>
      </c>
      <c r="F2316" s="7" t="s">
        <v>49</v>
      </c>
      <c r="G2316" s="7" t="s">
        <v>50</v>
      </c>
      <c r="H2316" s="7" t="s">
        <v>51</v>
      </c>
    </row>
    <row r="2317" spans="1:8" ht="15.75" customHeight="1">
      <c r="A2317" s="28">
        <v>742</v>
      </c>
      <c r="B2317" s="28">
        <v>742</v>
      </c>
      <c r="C2317" s="28">
        <v>742</v>
      </c>
      <c r="D2317" s="28">
        <v>742</v>
      </c>
      <c r="E2317" s="28">
        <v>742</v>
      </c>
      <c r="F2317" s="28">
        <v>742</v>
      </c>
      <c r="G2317" s="28">
        <v>742</v>
      </c>
      <c r="H2317" s="28">
        <v>742</v>
      </c>
    </row>
    <row r="2318" spans="1:8" ht="15.75" customHeight="1">
      <c r="A2318" s="17" t="s">
        <v>701</v>
      </c>
      <c r="B2318" s="17" t="s">
        <v>702</v>
      </c>
      <c r="C2318" s="7" t="s">
        <v>10</v>
      </c>
      <c r="D2318" s="7" t="s">
        <v>11</v>
      </c>
      <c r="E2318" s="7" t="s">
        <v>11</v>
      </c>
      <c r="F2318" s="7" t="s">
        <v>10</v>
      </c>
      <c r="G2318" s="7" t="s">
        <v>12</v>
      </c>
      <c r="H2318" s="7" t="s">
        <v>13</v>
      </c>
    </row>
    <row r="2319" spans="1:8" ht="15.75" customHeight="1">
      <c r="A2319" s="17" t="s">
        <v>12901</v>
      </c>
      <c r="B2319" s="7" t="s">
        <v>12902</v>
      </c>
      <c r="C2319" s="6" t="s">
        <v>16</v>
      </c>
      <c r="D2319" s="47" t="s">
        <v>14880</v>
      </c>
      <c r="E2319" s="7" t="s">
        <v>12903</v>
      </c>
      <c r="F2319" s="7" t="s">
        <v>10872</v>
      </c>
      <c r="G2319" s="7" t="s">
        <v>12</v>
      </c>
      <c r="H2319" s="7" t="s">
        <v>13</v>
      </c>
    </row>
    <row r="2320" spans="1:8" ht="15.75" customHeight="1">
      <c r="A2320" s="7" t="s">
        <v>11347</v>
      </c>
      <c r="B2320" s="7" t="s">
        <v>12904</v>
      </c>
      <c r="C2320" s="6" t="s">
        <v>122</v>
      </c>
      <c r="D2320" s="6" t="s">
        <v>3036</v>
      </c>
      <c r="E2320" s="6" t="s">
        <v>3037</v>
      </c>
      <c r="F2320" s="6" t="s">
        <v>121</v>
      </c>
      <c r="G2320" s="6" t="s">
        <v>122</v>
      </c>
      <c r="H2320" s="6" t="s">
        <v>13</v>
      </c>
    </row>
    <row r="2321" spans="1:8" ht="15.75" customHeight="1">
      <c r="A2321" s="7" t="s">
        <v>709</v>
      </c>
      <c r="B2321" s="17" t="s">
        <v>11037</v>
      </c>
      <c r="C2321" s="7" t="s">
        <v>23</v>
      </c>
      <c r="D2321" s="7" t="s">
        <v>11</v>
      </c>
      <c r="E2321" s="7" t="s">
        <v>11</v>
      </c>
      <c r="F2321" s="7" t="s">
        <v>93</v>
      </c>
      <c r="G2321" s="7" t="s">
        <v>94</v>
      </c>
      <c r="H2321" s="7" t="s">
        <v>13</v>
      </c>
    </row>
    <row r="2322" spans="1:8" ht="15.75" customHeight="1">
      <c r="A2322" s="7" t="s">
        <v>12905</v>
      </c>
      <c r="B2322" s="17" t="s">
        <v>712</v>
      </c>
      <c r="C2322" s="6" t="s">
        <v>16</v>
      </c>
      <c r="D2322" s="47" t="s">
        <v>1263</v>
      </c>
      <c r="E2322" s="14" t="s">
        <v>1264</v>
      </c>
      <c r="F2322" s="7" t="s">
        <v>34</v>
      </c>
      <c r="G2322" s="7" t="s">
        <v>35</v>
      </c>
      <c r="H2322" s="6" t="s">
        <v>36</v>
      </c>
    </row>
    <row r="2323" spans="1:8" ht="15.75" customHeight="1">
      <c r="A2323" s="7" t="s">
        <v>12906</v>
      </c>
      <c r="B2323" s="50" t="s">
        <v>12907</v>
      </c>
      <c r="C2323" s="7" t="s">
        <v>39</v>
      </c>
      <c r="D2323" s="7" t="s">
        <v>11</v>
      </c>
      <c r="E2323" s="7" t="s">
        <v>11</v>
      </c>
      <c r="F2323" s="7" t="s">
        <v>39</v>
      </c>
      <c r="G2323" s="6" t="s">
        <v>20</v>
      </c>
      <c r="H2323" s="6" t="s">
        <v>36</v>
      </c>
    </row>
    <row r="2324" spans="1:8" ht="15.75" customHeight="1">
      <c r="A2324" s="7" t="s">
        <v>1269</v>
      </c>
      <c r="B2324" s="17" t="s">
        <v>12908</v>
      </c>
      <c r="C2324" s="7" t="s">
        <v>44</v>
      </c>
      <c r="D2324" s="7" t="s">
        <v>11</v>
      </c>
      <c r="E2324" s="7" t="s">
        <v>11</v>
      </c>
      <c r="F2324" s="7" t="s">
        <v>44</v>
      </c>
      <c r="G2324" s="7" t="s">
        <v>45</v>
      </c>
      <c r="H2324" s="28" t="s">
        <v>51</v>
      </c>
    </row>
    <row r="2325" spans="1:8" ht="15.75" customHeight="1">
      <c r="A2325" s="7" t="s">
        <v>721</v>
      </c>
      <c r="B2325" s="17" t="s">
        <v>380</v>
      </c>
      <c r="C2325" s="7" t="s">
        <v>48</v>
      </c>
      <c r="D2325" s="7" t="s">
        <v>11</v>
      </c>
      <c r="E2325" s="7" t="s">
        <v>11</v>
      </c>
      <c r="F2325" s="7" t="s">
        <v>49</v>
      </c>
      <c r="G2325" s="7" t="s">
        <v>50</v>
      </c>
      <c r="H2325" s="7" t="s">
        <v>51</v>
      </c>
    </row>
    <row r="2326" spans="1:8" ht="15.75" customHeight="1">
      <c r="A2326" s="155">
        <v>743</v>
      </c>
      <c r="B2326" s="155">
        <v>743</v>
      </c>
      <c r="C2326" s="155">
        <v>743</v>
      </c>
      <c r="D2326" s="155">
        <v>743</v>
      </c>
      <c r="E2326" s="155">
        <v>743</v>
      </c>
      <c r="F2326" s="155">
        <v>743</v>
      </c>
      <c r="G2326" s="155">
        <v>743</v>
      </c>
      <c r="H2326" s="155">
        <v>743</v>
      </c>
    </row>
    <row r="2327" spans="1:8" ht="15.75" customHeight="1">
      <c r="A2327" s="7" t="s">
        <v>11196</v>
      </c>
      <c r="B2327" s="7" t="s">
        <v>10979</v>
      </c>
      <c r="C2327" s="6" t="s">
        <v>10</v>
      </c>
      <c r="D2327" s="6" t="s">
        <v>11</v>
      </c>
      <c r="E2327" s="6" t="s">
        <v>11</v>
      </c>
      <c r="F2327" s="6" t="s">
        <v>10</v>
      </c>
      <c r="G2327" s="6" t="s">
        <v>12</v>
      </c>
      <c r="H2327" s="6" t="s">
        <v>13</v>
      </c>
    </row>
    <row r="2328" spans="1:8" ht="15.75" customHeight="1">
      <c r="A2328" s="7" t="s">
        <v>11197</v>
      </c>
      <c r="B2328" s="7" t="s">
        <v>12909</v>
      </c>
      <c r="C2328" s="6" t="s">
        <v>16</v>
      </c>
      <c r="D2328" s="6" t="s">
        <v>1564</v>
      </c>
      <c r="E2328" s="6" t="s">
        <v>162</v>
      </c>
      <c r="F2328" s="6" t="s">
        <v>19</v>
      </c>
      <c r="G2328" s="6" t="s">
        <v>20</v>
      </c>
      <c r="H2328" s="6" t="s">
        <v>13</v>
      </c>
    </row>
    <row r="2329" spans="1:8" ht="15.75" customHeight="1">
      <c r="A2329" s="7" t="s">
        <v>3553</v>
      </c>
      <c r="B2329" s="7" t="s">
        <v>12910</v>
      </c>
      <c r="C2329" s="7" t="s">
        <v>23</v>
      </c>
      <c r="D2329" s="7" t="s">
        <v>11</v>
      </c>
      <c r="E2329" s="7" t="s">
        <v>11</v>
      </c>
      <c r="F2329" s="7" t="s">
        <v>1379</v>
      </c>
      <c r="G2329" s="7" t="s">
        <v>1380</v>
      </c>
      <c r="H2329" s="7" t="s">
        <v>13</v>
      </c>
    </row>
    <row r="2330" spans="1:8" ht="15.75" customHeight="1">
      <c r="A2330" s="28" t="s">
        <v>12911</v>
      </c>
      <c r="B2330" s="17" t="s">
        <v>3556</v>
      </c>
      <c r="C2330" s="7" t="s">
        <v>16</v>
      </c>
      <c r="D2330" s="14" t="s">
        <v>10929</v>
      </c>
      <c r="E2330" s="7" t="s">
        <v>624</v>
      </c>
      <c r="F2330" s="7" t="s">
        <v>34</v>
      </c>
      <c r="G2330" s="7" t="s">
        <v>35</v>
      </c>
      <c r="H2330" s="7" t="s">
        <v>36</v>
      </c>
    </row>
    <row r="2331" spans="1:8" ht="15.75" customHeight="1">
      <c r="A2331" s="7" t="s">
        <v>10873</v>
      </c>
      <c r="B2331" s="28" t="s">
        <v>12912</v>
      </c>
      <c r="C2331" s="7" t="s">
        <v>23</v>
      </c>
      <c r="D2331" s="7" t="s">
        <v>11</v>
      </c>
      <c r="E2331" s="7" t="s">
        <v>11</v>
      </c>
      <c r="F2331" s="7" t="s">
        <v>24</v>
      </c>
      <c r="G2331" s="7" t="s">
        <v>25</v>
      </c>
      <c r="H2331" s="7" t="s">
        <v>13</v>
      </c>
    </row>
    <row r="2332" spans="1:8" ht="15.75" customHeight="1">
      <c r="A2332" s="7" t="s">
        <v>11097</v>
      </c>
      <c r="B2332" s="7" t="s">
        <v>10852</v>
      </c>
      <c r="C2332" s="28" t="s">
        <v>121</v>
      </c>
      <c r="D2332" s="6" t="s">
        <v>622</v>
      </c>
      <c r="E2332" s="6" t="s">
        <v>348</v>
      </c>
      <c r="F2332" s="6" t="s">
        <v>121</v>
      </c>
      <c r="G2332" s="6" t="s">
        <v>122</v>
      </c>
      <c r="H2332" s="6" t="s">
        <v>13</v>
      </c>
    </row>
    <row r="2333" spans="1:8" ht="15.75" customHeight="1">
      <c r="A2333" s="7" t="s">
        <v>11033</v>
      </c>
      <c r="B2333" s="160" t="s">
        <v>12913</v>
      </c>
      <c r="C2333" s="7" t="s">
        <v>44</v>
      </c>
      <c r="D2333" s="7" t="s">
        <v>11</v>
      </c>
      <c r="E2333" s="7" t="s">
        <v>11</v>
      </c>
      <c r="F2333" s="7" t="s">
        <v>44</v>
      </c>
      <c r="G2333" s="7" t="s">
        <v>45</v>
      </c>
      <c r="H2333" s="28" t="s">
        <v>51</v>
      </c>
    </row>
    <row r="2334" spans="1:8" ht="15.75" customHeight="1">
      <c r="A2334" s="30" t="s">
        <v>248</v>
      </c>
      <c r="B2334" s="30" t="s">
        <v>47</v>
      </c>
      <c r="C2334" s="7" t="s">
        <v>48</v>
      </c>
      <c r="D2334" s="7" t="s">
        <v>11</v>
      </c>
      <c r="E2334" s="7" t="s">
        <v>11</v>
      </c>
      <c r="F2334" s="7" t="s">
        <v>49</v>
      </c>
      <c r="G2334" s="7" t="s">
        <v>50</v>
      </c>
      <c r="H2334" s="7" t="s">
        <v>51</v>
      </c>
    </row>
    <row r="2335" spans="1:8" ht="15.75" customHeight="1">
      <c r="A2335" s="7">
        <v>744</v>
      </c>
      <c r="B2335" s="28">
        <v>744</v>
      </c>
      <c r="C2335" s="28">
        <v>744</v>
      </c>
      <c r="D2335" s="28">
        <v>744</v>
      </c>
      <c r="E2335" s="28">
        <v>744</v>
      </c>
      <c r="F2335" s="28">
        <v>744</v>
      </c>
      <c r="G2335" s="28">
        <v>744</v>
      </c>
      <c r="H2335" s="28">
        <v>744</v>
      </c>
    </row>
    <row r="2336" spans="1:8" ht="15.75" customHeight="1">
      <c r="A2336" s="7" t="s">
        <v>722</v>
      </c>
      <c r="B2336" s="7" t="s">
        <v>723</v>
      </c>
      <c r="C2336" s="6" t="s">
        <v>10</v>
      </c>
      <c r="D2336" s="6" t="s">
        <v>11</v>
      </c>
      <c r="E2336" s="6" t="s">
        <v>11</v>
      </c>
      <c r="F2336" s="6" t="s">
        <v>10</v>
      </c>
      <c r="G2336" s="6" t="s">
        <v>12</v>
      </c>
      <c r="H2336" s="6" t="s">
        <v>13</v>
      </c>
    </row>
    <row r="2337" spans="1:8" ht="15.75" customHeight="1">
      <c r="A2337" s="7" t="s">
        <v>11207</v>
      </c>
      <c r="B2337" s="7" t="s">
        <v>12914</v>
      </c>
      <c r="C2337" s="6" t="s">
        <v>16</v>
      </c>
      <c r="D2337" s="6" t="s">
        <v>936</v>
      </c>
      <c r="E2337" s="6" t="s">
        <v>937</v>
      </c>
      <c r="F2337" s="6" t="s">
        <v>19</v>
      </c>
      <c r="G2337" s="6" t="s">
        <v>20</v>
      </c>
      <c r="H2337" s="6" t="s">
        <v>13</v>
      </c>
    </row>
    <row r="2338" spans="1:8" ht="15.75" customHeight="1">
      <c r="A2338" s="7" t="s">
        <v>670</v>
      </c>
      <c r="B2338" s="7" t="s">
        <v>12915</v>
      </c>
      <c r="C2338" s="7" t="s">
        <v>23</v>
      </c>
      <c r="D2338" s="7" t="s">
        <v>11</v>
      </c>
      <c r="E2338" s="7" t="s">
        <v>11</v>
      </c>
      <c r="F2338" s="7" t="s">
        <v>560</v>
      </c>
      <c r="G2338" s="6" t="s">
        <v>561</v>
      </c>
      <c r="H2338" s="7" t="s">
        <v>13</v>
      </c>
    </row>
    <row r="2339" spans="1:8" ht="15.75" customHeight="1">
      <c r="A2339" s="17" t="s">
        <v>1077</v>
      </c>
      <c r="B2339" s="17" t="s">
        <v>3562</v>
      </c>
      <c r="C2339" s="6" t="s">
        <v>16</v>
      </c>
      <c r="D2339" s="47" t="s">
        <v>564</v>
      </c>
      <c r="E2339" s="14" t="s">
        <v>565</v>
      </c>
      <c r="F2339" s="7" t="s">
        <v>34</v>
      </c>
      <c r="G2339" s="7" t="s">
        <v>35</v>
      </c>
      <c r="H2339" s="6" t="s">
        <v>36</v>
      </c>
    </row>
    <row r="2340" spans="1:8" ht="15.75" customHeight="1">
      <c r="A2340" s="7" t="s">
        <v>10970</v>
      </c>
      <c r="B2340" s="7" t="s">
        <v>12916</v>
      </c>
      <c r="C2340" s="7" t="s">
        <v>39</v>
      </c>
      <c r="D2340" s="7" t="s">
        <v>11</v>
      </c>
      <c r="E2340" s="7" t="s">
        <v>11</v>
      </c>
      <c r="F2340" s="7" t="s">
        <v>39</v>
      </c>
      <c r="G2340" s="6" t="s">
        <v>20</v>
      </c>
      <c r="H2340" s="7" t="s">
        <v>36</v>
      </c>
    </row>
    <row r="2341" spans="1:8" ht="15.75" customHeight="1">
      <c r="A2341" s="7" t="s">
        <v>12917</v>
      </c>
      <c r="B2341" s="7" t="s">
        <v>12918</v>
      </c>
      <c r="C2341" s="42" t="s">
        <v>122</v>
      </c>
      <c r="D2341" s="42" t="s">
        <v>10816</v>
      </c>
      <c r="E2341" s="42" t="s">
        <v>8380</v>
      </c>
      <c r="F2341" s="42" t="s">
        <v>121</v>
      </c>
      <c r="G2341" s="42" t="s">
        <v>122</v>
      </c>
      <c r="H2341" s="42" t="s">
        <v>13</v>
      </c>
    </row>
    <row r="2342" spans="1:8" ht="15.75" customHeight="1">
      <c r="A2342" s="7" t="s">
        <v>11031</v>
      </c>
      <c r="B2342" s="28" t="s">
        <v>12919</v>
      </c>
      <c r="C2342" s="7" t="s">
        <v>23</v>
      </c>
      <c r="D2342" s="7" t="s">
        <v>11</v>
      </c>
      <c r="E2342" s="7" t="s">
        <v>11</v>
      </c>
      <c r="F2342" s="7" t="s">
        <v>24</v>
      </c>
      <c r="G2342" s="7" t="s">
        <v>25</v>
      </c>
      <c r="H2342" s="7" t="s">
        <v>13</v>
      </c>
    </row>
    <row r="2343" spans="1:8" ht="15.75" customHeight="1">
      <c r="A2343" s="7" t="s">
        <v>11215</v>
      </c>
      <c r="B2343" s="160" t="s">
        <v>12920</v>
      </c>
      <c r="C2343" s="7" t="s">
        <v>44</v>
      </c>
      <c r="D2343" s="7" t="s">
        <v>11</v>
      </c>
      <c r="E2343" s="7" t="s">
        <v>11</v>
      </c>
      <c r="F2343" s="7" t="s">
        <v>44</v>
      </c>
      <c r="G2343" s="7" t="s">
        <v>45</v>
      </c>
      <c r="H2343" s="28" t="s">
        <v>51</v>
      </c>
    </row>
    <row r="2344" spans="1:8" ht="15.75" customHeight="1">
      <c r="A2344" s="30" t="s">
        <v>248</v>
      </c>
      <c r="B2344" s="30" t="s">
        <v>47</v>
      </c>
      <c r="C2344" s="7" t="s">
        <v>48</v>
      </c>
      <c r="D2344" s="7" t="s">
        <v>11</v>
      </c>
      <c r="E2344" s="7" t="s">
        <v>11</v>
      </c>
      <c r="F2344" s="7" t="s">
        <v>49</v>
      </c>
      <c r="G2344" s="7" t="s">
        <v>50</v>
      </c>
      <c r="H2344" s="7" t="s">
        <v>51</v>
      </c>
    </row>
    <row r="2345" spans="1:8" ht="15.75" customHeight="1">
      <c r="A2345" s="28">
        <v>745</v>
      </c>
      <c r="B2345" s="28">
        <v>745</v>
      </c>
      <c r="C2345" s="28">
        <v>745</v>
      </c>
      <c r="D2345" s="28">
        <v>745</v>
      </c>
      <c r="E2345" s="28">
        <v>745</v>
      </c>
      <c r="F2345" s="28">
        <v>745</v>
      </c>
      <c r="G2345" s="28">
        <v>745</v>
      </c>
      <c r="H2345" s="28">
        <v>745</v>
      </c>
    </row>
    <row r="2346" spans="1:8" ht="15.75" customHeight="1">
      <c r="A2346" s="7" t="s">
        <v>11217</v>
      </c>
      <c r="B2346" s="7" t="s">
        <v>11218</v>
      </c>
      <c r="C2346" s="6" t="s">
        <v>10</v>
      </c>
      <c r="D2346" s="6" t="s">
        <v>11</v>
      </c>
      <c r="E2346" s="6" t="s">
        <v>11</v>
      </c>
      <c r="F2346" s="6" t="s">
        <v>10</v>
      </c>
      <c r="G2346" s="6" t="s">
        <v>12</v>
      </c>
      <c r="H2346" s="6" t="s">
        <v>13</v>
      </c>
    </row>
    <row r="2347" spans="1:8" ht="15.75" customHeight="1">
      <c r="A2347" s="7" t="s">
        <v>12921</v>
      </c>
      <c r="B2347" s="7" t="s">
        <v>12922</v>
      </c>
      <c r="C2347" s="6" t="s">
        <v>16</v>
      </c>
      <c r="D2347" s="6" t="s">
        <v>12923</v>
      </c>
      <c r="E2347" s="6" t="s">
        <v>12924</v>
      </c>
      <c r="F2347" s="6" t="s">
        <v>19</v>
      </c>
      <c r="G2347" s="6" t="s">
        <v>20</v>
      </c>
      <c r="H2347" s="6" t="s">
        <v>13</v>
      </c>
    </row>
    <row r="2348" spans="1:8" ht="15.75" customHeight="1">
      <c r="A2348" s="7" t="s">
        <v>11097</v>
      </c>
      <c r="B2348" s="7" t="s">
        <v>10852</v>
      </c>
      <c r="C2348" s="28" t="s">
        <v>121</v>
      </c>
      <c r="D2348" s="6" t="s">
        <v>622</v>
      </c>
      <c r="E2348" s="6" t="s">
        <v>348</v>
      </c>
      <c r="F2348" s="6" t="s">
        <v>121</v>
      </c>
      <c r="G2348" s="6" t="s">
        <v>122</v>
      </c>
      <c r="H2348" s="6" t="s">
        <v>13</v>
      </c>
    </row>
    <row r="2349" spans="1:8" ht="15.75" customHeight="1">
      <c r="A2349" s="7" t="s">
        <v>11031</v>
      </c>
      <c r="B2349" s="28" t="s">
        <v>12925</v>
      </c>
      <c r="C2349" s="7" t="s">
        <v>23</v>
      </c>
      <c r="D2349" s="7" t="s">
        <v>11</v>
      </c>
      <c r="E2349" s="7" t="s">
        <v>11</v>
      </c>
      <c r="F2349" s="7" t="s">
        <v>24</v>
      </c>
      <c r="G2349" s="7" t="s">
        <v>25</v>
      </c>
      <c r="H2349" s="7" t="s">
        <v>13</v>
      </c>
    </row>
    <row r="2350" spans="1:8" ht="15.75" customHeight="1">
      <c r="A2350" s="7" t="s">
        <v>11224</v>
      </c>
      <c r="B2350" s="7" t="s">
        <v>11225</v>
      </c>
      <c r="C2350" s="6" t="s">
        <v>16</v>
      </c>
      <c r="D2350" s="27" t="s">
        <v>151</v>
      </c>
      <c r="E2350" s="6" t="s">
        <v>127</v>
      </c>
      <c r="F2350" s="7" t="s">
        <v>34</v>
      </c>
      <c r="G2350" s="7" t="s">
        <v>35</v>
      </c>
      <c r="H2350" s="6" t="s">
        <v>36</v>
      </c>
    </row>
    <row r="2351" spans="1:8" ht="15.75" customHeight="1">
      <c r="A2351" s="7" t="s">
        <v>12926</v>
      </c>
      <c r="B2351" s="7" t="s">
        <v>12927</v>
      </c>
      <c r="C2351" s="7" t="s">
        <v>39</v>
      </c>
      <c r="D2351" s="7" t="s">
        <v>11</v>
      </c>
      <c r="E2351" s="7" t="s">
        <v>11</v>
      </c>
      <c r="F2351" s="7" t="s">
        <v>39</v>
      </c>
      <c r="G2351" s="6" t="s">
        <v>20</v>
      </c>
      <c r="H2351" s="7" t="s">
        <v>36</v>
      </c>
    </row>
    <row r="2352" spans="1:8" ht="15.75" customHeight="1">
      <c r="A2352" s="7" t="s">
        <v>11215</v>
      </c>
      <c r="B2352" s="160" t="s">
        <v>12928</v>
      </c>
      <c r="C2352" s="7" t="s">
        <v>44</v>
      </c>
      <c r="D2352" s="7" t="s">
        <v>11</v>
      </c>
      <c r="E2352" s="7" t="s">
        <v>11</v>
      </c>
      <c r="F2352" s="7" t="s">
        <v>44</v>
      </c>
      <c r="G2352" s="7" t="s">
        <v>45</v>
      </c>
      <c r="H2352" s="28" t="s">
        <v>51</v>
      </c>
    </row>
    <row r="2353" spans="1:8" ht="15.75" customHeight="1">
      <c r="A2353" s="30" t="s">
        <v>248</v>
      </c>
      <c r="B2353" s="30" t="s">
        <v>47</v>
      </c>
      <c r="C2353" s="7" t="s">
        <v>48</v>
      </c>
      <c r="D2353" s="7" t="s">
        <v>11</v>
      </c>
      <c r="E2353" s="7" t="s">
        <v>11</v>
      </c>
      <c r="F2353" s="7" t="s">
        <v>49</v>
      </c>
      <c r="G2353" s="7" t="s">
        <v>50</v>
      </c>
      <c r="H2353" s="7" t="s">
        <v>51</v>
      </c>
    </row>
    <row r="2354" spans="1:8" ht="15.75" customHeight="1">
      <c r="A2354" s="28">
        <v>746</v>
      </c>
      <c r="B2354" s="28">
        <v>746</v>
      </c>
      <c r="C2354" s="28">
        <v>746</v>
      </c>
      <c r="D2354" s="28">
        <v>746</v>
      </c>
      <c r="E2354" s="28">
        <v>746</v>
      </c>
      <c r="F2354" s="28">
        <v>746</v>
      </c>
      <c r="G2354" s="28">
        <v>746</v>
      </c>
      <c r="H2354" s="28">
        <v>746</v>
      </c>
    </row>
    <row r="2355" spans="1:8" ht="15.75" customHeight="1">
      <c r="A2355" s="7" t="s">
        <v>11230</v>
      </c>
      <c r="B2355" s="7" t="s">
        <v>11231</v>
      </c>
      <c r="C2355" s="6" t="s">
        <v>10</v>
      </c>
      <c r="D2355" s="6" t="s">
        <v>11</v>
      </c>
      <c r="E2355" s="6" t="s">
        <v>11</v>
      </c>
      <c r="F2355" s="6" t="s">
        <v>10</v>
      </c>
      <c r="G2355" s="6" t="s">
        <v>12</v>
      </c>
      <c r="H2355" s="6" t="s">
        <v>13</v>
      </c>
    </row>
    <row r="2356" spans="1:8" ht="15.75" customHeight="1">
      <c r="A2356" s="7" t="s">
        <v>12929</v>
      </c>
      <c r="B2356" s="17" t="s">
        <v>12930</v>
      </c>
      <c r="C2356" s="6" t="s">
        <v>16</v>
      </c>
      <c r="D2356" s="6" t="s">
        <v>1979</v>
      </c>
      <c r="E2356" s="6" t="s">
        <v>348</v>
      </c>
      <c r="F2356" s="6" t="s">
        <v>19</v>
      </c>
      <c r="G2356" s="6" t="s">
        <v>20</v>
      </c>
      <c r="H2356" s="6" t="s">
        <v>13</v>
      </c>
    </row>
    <row r="2357" spans="1:8" ht="15.75" customHeight="1">
      <c r="A2357" s="7" t="s">
        <v>10875</v>
      </c>
      <c r="B2357" s="28" t="s">
        <v>12931</v>
      </c>
      <c r="C2357" s="6" t="s">
        <v>16</v>
      </c>
      <c r="D2357" s="27" t="s">
        <v>622</v>
      </c>
      <c r="E2357" s="6" t="s">
        <v>348</v>
      </c>
      <c r="F2357" s="7" t="s">
        <v>34</v>
      </c>
      <c r="G2357" s="7" t="s">
        <v>35</v>
      </c>
      <c r="H2357" s="6" t="s">
        <v>36</v>
      </c>
    </row>
    <row r="2358" spans="1:8" ht="15.75" customHeight="1">
      <c r="A2358" s="7" t="s">
        <v>12932</v>
      </c>
      <c r="B2358" s="28" t="s">
        <v>12933</v>
      </c>
      <c r="C2358" s="7" t="s">
        <v>39</v>
      </c>
      <c r="D2358" s="7" t="s">
        <v>11</v>
      </c>
      <c r="E2358" s="7" t="s">
        <v>11</v>
      </c>
      <c r="F2358" s="7" t="s">
        <v>39</v>
      </c>
      <c r="G2358" s="6" t="s">
        <v>20</v>
      </c>
      <c r="H2358" s="7" t="s">
        <v>36</v>
      </c>
    </row>
    <row r="2359" spans="1:8" ht="15.75" customHeight="1">
      <c r="A2359" s="7" t="s">
        <v>600</v>
      </c>
      <c r="B2359" s="7" t="s">
        <v>11490</v>
      </c>
      <c r="C2359" s="7" t="s">
        <v>23</v>
      </c>
      <c r="D2359" s="7" t="s">
        <v>11</v>
      </c>
      <c r="E2359" s="7" t="s">
        <v>11</v>
      </c>
      <c r="F2359" s="7" t="s">
        <v>141</v>
      </c>
      <c r="G2359" s="7" t="s">
        <v>142</v>
      </c>
      <c r="H2359" s="7" t="s">
        <v>13</v>
      </c>
    </row>
    <row r="2360" spans="1:8" ht="15.75" customHeight="1">
      <c r="A2360" s="7" t="s">
        <v>534</v>
      </c>
      <c r="B2360" s="7" t="s">
        <v>12934</v>
      </c>
      <c r="C2360" s="7" t="s">
        <v>23</v>
      </c>
      <c r="D2360" s="7" t="s">
        <v>11</v>
      </c>
      <c r="E2360" s="7" t="s">
        <v>11</v>
      </c>
      <c r="F2360" s="7" t="s">
        <v>28</v>
      </c>
      <c r="G2360" s="7" t="s">
        <v>62</v>
      </c>
      <c r="H2360" s="7" t="s">
        <v>13</v>
      </c>
    </row>
    <row r="2361" spans="1:8" ht="15.75" customHeight="1">
      <c r="A2361" s="7" t="s">
        <v>318</v>
      </c>
      <c r="B2361" s="28" t="s">
        <v>12912</v>
      </c>
      <c r="C2361" s="7" t="s">
        <v>23</v>
      </c>
      <c r="D2361" s="7" t="s">
        <v>11</v>
      </c>
      <c r="E2361" s="7" t="s">
        <v>11</v>
      </c>
      <c r="F2361" s="7" t="s">
        <v>24</v>
      </c>
      <c r="G2361" s="7" t="s">
        <v>25</v>
      </c>
      <c r="H2361" s="7" t="s">
        <v>13</v>
      </c>
    </row>
    <row r="2362" spans="1:8" ht="15.75" customHeight="1">
      <c r="A2362" s="30" t="s">
        <v>11705</v>
      </c>
      <c r="B2362" s="160" t="s">
        <v>12935</v>
      </c>
      <c r="C2362" s="7" t="s">
        <v>44</v>
      </c>
      <c r="D2362" s="7" t="s">
        <v>11</v>
      </c>
      <c r="E2362" s="7" t="s">
        <v>11</v>
      </c>
      <c r="F2362" s="7" t="s">
        <v>44</v>
      </c>
      <c r="G2362" s="7" t="s">
        <v>45</v>
      </c>
      <c r="H2362" s="28" t="s">
        <v>51</v>
      </c>
    </row>
    <row r="2363" spans="1:8" ht="15.75" customHeight="1">
      <c r="A2363" s="30" t="s">
        <v>46</v>
      </c>
      <c r="B2363" s="30" t="s">
        <v>47</v>
      </c>
      <c r="C2363" s="7" t="s">
        <v>48</v>
      </c>
      <c r="D2363" s="7" t="s">
        <v>11</v>
      </c>
      <c r="E2363" s="7" t="s">
        <v>11</v>
      </c>
      <c r="F2363" s="7" t="s">
        <v>49</v>
      </c>
      <c r="G2363" s="7" t="s">
        <v>50</v>
      </c>
      <c r="H2363" s="7" t="s">
        <v>51</v>
      </c>
    </row>
    <row r="2364" spans="1:8" ht="15.75" customHeight="1">
      <c r="A2364" s="28">
        <v>747</v>
      </c>
      <c r="B2364" s="28">
        <v>747</v>
      </c>
      <c r="C2364" s="28">
        <v>747</v>
      </c>
      <c r="D2364" s="28">
        <v>747</v>
      </c>
      <c r="E2364" s="28">
        <v>747</v>
      </c>
      <c r="F2364" s="28">
        <v>747</v>
      </c>
      <c r="G2364" s="28">
        <v>747</v>
      </c>
      <c r="H2364" s="28">
        <v>747</v>
      </c>
    </row>
    <row r="2365" spans="1:8" ht="15.75" customHeight="1">
      <c r="A2365" s="7" t="s">
        <v>11241</v>
      </c>
      <c r="B2365" s="7" t="s">
        <v>11242</v>
      </c>
      <c r="C2365" s="6" t="s">
        <v>10</v>
      </c>
      <c r="D2365" s="6" t="s">
        <v>11</v>
      </c>
      <c r="E2365" s="6" t="s">
        <v>11</v>
      </c>
      <c r="F2365" s="6" t="s">
        <v>10</v>
      </c>
      <c r="G2365" s="6" t="s">
        <v>12</v>
      </c>
      <c r="H2365" s="6" t="s">
        <v>13</v>
      </c>
    </row>
    <row r="2366" spans="1:8" ht="15.75" customHeight="1">
      <c r="A2366" s="7" t="s">
        <v>12936</v>
      </c>
      <c r="B2366" s="7" t="s">
        <v>12937</v>
      </c>
      <c r="C2366" s="6" t="s">
        <v>16</v>
      </c>
      <c r="D2366" s="6" t="s">
        <v>1455</v>
      </c>
      <c r="E2366" s="6" t="s">
        <v>1456</v>
      </c>
      <c r="F2366" s="6" t="s">
        <v>19</v>
      </c>
      <c r="G2366" s="6" t="s">
        <v>20</v>
      </c>
      <c r="H2366" s="6" t="s">
        <v>13</v>
      </c>
    </row>
    <row r="2367" spans="1:8" ht="15.75" customHeight="1">
      <c r="A2367" s="7" t="s">
        <v>12938</v>
      </c>
      <c r="B2367" s="7" t="s">
        <v>10852</v>
      </c>
      <c r="C2367" s="6" t="s">
        <v>122</v>
      </c>
      <c r="D2367" s="6" t="s">
        <v>2211</v>
      </c>
      <c r="E2367" s="6" t="s">
        <v>2212</v>
      </c>
      <c r="F2367" s="6" t="s">
        <v>121</v>
      </c>
      <c r="G2367" s="6" t="s">
        <v>122</v>
      </c>
      <c r="H2367" s="6" t="s">
        <v>13</v>
      </c>
    </row>
    <row r="2368" spans="1:8" ht="15.75" customHeight="1">
      <c r="A2368" s="7" t="s">
        <v>10873</v>
      </c>
      <c r="B2368" s="7" t="s">
        <v>12939</v>
      </c>
      <c r="C2368" s="7" t="s">
        <v>23</v>
      </c>
      <c r="D2368" s="7" t="s">
        <v>11</v>
      </c>
      <c r="E2368" s="7" t="s">
        <v>11</v>
      </c>
      <c r="F2368" s="7" t="s">
        <v>24</v>
      </c>
      <c r="G2368" s="7" t="s">
        <v>25</v>
      </c>
      <c r="H2368" s="7" t="s">
        <v>13</v>
      </c>
    </row>
    <row r="2369" spans="1:8" ht="15.75" customHeight="1">
      <c r="A2369" s="7" t="s">
        <v>12940</v>
      </c>
      <c r="B2369" s="7" t="s">
        <v>12941</v>
      </c>
      <c r="C2369" s="6" t="s">
        <v>16</v>
      </c>
      <c r="D2369" s="27" t="s">
        <v>151</v>
      </c>
      <c r="E2369" s="6" t="s">
        <v>127</v>
      </c>
      <c r="F2369" s="7" t="s">
        <v>34</v>
      </c>
      <c r="G2369" s="7" t="s">
        <v>35</v>
      </c>
      <c r="H2369" s="6" t="s">
        <v>36</v>
      </c>
    </row>
    <row r="2370" spans="1:8" ht="15.75" customHeight="1">
      <c r="A2370" s="7" t="s">
        <v>11249</v>
      </c>
      <c r="B2370" s="7" t="s">
        <v>12942</v>
      </c>
      <c r="C2370" s="7" t="s">
        <v>39</v>
      </c>
      <c r="D2370" s="7" t="s">
        <v>11</v>
      </c>
      <c r="E2370" s="7" t="s">
        <v>11</v>
      </c>
      <c r="F2370" s="7" t="s">
        <v>39</v>
      </c>
      <c r="G2370" s="6" t="s">
        <v>20</v>
      </c>
      <c r="H2370" s="6" t="s">
        <v>36</v>
      </c>
    </row>
    <row r="2371" spans="1:8" ht="15.75" customHeight="1">
      <c r="A2371" s="7" t="s">
        <v>11251</v>
      </c>
      <c r="B2371" s="28" t="s">
        <v>11872</v>
      </c>
      <c r="C2371" s="7" t="s">
        <v>44</v>
      </c>
      <c r="D2371" s="7" t="s">
        <v>11</v>
      </c>
      <c r="E2371" s="7" t="s">
        <v>11</v>
      </c>
      <c r="F2371" s="7" t="s">
        <v>44</v>
      </c>
      <c r="G2371" s="7" t="s">
        <v>45</v>
      </c>
      <c r="H2371" s="28" t="s">
        <v>51</v>
      </c>
    </row>
    <row r="2372" spans="1:8" ht="15.75" customHeight="1">
      <c r="A2372" s="7" t="s">
        <v>11253</v>
      </c>
      <c r="B2372" s="7" t="s">
        <v>11254</v>
      </c>
      <c r="C2372" s="7" t="s">
        <v>48</v>
      </c>
      <c r="D2372" s="7" t="s">
        <v>11</v>
      </c>
      <c r="E2372" s="7" t="s">
        <v>11</v>
      </c>
      <c r="F2372" s="7" t="s">
        <v>49</v>
      </c>
      <c r="G2372" s="7" t="s">
        <v>50</v>
      </c>
      <c r="H2372" s="7" t="s">
        <v>51</v>
      </c>
    </row>
    <row r="2373" spans="1:8" ht="15.75" customHeight="1">
      <c r="A2373" s="7">
        <v>748</v>
      </c>
      <c r="B2373" s="28">
        <v>748</v>
      </c>
      <c r="C2373" s="28">
        <v>748</v>
      </c>
      <c r="D2373" s="28">
        <v>748</v>
      </c>
      <c r="E2373" s="28">
        <v>748</v>
      </c>
      <c r="F2373" s="28">
        <v>748</v>
      </c>
      <c r="G2373" s="28">
        <v>748</v>
      </c>
      <c r="H2373" s="28">
        <v>748</v>
      </c>
    </row>
    <row r="2374" spans="1:8" ht="15.75" customHeight="1">
      <c r="A2374" s="7" t="s">
        <v>12943</v>
      </c>
      <c r="B2374" s="7" t="s">
        <v>11256</v>
      </c>
      <c r="C2374" s="6" t="s">
        <v>10</v>
      </c>
      <c r="D2374" s="6" t="s">
        <v>11</v>
      </c>
      <c r="E2374" s="6" t="s">
        <v>11</v>
      </c>
      <c r="F2374" s="6" t="s">
        <v>10</v>
      </c>
      <c r="G2374" s="6" t="s">
        <v>12</v>
      </c>
      <c r="H2374" s="6" t="s">
        <v>13</v>
      </c>
    </row>
    <row r="2375" spans="1:8" ht="15.75" customHeight="1">
      <c r="A2375" s="7" t="s">
        <v>12944</v>
      </c>
      <c r="B2375" s="7" t="s">
        <v>12945</v>
      </c>
      <c r="C2375" s="6" t="s">
        <v>16</v>
      </c>
      <c r="D2375" s="27" t="s">
        <v>11259</v>
      </c>
      <c r="E2375" s="6" t="s">
        <v>162</v>
      </c>
      <c r="F2375" s="6" t="s">
        <v>19</v>
      </c>
      <c r="G2375" s="6" t="s">
        <v>20</v>
      </c>
      <c r="H2375" s="6" t="s">
        <v>13</v>
      </c>
    </row>
    <row r="2376" spans="1:8" ht="15.75" customHeight="1">
      <c r="A2376" s="7" t="s">
        <v>11260</v>
      </c>
      <c r="B2376" s="7" t="s">
        <v>11261</v>
      </c>
      <c r="C2376" s="6" t="s">
        <v>16</v>
      </c>
      <c r="D2376" s="27" t="s">
        <v>11259</v>
      </c>
      <c r="E2376" s="6" t="s">
        <v>162</v>
      </c>
      <c r="F2376" s="7" t="s">
        <v>34</v>
      </c>
      <c r="G2376" s="7" t="s">
        <v>35</v>
      </c>
      <c r="H2376" s="6" t="s">
        <v>36</v>
      </c>
    </row>
    <row r="2377" spans="1:8" ht="15.75" customHeight="1">
      <c r="A2377" s="14" t="s">
        <v>10970</v>
      </c>
      <c r="B2377" s="7" t="s">
        <v>12946</v>
      </c>
      <c r="C2377" s="7" t="s">
        <v>39</v>
      </c>
      <c r="D2377" s="7" t="s">
        <v>11</v>
      </c>
      <c r="E2377" s="7" t="s">
        <v>11</v>
      </c>
      <c r="F2377" s="7" t="s">
        <v>39</v>
      </c>
      <c r="G2377" s="6" t="s">
        <v>20</v>
      </c>
      <c r="H2377" s="7" t="s">
        <v>36</v>
      </c>
    </row>
    <row r="2378" spans="1:8" ht="15.75" customHeight="1">
      <c r="A2378" s="7" t="s">
        <v>11097</v>
      </c>
      <c r="B2378" s="7" t="s">
        <v>12947</v>
      </c>
      <c r="C2378" s="28" t="s">
        <v>121</v>
      </c>
      <c r="D2378" s="6" t="s">
        <v>12092</v>
      </c>
      <c r="E2378" s="6" t="s">
        <v>5386</v>
      </c>
      <c r="F2378" s="6" t="s">
        <v>121</v>
      </c>
      <c r="G2378" s="6" t="s">
        <v>122</v>
      </c>
      <c r="H2378" s="6" t="s">
        <v>13</v>
      </c>
    </row>
    <row r="2379" spans="1:8" ht="15.75" customHeight="1">
      <c r="A2379" s="7" t="s">
        <v>10873</v>
      </c>
      <c r="B2379" s="28" t="s">
        <v>12948</v>
      </c>
      <c r="C2379" s="7" t="s">
        <v>23</v>
      </c>
      <c r="D2379" s="7" t="s">
        <v>11</v>
      </c>
      <c r="E2379" s="7" t="s">
        <v>11</v>
      </c>
      <c r="F2379" s="7" t="s">
        <v>24</v>
      </c>
      <c r="G2379" s="7" t="s">
        <v>25</v>
      </c>
      <c r="H2379" s="7" t="s">
        <v>13</v>
      </c>
    </row>
    <row r="2380" spans="1:8" ht="15.75" customHeight="1">
      <c r="A2380" s="7" t="s">
        <v>11266</v>
      </c>
      <c r="B2380" s="7" t="s">
        <v>11267</v>
      </c>
      <c r="C2380" s="7" t="s">
        <v>44</v>
      </c>
      <c r="D2380" s="7" t="s">
        <v>11</v>
      </c>
      <c r="E2380" s="7" t="s">
        <v>11</v>
      </c>
      <c r="F2380" s="7" t="s">
        <v>44</v>
      </c>
      <c r="G2380" s="7" t="s">
        <v>45</v>
      </c>
      <c r="H2380" s="28" t="s">
        <v>51</v>
      </c>
    </row>
    <row r="2381" spans="1:8" ht="15.75" customHeight="1">
      <c r="A2381" s="7" t="s">
        <v>11253</v>
      </c>
      <c r="B2381" s="7" t="s">
        <v>11254</v>
      </c>
      <c r="C2381" s="7" t="s">
        <v>48</v>
      </c>
      <c r="D2381" s="7" t="s">
        <v>11</v>
      </c>
      <c r="E2381" s="7" t="s">
        <v>11</v>
      </c>
      <c r="F2381" s="7" t="s">
        <v>49</v>
      </c>
      <c r="G2381" s="7" t="s">
        <v>50</v>
      </c>
      <c r="H2381" s="7" t="s">
        <v>51</v>
      </c>
    </row>
    <row r="2382" spans="1:8" ht="15.75" customHeight="1">
      <c r="A2382" s="28">
        <v>749</v>
      </c>
      <c r="B2382" s="28">
        <v>749</v>
      </c>
      <c r="C2382" s="28">
        <v>749</v>
      </c>
      <c r="D2382" s="28">
        <v>749</v>
      </c>
      <c r="E2382" s="28">
        <v>749</v>
      </c>
      <c r="F2382" s="28">
        <v>749</v>
      </c>
      <c r="G2382" s="28">
        <v>749</v>
      </c>
      <c r="H2382" s="28">
        <v>749</v>
      </c>
    </row>
    <row r="2383" spans="1:8" ht="15.75" customHeight="1">
      <c r="A2383" s="7" t="s">
        <v>11268</v>
      </c>
      <c r="B2383" s="7" t="s">
        <v>11269</v>
      </c>
      <c r="C2383" s="6" t="s">
        <v>10</v>
      </c>
      <c r="D2383" s="6" t="s">
        <v>11</v>
      </c>
      <c r="E2383" s="6" t="s">
        <v>11</v>
      </c>
      <c r="F2383" s="6" t="s">
        <v>10</v>
      </c>
      <c r="G2383" s="6" t="s">
        <v>12</v>
      </c>
      <c r="H2383" s="6" t="s">
        <v>13</v>
      </c>
    </row>
    <row r="2384" spans="1:8" ht="15.75" customHeight="1">
      <c r="A2384" s="7" t="s">
        <v>12949</v>
      </c>
      <c r="B2384" s="7" t="s">
        <v>12950</v>
      </c>
      <c r="C2384" s="6" t="s">
        <v>16</v>
      </c>
      <c r="D2384" s="6" t="s">
        <v>12951</v>
      </c>
      <c r="E2384" s="6" t="s">
        <v>12952</v>
      </c>
      <c r="F2384" s="6" t="s">
        <v>19</v>
      </c>
      <c r="G2384" s="6" t="s">
        <v>20</v>
      </c>
      <c r="H2384" s="6" t="s">
        <v>13</v>
      </c>
    </row>
    <row r="2385" spans="1:26" ht="15.75" customHeight="1">
      <c r="A2385" s="7" t="s">
        <v>12917</v>
      </c>
      <c r="B2385" s="7" t="s">
        <v>10852</v>
      </c>
      <c r="C2385" s="6" t="s">
        <v>122</v>
      </c>
      <c r="D2385" s="6" t="s">
        <v>10816</v>
      </c>
      <c r="E2385" s="6" t="s">
        <v>8380</v>
      </c>
      <c r="F2385" s="6" t="s">
        <v>121</v>
      </c>
      <c r="G2385" s="6" t="s">
        <v>122</v>
      </c>
      <c r="H2385" s="6" t="s">
        <v>13</v>
      </c>
    </row>
    <row r="2386" spans="1:26" ht="15.75" customHeight="1">
      <c r="A2386" s="7" t="s">
        <v>11274</v>
      </c>
      <c r="B2386" s="7" t="s">
        <v>12953</v>
      </c>
      <c r="C2386" s="7" t="s">
        <v>23</v>
      </c>
      <c r="D2386" s="7" t="s">
        <v>11</v>
      </c>
      <c r="E2386" s="7" t="s">
        <v>11</v>
      </c>
      <c r="F2386" s="7" t="s">
        <v>141</v>
      </c>
      <c r="G2386" s="7" t="s">
        <v>142</v>
      </c>
      <c r="H2386" s="7" t="s">
        <v>13</v>
      </c>
    </row>
    <row r="2387" spans="1:26" ht="15.75" customHeight="1">
      <c r="A2387" s="7" t="s">
        <v>11276</v>
      </c>
      <c r="B2387" s="7" t="s">
        <v>11277</v>
      </c>
      <c r="C2387" s="6" t="s">
        <v>16</v>
      </c>
      <c r="D2387" s="27" t="s">
        <v>1564</v>
      </c>
      <c r="E2387" s="6" t="s">
        <v>162</v>
      </c>
      <c r="F2387" s="7" t="s">
        <v>34</v>
      </c>
      <c r="G2387" s="7" t="s">
        <v>35</v>
      </c>
      <c r="H2387" s="6" t="s">
        <v>36</v>
      </c>
    </row>
    <row r="2388" spans="1:26" ht="15.75" customHeight="1">
      <c r="A2388" s="7" t="s">
        <v>11518</v>
      </c>
      <c r="B2388" s="7" t="s">
        <v>12954</v>
      </c>
      <c r="C2388" s="7" t="s">
        <v>39</v>
      </c>
      <c r="D2388" s="7" t="s">
        <v>11</v>
      </c>
      <c r="E2388" s="7" t="s">
        <v>11</v>
      </c>
      <c r="F2388" s="7" t="s">
        <v>39</v>
      </c>
      <c r="G2388" s="6" t="s">
        <v>20</v>
      </c>
      <c r="H2388" s="7" t="s">
        <v>36</v>
      </c>
    </row>
    <row r="2389" spans="1:26" ht="15.75" customHeight="1">
      <c r="A2389" s="7" t="s">
        <v>11031</v>
      </c>
      <c r="B2389" s="28" t="s">
        <v>12955</v>
      </c>
      <c r="C2389" s="7" t="s">
        <v>23</v>
      </c>
      <c r="D2389" s="7" t="s">
        <v>11</v>
      </c>
      <c r="E2389" s="7" t="s">
        <v>11</v>
      </c>
      <c r="F2389" s="7" t="s">
        <v>24</v>
      </c>
      <c r="G2389" s="7" t="s">
        <v>25</v>
      </c>
      <c r="H2389" s="7" t="s">
        <v>13</v>
      </c>
    </row>
    <row r="2390" spans="1:26" ht="15.75" customHeight="1">
      <c r="A2390" s="7" t="s">
        <v>10860</v>
      </c>
      <c r="B2390" s="7" t="s">
        <v>12956</v>
      </c>
      <c r="C2390" s="7" t="s">
        <v>23</v>
      </c>
      <c r="D2390" s="7" t="s">
        <v>11</v>
      </c>
      <c r="E2390" s="7" t="s">
        <v>11</v>
      </c>
      <c r="F2390" s="7" t="s">
        <v>28</v>
      </c>
      <c r="G2390" s="7" t="s">
        <v>62</v>
      </c>
      <c r="H2390" s="7" t="s">
        <v>13</v>
      </c>
    </row>
    <row r="2391" spans="1:26" ht="15.75" customHeight="1">
      <c r="A2391" s="41" t="s">
        <v>202</v>
      </c>
      <c r="B2391" s="30" t="s">
        <v>12957</v>
      </c>
      <c r="C2391" s="7" t="s">
        <v>44</v>
      </c>
      <c r="D2391" s="7" t="s">
        <v>11</v>
      </c>
      <c r="E2391" s="7" t="s">
        <v>11</v>
      </c>
      <c r="F2391" s="7" t="s">
        <v>44</v>
      </c>
      <c r="G2391" s="7" t="s">
        <v>45</v>
      </c>
      <c r="H2391" s="7" t="s">
        <v>13</v>
      </c>
    </row>
    <row r="2392" spans="1:26" ht="15.75" customHeight="1">
      <c r="A2392" s="23" t="s">
        <v>46</v>
      </c>
      <c r="B2392" s="23" t="s">
        <v>11283</v>
      </c>
      <c r="C2392" s="7" t="s">
        <v>48</v>
      </c>
      <c r="D2392" s="7" t="s">
        <v>11</v>
      </c>
      <c r="E2392" s="7" t="s">
        <v>11</v>
      </c>
      <c r="F2392" s="7" t="s">
        <v>49</v>
      </c>
      <c r="G2392" s="7" t="s">
        <v>50</v>
      </c>
      <c r="H2392" s="7" t="s">
        <v>51</v>
      </c>
    </row>
    <row r="2393" spans="1:26" ht="15.75" customHeight="1">
      <c r="A2393" s="28">
        <v>750</v>
      </c>
      <c r="B2393" s="28">
        <v>750</v>
      </c>
      <c r="C2393" s="28">
        <v>750</v>
      </c>
      <c r="D2393" s="28">
        <v>750</v>
      </c>
      <c r="E2393" s="28">
        <v>750</v>
      </c>
      <c r="F2393" s="28">
        <v>750</v>
      </c>
      <c r="G2393" s="28">
        <v>750</v>
      </c>
      <c r="H2393" s="28">
        <v>750</v>
      </c>
    </row>
    <row r="2394" spans="1:26" ht="15.75" customHeight="1">
      <c r="A2394" s="7" t="s">
        <v>877</v>
      </c>
      <c r="B2394" s="7" t="s">
        <v>878</v>
      </c>
      <c r="C2394" s="6" t="s">
        <v>10</v>
      </c>
      <c r="D2394" s="6" t="s">
        <v>11</v>
      </c>
      <c r="E2394" s="6" t="s">
        <v>11</v>
      </c>
      <c r="F2394" s="6" t="s">
        <v>10</v>
      </c>
      <c r="G2394" s="6" t="s">
        <v>12</v>
      </c>
      <c r="H2394" s="6" t="s">
        <v>13</v>
      </c>
    </row>
    <row r="2395" spans="1:26" ht="15.75" customHeight="1">
      <c r="A2395" s="7" t="s">
        <v>12958</v>
      </c>
      <c r="B2395" s="7" t="s">
        <v>12959</v>
      </c>
      <c r="C2395" s="6" t="s">
        <v>16</v>
      </c>
      <c r="D2395" s="6" t="s">
        <v>254</v>
      </c>
      <c r="E2395" s="6" t="s">
        <v>255</v>
      </c>
      <c r="F2395" s="6" t="s">
        <v>19</v>
      </c>
      <c r="G2395" s="6" t="s">
        <v>20</v>
      </c>
      <c r="H2395" s="6" t="s">
        <v>13</v>
      </c>
    </row>
    <row r="2396" spans="1:26" ht="15.75" customHeight="1">
      <c r="A2396" s="7" t="s">
        <v>10843</v>
      </c>
      <c r="B2396" s="28" t="s">
        <v>12912</v>
      </c>
      <c r="C2396" s="7" t="s">
        <v>23</v>
      </c>
      <c r="D2396" s="7" t="s">
        <v>11</v>
      </c>
      <c r="E2396" s="7" t="s">
        <v>11</v>
      </c>
      <c r="F2396" s="7" t="s">
        <v>24</v>
      </c>
      <c r="G2396" s="7" t="s">
        <v>25</v>
      </c>
      <c r="H2396" s="7" t="s">
        <v>13</v>
      </c>
    </row>
    <row r="2397" spans="1:26" ht="15.75" customHeight="1">
      <c r="A2397" s="6" t="s">
        <v>12960</v>
      </c>
      <c r="B2397" s="6" t="s">
        <v>12961</v>
      </c>
      <c r="C2397" s="7" t="s">
        <v>23</v>
      </c>
      <c r="D2397" s="7" t="s">
        <v>11</v>
      </c>
      <c r="E2397" s="7" t="s">
        <v>11</v>
      </c>
      <c r="F2397" s="7" t="s">
        <v>1379</v>
      </c>
      <c r="G2397" s="7" t="s">
        <v>1380</v>
      </c>
      <c r="H2397" s="7" t="s">
        <v>13</v>
      </c>
      <c r="I2397" s="6"/>
      <c r="J2397" s="114"/>
      <c r="K2397" s="114"/>
      <c r="L2397" s="114"/>
      <c r="M2397" s="114"/>
      <c r="N2397" s="114"/>
      <c r="O2397" s="114"/>
      <c r="P2397" s="114"/>
      <c r="Q2397" s="114"/>
      <c r="R2397" s="114"/>
      <c r="S2397" s="114"/>
      <c r="T2397" s="114"/>
      <c r="U2397" s="114"/>
      <c r="V2397" s="114"/>
      <c r="W2397" s="114"/>
      <c r="X2397" s="114"/>
      <c r="Y2397" s="114"/>
      <c r="Z2397" s="114"/>
    </row>
    <row r="2398" spans="1:26" ht="15.75" customHeight="1">
      <c r="A2398" s="6" t="s">
        <v>12962</v>
      </c>
      <c r="B2398" s="6" t="s">
        <v>12963</v>
      </c>
      <c r="C2398" s="6" t="s">
        <v>16</v>
      </c>
      <c r="D2398" s="40" t="s">
        <v>14908</v>
      </c>
      <c r="E2398" s="6" t="s">
        <v>2049</v>
      </c>
      <c r="F2398" s="6" t="s">
        <v>34</v>
      </c>
      <c r="G2398" s="6" t="s">
        <v>35</v>
      </c>
      <c r="H2398" s="6" t="s">
        <v>36</v>
      </c>
      <c r="I2398" s="6"/>
      <c r="J2398" s="114"/>
      <c r="K2398" s="114"/>
      <c r="L2398" s="114"/>
      <c r="M2398" s="114"/>
      <c r="N2398" s="114"/>
      <c r="O2398" s="114"/>
      <c r="P2398" s="114"/>
      <c r="Q2398" s="114"/>
      <c r="R2398" s="114"/>
      <c r="S2398" s="114"/>
      <c r="T2398" s="114"/>
      <c r="U2398" s="114"/>
      <c r="V2398" s="114"/>
      <c r="W2398" s="114"/>
      <c r="X2398" s="114"/>
      <c r="Y2398" s="114"/>
      <c r="Z2398" s="114"/>
    </row>
    <row r="2399" spans="1:26" ht="15.75" customHeight="1">
      <c r="A2399" s="7" t="s">
        <v>12964</v>
      </c>
      <c r="B2399" s="7" t="s">
        <v>12965</v>
      </c>
      <c r="C2399" s="7" t="s">
        <v>39</v>
      </c>
      <c r="D2399" s="7" t="s">
        <v>11</v>
      </c>
      <c r="E2399" s="7" t="s">
        <v>11</v>
      </c>
      <c r="F2399" s="7" t="s">
        <v>39</v>
      </c>
      <c r="G2399" s="6" t="s">
        <v>20</v>
      </c>
      <c r="H2399" s="7" t="s">
        <v>36</v>
      </c>
    </row>
    <row r="2400" spans="1:26" ht="15.75" customHeight="1">
      <c r="A2400" s="7" t="s">
        <v>11293</v>
      </c>
      <c r="B2400" s="7" t="s">
        <v>12966</v>
      </c>
      <c r="C2400" s="7" t="s">
        <v>23</v>
      </c>
      <c r="D2400" s="7" t="s">
        <v>11</v>
      </c>
      <c r="E2400" s="7" t="s">
        <v>11</v>
      </c>
      <c r="F2400" s="7" t="s">
        <v>24</v>
      </c>
      <c r="G2400" s="7" t="s">
        <v>25</v>
      </c>
      <c r="H2400" s="7" t="s">
        <v>13</v>
      </c>
    </row>
    <row r="2401" spans="1:8" ht="15.75" customHeight="1">
      <c r="A2401" s="30" t="s">
        <v>11295</v>
      </c>
      <c r="B2401" s="30" t="s">
        <v>12967</v>
      </c>
      <c r="C2401" s="7" t="s">
        <v>44</v>
      </c>
      <c r="D2401" s="7" t="s">
        <v>11</v>
      </c>
      <c r="E2401" s="7" t="s">
        <v>11</v>
      </c>
      <c r="F2401" s="7" t="s">
        <v>44</v>
      </c>
      <c r="G2401" s="7" t="s">
        <v>45</v>
      </c>
      <c r="H2401" s="28" t="s">
        <v>51</v>
      </c>
    </row>
    <row r="2402" spans="1:8" ht="15.75" customHeight="1">
      <c r="A2402" s="23" t="s">
        <v>46</v>
      </c>
      <c r="B2402" s="23" t="s">
        <v>11283</v>
      </c>
      <c r="C2402" s="7" t="s">
        <v>48</v>
      </c>
      <c r="D2402" s="7" t="s">
        <v>11</v>
      </c>
      <c r="E2402" s="7" t="s">
        <v>11</v>
      </c>
      <c r="F2402" s="7" t="s">
        <v>49</v>
      </c>
      <c r="G2402" s="7" t="s">
        <v>50</v>
      </c>
      <c r="H2402" s="7" t="s">
        <v>51</v>
      </c>
    </row>
    <row r="2403" spans="1:8" ht="15.75" customHeight="1">
      <c r="A2403" s="46">
        <v>751</v>
      </c>
      <c r="B2403" s="155">
        <v>751</v>
      </c>
      <c r="C2403" s="155">
        <v>751</v>
      </c>
      <c r="D2403" s="155">
        <v>751</v>
      </c>
      <c r="E2403" s="155">
        <v>751</v>
      </c>
      <c r="F2403" s="155">
        <v>751</v>
      </c>
      <c r="G2403" s="155">
        <v>751</v>
      </c>
      <c r="H2403" s="155">
        <v>751</v>
      </c>
    </row>
    <row r="2404" spans="1:8" ht="15.75" customHeight="1">
      <c r="A2404" s="6" t="s">
        <v>10726</v>
      </c>
      <c r="B2404" s="6" t="s">
        <v>10727</v>
      </c>
      <c r="C2404" s="6" t="s">
        <v>10</v>
      </c>
      <c r="D2404" s="6" t="s">
        <v>11</v>
      </c>
      <c r="E2404" s="6" t="s">
        <v>11</v>
      </c>
      <c r="F2404" s="6" t="s">
        <v>10</v>
      </c>
      <c r="G2404" s="6" t="s">
        <v>12</v>
      </c>
      <c r="H2404" s="6" t="s">
        <v>13</v>
      </c>
    </row>
    <row r="2405" spans="1:8" ht="15.75" customHeight="1">
      <c r="A2405" s="6" t="s">
        <v>12968</v>
      </c>
      <c r="B2405" s="6" t="s">
        <v>12969</v>
      </c>
      <c r="C2405" s="6" t="s">
        <v>16</v>
      </c>
      <c r="D2405" s="6" t="s">
        <v>14946</v>
      </c>
      <c r="E2405" s="6" t="s">
        <v>12970</v>
      </c>
      <c r="F2405" s="6" t="s">
        <v>19</v>
      </c>
      <c r="G2405" s="6" t="s">
        <v>20</v>
      </c>
      <c r="H2405" s="6" t="s">
        <v>13</v>
      </c>
    </row>
    <row r="2406" spans="1:8" ht="15.75" customHeight="1">
      <c r="A2406" s="6" t="s">
        <v>111</v>
      </c>
      <c r="B2406" s="6" t="s">
        <v>12971</v>
      </c>
      <c r="C2406" s="6" t="s">
        <v>122</v>
      </c>
      <c r="D2406" s="6" t="s">
        <v>3008</v>
      </c>
      <c r="E2406" s="6" t="s">
        <v>162</v>
      </c>
      <c r="F2406" s="6" t="s">
        <v>121</v>
      </c>
      <c r="G2406" s="6" t="s">
        <v>122</v>
      </c>
      <c r="H2406" s="6" t="s">
        <v>13</v>
      </c>
    </row>
    <row r="2407" spans="1:8" ht="15.75" customHeight="1">
      <c r="A2407" s="6" t="s">
        <v>10732</v>
      </c>
      <c r="B2407" s="5" t="s">
        <v>2410</v>
      </c>
      <c r="C2407" s="6" t="s">
        <v>23</v>
      </c>
      <c r="D2407" s="6" t="s">
        <v>11</v>
      </c>
      <c r="E2407" s="6" t="s">
        <v>11</v>
      </c>
      <c r="F2407" s="6" t="s">
        <v>24</v>
      </c>
      <c r="G2407" s="6" t="s">
        <v>25</v>
      </c>
      <c r="H2407" s="6" t="s">
        <v>13</v>
      </c>
    </row>
    <row r="2408" spans="1:8" ht="15.75" customHeight="1">
      <c r="A2408" s="7" t="s">
        <v>11097</v>
      </c>
      <c r="B2408" s="7" t="s">
        <v>10852</v>
      </c>
      <c r="C2408" s="28" t="s">
        <v>121</v>
      </c>
      <c r="D2408" s="6" t="s">
        <v>622</v>
      </c>
      <c r="E2408" s="6" t="s">
        <v>348</v>
      </c>
      <c r="F2408" s="6" t="s">
        <v>121</v>
      </c>
      <c r="G2408" s="6" t="s">
        <v>122</v>
      </c>
      <c r="H2408" s="6" t="s">
        <v>13</v>
      </c>
    </row>
    <row r="2409" spans="1:8" ht="15.75" customHeight="1">
      <c r="A2409" s="6" t="s">
        <v>91</v>
      </c>
      <c r="B2409" s="6" t="s">
        <v>11949</v>
      </c>
      <c r="C2409" s="6" t="s">
        <v>23</v>
      </c>
      <c r="D2409" s="6" t="s">
        <v>11</v>
      </c>
      <c r="E2409" s="6" t="s">
        <v>11</v>
      </c>
      <c r="F2409" s="6" t="s">
        <v>93</v>
      </c>
      <c r="G2409" s="6" t="s">
        <v>94</v>
      </c>
      <c r="H2409" s="6" t="s">
        <v>13</v>
      </c>
    </row>
    <row r="2410" spans="1:8" ht="15.75" customHeight="1">
      <c r="A2410" s="6" t="s">
        <v>10737</v>
      </c>
      <c r="B2410" s="6" t="s">
        <v>12972</v>
      </c>
      <c r="C2410" s="6" t="s">
        <v>23</v>
      </c>
      <c r="D2410" s="6" t="s">
        <v>11</v>
      </c>
      <c r="E2410" s="6" t="s">
        <v>11</v>
      </c>
      <c r="F2410" s="6" t="s">
        <v>28</v>
      </c>
      <c r="G2410" s="6" t="s">
        <v>62</v>
      </c>
      <c r="H2410" s="6" t="s">
        <v>13</v>
      </c>
    </row>
    <row r="2411" spans="1:8" ht="15.75" customHeight="1">
      <c r="A2411" s="6" t="s">
        <v>10739</v>
      </c>
      <c r="B2411" s="6" t="s">
        <v>12973</v>
      </c>
      <c r="C2411" s="6" t="s">
        <v>16</v>
      </c>
      <c r="D2411" s="6" t="s">
        <v>32</v>
      </c>
      <c r="E2411" s="6" t="s">
        <v>33</v>
      </c>
      <c r="F2411" s="6" t="s">
        <v>34</v>
      </c>
      <c r="G2411" s="6" t="s">
        <v>35</v>
      </c>
      <c r="H2411" s="6" t="s">
        <v>36</v>
      </c>
    </row>
    <row r="2412" spans="1:8" ht="15.75" customHeight="1">
      <c r="A2412" s="6" t="s">
        <v>10745</v>
      </c>
      <c r="B2412" s="6" t="s">
        <v>12974</v>
      </c>
      <c r="C2412" s="6" t="s">
        <v>44</v>
      </c>
      <c r="D2412" s="6" t="s">
        <v>11</v>
      </c>
      <c r="E2412" s="6" t="s">
        <v>11</v>
      </c>
      <c r="F2412" s="6" t="s">
        <v>44</v>
      </c>
      <c r="G2412" s="6" t="s">
        <v>45</v>
      </c>
      <c r="H2412" s="28" t="s">
        <v>51</v>
      </c>
    </row>
    <row r="2413" spans="1:8" ht="15.75" customHeight="1">
      <c r="A2413" s="6" t="s">
        <v>73</v>
      </c>
      <c r="B2413" s="6" t="s">
        <v>74</v>
      </c>
      <c r="C2413" s="6" t="s">
        <v>48</v>
      </c>
      <c r="D2413" s="6" t="s">
        <v>11</v>
      </c>
      <c r="E2413" s="6" t="s">
        <v>11</v>
      </c>
      <c r="F2413" s="6" t="s">
        <v>49</v>
      </c>
      <c r="G2413" s="6" t="s">
        <v>50</v>
      </c>
      <c r="H2413" s="6" t="s">
        <v>51</v>
      </c>
    </row>
    <row r="2414" spans="1:8" ht="15.75" customHeight="1">
      <c r="A2414" s="6">
        <v>752</v>
      </c>
      <c r="B2414" s="28">
        <v>752</v>
      </c>
      <c r="C2414" s="28">
        <v>752</v>
      </c>
      <c r="D2414" s="28">
        <v>752</v>
      </c>
      <c r="E2414" s="28">
        <v>752</v>
      </c>
      <c r="F2414" s="28">
        <v>752</v>
      </c>
      <c r="G2414" s="28">
        <v>752</v>
      </c>
      <c r="H2414" s="28">
        <v>752</v>
      </c>
    </row>
    <row r="2415" spans="1:8" ht="15.75" customHeight="1">
      <c r="A2415" s="6" t="s">
        <v>105</v>
      </c>
      <c r="B2415" s="6" t="s">
        <v>10747</v>
      </c>
      <c r="C2415" s="6" t="s">
        <v>10</v>
      </c>
      <c r="D2415" s="6" t="s">
        <v>11</v>
      </c>
      <c r="E2415" s="6" t="s">
        <v>11</v>
      </c>
      <c r="F2415" s="6" t="s">
        <v>10</v>
      </c>
      <c r="G2415" s="6" t="s">
        <v>12</v>
      </c>
      <c r="H2415" s="6" t="s">
        <v>13</v>
      </c>
    </row>
    <row r="2416" spans="1:8" ht="15.75" customHeight="1">
      <c r="A2416" s="6" t="s">
        <v>12975</v>
      </c>
      <c r="B2416" s="6" t="s">
        <v>12976</v>
      </c>
      <c r="C2416" s="6" t="s">
        <v>16</v>
      </c>
      <c r="D2416" s="6" t="s">
        <v>14947</v>
      </c>
      <c r="E2416" s="6" t="s">
        <v>12977</v>
      </c>
      <c r="F2416" s="6" t="s">
        <v>19</v>
      </c>
      <c r="G2416" s="6" t="s">
        <v>20</v>
      </c>
      <c r="H2416" s="6" t="s">
        <v>13</v>
      </c>
    </row>
    <row r="2417" spans="1:8" ht="15.75" customHeight="1">
      <c r="A2417" s="6" t="s">
        <v>81</v>
      </c>
      <c r="B2417" s="6" t="s">
        <v>12978</v>
      </c>
      <c r="C2417" s="6" t="s">
        <v>23</v>
      </c>
      <c r="D2417" s="6" t="s">
        <v>11</v>
      </c>
      <c r="E2417" s="14" t="s">
        <v>11</v>
      </c>
      <c r="F2417" s="6" t="s">
        <v>24</v>
      </c>
      <c r="G2417" s="6" t="s">
        <v>25</v>
      </c>
      <c r="H2417" s="6" t="s">
        <v>13</v>
      </c>
    </row>
    <row r="2418" spans="1:8" ht="15.75" customHeight="1">
      <c r="A2418" s="6" t="s">
        <v>12979</v>
      </c>
      <c r="B2418" s="26" t="s">
        <v>10754</v>
      </c>
      <c r="C2418" s="6" t="s">
        <v>16</v>
      </c>
      <c r="D2418" s="6" t="s">
        <v>821</v>
      </c>
      <c r="E2418" s="6" t="s">
        <v>822</v>
      </c>
      <c r="F2418" s="6" t="s">
        <v>34</v>
      </c>
      <c r="G2418" s="6" t="s">
        <v>35</v>
      </c>
      <c r="H2418" s="6" t="s">
        <v>36</v>
      </c>
    </row>
    <row r="2419" spans="1:8" ht="15.75" customHeight="1">
      <c r="A2419" s="29" t="s">
        <v>10755</v>
      </c>
      <c r="B2419" s="26" t="s">
        <v>12980</v>
      </c>
      <c r="C2419" s="6" t="s">
        <v>39</v>
      </c>
      <c r="D2419" s="6" t="s">
        <v>11</v>
      </c>
      <c r="E2419" s="6" t="s">
        <v>11</v>
      </c>
      <c r="F2419" s="6" t="s">
        <v>39</v>
      </c>
      <c r="G2419" s="6" t="s">
        <v>20</v>
      </c>
      <c r="H2419" s="6" t="s">
        <v>36</v>
      </c>
    </row>
    <row r="2420" spans="1:8" ht="15.75" customHeight="1">
      <c r="A2420" s="7" t="s">
        <v>12938</v>
      </c>
      <c r="B2420" s="7" t="s">
        <v>12981</v>
      </c>
      <c r="C2420" s="189" t="s">
        <v>121</v>
      </c>
      <c r="D2420" s="42" t="s">
        <v>2211</v>
      </c>
      <c r="E2420" s="42" t="s">
        <v>2212</v>
      </c>
      <c r="F2420" s="42" t="s">
        <v>121</v>
      </c>
      <c r="G2420" s="42" t="s">
        <v>122</v>
      </c>
      <c r="H2420" s="42" t="s">
        <v>13</v>
      </c>
    </row>
    <row r="2421" spans="1:8" ht="15.75" customHeight="1">
      <c r="A2421" s="30" t="s">
        <v>11558</v>
      </c>
      <c r="B2421" s="30" t="s">
        <v>12982</v>
      </c>
      <c r="C2421" s="26" t="s">
        <v>44</v>
      </c>
      <c r="D2421" s="14" t="s">
        <v>11</v>
      </c>
      <c r="E2421" s="14" t="s">
        <v>11</v>
      </c>
      <c r="F2421" s="26" t="s">
        <v>44</v>
      </c>
      <c r="G2421" s="26" t="s">
        <v>45</v>
      </c>
      <c r="H2421" s="28" t="s">
        <v>51</v>
      </c>
    </row>
    <row r="2422" spans="1:8" ht="15.75" customHeight="1">
      <c r="A2422" s="30" t="s">
        <v>46</v>
      </c>
      <c r="B2422" s="30" t="s">
        <v>47</v>
      </c>
      <c r="C2422" s="6" t="s">
        <v>48</v>
      </c>
      <c r="D2422" s="6" t="s">
        <v>11</v>
      </c>
      <c r="E2422" s="6" t="s">
        <v>11</v>
      </c>
      <c r="F2422" s="6" t="s">
        <v>49</v>
      </c>
      <c r="G2422" s="6" t="s">
        <v>50</v>
      </c>
      <c r="H2422" s="6" t="s">
        <v>51</v>
      </c>
    </row>
    <row r="2423" spans="1:8" ht="15.75" customHeight="1">
      <c r="A2423" s="155">
        <v>753</v>
      </c>
      <c r="B2423" s="155">
        <v>753</v>
      </c>
      <c r="C2423" s="155">
        <v>753</v>
      </c>
      <c r="D2423" s="155">
        <v>753</v>
      </c>
      <c r="E2423" s="155">
        <v>753</v>
      </c>
      <c r="F2423" s="155">
        <v>753</v>
      </c>
      <c r="G2423" s="155">
        <v>753</v>
      </c>
      <c r="H2423" s="155">
        <v>753</v>
      </c>
    </row>
    <row r="2424" spans="1:8" ht="15.75" customHeight="1">
      <c r="A2424" s="6" t="s">
        <v>10761</v>
      </c>
      <c r="B2424" s="6" t="s">
        <v>10762</v>
      </c>
      <c r="C2424" s="6" t="s">
        <v>10</v>
      </c>
      <c r="D2424" s="6" t="s">
        <v>11</v>
      </c>
      <c r="E2424" s="6" t="s">
        <v>11</v>
      </c>
      <c r="F2424" s="6" t="s">
        <v>10</v>
      </c>
      <c r="G2424" s="6" t="s">
        <v>12</v>
      </c>
      <c r="H2424" s="6" t="s">
        <v>13</v>
      </c>
    </row>
    <row r="2425" spans="1:8" ht="15.75" customHeight="1">
      <c r="A2425" s="6" t="s">
        <v>12983</v>
      </c>
      <c r="B2425" s="6" t="s">
        <v>12984</v>
      </c>
      <c r="C2425" s="6" t="s">
        <v>16</v>
      </c>
      <c r="D2425" s="6" t="s">
        <v>12985</v>
      </c>
      <c r="E2425" s="6" t="s">
        <v>12986</v>
      </c>
      <c r="F2425" s="6" t="s">
        <v>19</v>
      </c>
      <c r="G2425" s="6" t="s">
        <v>20</v>
      </c>
      <c r="H2425" s="6" t="s">
        <v>13</v>
      </c>
    </row>
    <row r="2426" spans="1:8" ht="15.75" customHeight="1">
      <c r="A2426" s="6" t="s">
        <v>10765</v>
      </c>
      <c r="B2426" s="6" t="s">
        <v>12987</v>
      </c>
      <c r="C2426" s="6" t="s">
        <v>23</v>
      </c>
      <c r="D2426" s="6" t="s">
        <v>11</v>
      </c>
      <c r="E2426" s="6" t="s">
        <v>11</v>
      </c>
      <c r="F2426" s="6" t="s">
        <v>24</v>
      </c>
      <c r="G2426" s="6" t="s">
        <v>25</v>
      </c>
      <c r="H2426" s="6" t="s">
        <v>13</v>
      </c>
    </row>
    <row r="2427" spans="1:8" ht="15.75" customHeight="1">
      <c r="A2427" s="6" t="s">
        <v>12988</v>
      </c>
      <c r="B2427" s="6" t="s">
        <v>12989</v>
      </c>
      <c r="C2427" s="6" t="s">
        <v>16</v>
      </c>
      <c r="D2427" s="6" t="s">
        <v>151</v>
      </c>
      <c r="E2427" s="6" t="s">
        <v>127</v>
      </c>
      <c r="F2427" s="6" t="s">
        <v>34</v>
      </c>
      <c r="G2427" s="6" t="s">
        <v>35</v>
      </c>
      <c r="H2427" s="6" t="s">
        <v>36</v>
      </c>
    </row>
    <row r="2428" spans="1:8" ht="15.75" customHeight="1">
      <c r="A2428" s="7" t="s">
        <v>11097</v>
      </c>
      <c r="B2428" s="7" t="s">
        <v>10852</v>
      </c>
      <c r="C2428" s="28" t="s">
        <v>121</v>
      </c>
      <c r="D2428" s="6" t="s">
        <v>622</v>
      </c>
      <c r="E2428" s="6" t="s">
        <v>348</v>
      </c>
      <c r="F2428" s="6" t="s">
        <v>121</v>
      </c>
      <c r="G2428" s="6" t="s">
        <v>122</v>
      </c>
      <c r="H2428" s="6" t="s">
        <v>13</v>
      </c>
    </row>
    <row r="2429" spans="1:8" ht="15.75" customHeight="1">
      <c r="A2429" s="6" t="s">
        <v>139</v>
      </c>
      <c r="B2429" s="6" t="s">
        <v>12990</v>
      </c>
      <c r="C2429" s="6" t="s">
        <v>23</v>
      </c>
      <c r="D2429" s="14" t="s">
        <v>11</v>
      </c>
      <c r="E2429" s="14" t="s">
        <v>11</v>
      </c>
      <c r="F2429" s="6" t="s">
        <v>141</v>
      </c>
      <c r="G2429" s="6" t="s">
        <v>142</v>
      </c>
      <c r="H2429" s="6" t="s">
        <v>13</v>
      </c>
    </row>
    <row r="2430" spans="1:8" ht="15.75" customHeight="1">
      <c r="A2430" s="30" t="s">
        <v>11558</v>
      </c>
      <c r="B2430" s="30" t="s">
        <v>12991</v>
      </c>
      <c r="C2430" s="26" t="s">
        <v>44</v>
      </c>
      <c r="D2430" s="14" t="s">
        <v>11</v>
      </c>
      <c r="E2430" s="14" t="s">
        <v>11</v>
      </c>
      <c r="F2430" s="26" t="s">
        <v>44</v>
      </c>
      <c r="G2430" s="26" t="s">
        <v>45</v>
      </c>
      <c r="H2430" s="28" t="s">
        <v>51</v>
      </c>
    </row>
    <row r="2431" spans="1:8" ht="15.75" customHeight="1">
      <c r="A2431" s="30" t="s">
        <v>46</v>
      </c>
      <c r="B2431" s="30" t="s">
        <v>47</v>
      </c>
      <c r="C2431" s="26" t="s">
        <v>681</v>
      </c>
      <c r="D2431" s="14" t="s">
        <v>11</v>
      </c>
      <c r="E2431" s="14" t="s">
        <v>11</v>
      </c>
      <c r="F2431" s="26" t="s">
        <v>682</v>
      </c>
      <c r="G2431" s="26" t="s">
        <v>682</v>
      </c>
      <c r="H2431" s="26" t="s">
        <v>51</v>
      </c>
    </row>
    <row r="2432" spans="1:8" ht="15.75" customHeight="1">
      <c r="A2432" s="6">
        <v>754</v>
      </c>
      <c r="B2432" s="6">
        <v>754</v>
      </c>
      <c r="C2432" s="6">
        <v>754</v>
      </c>
      <c r="D2432" s="6">
        <v>754</v>
      </c>
      <c r="E2432" s="6">
        <v>754</v>
      </c>
      <c r="F2432" s="6">
        <v>754</v>
      </c>
      <c r="G2432" s="6">
        <v>754</v>
      </c>
      <c r="H2432" s="6">
        <v>754</v>
      </c>
    </row>
    <row r="2433" spans="1:8" ht="15.75" customHeight="1">
      <c r="A2433" s="6" t="s">
        <v>361</v>
      </c>
      <c r="B2433" s="6" t="s">
        <v>362</v>
      </c>
      <c r="C2433" s="6" t="s">
        <v>10</v>
      </c>
      <c r="D2433" s="6" t="s">
        <v>11</v>
      </c>
      <c r="E2433" s="6" t="s">
        <v>11</v>
      </c>
      <c r="F2433" s="6" t="s">
        <v>10</v>
      </c>
      <c r="G2433" s="6" t="s">
        <v>12</v>
      </c>
      <c r="H2433" s="6" t="s">
        <v>13</v>
      </c>
    </row>
    <row r="2434" spans="1:8" ht="15.75" customHeight="1">
      <c r="A2434" s="6" t="s">
        <v>12992</v>
      </c>
      <c r="B2434" s="6" t="s">
        <v>12993</v>
      </c>
      <c r="C2434" s="6" t="s">
        <v>16</v>
      </c>
      <c r="D2434" s="6" t="s">
        <v>2052</v>
      </c>
      <c r="E2434" s="6" t="s">
        <v>2053</v>
      </c>
      <c r="F2434" s="6" t="s">
        <v>19</v>
      </c>
      <c r="G2434" s="6" t="s">
        <v>20</v>
      </c>
      <c r="H2434" s="6" t="s">
        <v>13</v>
      </c>
    </row>
    <row r="2435" spans="1:8" ht="15.75" customHeight="1">
      <c r="A2435" s="6" t="s">
        <v>12994</v>
      </c>
      <c r="B2435" s="6" t="s">
        <v>12995</v>
      </c>
      <c r="C2435" s="6" t="s">
        <v>23</v>
      </c>
      <c r="D2435" s="14" t="s">
        <v>11</v>
      </c>
      <c r="E2435" s="14" t="s">
        <v>11</v>
      </c>
      <c r="F2435" s="6" t="s">
        <v>141</v>
      </c>
      <c r="G2435" s="6" t="s">
        <v>142</v>
      </c>
      <c r="H2435" s="6" t="s">
        <v>13</v>
      </c>
    </row>
    <row r="2436" spans="1:8" ht="15.75" customHeight="1">
      <c r="A2436" s="6" t="s">
        <v>10783</v>
      </c>
      <c r="B2436" s="6" t="s">
        <v>10784</v>
      </c>
      <c r="C2436" s="6" t="s">
        <v>16</v>
      </c>
      <c r="D2436" s="6" t="s">
        <v>1564</v>
      </c>
      <c r="E2436" s="6" t="s">
        <v>162</v>
      </c>
      <c r="F2436" s="6" t="s">
        <v>34</v>
      </c>
      <c r="G2436" s="6" t="s">
        <v>35</v>
      </c>
      <c r="H2436" s="6" t="s">
        <v>36</v>
      </c>
    </row>
    <row r="2437" spans="1:8" ht="15.75" customHeight="1">
      <c r="A2437" s="6" t="s">
        <v>10785</v>
      </c>
      <c r="B2437" s="6" t="s">
        <v>12996</v>
      </c>
      <c r="C2437" s="6" t="s">
        <v>39</v>
      </c>
      <c r="D2437" s="6" t="s">
        <v>11</v>
      </c>
      <c r="E2437" s="6" t="s">
        <v>11</v>
      </c>
      <c r="F2437" s="6" t="s">
        <v>39</v>
      </c>
      <c r="G2437" s="6" t="s">
        <v>20</v>
      </c>
      <c r="H2437" s="7" t="s">
        <v>36</v>
      </c>
    </row>
    <row r="2438" spans="1:8" ht="15.75" customHeight="1">
      <c r="A2438" s="7" t="s">
        <v>10851</v>
      </c>
      <c r="B2438" s="7" t="s">
        <v>10852</v>
      </c>
      <c r="C2438" s="6" t="s">
        <v>122</v>
      </c>
      <c r="D2438" s="6" t="s">
        <v>1263</v>
      </c>
      <c r="E2438" s="6" t="s">
        <v>1264</v>
      </c>
      <c r="F2438" s="6" t="s">
        <v>121</v>
      </c>
      <c r="G2438" s="6" t="s">
        <v>122</v>
      </c>
      <c r="H2438" s="6" t="s">
        <v>13</v>
      </c>
    </row>
    <row r="2439" spans="1:8" ht="15.75" customHeight="1">
      <c r="A2439" s="6" t="s">
        <v>10787</v>
      </c>
      <c r="B2439" s="6" t="s">
        <v>12997</v>
      </c>
      <c r="C2439" s="6" t="s">
        <v>23</v>
      </c>
      <c r="D2439" s="14" t="s">
        <v>11</v>
      </c>
      <c r="E2439" s="14" t="s">
        <v>11</v>
      </c>
      <c r="F2439" s="6" t="s">
        <v>24</v>
      </c>
      <c r="G2439" s="28" t="s">
        <v>25</v>
      </c>
      <c r="H2439" s="6" t="s">
        <v>13</v>
      </c>
    </row>
    <row r="2440" spans="1:8" ht="15.75" customHeight="1">
      <c r="A2440" s="30" t="s">
        <v>10789</v>
      </c>
      <c r="B2440" s="160" t="s">
        <v>12998</v>
      </c>
      <c r="C2440" s="6" t="s">
        <v>44</v>
      </c>
      <c r="D2440" s="6" t="s">
        <v>11</v>
      </c>
      <c r="E2440" s="6" t="s">
        <v>11</v>
      </c>
      <c r="F2440" s="6" t="s">
        <v>44</v>
      </c>
      <c r="G2440" s="6" t="s">
        <v>45</v>
      </c>
      <c r="H2440" s="28" t="s">
        <v>51</v>
      </c>
    </row>
    <row r="2441" spans="1:8" ht="15.75" customHeight="1">
      <c r="A2441" s="30" t="s">
        <v>46</v>
      </c>
      <c r="B2441" s="30" t="s">
        <v>47</v>
      </c>
      <c r="C2441" s="6" t="s">
        <v>48</v>
      </c>
      <c r="D2441" s="6" t="s">
        <v>11</v>
      </c>
      <c r="E2441" s="6" t="s">
        <v>11</v>
      </c>
      <c r="F2441" s="6" t="s">
        <v>49</v>
      </c>
      <c r="G2441" s="6" t="s">
        <v>50</v>
      </c>
      <c r="H2441" s="6" t="s">
        <v>51</v>
      </c>
    </row>
    <row r="2442" spans="1:8" ht="15.75" customHeight="1">
      <c r="A2442" s="46">
        <v>755</v>
      </c>
      <c r="B2442" s="155">
        <v>755</v>
      </c>
      <c r="C2442" s="155">
        <v>755</v>
      </c>
      <c r="D2442" s="155">
        <v>755</v>
      </c>
      <c r="E2442" s="155">
        <v>755</v>
      </c>
      <c r="F2442" s="155">
        <v>755</v>
      </c>
      <c r="G2442" s="155">
        <v>755</v>
      </c>
      <c r="H2442" s="155">
        <v>755</v>
      </c>
    </row>
    <row r="2443" spans="1:8" ht="15.75" customHeight="1">
      <c r="A2443" s="6" t="s">
        <v>206</v>
      </c>
      <c r="B2443" s="6" t="s">
        <v>10791</v>
      </c>
      <c r="C2443" s="6" t="s">
        <v>10</v>
      </c>
      <c r="D2443" s="6" t="s">
        <v>11</v>
      </c>
      <c r="E2443" s="6" t="s">
        <v>11</v>
      </c>
      <c r="F2443" s="6" t="s">
        <v>10</v>
      </c>
      <c r="G2443" s="6" t="s">
        <v>12</v>
      </c>
      <c r="H2443" s="6" t="s">
        <v>13</v>
      </c>
    </row>
    <row r="2444" spans="1:8" ht="15.75" customHeight="1">
      <c r="A2444" s="6" t="s">
        <v>12999</v>
      </c>
      <c r="B2444" s="6" t="s">
        <v>13000</v>
      </c>
      <c r="C2444" s="6" t="s">
        <v>16</v>
      </c>
      <c r="D2444" s="6" t="s">
        <v>13001</v>
      </c>
      <c r="E2444" s="6" t="s">
        <v>13002</v>
      </c>
      <c r="F2444" s="6" t="s">
        <v>19</v>
      </c>
      <c r="G2444" s="6" t="s">
        <v>20</v>
      </c>
      <c r="H2444" s="6" t="s">
        <v>13</v>
      </c>
    </row>
    <row r="2445" spans="1:8" ht="15.75" customHeight="1">
      <c r="A2445" s="6" t="s">
        <v>10796</v>
      </c>
      <c r="B2445" s="28" t="s">
        <v>13003</v>
      </c>
      <c r="C2445" s="6" t="s">
        <v>23</v>
      </c>
      <c r="D2445" s="14" t="s">
        <v>11</v>
      </c>
      <c r="E2445" s="14" t="s">
        <v>11</v>
      </c>
      <c r="F2445" s="6" t="s">
        <v>24</v>
      </c>
      <c r="G2445" s="28" t="s">
        <v>25</v>
      </c>
      <c r="H2445" s="6" t="s">
        <v>13</v>
      </c>
    </row>
    <row r="2446" spans="1:8" ht="15.75" customHeight="1">
      <c r="A2446" s="7" t="s">
        <v>11097</v>
      </c>
      <c r="B2446" s="7" t="s">
        <v>10852</v>
      </c>
      <c r="C2446" s="28" t="s">
        <v>121</v>
      </c>
      <c r="D2446" s="6" t="s">
        <v>622</v>
      </c>
      <c r="E2446" s="6" t="s">
        <v>348</v>
      </c>
      <c r="F2446" s="6" t="s">
        <v>121</v>
      </c>
      <c r="G2446" s="6" t="s">
        <v>122</v>
      </c>
      <c r="H2446" s="6" t="s">
        <v>13</v>
      </c>
    </row>
    <row r="2447" spans="1:8" ht="15.75" customHeight="1">
      <c r="A2447" s="6" t="s">
        <v>10860</v>
      </c>
      <c r="B2447" s="6" t="s">
        <v>13004</v>
      </c>
      <c r="C2447" s="6" t="s">
        <v>23</v>
      </c>
      <c r="D2447" s="14" t="s">
        <v>11</v>
      </c>
      <c r="E2447" s="14" t="s">
        <v>11</v>
      </c>
      <c r="F2447" s="6" t="s">
        <v>28</v>
      </c>
      <c r="G2447" s="28" t="s">
        <v>62</v>
      </c>
      <c r="H2447" s="6" t="s">
        <v>13</v>
      </c>
    </row>
    <row r="2448" spans="1:8" ht="15.75" customHeight="1">
      <c r="A2448" s="6" t="s">
        <v>13005</v>
      </c>
      <c r="B2448" s="6" t="s">
        <v>13006</v>
      </c>
      <c r="C2448" s="6" t="s">
        <v>16</v>
      </c>
      <c r="D2448" s="6" t="s">
        <v>3292</v>
      </c>
      <c r="E2448" s="6" t="s">
        <v>3293</v>
      </c>
      <c r="F2448" s="6" t="s">
        <v>34</v>
      </c>
      <c r="G2448" s="6" t="s">
        <v>35</v>
      </c>
      <c r="H2448" s="6" t="s">
        <v>36</v>
      </c>
    </row>
    <row r="2449" spans="1:8" ht="15.75" customHeight="1">
      <c r="A2449" s="6" t="s">
        <v>10806</v>
      </c>
      <c r="B2449" s="30" t="s">
        <v>13007</v>
      </c>
      <c r="C2449" s="26" t="s">
        <v>44</v>
      </c>
      <c r="D2449" s="14" t="s">
        <v>11</v>
      </c>
      <c r="E2449" s="14" t="s">
        <v>11</v>
      </c>
      <c r="F2449" s="26" t="s">
        <v>44</v>
      </c>
      <c r="G2449" s="26" t="s">
        <v>45</v>
      </c>
      <c r="H2449" s="28" t="s">
        <v>51</v>
      </c>
    </row>
    <row r="2450" spans="1:8" ht="15.75" customHeight="1">
      <c r="A2450" s="30" t="s">
        <v>248</v>
      </c>
      <c r="B2450" s="30" t="s">
        <v>47</v>
      </c>
      <c r="C2450" s="6" t="s">
        <v>48</v>
      </c>
      <c r="D2450" s="6" t="s">
        <v>11</v>
      </c>
      <c r="E2450" s="6" t="s">
        <v>11</v>
      </c>
      <c r="F2450" s="6" t="s">
        <v>49</v>
      </c>
      <c r="G2450" s="6" t="s">
        <v>50</v>
      </c>
      <c r="H2450" s="6" t="s">
        <v>51</v>
      </c>
    </row>
    <row r="2451" spans="1:8" ht="15.75" customHeight="1">
      <c r="A2451" s="28">
        <v>756</v>
      </c>
      <c r="B2451" s="28">
        <v>756</v>
      </c>
      <c r="C2451" s="28">
        <v>756</v>
      </c>
      <c r="D2451" s="28">
        <v>756</v>
      </c>
      <c r="E2451" s="28">
        <v>756</v>
      </c>
      <c r="F2451" s="28">
        <v>756</v>
      </c>
      <c r="G2451" s="28">
        <v>756</v>
      </c>
      <c r="H2451" s="28">
        <v>756</v>
      </c>
    </row>
    <row r="2452" spans="1:8" ht="15.75" customHeight="1">
      <c r="A2452" s="7" t="s">
        <v>105</v>
      </c>
      <c r="B2452" s="7" t="s">
        <v>106</v>
      </c>
      <c r="C2452" s="7" t="s">
        <v>10</v>
      </c>
      <c r="D2452" s="7" t="s">
        <v>11</v>
      </c>
      <c r="E2452" s="7" t="s">
        <v>11</v>
      </c>
      <c r="F2452" s="7" t="s">
        <v>10</v>
      </c>
      <c r="G2452" s="7" t="s">
        <v>12</v>
      </c>
      <c r="H2452" s="7" t="s">
        <v>13</v>
      </c>
    </row>
    <row r="2453" spans="1:8" ht="15.75" customHeight="1">
      <c r="A2453" s="7" t="s">
        <v>13008</v>
      </c>
      <c r="B2453" s="7" t="s">
        <v>13009</v>
      </c>
      <c r="C2453" s="7" t="s">
        <v>16</v>
      </c>
      <c r="D2453" s="7" t="s">
        <v>3081</v>
      </c>
      <c r="E2453" s="7" t="s">
        <v>3082</v>
      </c>
      <c r="F2453" s="7" t="s">
        <v>19</v>
      </c>
      <c r="G2453" s="7" t="s">
        <v>20</v>
      </c>
      <c r="H2453" s="7" t="s">
        <v>13</v>
      </c>
    </row>
    <row r="2454" spans="1:8" ht="15.75" customHeight="1">
      <c r="A2454" s="7" t="s">
        <v>11347</v>
      </c>
      <c r="B2454" s="7" t="s">
        <v>11348</v>
      </c>
      <c r="C2454" s="6" t="s">
        <v>122</v>
      </c>
      <c r="D2454" s="6" t="s">
        <v>32</v>
      </c>
      <c r="E2454" s="6" t="s">
        <v>33</v>
      </c>
      <c r="F2454" s="6" t="s">
        <v>121</v>
      </c>
      <c r="G2454" s="6" t="s">
        <v>122</v>
      </c>
      <c r="H2454" s="6" t="s">
        <v>13</v>
      </c>
    </row>
    <row r="2455" spans="1:8" ht="15.75" customHeight="1">
      <c r="A2455" s="7" t="s">
        <v>3085</v>
      </c>
      <c r="B2455" s="7" t="s">
        <v>3086</v>
      </c>
      <c r="C2455" s="7" t="s">
        <v>23</v>
      </c>
      <c r="D2455" s="7" t="s">
        <v>11</v>
      </c>
      <c r="E2455" s="7" t="s">
        <v>11</v>
      </c>
      <c r="F2455" s="7" t="s">
        <v>1379</v>
      </c>
      <c r="G2455" s="7" t="s">
        <v>1380</v>
      </c>
      <c r="H2455" s="7" t="s">
        <v>13</v>
      </c>
    </row>
    <row r="2456" spans="1:8" ht="15.75" customHeight="1">
      <c r="A2456" s="51" t="s">
        <v>3087</v>
      </c>
      <c r="B2456" s="51" t="s">
        <v>13010</v>
      </c>
      <c r="C2456" s="7" t="s">
        <v>23</v>
      </c>
      <c r="D2456" s="7" t="s">
        <v>11</v>
      </c>
      <c r="E2456" s="7" t="s">
        <v>11</v>
      </c>
      <c r="F2456" s="7" t="s">
        <v>24</v>
      </c>
      <c r="G2456" s="7" t="s">
        <v>25</v>
      </c>
      <c r="H2456" s="7" t="s">
        <v>13</v>
      </c>
    </row>
    <row r="2457" spans="1:8" ht="15.75" customHeight="1">
      <c r="A2457" s="112" t="s">
        <v>13011</v>
      </c>
      <c r="B2457" s="112" t="s">
        <v>1964</v>
      </c>
      <c r="C2457" s="7" t="s">
        <v>16</v>
      </c>
      <c r="D2457" s="7" t="s">
        <v>151</v>
      </c>
      <c r="E2457" s="7" t="s">
        <v>127</v>
      </c>
      <c r="F2457" s="7" t="s">
        <v>34</v>
      </c>
      <c r="G2457" s="7" t="s">
        <v>35</v>
      </c>
      <c r="H2457" s="7" t="s">
        <v>36</v>
      </c>
    </row>
    <row r="2458" spans="1:8" ht="15.75" customHeight="1">
      <c r="A2458" s="136" t="s">
        <v>3089</v>
      </c>
      <c r="B2458" s="112" t="s">
        <v>13012</v>
      </c>
      <c r="C2458" s="7" t="s">
        <v>39</v>
      </c>
      <c r="D2458" s="7" t="s">
        <v>11</v>
      </c>
      <c r="E2458" s="7" t="s">
        <v>11</v>
      </c>
      <c r="F2458" s="7" t="s">
        <v>39</v>
      </c>
      <c r="G2458" s="7" t="s">
        <v>20</v>
      </c>
      <c r="H2458" s="7" t="s">
        <v>36</v>
      </c>
    </row>
    <row r="2459" spans="1:8" ht="15.75" customHeight="1">
      <c r="A2459" s="51" t="s">
        <v>1966</v>
      </c>
      <c r="B2459" s="51" t="s">
        <v>13013</v>
      </c>
      <c r="C2459" s="7" t="s">
        <v>44</v>
      </c>
      <c r="D2459" s="7" t="s">
        <v>11</v>
      </c>
      <c r="E2459" s="7" t="s">
        <v>11</v>
      </c>
      <c r="F2459" s="7" t="s">
        <v>44</v>
      </c>
      <c r="G2459" s="7" t="s">
        <v>45</v>
      </c>
      <c r="H2459" s="28" t="s">
        <v>51</v>
      </c>
    </row>
    <row r="2460" spans="1:8" ht="15.75" customHeight="1">
      <c r="A2460" s="51" t="s">
        <v>132</v>
      </c>
      <c r="B2460" s="51" t="s">
        <v>133</v>
      </c>
      <c r="C2460" s="7" t="s">
        <v>48</v>
      </c>
      <c r="D2460" s="7" t="s">
        <v>11</v>
      </c>
      <c r="E2460" s="7" t="s">
        <v>11</v>
      </c>
      <c r="F2460" s="7" t="s">
        <v>49</v>
      </c>
      <c r="G2460" s="7" t="s">
        <v>50</v>
      </c>
      <c r="H2460" s="7" t="s">
        <v>51</v>
      </c>
    </row>
    <row r="2461" spans="1:8" ht="15.75" customHeight="1">
      <c r="A2461" s="28">
        <v>757</v>
      </c>
      <c r="B2461" s="28">
        <v>757</v>
      </c>
      <c r="C2461" s="28">
        <v>757</v>
      </c>
      <c r="D2461" s="28">
        <v>757</v>
      </c>
      <c r="E2461" s="28">
        <v>757</v>
      </c>
      <c r="F2461" s="28">
        <v>757</v>
      </c>
      <c r="G2461" s="28">
        <v>757</v>
      </c>
      <c r="H2461" s="28">
        <v>757</v>
      </c>
    </row>
    <row r="2462" spans="1:8" ht="15.75" customHeight="1">
      <c r="A2462" s="29" t="s">
        <v>474</v>
      </c>
      <c r="B2462" s="37" t="s">
        <v>3256</v>
      </c>
      <c r="C2462" s="6" t="s">
        <v>10</v>
      </c>
      <c r="D2462" s="6" t="s">
        <v>11</v>
      </c>
      <c r="E2462" s="6" t="s">
        <v>11</v>
      </c>
      <c r="F2462" s="6" t="s">
        <v>10</v>
      </c>
      <c r="G2462" s="6" t="s">
        <v>12</v>
      </c>
      <c r="H2462" s="6" t="s">
        <v>13</v>
      </c>
    </row>
    <row r="2463" spans="1:8" ht="15.75" customHeight="1">
      <c r="A2463" s="6" t="s">
        <v>13014</v>
      </c>
      <c r="B2463" s="6" t="s">
        <v>13015</v>
      </c>
      <c r="C2463" s="6" t="s">
        <v>16</v>
      </c>
      <c r="D2463" s="6" t="s">
        <v>1564</v>
      </c>
      <c r="E2463" s="6" t="s">
        <v>162</v>
      </c>
      <c r="F2463" s="6" t="s">
        <v>19</v>
      </c>
      <c r="G2463" s="6" t="s">
        <v>20</v>
      </c>
      <c r="H2463" s="6" t="s">
        <v>13</v>
      </c>
    </row>
    <row r="2464" spans="1:8" ht="15.75" customHeight="1">
      <c r="A2464" s="7" t="s">
        <v>11097</v>
      </c>
      <c r="B2464" s="7" t="s">
        <v>10852</v>
      </c>
      <c r="C2464" s="28" t="s">
        <v>121</v>
      </c>
      <c r="D2464" s="6" t="s">
        <v>622</v>
      </c>
      <c r="E2464" s="6" t="s">
        <v>348</v>
      </c>
      <c r="F2464" s="6" t="s">
        <v>121</v>
      </c>
      <c r="G2464" s="6" t="s">
        <v>122</v>
      </c>
      <c r="H2464" s="6" t="s">
        <v>13</v>
      </c>
    </row>
    <row r="2465" spans="1:8" ht="15.75" customHeight="1">
      <c r="A2465" s="6" t="s">
        <v>10829</v>
      </c>
      <c r="B2465" s="28" t="s">
        <v>13016</v>
      </c>
      <c r="C2465" s="6" t="s">
        <v>23</v>
      </c>
      <c r="D2465" s="6" t="s">
        <v>11</v>
      </c>
      <c r="E2465" s="6" t="s">
        <v>11</v>
      </c>
      <c r="F2465" s="6" t="s">
        <v>24</v>
      </c>
      <c r="G2465" s="6" t="s">
        <v>25</v>
      </c>
      <c r="H2465" s="6" t="s">
        <v>13</v>
      </c>
    </row>
    <row r="2466" spans="1:8" ht="15.75" customHeight="1">
      <c r="A2466" s="6" t="s">
        <v>13017</v>
      </c>
      <c r="B2466" s="6" t="s">
        <v>13018</v>
      </c>
      <c r="C2466" s="6" t="s">
        <v>23</v>
      </c>
      <c r="D2466" s="6" t="s">
        <v>11</v>
      </c>
      <c r="E2466" s="6" t="s">
        <v>11</v>
      </c>
      <c r="F2466" s="6" t="s">
        <v>89</v>
      </c>
      <c r="G2466" s="6" t="s">
        <v>90</v>
      </c>
      <c r="H2466" s="6" t="s">
        <v>13</v>
      </c>
    </row>
    <row r="2467" spans="1:8" ht="15.75" customHeight="1">
      <c r="A2467" s="6" t="s">
        <v>10833</v>
      </c>
      <c r="B2467" s="6" t="s">
        <v>10834</v>
      </c>
      <c r="C2467" s="6" t="s">
        <v>16</v>
      </c>
      <c r="D2467" s="6" t="s">
        <v>254</v>
      </c>
      <c r="E2467" s="6" t="s">
        <v>255</v>
      </c>
      <c r="F2467" s="6" t="s">
        <v>34</v>
      </c>
      <c r="G2467" s="6" t="s">
        <v>35</v>
      </c>
      <c r="H2467" s="6" t="s">
        <v>36</v>
      </c>
    </row>
    <row r="2468" spans="1:8" ht="15.75" customHeight="1">
      <c r="A2468" s="6" t="s">
        <v>10835</v>
      </c>
      <c r="B2468" s="6" t="s">
        <v>13019</v>
      </c>
      <c r="C2468" s="6" t="s">
        <v>39</v>
      </c>
      <c r="D2468" s="6" t="s">
        <v>11</v>
      </c>
      <c r="E2468" s="6" t="s">
        <v>11</v>
      </c>
      <c r="F2468" s="6" t="s">
        <v>34</v>
      </c>
      <c r="G2468" s="6" t="s">
        <v>20</v>
      </c>
      <c r="H2468" s="6" t="s">
        <v>36</v>
      </c>
    </row>
    <row r="2469" spans="1:8" ht="15.75" customHeight="1">
      <c r="A2469" s="7" t="s">
        <v>10866</v>
      </c>
      <c r="B2469" s="30" t="s">
        <v>13020</v>
      </c>
      <c r="C2469" s="24" t="s">
        <v>44</v>
      </c>
      <c r="D2469" s="24" t="s">
        <v>11</v>
      </c>
      <c r="E2469" s="24" t="s">
        <v>11</v>
      </c>
      <c r="F2469" s="24" t="s">
        <v>44</v>
      </c>
      <c r="G2469" s="24" t="s">
        <v>45</v>
      </c>
      <c r="H2469" s="28" t="s">
        <v>51</v>
      </c>
    </row>
    <row r="2470" spans="1:8" ht="15.75" customHeight="1">
      <c r="A2470" s="30" t="s">
        <v>248</v>
      </c>
      <c r="B2470" s="30" t="s">
        <v>47</v>
      </c>
      <c r="C2470" s="7" t="s">
        <v>48</v>
      </c>
      <c r="D2470" s="7" t="s">
        <v>11</v>
      </c>
      <c r="E2470" s="7" t="s">
        <v>11</v>
      </c>
      <c r="F2470" s="7" t="s">
        <v>49</v>
      </c>
      <c r="G2470" s="7" t="s">
        <v>50</v>
      </c>
      <c r="H2470" s="7" t="s">
        <v>51</v>
      </c>
    </row>
    <row r="2471" spans="1:8" ht="15.75" customHeight="1">
      <c r="A2471" s="7">
        <v>758</v>
      </c>
      <c r="B2471" s="28">
        <v>758</v>
      </c>
      <c r="C2471" s="28">
        <v>758</v>
      </c>
      <c r="D2471" s="28">
        <v>758</v>
      </c>
      <c r="E2471" s="28">
        <v>758</v>
      </c>
      <c r="F2471" s="28">
        <v>758</v>
      </c>
      <c r="G2471" s="28">
        <v>758</v>
      </c>
      <c r="H2471" s="28">
        <v>758</v>
      </c>
    </row>
    <row r="2472" spans="1:8" ht="15.75" customHeight="1">
      <c r="A2472" s="23" t="s">
        <v>10841</v>
      </c>
      <c r="B2472" s="23" t="s">
        <v>10842</v>
      </c>
      <c r="C2472" s="7" t="s">
        <v>10</v>
      </c>
      <c r="D2472" s="7" t="s">
        <v>11</v>
      </c>
      <c r="E2472" s="7" t="s">
        <v>11</v>
      </c>
      <c r="F2472" s="7" t="s">
        <v>10</v>
      </c>
      <c r="G2472" s="7" t="s">
        <v>12</v>
      </c>
      <c r="H2472" s="7" t="s">
        <v>13</v>
      </c>
    </row>
    <row r="2473" spans="1:8" ht="15.75" customHeight="1">
      <c r="A2473" s="7" t="s">
        <v>13021</v>
      </c>
      <c r="B2473" s="7" t="s">
        <v>13022</v>
      </c>
      <c r="C2473" s="7" t="s">
        <v>16</v>
      </c>
      <c r="D2473" s="6" t="s">
        <v>13023</v>
      </c>
      <c r="E2473" s="7" t="s">
        <v>2053</v>
      </c>
      <c r="F2473" s="6" t="s">
        <v>19</v>
      </c>
      <c r="G2473" s="6" t="s">
        <v>20</v>
      </c>
      <c r="H2473" s="6" t="s">
        <v>13</v>
      </c>
    </row>
    <row r="2474" spans="1:8" ht="15.75" customHeight="1">
      <c r="A2474" s="7" t="s">
        <v>10843</v>
      </c>
      <c r="B2474" s="28" t="s">
        <v>12925</v>
      </c>
      <c r="C2474" s="7" t="s">
        <v>23</v>
      </c>
      <c r="D2474" s="7" t="s">
        <v>11</v>
      </c>
      <c r="E2474" s="7" t="s">
        <v>11</v>
      </c>
      <c r="F2474" s="7" t="s">
        <v>24</v>
      </c>
      <c r="G2474" s="7" t="s">
        <v>25</v>
      </c>
      <c r="H2474" s="7" t="s">
        <v>13</v>
      </c>
    </row>
    <row r="2475" spans="1:8" ht="15.75" customHeight="1">
      <c r="A2475" s="7" t="s">
        <v>10845</v>
      </c>
      <c r="B2475" s="7" t="s">
        <v>10846</v>
      </c>
      <c r="C2475" s="7" t="s">
        <v>16</v>
      </c>
      <c r="D2475" s="7" t="s">
        <v>151</v>
      </c>
      <c r="E2475" s="6" t="s">
        <v>127</v>
      </c>
      <c r="F2475" s="7" t="s">
        <v>34</v>
      </c>
      <c r="G2475" s="7" t="s">
        <v>35</v>
      </c>
      <c r="H2475" s="7" t="s">
        <v>36</v>
      </c>
    </row>
    <row r="2476" spans="1:8" ht="15.75" customHeight="1">
      <c r="A2476" s="7" t="s">
        <v>10847</v>
      </c>
      <c r="B2476" s="7" t="s">
        <v>13024</v>
      </c>
      <c r="C2476" s="7" t="s">
        <v>39</v>
      </c>
      <c r="D2476" s="7" t="s">
        <v>11</v>
      </c>
      <c r="E2476" s="6" t="s">
        <v>11</v>
      </c>
      <c r="F2476" s="7" t="s">
        <v>39</v>
      </c>
      <c r="G2476" s="7" t="s">
        <v>20</v>
      </c>
      <c r="H2476" s="6" t="s">
        <v>36</v>
      </c>
    </row>
    <row r="2477" spans="1:8" ht="15.75" customHeight="1">
      <c r="A2477" s="7" t="s">
        <v>11347</v>
      </c>
      <c r="B2477" s="7" t="s">
        <v>13025</v>
      </c>
      <c r="C2477" s="6" t="s">
        <v>122</v>
      </c>
      <c r="D2477" s="6" t="s">
        <v>32</v>
      </c>
      <c r="E2477" s="6" t="s">
        <v>33</v>
      </c>
      <c r="F2477" s="6" t="s">
        <v>121</v>
      </c>
      <c r="G2477" s="6" t="s">
        <v>122</v>
      </c>
      <c r="H2477" s="6" t="s">
        <v>13</v>
      </c>
    </row>
    <row r="2478" spans="1:8" ht="15.75" customHeight="1">
      <c r="A2478" s="7" t="s">
        <v>11674</v>
      </c>
      <c r="B2478" s="7" t="s">
        <v>11949</v>
      </c>
      <c r="C2478" s="7" t="s">
        <v>23</v>
      </c>
      <c r="D2478" s="7" t="s">
        <v>11</v>
      </c>
      <c r="E2478" s="7" t="s">
        <v>11</v>
      </c>
      <c r="F2478" s="7" t="s">
        <v>93</v>
      </c>
      <c r="G2478" s="7" t="s">
        <v>94</v>
      </c>
      <c r="H2478" s="7" t="s">
        <v>13</v>
      </c>
    </row>
    <row r="2479" spans="1:8" ht="15.75" customHeight="1">
      <c r="A2479" s="7" t="s">
        <v>458</v>
      </c>
      <c r="B2479" s="160" t="s">
        <v>13026</v>
      </c>
      <c r="C2479" s="24" t="s">
        <v>44</v>
      </c>
      <c r="D2479" s="24" t="s">
        <v>11</v>
      </c>
      <c r="E2479" s="24" t="s">
        <v>11</v>
      </c>
      <c r="F2479" s="24" t="s">
        <v>44</v>
      </c>
      <c r="G2479" s="24" t="s">
        <v>45</v>
      </c>
      <c r="H2479" s="28" t="s">
        <v>51</v>
      </c>
    </row>
    <row r="2480" spans="1:8" ht="15.75" customHeight="1">
      <c r="A2480" s="30" t="s">
        <v>248</v>
      </c>
      <c r="B2480" s="30" t="s">
        <v>47</v>
      </c>
      <c r="C2480" s="7" t="s">
        <v>48</v>
      </c>
      <c r="D2480" s="7" t="s">
        <v>11</v>
      </c>
      <c r="E2480" s="7" t="s">
        <v>11</v>
      </c>
      <c r="F2480" s="7" t="s">
        <v>49</v>
      </c>
      <c r="G2480" s="7" t="s">
        <v>50</v>
      </c>
      <c r="H2480" s="7" t="s">
        <v>51</v>
      </c>
    </row>
    <row r="2481" spans="1:8" ht="15.75" customHeight="1">
      <c r="A2481" s="28">
        <v>759</v>
      </c>
      <c r="B2481" s="28">
        <v>759</v>
      </c>
      <c r="C2481" s="28">
        <v>759</v>
      </c>
      <c r="D2481" s="28">
        <v>759</v>
      </c>
      <c r="E2481" s="28">
        <v>759</v>
      </c>
      <c r="F2481" s="28">
        <v>759</v>
      </c>
      <c r="G2481" s="28">
        <v>759</v>
      </c>
      <c r="H2481" s="28">
        <v>759</v>
      </c>
    </row>
    <row r="2482" spans="1:8" ht="15.75" customHeight="1">
      <c r="A2482" s="17" t="s">
        <v>361</v>
      </c>
      <c r="B2482" s="17" t="s">
        <v>3202</v>
      </c>
      <c r="C2482" s="6" t="s">
        <v>10</v>
      </c>
      <c r="D2482" s="6" t="s">
        <v>11</v>
      </c>
      <c r="E2482" s="6" t="s">
        <v>11</v>
      </c>
      <c r="F2482" s="6" t="s">
        <v>10</v>
      </c>
      <c r="G2482" s="6" t="s">
        <v>12</v>
      </c>
      <c r="H2482" s="6" t="s">
        <v>13</v>
      </c>
    </row>
    <row r="2483" spans="1:8" ht="15.75" customHeight="1">
      <c r="A2483" s="23" t="s">
        <v>13027</v>
      </c>
      <c r="B2483" s="23" t="s">
        <v>13028</v>
      </c>
      <c r="C2483" s="7" t="s">
        <v>16</v>
      </c>
      <c r="D2483" s="7" t="s">
        <v>821</v>
      </c>
      <c r="E2483" s="7" t="s">
        <v>822</v>
      </c>
      <c r="F2483" s="6" t="s">
        <v>19</v>
      </c>
      <c r="G2483" s="6" t="s">
        <v>20</v>
      </c>
      <c r="H2483" s="6" t="s">
        <v>13</v>
      </c>
    </row>
    <row r="2484" spans="1:8" ht="15.75" customHeight="1">
      <c r="A2484" s="29" t="s">
        <v>450</v>
      </c>
      <c r="B2484" s="23" t="s">
        <v>2735</v>
      </c>
      <c r="C2484" s="7" t="s">
        <v>23</v>
      </c>
      <c r="D2484" s="24" t="s">
        <v>11</v>
      </c>
      <c r="E2484" s="24" t="s">
        <v>11</v>
      </c>
      <c r="F2484" s="24" t="s">
        <v>24</v>
      </c>
      <c r="G2484" s="24" t="s">
        <v>25</v>
      </c>
      <c r="H2484" s="24" t="s">
        <v>13</v>
      </c>
    </row>
    <row r="2485" spans="1:8" ht="15.75" customHeight="1">
      <c r="A2485" s="7" t="s">
        <v>2096</v>
      </c>
      <c r="B2485" s="7" t="s">
        <v>10859</v>
      </c>
      <c r="C2485" s="7" t="s">
        <v>23</v>
      </c>
      <c r="D2485" s="7" t="s">
        <v>11</v>
      </c>
      <c r="E2485" s="7" t="s">
        <v>11</v>
      </c>
      <c r="F2485" s="7" t="s">
        <v>93</v>
      </c>
      <c r="G2485" s="7" t="s">
        <v>94</v>
      </c>
      <c r="H2485" s="7" t="s">
        <v>13</v>
      </c>
    </row>
    <row r="2486" spans="1:8" ht="15.75" customHeight="1">
      <c r="A2486" s="7" t="s">
        <v>10860</v>
      </c>
      <c r="B2486" s="7" t="s">
        <v>11617</v>
      </c>
      <c r="C2486" s="7" t="s">
        <v>23</v>
      </c>
      <c r="D2486" s="7" t="s">
        <v>11</v>
      </c>
      <c r="E2486" s="7" t="s">
        <v>11</v>
      </c>
      <c r="F2486" s="7" t="s">
        <v>28</v>
      </c>
      <c r="G2486" s="7" t="s">
        <v>62</v>
      </c>
      <c r="H2486" s="7" t="s">
        <v>13</v>
      </c>
    </row>
    <row r="2487" spans="1:8" ht="15.75" customHeight="1">
      <c r="A2487" s="7" t="s">
        <v>13029</v>
      </c>
      <c r="B2487" s="7" t="s">
        <v>11619</v>
      </c>
      <c r="C2487" s="7" t="s">
        <v>16</v>
      </c>
      <c r="D2487" s="7" t="s">
        <v>3292</v>
      </c>
      <c r="E2487" s="6" t="s">
        <v>3293</v>
      </c>
      <c r="F2487" s="7" t="s">
        <v>34</v>
      </c>
      <c r="G2487" s="7" t="s">
        <v>35</v>
      </c>
      <c r="H2487" s="7" t="s">
        <v>36</v>
      </c>
    </row>
    <row r="2488" spans="1:8" ht="15.75" customHeight="1">
      <c r="A2488" s="7" t="s">
        <v>13030</v>
      </c>
      <c r="B2488" s="24" t="s">
        <v>13031</v>
      </c>
      <c r="C2488" s="7" t="s">
        <v>39</v>
      </c>
      <c r="D2488" s="7" t="s">
        <v>11</v>
      </c>
      <c r="E2488" s="6" t="s">
        <v>11</v>
      </c>
      <c r="F2488" s="7" t="s">
        <v>39</v>
      </c>
      <c r="G2488" s="7" t="s">
        <v>20</v>
      </c>
      <c r="H2488" s="7" t="s">
        <v>36</v>
      </c>
    </row>
    <row r="2489" spans="1:8" ht="15.75" customHeight="1">
      <c r="A2489" s="7" t="s">
        <v>10866</v>
      </c>
      <c r="B2489" s="160" t="s">
        <v>13032</v>
      </c>
      <c r="C2489" s="26" t="s">
        <v>44</v>
      </c>
      <c r="D2489" s="14" t="s">
        <v>11</v>
      </c>
      <c r="E2489" s="14" t="s">
        <v>11</v>
      </c>
      <c r="F2489" s="24" t="s">
        <v>44</v>
      </c>
      <c r="G2489" s="24" t="s">
        <v>45</v>
      </c>
      <c r="H2489" s="28" t="s">
        <v>51</v>
      </c>
    </row>
    <row r="2490" spans="1:8" ht="15.75" customHeight="1">
      <c r="A2490" s="30" t="s">
        <v>248</v>
      </c>
      <c r="B2490" s="30" t="s">
        <v>47</v>
      </c>
      <c r="C2490" s="7" t="s">
        <v>48</v>
      </c>
      <c r="D2490" s="7" t="s">
        <v>11</v>
      </c>
      <c r="E2490" s="7" t="s">
        <v>11</v>
      </c>
      <c r="F2490" s="7" t="s">
        <v>49</v>
      </c>
      <c r="G2490" s="7" t="s">
        <v>50</v>
      </c>
      <c r="H2490" s="7" t="s">
        <v>51</v>
      </c>
    </row>
    <row r="2491" spans="1:8" ht="15.75" customHeight="1">
      <c r="A2491" s="28">
        <v>760</v>
      </c>
      <c r="B2491" s="28">
        <v>760</v>
      </c>
      <c r="C2491" s="28">
        <v>760</v>
      </c>
      <c r="D2491" s="28">
        <v>760</v>
      </c>
      <c r="E2491" s="28">
        <v>760</v>
      </c>
      <c r="F2491" s="28">
        <v>760</v>
      </c>
      <c r="G2491" s="28">
        <v>760</v>
      </c>
      <c r="H2491" s="28">
        <v>760</v>
      </c>
    </row>
    <row r="2492" spans="1:8" ht="15.75" customHeight="1">
      <c r="A2492" s="30" t="s">
        <v>8</v>
      </c>
      <c r="B2492" s="30" t="s">
        <v>10868</v>
      </c>
      <c r="C2492" s="6" t="s">
        <v>10</v>
      </c>
      <c r="D2492" s="6" t="s">
        <v>11</v>
      </c>
      <c r="E2492" s="6" t="s">
        <v>11</v>
      </c>
      <c r="F2492" s="6" t="s">
        <v>10</v>
      </c>
      <c r="G2492" s="6" t="s">
        <v>12</v>
      </c>
      <c r="H2492" s="6" t="s">
        <v>13</v>
      </c>
    </row>
    <row r="2493" spans="1:8" ht="15.75" customHeight="1">
      <c r="A2493" s="7" t="s">
        <v>13033</v>
      </c>
      <c r="B2493" s="7" t="s">
        <v>13034</v>
      </c>
      <c r="C2493" s="6" t="s">
        <v>16</v>
      </c>
      <c r="D2493" s="7" t="s">
        <v>12009</v>
      </c>
      <c r="E2493" s="7" t="s">
        <v>12010</v>
      </c>
      <c r="F2493" s="7" t="s">
        <v>10872</v>
      </c>
      <c r="G2493" s="6" t="s">
        <v>20</v>
      </c>
      <c r="H2493" s="7" t="s">
        <v>13</v>
      </c>
    </row>
    <row r="2494" spans="1:8" ht="15.75" customHeight="1">
      <c r="A2494" s="7" t="s">
        <v>10873</v>
      </c>
      <c r="B2494" s="7" t="s">
        <v>13035</v>
      </c>
      <c r="C2494" s="7" t="s">
        <v>23</v>
      </c>
      <c r="D2494" s="7" t="s">
        <v>11</v>
      </c>
      <c r="E2494" s="7" t="s">
        <v>11</v>
      </c>
      <c r="F2494" s="7" t="s">
        <v>24</v>
      </c>
      <c r="G2494" s="7" t="s">
        <v>25</v>
      </c>
      <c r="H2494" s="7" t="s">
        <v>13</v>
      </c>
    </row>
    <row r="2495" spans="1:8" ht="15.75" customHeight="1">
      <c r="A2495" s="7" t="s">
        <v>13036</v>
      </c>
      <c r="B2495" s="7" t="s">
        <v>13037</v>
      </c>
      <c r="C2495" s="6" t="s">
        <v>122</v>
      </c>
      <c r="D2495" s="6" t="s">
        <v>1979</v>
      </c>
      <c r="E2495" s="6" t="s">
        <v>348</v>
      </c>
      <c r="F2495" s="6" t="s">
        <v>121</v>
      </c>
      <c r="G2495" s="6" t="s">
        <v>122</v>
      </c>
      <c r="H2495" s="6" t="s">
        <v>13</v>
      </c>
    </row>
    <row r="2496" spans="1:8" ht="15.75" customHeight="1">
      <c r="A2496" s="7" t="s">
        <v>11674</v>
      </c>
      <c r="B2496" s="7" t="s">
        <v>12614</v>
      </c>
      <c r="C2496" s="7" t="s">
        <v>23</v>
      </c>
      <c r="D2496" s="7" t="s">
        <v>11</v>
      </c>
      <c r="E2496" s="7" t="s">
        <v>11</v>
      </c>
      <c r="F2496" s="7" t="s">
        <v>93</v>
      </c>
      <c r="G2496" s="7" t="s">
        <v>94</v>
      </c>
      <c r="H2496" s="7" t="s">
        <v>13</v>
      </c>
    </row>
    <row r="2497" spans="1:8" ht="15.75" customHeight="1">
      <c r="A2497" s="7" t="s">
        <v>13038</v>
      </c>
      <c r="B2497" s="7" t="s">
        <v>10878</v>
      </c>
      <c r="C2497" s="6" t="s">
        <v>16</v>
      </c>
      <c r="D2497" s="7" t="s">
        <v>2100</v>
      </c>
      <c r="E2497" s="6" t="s">
        <v>2101</v>
      </c>
      <c r="F2497" s="7" t="s">
        <v>34</v>
      </c>
      <c r="G2497" s="7" t="s">
        <v>35</v>
      </c>
      <c r="H2497" s="7" t="s">
        <v>36</v>
      </c>
    </row>
    <row r="2498" spans="1:8" ht="15.75" customHeight="1">
      <c r="A2498" s="7" t="s">
        <v>10879</v>
      </c>
      <c r="B2498" s="7" t="s">
        <v>13039</v>
      </c>
      <c r="C2498" s="7" t="s">
        <v>39</v>
      </c>
      <c r="D2498" s="7" t="s">
        <v>11</v>
      </c>
      <c r="E2498" s="6" t="s">
        <v>11</v>
      </c>
      <c r="F2498" s="7" t="s">
        <v>39</v>
      </c>
      <c r="G2498" s="7" t="s">
        <v>20</v>
      </c>
      <c r="H2498" s="6" t="s">
        <v>36</v>
      </c>
    </row>
    <row r="2499" spans="1:8" ht="15.75" customHeight="1">
      <c r="A2499" s="7" t="s">
        <v>10866</v>
      </c>
      <c r="B2499" s="30" t="s">
        <v>13040</v>
      </c>
      <c r="C2499" s="24" t="s">
        <v>44</v>
      </c>
      <c r="D2499" s="24" t="s">
        <v>11</v>
      </c>
      <c r="E2499" s="24" t="s">
        <v>11</v>
      </c>
      <c r="F2499" s="24" t="s">
        <v>44</v>
      </c>
      <c r="G2499" s="24" t="s">
        <v>45</v>
      </c>
      <c r="H2499" s="28" t="s">
        <v>51</v>
      </c>
    </row>
    <row r="2500" spans="1:8" ht="15.75" customHeight="1">
      <c r="A2500" s="30" t="s">
        <v>248</v>
      </c>
      <c r="B2500" s="30" t="s">
        <v>47</v>
      </c>
      <c r="C2500" s="7" t="s">
        <v>48</v>
      </c>
      <c r="D2500" s="7" t="s">
        <v>11</v>
      </c>
      <c r="E2500" s="7" t="s">
        <v>11</v>
      </c>
      <c r="F2500" s="7" t="s">
        <v>49</v>
      </c>
      <c r="G2500" s="7" t="s">
        <v>50</v>
      </c>
      <c r="H2500" s="7" t="s">
        <v>51</v>
      </c>
    </row>
    <row r="2501" spans="1:8" ht="15.75" customHeight="1">
      <c r="A2501" s="7">
        <v>761</v>
      </c>
      <c r="B2501" s="7">
        <v>761</v>
      </c>
      <c r="C2501" s="7">
        <v>761</v>
      </c>
      <c r="D2501" s="7">
        <v>761</v>
      </c>
      <c r="E2501" s="7">
        <v>761</v>
      </c>
      <c r="F2501" s="7">
        <v>761</v>
      </c>
      <c r="G2501" s="7">
        <v>761</v>
      </c>
      <c r="H2501" s="7">
        <v>761</v>
      </c>
    </row>
    <row r="2502" spans="1:8" ht="15.75" customHeight="1">
      <c r="A2502" s="24" t="s">
        <v>11196</v>
      </c>
      <c r="B2502" s="24" t="s">
        <v>10979</v>
      </c>
      <c r="C2502" s="26" t="s">
        <v>10</v>
      </c>
      <c r="D2502" s="26" t="s">
        <v>11</v>
      </c>
      <c r="E2502" s="26" t="s">
        <v>11</v>
      </c>
      <c r="F2502" s="26" t="s">
        <v>10</v>
      </c>
      <c r="G2502" s="26" t="s">
        <v>12</v>
      </c>
      <c r="H2502" s="26" t="s">
        <v>13</v>
      </c>
    </row>
    <row r="2503" spans="1:8" ht="15.75" customHeight="1">
      <c r="A2503" s="24" t="s">
        <v>13041</v>
      </c>
      <c r="B2503" s="24" t="s">
        <v>13042</v>
      </c>
      <c r="C2503" s="26" t="s">
        <v>16</v>
      </c>
      <c r="D2503" s="26" t="s">
        <v>564</v>
      </c>
      <c r="E2503" s="26" t="s">
        <v>565</v>
      </c>
      <c r="F2503" s="26" t="s">
        <v>19</v>
      </c>
      <c r="G2503" s="26" t="s">
        <v>20</v>
      </c>
      <c r="H2503" s="26" t="s">
        <v>13</v>
      </c>
    </row>
    <row r="2504" spans="1:8" ht="15.75" customHeight="1">
      <c r="A2504" s="24" t="s">
        <v>13043</v>
      </c>
      <c r="B2504" s="24" t="s">
        <v>13044</v>
      </c>
      <c r="C2504" s="24" t="s">
        <v>23</v>
      </c>
      <c r="D2504" s="24" t="s">
        <v>11</v>
      </c>
      <c r="E2504" s="24" t="s">
        <v>11</v>
      </c>
      <c r="F2504" s="24" t="s">
        <v>141</v>
      </c>
      <c r="G2504" s="24" t="s">
        <v>142</v>
      </c>
      <c r="H2504" s="24" t="s">
        <v>13</v>
      </c>
    </row>
    <row r="2505" spans="1:8" ht="15.75" customHeight="1">
      <c r="A2505" s="24" t="s">
        <v>11199</v>
      </c>
      <c r="B2505" s="24" t="s">
        <v>11200</v>
      </c>
      <c r="C2505" s="26" t="s">
        <v>16</v>
      </c>
      <c r="D2505" s="27" t="s">
        <v>1564</v>
      </c>
      <c r="E2505" s="26" t="s">
        <v>162</v>
      </c>
      <c r="F2505" s="24" t="s">
        <v>34</v>
      </c>
      <c r="G2505" s="24" t="s">
        <v>35</v>
      </c>
      <c r="H2505" s="26" t="s">
        <v>36</v>
      </c>
    </row>
    <row r="2506" spans="1:8" ht="15.75" customHeight="1">
      <c r="A2506" s="24" t="s">
        <v>11197</v>
      </c>
      <c r="B2506" s="24" t="s">
        <v>13045</v>
      </c>
      <c r="C2506" s="24" t="s">
        <v>39</v>
      </c>
      <c r="D2506" s="24" t="s">
        <v>11</v>
      </c>
      <c r="E2506" s="24" t="s">
        <v>11</v>
      </c>
      <c r="F2506" s="24" t="s">
        <v>39</v>
      </c>
      <c r="G2506" s="26" t="s">
        <v>20</v>
      </c>
      <c r="H2506" s="7" t="s">
        <v>36</v>
      </c>
    </row>
    <row r="2507" spans="1:8" ht="15.75" customHeight="1">
      <c r="A2507" s="24" t="s">
        <v>10873</v>
      </c>
      <c r="B2507" s="28" t="s">
        <v>13046</v>
      </c>
      <c r="C2507" s="24" t="s">
        <v>23</v>
      </c>
      <c r="D2507" s="24" t="s">
        <v>11</v>
      </c>
      <c r="E2507" s="24" t="s">
        <v>11</v>
      </c>
      <c r="F2507" s="24" t="s">
        <v>24</v>
      </c>
      <c r="G2507" s="24" t="s">
        <v>25</v>
      </c>
      <c r="H2507" s="24" t="s">
        <v>13</v>
      </c>
    </row>
    <row r="2508" spans="1:8" ht="15.75" customHeight="1">
      <c r="A2508" s="24" t="s">
        <v>11204</v>
      </c>
      <c r="B2508" s="24" t="s">
        <v>13047</v>
      </c>
      <c r="C2508" s="24" t="s">
        <v>23</v>
      </c>
      <c r="D2508" s="24" t="s">
        <v>11</v>
      </c>
      <c r="E2508" s="24" t="s">
        <v>11</v>
      </c>
      <c r="F2508" s="24" t="s">
        <v>582</v>
      </c>
      <c r="G2508" s="28" t="s">
        <v>583</v>
      </c>
      <c r="H2508" s="24" t="s">
        <v>13</v>
      </c>
    </row>
    <row r="2509" spans="1:8" ht="15.75" customHeight="1">
      <c r="A2509" s="24" t="s">
        <v>11033</v>
      </c>
      <c r="B2509" s="30" t="s">
        <v>13048</v>
      </c>
      <c r="C2509" s="24" t="s">
        <v>44</v>
      </c>
      <c r="D2509" s="24" t="s">
        <v>11</v>
      </c>
      <c r="E2509" s="24" t="s">
        <v>11</v>
      </c>
      <c r="F2509" s="24" t="s">
        <v>44</v>
      </c>
      <c r="G2509" s="24" t="s">
        <v>45</v>
      </c>
      <c r="H2509" s="28" t="s">
        <v>51</v>
      </c>
    </row>
    <row r="2510" spans="1:8" ht="15.75" customHeight="1">
      <c r="A2510" s="30" t="s">
        <v>248</v>
      </c>
      <c r="B2510" s="30" t="s">
        <v>47</v>
      </c>
      <c r="C2510" s="24" t="s">
        <v>48</v>
      </c>
      <c r="D2510" s="24" t="s">
        <v>11</v>
      </c>
      <c r="E2510" s="24" t="s">
        <v>11</v>
      </c>
      <c r="F2510" s="24" t="s">
        <v>49</v>
      </c>
      <c r="G2510" s="24" t="s">
        <v>50</v>
      </c>
      <c r="H2510" s="24" t="s">
        <v>51</v>
      </c>
    </row>
    <row r="2511" spans="1:8" ht="15.75" customHeight="1">
      <c r="A2511" s="7">
        <v>762</v>
      </c>
      <c r="B2511" s="7">
        <v>762</v>
      </c>
      <c r="C2511" s="7">
        <v>762</v>
      </c>
      <c r="D2511" s="7">
        <v>762</v>
      </c>
      <c r="E2511" s="7">
        <v>762</v>
      </c>
      <c r="F2511" s="7">
        <v>762</v>
      </c>
      <c r="G2511" s="7">
        <v>762</v>
      </c>
      <c r="H2511" s="7">
        <v>762</v>
      </c>
    </row>
    <row r="2512" spans="1:8" ht="15.75" customHeight="1">
      <c r="A2512" s="7" t="s">
        <v>3105</v>
      </c>
      <c r="B2512" s="7" t="s">
        <v>3106</v>
      </c>
      <c r="C2512" s="6" t="s">
        <v>10</v>
      </c>
      <c r="D2512" s="6" t="s">
        <v>11</v>
      </c>
      <c r="E2512" s="6" t="s">
        <v>11</v>
      </c>
      <c r="F2512" s="6" t="s">
        <v>10</v>
      </c>
      <c r="G2512" s="6" t="s">
        <v>12</v>
      </c>
      <c r="H2512" s="6" t="s">
        <v>13</v>
      </c>
    </row>
    <row r="2513" spans="1:8" ht="15.75" customHeight="1">
      <c r="A2513" s="7" t="s">
        <v>13049</v>
      </c>
      <c r="B2513" s="7" t="s">
        <v>13050</v>
      </c>
      <c r="C2513" s="6" t="s">
        <v>16</v>
      </c>
      <c r="D2513" s="7" t="s">
        <v>2773</v>
      </c>
      <c r="E2513" s="7" t="s">
        <v>2774</v>
      </c>
      <c r="F2513" s="7" t="s">
        <v>10872</v>
      </c>
      <c r="G2513" s="6" t="s">
        <v>20</v>
      </c>
      <c r="H2513" s="7" t="s">
        <v>13</v>
      </c>
    </row>
    <row r="2514" spans="1:8" ht="15.75" customHeight="1">
      <c r="A2514" s="7" t="s">
        <v>147</v>
      </c>
      <c r="B2514" s="7" t="s">
        <v>13051</v>
      </c>
      <c r="C2514" s="7" t="s">
        <v>23</v>
      </c>
      <c r="D2514" s="28" t="s">
        <v>11</v>
      </c>
      <c r="E2514" s="28" t="s">
        <v>11</v>
      </c>
      <c r="F2514" s="7" t="s">
        <v>24</v>
      </c>
      <c r="G2514" s="7" t="s">
        <v>25</v>
      </c>
      <c r="H2514" s="7" t="s">
        <v>13</v>
      </c>
    </row>
    <row r="2515" spans="1:8" ht="15.75" customHeight="1">
      <c r="A2515" s="14" t="s">
        <v>10893</v>
      </c>
      <c r="B2515" s="7" t="s">
        <v>10894</v>
      </c>
      <c r="C2515" s="6" t="s">
        <v>16</v>
      </c>
      <c r="D2515" s="14" t="s">
        <v>151</v>
      </c>
      <c r="E2515" s="14" t="s">
        <v>127</v>
      </c>
      <c r="F2515" s="7" t="s">
        <v>34</v>
      </c>
      <c r="G2515" s="7" t="s">
        <v>35</v>
      </c>
      <c r="H2515" s="6" t="s">
        <v>36</v>
      </c>
    </row>
    <row r="2516" spans="1:8" ht="15.75" customHeight="1">
      <c r="A2516" s="7" t="s">
        <v>10895</v>
      </c>
      <c r="B2516" s="7" t="s">
        <v>13052</v>
      </c>
      <c r="C2516" s="7" t="s">
        <v>39</v>
      </c>
      <c r="D2516" s="7" t="s">
        <v>11</v>
      </c>
      <c r="E2516" s="7" t="s">
        <v>11</v>
      </c>
      <c r="F2516" s="7" t="s">
        <v>39</v>
      </c>
      <c r="G2516" s="6" t="s">
        <v>20</v>
      </c>
      <c r="H2516" s="6" t="s">
        <v>36</v>
      </c>
    </row>
    <row r="2517" spans="1:8" ht="15.75" customHeight="1">
      <c r="A2517" s="7" t="s">
        <v>658</v>
      </c>
      <c r="B2517" s="7" t="s">
        <v>13053</v>
      </c>
      <c r="C2517" s="7" t="s">
        <v>23</v>
      </c>
      <c r="D2517" s="7" t="s">
        <v>11</v>
      </c>
      <c r="E2517" s="7" t="s">
        <v>11</v>
      </c>
      <c r="F2517" s="7" t="s">
        <v>560</v>
      </c>
      <c r="G2517" s="28" t="s">
        <v>561</v>
      </c>
      <c r="H2517" s="7" t="s">
        <v>13</v>
      </c>
    </row>
    <row r="2518" spans="1:8" ht="15.75" customHeight="1">
      <c r="A2518" s="7" t="s">
        <v>10851</v>
      </c>
      <c r="B2518" s="7" t="s">
        <v>10852</v>
      </c>
      <c r="C2518" s="6" t="s">
        <v>122</v>
      </c>
      <c r="D2518" s="6" t="s">
        <v>1263</v>
      </c>
      <c r="E2518" s="6" t="s">
        <v>1264</v>
      </c>
      <c r="F2518" s="6" t="s">
        <v>121</v>
      </c>
      <c r="G2518" s="6" t="s">
        <v>122</v>
      </c>
      <c r="H2518" s="6" t="s">
        <v>13</v>
      </c>
    </row>
    <row r="2519" spans="1:8" ht="15.75" customHeight="1">
      <c r="A2519" s="7" t="s">
        <v>10860</v>
      </c>
      <c r="B2519" s="7" t="s">
        <v>13054</v>
      </c>
      <c r="C2519" s="7" t="s">
        <v>23</v>
      </c>
      <c r="D2519" s="7" t="s">
        <v>11</v>
      </c>
      <c r="E2519" s="7" t="s">
        <v>11</v>
      </c>
      <c r="F2519" s="7" t="s">
        <v>28</v>
      </c>
      <c r="G2519" s="28" t="s">
        <v>62</v>
      </c>
      <c r="H2519" s="7" t="s">
        <v>13</v>
      </c>
    </row>
    <row r="2520" spans="1:8" ht="15.75" customHeight="1">
      <c r="A2520" s="7" t="s">
        <v>1674</v>
      </c>
      <c r="B2520" s="7" t="s">
        <v>13055</v>
      </c>
      <c r="C2520" s="7" t="s">
        <v>44</v>
      </c>
      <c r="D2520" s="7" t="s">
        <v>11</v>
      </c>
      <c r="E2520" s="7" t="s">
        <v>11</v>
      </c>
      <c r="F2520" s="7" t="s">
        <v>44</v>
      </c>
      <c r="G2520" s="7" t="s">
        <v>45</v>
      </c>
      <c r="H2520" s="28" t="s">
        <v>51</v>
      </c>
    </row>
    <row r="2521" spans="1:8" ht="15.75" customHeight="1">
      <c r="A2521" s="7" t="s">
        <v>662</v>
      </c>
      <c r="B2521" s="7" t="s">
        <v>10900</v>
      </c>
      <c r="C2521" s="7" t="s">
        <v>48</v>
      </c>
      <c r="D2521" s="7" t="s">
        <v>11</v>
      </c>
      <c r="E2521" s="7" t="s">
        <v>11</v>
      </c>
      <c r="F2521" s="7" t="s">
        <v>49</v>
      </c>
      <c r="G2521" s="7" t="s">
        <v>50</v>
      </c>
      <c r="H2521" s="7" t="s">
        <v>51</v>
      </c>
    </row>
    <row r="2522" spans="1:8" ht="15.75" customHeight="1">
      <c r="A2522" s="7">
        <v>763</v>
      </c>
      <c r="B2522" s="7">
        <v>763</v>
      </c>
      <c r="C2522" s="7">
        <v>763</v>
      </c>
      <c r="D2522" s="7">
        <v>763</v>
      </c>
      <c r="E2522" s="7">
        <v>763</v>
      </c>
      <c r="F2522" s="7">
        <v>763</v>
      </c>
      <c r="G2522" s="7">
        <v>763</v>
      </c>
      <c r="H2522" s="7">
        <v>763</v>
      </c>
    </row>
    <row r="2523" spans="1:8" ht="15.75" customHeight="1">
      <c r="A2523" s="6" t="s">
        <v>13056</v>
      </c>
      <c r="B2523" s="6" t="s">
        <v>10902</v>
      </c>
      <c r="C2523" s="6" t="s">
        <v>10</v>
      </c>
      <c r="D2523" s="6" t="s">
        <v>11</v>
      </c>
      <c r="E2523" s="6" t="s">
        <v>11</v>
      </c>
      <c r="F2523" s="6" t="s">
        <v>10</v>
      </c>
      <c r="G2523" s="6" t="s">
        <v>12</v>
      </c>
      <c r="H2523" s="6" t="s">
        <v>13</v>
      </c>
    </row>
    <row r="2524" spans="1:8" ht="15.75" customHeight="1">
      <c r="A2524" s="30" t="s">
        <v>3346</v>
      </c>
      <c r="B2524" s="48" t="s">
        <v>13057</v>
      </c>
      <c r="C2524" s="6" t="s">
        <v>16</v>
      </c>
      <c r="D2524" s="47" t="s">
        <v>14899</v>
      </c>
      <c r="E2524" s="6" t="s">
        <v>3348</v>
      </c>
      <c r="F2524" s="6" t="s">
        <v>19</v>
      </c>
      <c r="G2524" s="7" t="s">
        <v>20</v>
      </c>
      <c r="H2524" s="6" t="s">
        <v>13</v>
      </c>
    </row>
    <row r="2525" spans="1:8" ht="15.75" customHeight="1">
      <c r="A2525" s="6" t="s">
        <v>3249</v>
      </c>
      <c r="B2525" s="6" t="s">
        <v>13058</v>
      </c>
      <c r="C2525" s="6" t="s">
        <v>23</v>
      </c>
      <c r="D2525" s="6" t="s">
        <v>11</v>
      </c>
      <c r="E2525" s="6" t="s">
        <v>11</v>
      </c>
      <c r="F2525" s="7" t="s">
        <v>691</v>
      </c>
      <c r="G2525" s="7" t="s">
        <v>692</v>
      </c>
      <c r="H2525" s="6" t="s">
        <v>13</v>
      </c>
    </row>
    <row r="2526" spans="1:8" ht="15.75" customHeight="1">
      <c r="A2526" s="7" t="s">
        <v>147</v>
      </c>
      <c r="B2526" s="7" t="s">
        <v>13059</v>
      </c>
      <c r="C2526" s="7" t="s">
        <v>23</v>
      </c>
      <c r="D2526" s="28" t="s">
        <v>11</v>
      </c>
      <c r="E2526" s="28" t="s">
        <v>11</v>
      </c>
      <c r="F2526" s="7" t="s">
        <v>24</v>
      </c>
      <c r="G2526" s="7" t="s">
        <v>25</v>
      </c>
      <c r="H2526" s="7" t="s">
        <v>13</v>
      </c>
    </row>
    <row r="2527" spans="1:8" ht="15.75" customHeight="1">
      <c r="A2527" s="7" t="s">
        <v>10907</v>
      </c>
      <c r="B2527" s="7" t="s">
        <v>13060</v>
      </c>
      <c r="C2527" s="6" t="s">
        <v>16</v>
      </c>
      <c r="D2527" s="14" t="s">
        <v>151</v>
      </c>
      <c r="E2527" s="14" t="s">
        <v>127</v>
      </c>
      <c r="F2527" s="7" t="s">
        <v>34</v>
      </c>
      <c r="G2527" s="7" t="s">
        <v>35</v>
      </c>
      <c r="H2527" s="6" t="s">
        <v>36</v>
      </c>
    </row>
    <row r="2528" spans="1:8" ht="15.75" customHeight="1">
      <c r="A2528" s="7" t="s">
        <v>10909</v>
      </c>
      <c r="B2528" s="7" t="s">
        <v>13061</v>
      </c>
      <c r="C2528" s="7" t="s">
        <v>39</v>
      </c>
      <c r="D2528" s="7" t="s">
        <v>11</v>
      </c>
      <c r="E2528" s="7" t="s">
        <v>11</v>
      </c>
      <c r="F2528" s="7" t="s">
        <v>39</v>
      </c>
      <c r="G2528" s="6" t="s">
        <v>20</v>
      </c>
      <c r="H2528" s="6" t="s">
        <v>36</v>
      </c>
    </row>
    <row r="2529" spans="1:8" ht="15.75" customHeight="1">
      <c r="A2529" s="7" t="s">
        <v>10911</v>
      </c>
      <c r="B2529" s="7" t="s">
        <v>10924</v>
      </c>
      <c r="C2529" s="7" t="s">
        <v>23</v>
      </c>
      <c r="D2529" s="7" t="s">
        <v>11</v>
      </c>
      <c r="E2529" s="7" t="s">
        <v>11</v>
      </c>
      <c r="F2529" s="7" t="s">
        <v>93</v>
      </c>
      <c r="G2529" s="28" t="s">
        <v>94</v>
      </c>
      <c r="H2529" s="7" t="s">
        <v>13</v>
      </c>
    </row>
    <row r="2530" spans="1:8" ht="15.75" customHeight="1">
      <c r="A2530" s="7" t="s">
        <v>1674</v>
      </c>
      <c r="B2530" s="7" t="s">
        <v>13062</v>
      </c>
      <c r="C2530" s="7" t="s">
        <v>44</v>
      </c>
      <c r="D2530" s="7" t="s">
        <v>11</v>
      </c>
      <c r="E2530" s="7" t="s">
        <v>11</v>
      </c>
      <c r="F2530" s="7" t="s">
        <v>44</v>
      </c>
      <c r="G2530" s="7" t="s">
        <v>45</v>
      </c>
      <c r="H2530" s="28" t="s">
        <v>51</v>
      </c>
    </row>
    <row r="2531" spans="1:8" ht="15.75" customHeight="1">
      <c r="A2531" s="7" t="s">
        <v>662</v>
      </c>
      <c r="B2531" s="7" t="s">
        <v>10900</v>
      </c>
      <c r="C2531" s="7" t="s">
        <v>48</v>
      </c>
      <c r="D2531" s="7" t="s">
        <v>11</v>
      </c>
      <c r="E2531" s="7" t="s">
        <v>11</v>
      </c>
      <c r="F2531" s="7" t="s">
        <v>49</v>
      </c>
      <c r="G2531" s="7" t="s">
        <v>50</v>
      </c>
      <c r="H2531" s="7" t="s">
        <v>51</v>
      </c>
    </row>
    <row r="2532" spans="1:8" ht="15.75" customHeight="1">
      <c r="A2532" s="7">
        <v>764</v>
      </c>
      <c r="B2532" s="28">
        <v>764</v>
      </c>
      <c r="C2532" s="28">
        <v>764</v>
      </c>
      <c r="D2532" s="28">
        <v>764</v>
      </c>
      <c r="E2532" s="28">
        <v>764</v>
      </c>
      <c r="F2532" s="28">
        <v>764</v>
      </c>
      <c r="G2532" s="28">
        <v>764</v>
      </c>
      <c r="H2532" s="28">
        <v>764</v>
      </c>
    </row>
    <row r="2533" spans="1:8" ht="15.75" customHeight="1">
      <c r="A2533" s="7" t="s">
        <v>3213</v>
      </c>
      <c r="B2533" s="7" t="s">
        <v>3214</v>
      </c>
      <c r="C2533" s="7" t="s">
        <v>10</v>
      </c>
      <c r="D2533" s="7" t="s">
        <v>11</v>
      </c>
      <c r="E2533" s="7" t="s">
        <v>11</v>
      </c>
      <c r="F2533" s="7" t="s">
        <v>10</v>
      </c>
      <c r="G2533" s="7" t="s">
        <v>12</v>
      </c>
      <c r="H2533" s="7" t="s">
        <v>13</v>
      </c>
    </row>
    <row r="2534" spans="1:8" ht="15.75" customHeight="1">
      <c r="A2534" s="7" t="s">
        <v>13063</v>
      </c>
      <c r="B2534" s="28" t="s">
        <v>13064</v>
      </c>
      <c r="C2534" s="6" t="s">
        <v>16</v>
      </c>
      <c r="D2534" s="6" t="s">
        <v>13065</v>
      </c>
      <c r="E2534" s="7" t="s">
        <v>13066</v>
      </c>
      <c r="F2534" s="7" t="s">
        <v>10872</v>
      </c>
      <c r="G2534" s="6" t="s">
        <v>20</v>
      </c>
      <c r="H2534" s="28" t="s">
        <v>13</v>
      </c>
    </row>
    <row r="2535" spans="1:8" ht="15.75" customHeight="1">
      <c r="A2535" s="7" t="s">
        <v>147</v>
      </c>
      <c r="B2535" s="7" t="s">
        <v>13067</v>
      </c>
      <c r="C2535" s="7" t="s">
        <v>23</v>
      </c>
      <c r="D2535" s="7" t="s">
        <v>11</v>
      </c>
      <c r="E2535" s="7" t="s">
        <v>11</v>
      </c>
      <c r="F2535" s="7" t="s">
        <v>24</v>
      </c>
      <c r="G2535" s="7" t="s">
        <v>25</v>
      </c>
      <c r="H2535" s="7" t="s">
        <v>13</v>
      </c>
    </row>
    <row r="2536" spans="1:8" ht="15.75" customHeight="1">
      <c r="A2536" s="7" t="s">
        <v>11971</v>
      </c>
      <c r="B2536" s="7" t="s">
        <v>13068</v>
      </c>
      <c r="C2536" s="7" t="s">
        <v>23</v>
      </c>
      <c r="D2536" s="7" t="s">
        <v>11</v>
      </c>
      <c r="E2536" s="7" t="s">
        <v>11</v>
      </c>
      <c r="F2536" s="7" t="s">
        <v>93</v>
      </c>
      <c r="G2536" s="7" t="s">
        <v>94</v>
      </c>
      <c r="H2536" s="7" t="s">
        <v>13</v>
      </c>
    </row>
    <row r="2537" spans="1:8" ht="15.75" customHeight="1">
      <c r="A2537" s="7" t="s">
        <v>12731</v>
      </c>
      <c r="B2537" s="7" t="s">
        <v>13069</v>
      </c>
      <c r="C2537" s="7" t="s">
        <v>23</v>
      </c>
      <c r="D2537" s="7" t="s">
        <v>11</v>
      </c>
      <c r="E2537" s="7" t="s">
        <v>11</v>
      </c>
      <c r="F2537" s="7" t="s">
        <v>1379</v>
      </c>
      <c r="G2537" s="7" t="s">
        <v>1380</v>
      </c>
      <c r="H2537" s="7" t="s">
        <v>13</v>
      </c>
    </row>
    <row r="2538" spans="1:8" ht="15.75" customHeight="1">
      <c r="A2538" s="7" t="s">
        <v>11739</v>
      </c>
      <c r="B2538" s="7" t="s">
        <v>10928</v>
      </c>
      <c r="C2538" s="6" t="s">
        <v>16</v>
      </c>
      <c r="D2538" s="14" t="s">
        <v>10929</v>
      </c>
      <c r="E2538" s="14" t="s">
        <v>624</v>
      </c>
      <c r="F2538" s="7" t="s">
        <v>34</v>
      </c>
      <c r="G2538" s="7" t="s">
        <v>35</v>
      </c>
      <c r="H2538" s="6" t="s">
        <v>36</v>
      </c>
    </row>
    <row r="2539" spans="1:8" ht="15.75" customHeight="1">
      <c r="A2539" s="7" t="s">
        <v>13070</v>
      </c>
      <c r="B2539" s="7" t="s">
        <v>13071</v>
      </c>
      <c r="C2539" s="7" t="s">
        <v>39</v>
      </c>
      <c r="D2539" s="7" t="s">
        <v>11</v>
      </c>
      <c r="E2539" s="7" t="s">
        <v>11</v>
      </c>
      <c r="F2539" s="7" t="s">
        <v>39</v>
      </c>
      <c r="G2539" s="6" t="s">
        <v>20</v>
      </c>
      <c r="H2539" s="7" t="s">
        <v>36</v>
      </c>
    </row>
    <row r="2540" spans="1:8" ht="15.75" customHeight="1">
      <c r="A2540" s="7" t="s">
        <v>10866</v>
      </c>
      <c r="B2540" s="30" t="s">
        <v>13072</v>
      </c>
      <c r="C2540" s="7" t="s">
        <v>44</v>
      </c>
      <c r="D2540" s="7" t="s">
        <v>11</v>
      </c>
      <c r="E2540" s="7" t="s">
        <v>11</v>
      </c>
      <c r="F2540" s="7" t="s">
        <v>44</v>
      </c>
      <c r="G2540" s="7" t="s">
        <v>45</v>
      </c>
      <c r="H2540" s="28" t="s">
        <v>51</v>
      </c>
    </row>
    <row r="2541" spans="1:8" ht="15.75" customHeight="1">
      <c r="A2541" s="30" t="s">
        <v>248</v>
      </c>
      <c r="B2541" s="30" t="s">
        <v>47</v>
      </c>
      <c r="C2541" s="7" t="s">
        <v>48</v>
      </c>
      <c r="D2541" s="7" t="s">
        <v>11</v>
      </c>
      <c r="E2541" s="7" t="s">
        <v>11</v>
      </c>
      <c r="F2541" s="7" t="s">
        <v>49</v>
      </c>
      <c r="G2541" s="7" t="s">
        <v>50</v>
      </c>
      <c r="H2541" s="7" t="s">
        <v>51</v>
      </c>
    </row>
    <row r="2542" spans="1:8" ht="15.75" customHeight="1">
      <c r="A2542" s="28">
        <v>765</v>
      </c>
      <c r="B2542" s="28">
        <v>765</v>
      </c>
      <c r="C2542" s="28">
        <v>765</v>
      </c>
      <c r="D2542" s="28">
        <v>765</v>
      </c>
      <c r="E2542" s="28">
        <v>765</v>
      </c>
      <c r="F2542" s="28">
        <v>765</v>
      </c>
      <c r="G2542" s="28">
        <v>765</v>
      </c>
      <c r="H2542" s="28">
        <v>765</v>
      </c>
    </row>
    <row r="2543" spans="1:8" ht="15.75" customHeight="1">
      <c r="A2543" s="6" t="s">
        <v>426</v>
      </c>
      <c r="B2543" s="6" t="s">
        <v>427</v>
      </c>
      <c r="C2543" s="6" t="s">
        <v>10</v>
      </c>
      <c r="D2543" s="6" t="s">
        <v>11</v>
      </c>
      <c r="E2543" s="6" t="s">
        <v>11</v>
      </c>
      <c r="F2543" s="6" t="s">
        <v>10</v>
      </c>
      <c r="G2543" s="6" t="s">
        <v>12</v>
      </c>
      <c r="H2543" s="6" t="s">
        <v>13</v>
      </c>
    </row>
    <row r="2544" spans="1:8" ht="15.75" customHeight="1">
      <c r="A2544" s="7" t="s">
        <v>13073</v>
      </c>
      <c r="B2544" s="7" t="s">
        <v>13074</v>
      </c>
      <c r="C2544" s="6" t="s">
        <v>16</v>
      </c>
      <c r="D2544" s="7" t="s">
        <v>564</v>
      </c>
      <c r="E2544" s="7" t="s">
        <v>565</v>
      </c>
      <c r="F2544" s="7" t="s">
        <v>10872</v>
      </c>
      <c r="G2544" s="6" t="s">
        <v>20</v>
      </c>
      <c r="H2544" s="28" t="s">
        <v>13</v>
      </c>
    </row>
    <row r="2545" spans="1:8" ht="15.75" customHeight="1">
      <c r="A2545" s="7" t="s">
        <v>10935</v>
      </c>
      <c r="B2545" s="7" t="s">
        <v>13075</v>
      </c>
      <c r="C2545" s="7" t="s">
        <v>23</v>
      </c>
      <c r="D2545" s="7" t="s">
        <v>11</v>
      </c>
      <c r="E2545" s="7" t="s">
        <v>11</v>
      </c>
      <c r="F2545" s="7" t="s">
        <v>24</v>
      </c>
      <c r="G2545" s="7" t="s">
        <v>25</v>
      </c>
      <c r="H2545" s="7" t="s">
        <v>13</v>
      </c>
    </row>
    <row r="2546" spans="1:8" ht="15.75" customHeight="1">
      <c r="A2546" s="7" t="s">
        <v>13076</v>
      </c>
      <c r="B2546" s="7" t="s">
        <v>13077</v>
      </c>
      <c r="C2546" s="6" t="s">
        <v>122</v>
      </c>
      <c r="D2546" s="6" t="s">
        <v>13078</v>
      </c>
      <c r="E2546" s="6" t="s">
        <v>8368</v>
      </c>
      <c r="F2546" s="6" t="s">
        <v>121</v>
      </c>
      <c r="G2546" s="6" t="s">
        <v>122</v>
      </c>
      <c r="H2546" s="6" t="s">
        <v>13</v>
      </c>
    </row>
    <row r="2547" spans="1:8" ht="15.75" customHeight="1">
      <c r="A2547" s="41" t="s">
        <v>629</v>
      </c>
      <c r="B2547" s="30" t="s">
        <v>13079</v>
      </c>
      <c r="C2547" s="7" t="s">
        <v>23</v>
      </c>
      <c r="D2547" s="7" t="s">
        <v>11</v>
      </c>
      <c r="E2547" s="7" t="s">
        <v>11</v>
      </c>
      <c r="F2547" s="7" t="s">
        <v>642</v>
      </c>
      <c r="G2547" s="7" t="s">
        <v>643</v>
      </c>
      <c r="H2547" s="7" t="s">
        <v>13</v>
      </c>
    </row>
    <row r="2548" spans="1:8" ht="15.75" customHeight="1">
      <c r="A2548" s="30" t="s">
        <v>13080</v>
      </c>
      <c r="B2548" s="7" t="s">
        <v>10941</v>
      </c>
      <c r="C2548" s="6" t="s">
        <v>16</v>
      </c>
      <c r="D2548" s="14" t="s">
        <v>732</v>
      </c>
      <c r="E2548" s="14" t="s">
        <v>162</v>
      </c>
      <c r="F2548" s="7" t="s">
        <v>34</v>
      </c>
      <c r="G2548" s="7" t="s">
        <v>35</v>
      </c>
      <c r="H2548" s="6" t="s">
        <v>36</v>
      </c>
    </row>
    <row r="2549" spans="1:8" ht="15.75" customHeight="1">
      <c r="A2549" s="30" t="s">
        <v>10942</v>
      </c>
      <c r="B2549" s="30" t="s">
        <v>13081</v>
      </c>
      <c r="C2549" s="7" t="s">
        <v>39</v>
      </c>
      <c r="D2549" s="7" t="s">
        <v>11</v>
      </c>
      <c r="E2549" s="7" t="s">
        <v>11</v>
      </c>
      <c r="F2549" s="7" t="s">
        <v>39</v>
      </c>
      <c r="G2549" s="6" t="s">
        <v>20</v>
      </c>
      <c r="H2549" s="7" t="s">
        <v>36</v>
      </c>
    </row>
    <row r="2550" spans="1:8" ht="15.75" customHeight="1">
      <c r="A2550" s="30" t="s">
        <v>11015</v>
      </c>
      <c r="B2550" s="30" t="s">
        <v>13082</v>
      </c>
      <c r="C2550" s="7" t="s">
        <v>44</v>
      </c>
      <c r="D2550" s="7" t="s">
        <v>11</v>
      </c>
      <c r="E2550" s="7" t="s">
        <v>11</v>
      </c>
      <c r="F2550" s="7" t="s">
        <v>44</v>
      </c>
      <c r="G2550" s="7" t="s">
        <v>45</v>
      </c>
      <c r="H2550" s="7" t="s">
        <v>13</v>
      </c>
    </row>
    <row r="2551" spans="1:8" ht="15.75" customHeight="1">
      <c r="A2551" s="30" t="s">
        <v>248</v>
      </c>
      <c r="B2551" s="30" t="s">
        <v>47</v>
      </c>
      <c r="C2551" s="7" t="s">
        <v>48</v>
      </c>
      <c r="D2551" s="7" t="s">
        <v>11</v>
      </c>
      <c r="E2551" s="7" t="s">
        <v>11</v>
      </c>
      <c r="F2551" s="7" t="s">
        <v>49</v>
      </c>
      <c r="G2551" s="7" t="s">
        <v>50</v>
      </c>
      <c r="H2551" s="7" t="s">
        <v>51</v>
      </c>
    </row>
    <row r="2552" spans="1:8" ht="15.75" customHeight="1">
      <c r="A2552" s="28">
        <v>766</v>
      </c>
      <c r="B2552" s="28">
        <v>766</v>
      </c>
      <c r="C2552" s="28">
        <v>766</v>
      </c>
      <c r="D2552" s="28">
        <v>766</v>
      </c>
      <c r="E2552" s="28">
        <v>766</v>
      </c>
      <c r="F2552" s="28">
        <v>766</v>
      </c>
      <c r="G2552" s="28">
        <v>766</v>
      </c>
      <c r="H2552" s="28">
        <v>766</v>
      </c>
    </row>
    <row r="2553" spans="1:8" ht="15.75" customHeight="1">
      <c r="A2553" s="7" t="s">
        <v>3213</v>
      </c>
      <c r="B2553" s="7" t="s">
        <v>3214</v>
      </c>
      <c r="C2553" s="6" t="s">
        <v>10</v>
      </c>
      <c r="D2553" s="6" t="s">
        <v>11</v>
      </c>
      <c r="E2553" s="6" t="s">
        <v>11</v>
      </c>
      <c r="F2553" s="6" t="s">
        <v>10</v>
      </c>
      <c r="G2553" s="6" t="s">
        <v>12</v>
      </c>
      <c r="H2553" s="6" t="s">
        <v>13</v>
      </c>
    </row>
    <row r="2554" spans="1:8" ht="15.75" customHeight="1">
      <c r="A2554" s="7" t="s">
        <v>13083</v>
      </c>
      <c r="B2554" s="7" t="s">
        <v>13084</v>
      </c>
      <c r="C2554" s="6" t="s">
        <v>16</v>
      </c>
      <c r="D2554" s="7" t="s">
        <v>13085</v>
      </c>
      <c r="E2554" s="7" t="s">
        <v>13086</v>
      </c>
      <c r="F2554" s="7" t="s">
        <v>10872</v>
      </c>
      <c r="G2554" s="6" t="s">
        <v>20</v>
      </c>
      <c r="H2554" s="28" t="s">
        <v>13</v>
      </c>
    </row>
    <row r="2555" spans="1:8" ht="15.75" customHeight="1">
      <c r="A2555" s="7" t="s">
        <v>10935</v>
      </c>
      <c r="B2555" s="7" t="s">
        <v>13087</v>
      </c>
      <c r="C2555" s="7" t="s">
        <v>23</v>
      </c>
      <c r="D2555" s="7" t="s">
        <v>11</v>
      </c>
      <c r="E2555" s="7" t="s">
        <v>11</v>
      </c>
      <c r="F2555" s="7" t="s">
        <v>24</v>
      </c>
      <c r="G2555" s="7" t="s">
        <v>25</v>
      </c>
      <c r="H2555" s="7" t="s">
        <v>13</v>
      </c>
    </row>
    <row r="2556" spans="1:8" ht="15.75" customHeight="1">
      <c r="A2556" s="7" t="s">
        <v>10951</v>
      </c>
      <c r="B2556" s="7" t="s">
        <v>10952</v>
      </c>
      <c r="C2556" s="6" t="s">
        <v>16</v>
      </c>
      <c r="D2556" s="14" t="s">
        <v>151</v>
      </c>
      <c r="E2556" s="14" t="s">
        <v>127</v>
      </c>
      <c r="F2556" s="7" t="s">
        <v>34</v>
      </c>
      <c r="G2556" s="7" t="s">
        <v>35</v>
      </c>
      <c r="H2556" s="6" t="s">
        <v>36</v>
      </c>
    </row>
    <row r="2557" spans="1:8" ht="15.75" customHeight="1">
      <c r="A2557" s="7" t="s">
        <v>10953</v>
      </c>
      <c r="B2557" s="7" t="s">
        <v>13088</v>
      </c>
      <c r="C2557" s="7" t="s">
        <v>39</v>
      </c>
      <c r="D2557" s="7" t="s">
        <v>11</v>
      </c>
      <c r="E2557" s="7" t="s">
        <v>11</v>
      </c>
      <c r="F2557" s="7" t="s">
        <v>39</v>
      </c>
      <c r="G2557" s="6" t="s">
        <v>20</v>
      </c>
      <c r="H2557" s="6" t="s">
        <v>36</v>
      </c>
    </row>
    <row r="2558" spans="1:8" ht="15.75" customHeight="1">
      <c r="A2558" s="7" t="s">
        <v>10955</v>
      </c>
      <c r="B2558" s="28" t="s">
        <v>12596</v>
      </c>
      <c r="C2558" s="7" t="s">
        <v>23</v>
      </c>
      <c r="D2558" s="7" t="s">
        <v>11</v>
      </c>
      <c r="E2558" s="7" t="s">
        <v>11</v>
      </c>
      <c r="F2558" s="7" t="s">
        <v>24</v>
      </c>
      <c r="G2558" s="7" t="s">
        <v>25</v>
      </c>
      <c r="H2558" s="7" t="s">
        <v>13</v>
      </c>
    </row>
    <row r="2559" spans="1:8" ht="15.75" customHeight="1">
      <c r="A2559" s="7" t="s">
        <v>10957</v>
      </c>
      <c r="B2559" s="7" t="s">
        <v>10958</v>
      </c>
      <c r="C2559" s="7" t="s">
        <v>44</v>
      </c>
      <c r="D2559" s="7" t="s">
        <v>11</v>
      </c>
      <c r="E2559" s="7" t="s">
        <v>11</v>
      </c>
      <c r="F2559" s="7" t="s">
        <v>44</v>
      </c>
      <c r="G2559" s="7" t="s">
        <v>45</v>
      </c>
      <c r="H2559" s="28" t="s">
        <v>51</v>
      </c>
    </row>
    <row r="2560" spans="1:8" ht="15.75" customHeight="1">
      <c r="A2560" s="30" t="s">
        <v>248</v>
      </c>
      <c r="B2560" s="30" t="s">
        <v>10959</v>
      </c>
      <c r="C2560" s="7" t="s">
        <v>48</v>
      </c>
      <c r="D2560" s="7" t="s">
        <v>11</v>
      </c>
      <c r="E2560" s="7" t="s">
        <v>11</v>
      </c>
      <c r="F2560" s="7" t="s">
        <v>49</v>
      </c>
      <c r="G2560" s="7" t="s">
        <v>50</v>
      </c>
      <c r="H2560" s="7" t="s">
        <v>51</v>
      </c>
    </row>
    <row r="2561" spans="1:8" ht="15.75" customHeight="1">
      <c r="A2561" s="28">
        <v>767</v>
      </c>
      <c r="B2561" s="28">
        <v>767</v>
      </c>
      <c r="C2561" s="28">
        <v>767</v>
      </c>
      <c r="D2561" s="28">
        <v>767</v>
      </c>
      <c r="E2561" s="28">
        <v>767</v>
      </c>
      <c r="F2561" s="28">
        <v>767</v>
      </c>
      <c r="G2561" s="28">
        <v>767</v>
      </c>
      <c r="H2561" s="28">
        <v>767</v>
      </c>
    </row>
    <row r="2562" spans="1:8" ht="15.75" customHeight="1">
      <c r="A2562" s="7" t="s">
        <v>3213</v>
      </c>
      <c r="B2562" s="7" t="s">
        <v>3214</v>
      </c>
      <c r="C2562" s="6" t="s">
        <v>10</v>
      </c>
      <c r="D2562" s="6" t="s">
        <v>11</v>
      </c>
      <c r="E2562" s="6" t="s">
        <v>11</v>
      </c>
      <c r="F2562" s="6" t="s">
        <v>10</v>
      </c>
      <c r="G2562" s="6" t="s">
        <v>12</v>
      </c>
      <c r="H2562" s="6" t="s">
        <v>13</v>
      </c>
    </row>
    <row r="2563" spans="1:8" ht="15.75" customHeight="1">
      <c r="A2563" s="7" t="s">
        <v>13089</v>
      </c>
      <c r="B2563" s="7" t="s">
        <v>13090</v>
      </c>
      <c r="C2563" s="6" t="s">
        <v>16</v>
      </c>
      <c r="D2563" s="7" t="s">
        <v>14881</v>
      </c>
      <c r="E2563" s="7" t="s">
        <v>13091</v>
      </c>
      <c r="F2563" s="7" t="s">
        <v>10872</v>
      </c>
      <c r="G2563" s="6" t="s">
        <v>20</v>
      </c>
      <c r="H2563" s="28" t="s">
        <v>13</v>
      </c>
    </row>
    <row r="2564" spans="1:8" ht="15.75" customHeight="1">
      <c r="A2564" s="7" t="s">
        <v>13092</v>
      </c>
      <c r="B2564" s="7" t="s">
        <v>10969</v>
      </c>
      <c r="C2564" s="6" t="s">
        <v>16</v>
      </c>
      <c r="D2564" s="14" t="s">
        <v>936</v>
      </c>
      <c r="E2564" s="14" t="s">
        <v>937</v>
      </c>
      <c r="F2564" s="7" t="s">
        <v>34</v>
      </c>
      <c r="G2564" s="7" t="s">
        <v>35</v>
      </c>
      <c r="H2564" s="6" t="s">
        <v>36</v>
      </c>
    </row>
    <row r="2565" spans="1:8" ht="15.75" customHeight="1">
      <c r="A2565" s="7" t="s">
        <v>10970</v>
      </c>
      <c r="B2565" s="7" t="s">
        <v>13093</v>
      </c>
      <c r="C2565" s="7" t="s">
        <v>39</v>
      </c>
      <c r="D2565" s="7" t="s">
        <v>11</v>
      </c>
      <c r="E2565" s="7" t="s">
        <v>11</v>
      </c>
      <c r="F2565" s="7" t="s">
        <v>39</v>
      </c>
      <c r="G2565" s="6" t="s">
        <v>20</v>
      </c>
      <c r="H2565" s="7" t="s">
        <v>36</v>
      </c>
    </row>
    <row r="2566" spans="1:8" ht="15.75" customHeight="1">
      <c r="A2566" s="7" t="s">
        <v>11414</v>
      </c>
      <c r="B2566" s="7" t="s">
        <v>13094</v>
      </c>
      <c r="C2566" s="7" t="s">
        <v>23</v>
      </c>
      <c r="D2566" s="7" t="s">
        <v>11</v>
      </c>
      <c r="E2566" s="7" t="s">
        <v>11</v>
      </c>
      <c r="F2566" s="7" t="s">
        <v>141</v>
      </c>
      <c r="G2566" s="7" t="s">
        <v>142</v>
      </c>
      <c r="H2566" s="7" t="s">
        <v>13</v>
      </c>
    </row>
    <row r="2567" spans="1:8" ht="15.75" customHeight="1">
      <c r="A2567" s="7" t="s">
        <v>10851</v>
      </c>
      <c r="B2567" s="7" t="s">
        <v>10852</v>
      </c>
      <c r="C2567" s="6" t="s">
        <v>122</v>
      </c>
      <c r="D2567" s="6" t="s">
        <v>1263</v>
      </c>
      <c r="E2567" s="6" t="s">
        <v>1264</v>
      </c>
      <c r="F2567" s="6" t="s">
        <v>121</v>
      </c>
      <c r="G2567" s="6" t="s">
        <v>122</v>
      </c>
      <c r="H2567" s="6" t="s">
        <v>13</v>
      </c>
    </row>
    <row r="2568" spans="1:8" ht="15.75" customHeight="1">
      <c r="A2568" s="30" t="s">
        <v>11992</v>
      </c>
      <c r="B2568" s="160" t="s">
        <v>13095</v>
      </c>
      <c r="C2568" s="7" t="s">
        <v>44</v>
      </c>
      <c r="D2568" s="7" t="s">
        <v>11</v>
      </c>
      <c r="E2568" s="7" t="s">
        <v>11</v>
      </c>
      <c r="F2568" s="7" t="s">
        <v>44</v>
      </c>
      <c r="G2568" s="7" t="s">
        <v>45</v>
      </c>
      <c r="H2568" s="7" t="s">
        <v>13</v>
      </c>
    </row>
    <row r="2569" spans="1:8" ht="15.75" customHeight="1">
      <c r="A2569" s="30" t="s">
        <v>248</v>
      </c>
      <c r="B2569" s="30" t="s">
        <v>47</v>
      </c>
      <c r="C2569" s="7" t="s">
        <v>48</v>
      </c>
      <c r="D2569" s="7" t="s">
        <v>11</v>
      </c>
      <c r="E2569" s="7" t="s">
        <v>11</v>
      </c>
      <c r="F2569" s="7" t="s">
        <v>49</v>
      </c>
      <c r="G2569" s="7" t="s">
        <v>50</v>
      </c>
      <c r="H2569" s="7" t="s">
        <v>51</v>
      </c>
    </row>
    <row r="2570" spans="1:8" ht="15.75" customHeight="1">
      <c r="A2570" s="28">
        <v>768</v>
      </c>
      <c r="B2570" s="28">
        <v>768</v>
      </c>
      <c r="C2570" s="28">
        <v>768</v>
      </c>
      <c r="D2570" s="28">
        <v>768</v>
      </c>
      <c r="E2570" s="28">
        <v>768</v>
      </c>
      <c r="F2570" s="28">
        <v>768</v>
      </c>
      <c r="G2570" s="28">
        <v>768</v>
      </c>
      <c r="H2570" s="28">
        <v>768</v>
      </c>
    </row>
    <row r="2571" spans="1:8" ht="15.75" customHeight="1">
      <c r="A2571" s="7" t="s">
        <v>10978</v>
      </c>
      <c r="B2571" s="7" t="s">
        <v>10979</v>
      </c>
      <c r="C2571" s="6" t="s">
        <v>10</v>
      </c>
      <c r="D2571" s="6" t="s">
        <v>11</v>
      </c>
      <c r="E2571" s="6" t="s">
        <v>11</v>
      </c>
      <c r="F2571" s="6" t="s">
        <v>10</v>
      </c>
      <c r="G2571" s="6" t="s">
        <v>12</v>
      </c>
      <c r="H2571" s="6" t="s">
        <v>13</v>
      </c>
    </row>
    <row r="2572" spans="1:8" ht="15.75" customHeight="1">
      <c r="A2572" s="7" t="s">
        <v>13096</v>
      </c>
      <c r="B2572" s="7" t="s">
        <v>13097</v>
      </c>
      <c r="C2572" s="6" t="s">
        <v>16</v>
      </c>
      <c r="D2572" s="7" t="s">
        <v>3008</v>
      </c>
      <c r="E2572" s="7" t="s">
        <v>12194</v>
      </c>
      <c r="F2572" s="7" t="s">
        <v>10872</v>
      </c>
      <c r="G2572" s="6" t="s">
        <v>20</v>
      </c>
      <c r="H2572" s="28" t="s">
        <v>13</v>
      </c>
    </row>
    <row r="2573" spans="1:8" ht="15.75" customHeight="1">
      <c r="A2573" s="7" t="s">
        <v>13098</v>
      </c>
      <c r="B2573" s="7" t="s">
        <v>2702</v>
      </c>
      <c r="C2573" s="7" t="s">
        <v>23</v>
      </c>
      <c r="D2573" s="7" t="s">
        <v>11</v>
      </c>
      <c r="E2573" s="7" t="s">
        <v>11</v>
      </c>
      <c r="F2573" s="7" t="s">
        <v>635</v>
      </c>
      <c r="G2573" s="7" t="s">
        <v>636</v>
      </c>
      <c r="H2573" s="7" t="s">
        <v>13</v>
      </c>
    </row>
    <row r="2574" spans="1:8" ht="15.75" customHeight="1">
      <c r="A2574" s="7" t="s">
        <v>13099</v>
      </c>
      <c r="B2574" s="7" t="s">
        <v>10986</v>
      </c>
      <c r="C2574" s="6" t="s">
        <v>16</v>
      </c>
      <c r="D2574" s="14" t="s">
        <v>3008</v>
      </c>
      <c r="E2574" s="14" t="s">
        <v>162</v>
      </c>
      <c r="F2574" s="7" t="s">
        <v>34</v>
      </c>
      <c r="G2574" s="7" t="s">
        <v>35</v>
      </c>
      <c r="H2574" s="6" t="s">
        <v>36</v>
      </c>
    </row>
    <row r="2575" spans="1:8" ht="15.75" customHeight="1">
      <c r="A2575" s="7" t="s">
        <v>13100</v>
      </c>
      <c r="B2575" s="7" t="s">
        <v>13101</v>
      </c>
      <c r="C2575" s="7" t="s">
        <v>39</v>
      </c>
      <c r="D2575" s="7" t="s">
        <v>11</v>
      </c>
      <c r="E2575" s="7" t="s">
        <v>11</v>
      </c>
      <c r="F2575" s="7" t="s">
        <v>39</v>
      </c>
      <c r="G2575" s="6" t="s">
        <v>20</v>
      </c>
      <c r="H2575" s="6" t="s">
        <v>36</v>
      </c>
    </row>
    <row r="2576" spans="1:8" ht="15.75" customHeight="1">
      <c r="A2576" s="7" t="s">
        <v>10988</v>
      </c>
      <c r="B2576" s="7" t="s">
        <v>13102</v>
      </c>
      <c r="C2576" s="7" t="s">
        <v>23</v>
      </c>
      <c r="D2576" s="7" t="s">
        <v>11</v>
      </c>
      <c r="E2576" s="7" t="s">
        <v>11</v>
      </c>
      <c r="F2576" s="7" t="s">
        <v>24</v>
      </c>
      <c r="G2576" s="7" t="s">
        <v>25</v>
      </c>
      <c r="H2576" s="7" t="s">
        <v>13</v>
      </c>
    </row>
    <row r="2577" spans="1:8" ht="15.75" customHeight="1">
      <c r="A2577" s="7" t="s">
        <v>11347</v>
      </c>
      <c r="B2577" s="7" t="s">
        <v>11348</v>
      </c>
      <c r="C2577" s="6" t="s">
        <v>122</v>
      </c>
      <c r="D2577" s="6" t="s">
        <v>32</v>
      </c>
      <c r="E2577" s="6" t="s">
        <v>33</v>
      </c>
      <c r="F2577" s="6" t="s">
        <v>121</v>
      </c>
      <c r="G2577" s="6" t="s">
        <v>122</v>
      </c>
      <c r="H2577" s="6" t="s">
        <v>13</v>
      </c>
    </row>
    <row r="2578" spans="1:8" ht="15.75" customHeight="1">
      <c r="A2578" s="7" t="s">
        <v>10990</v>
      </c>
      <c r="B2578" s="160" t="s">
        <v>13103</v>
      </c>
      <c r="C2578" s="7" t="s">
        <v>44</v>
      </c>
      <c r="D2578" s="7" t="s">
        <v>11</v>
      </c>
      <c r="E2578" s="7" t="s">
        <v>11</v>
      </c>
      <c r="F2578" s="7" t="s">
        <v>44</v>
      </c>
      <c r="G2578" s="7" t="s">
        <v>45</v>
      </c>
      <c r="H2578" s="28" t="s">
        <v>51</v>
      </c>
    </row>
    <row r="2579" spans="1:8" ht="15.75" customHeight="1">
      <c r="A2579" s="30" t="s">
        <v>248</v>
      </c>
      <c r="B2579" s="30" t="s">
        <v>47</v>
      </c>
      <c r="C2579" s="7" t="s">
        <v>48</v>
      </c>
      <c r="D2579" s="7" t="s">
        <v>11</v>
      </c>
      <c r="E2579" s="7" t="s">
        <v>11</v>
      </c>
      <c r="F2579" s="7" t="s">
        <v>49</v>
      </c>
      <c r="G2579" s="7" t="s">
        <v>50</v>
      </c>
      <c r="H2579" s="7" t="s">
        <v>51</v>
      </c>
    </row>
    <row r="2580" spans="1:8" ht="15.75" customHeight="1">
      <c r="A2580" s="28">
        <v>769</v>
      </c>
      <c r="B2580" s="28">
        <v>769</v>
      </c>
      <c r="C2580" s="28">
        <v>769</v>
      </c>
      <c r="D2580" s="28">
        <v>769</v>
      </c>
      <c r="E2580" s="28">
        <v>769</v>
      </c>
      <c r="F2580" s="28">
        <v>769</v>
      </c>
      <c r="G2580" s="28">
        <v>769</v>
      </c>
      <c r="H2580" s="28">
        <v>769</v>
      </c>
    </row>
    <row r="2581" spans="1:8" ht="15.75" customHeight="1">
      <c r="A2581" s="7" t="s">
        <v>3213</v>
      </c>
      <c r="B2581" s="7" t="s">
        <v>3214</v>
      </c>
      <c r="C2581" s="6" t="s">
        <v>10</v>
      </c>
      <c r="D2581" s="6" t="s">
        <v>11</v>
      </c>
      <c r="E2581" s="7" t="s">
        <v>11</v>
      </c>
      <c r="F2581" s="6" t="s">
        <v>10</v>
      </c>
      <c r="G2581" s="6" t="s">
        <v>12</v>
      </c>
      <c r="H2581" s="6" t="s">
        <v>13</v>
      </c>
    </row>
    <row r="2582" spans="1:8" ht="15.75" customHeight="1">
      <c r="A2582" s="7" t="s">
        <v>10992</v>
      </c>
      <c r="B2582" s="7" t="s">
        <v>13104</v>
      </c>
      <c r="C2582" s="6" t="s">
        <v>16</v>
      </c>
      <c r="D2582" s="7" t="s">
        <v>13105</v>
      </c>
      <c r="E2582" s="6" t="s">
        <v>13106</v>
      </c>
      <c r="F2582" s="7" t="s">
        <v>10872</v>
      </c>
      <c r="G2582" s="6" t="s">
        <v>20</v>
      </c>
      <c r="H2582" s="28" t="s">
        <v>13</v>
      </c>
    </row>
    <row r="2583" spans="1:8" ht="15.75" customHeight="1">
      <c r="A2583" s="7" t="s">
        <v>11097</v>
      </c>
      <c r="B2583" s="7" t="s">
        <v>10852</v>
      </c>
      <c r="C2583" s="28" t="s">
        <v>121</v>
      </c>
      <c r="D2583" s="6" t="s">
        <v>622</v>
      </c>
      <c r="E2583" s="6" t="s">
        <v>348</v>
      </c>
      <c r="F2583" s="6" t="s">
        <v>121</v>
      </c>
      <c r="G2583" s="6" t="s">
        <v>122</v>
      </c>
      <c r="H2583" s="6" t="s">
        <v>13</v>
      </c>
    </row>
    <row r="2584" spans="1:8" ht="15.75" customHeight="1">
      <c r="A2584" s="7" t="s">
        <v>10873</v>
      </c>
      <c r="B2584" s="28" t="s">
        <v>13107</v>
      </c>
      <c r="C2584" s="7" t="s">
        <v>23</v>
      </c>
      <c r="D2584" s="7" t="s">
        <v>11</v>
      </c>
      <c r="E2584" s="7" t="s">
        <v>11</v>
      </c>
      <c r="F2584" s="7" t="s">
        <v>24</v>
      </c>
      <c r="G2584" s="7" t="s">
        <v>25</v>
      </c>
      <c r="H2584" s="7" t="s">
        <v>13</v>
      </c>
    </row>
    <row r="2585" spans="1:8" ht="15.75" customHeight="1">
      <c r="A2585" s="7" t="s">
        <v>10997</v>
      </c>
      <c r="B2585" s="7" t="s">
        <v>13108</v>
      </c>
      <c r="C2585" s="6" t="s">
        <v>16</v>
      </c>
      <c r="D2585" s="14" t="s">
        <v>151</v>
      </c>
      <c r="E2585" s="14" t="s">
        <v>127</v>
      </c>
      <c r="F2585" s="7" t="s">
        <v>34</v>
      </c>
      <c r="G2585" s="7" t="s">
        <v>35</v>
      </c>
      <c r="H2585" s="6" t="s">
        <v>36</v>
      </c>
    </row>
    <row r="2586" spans="1:8" ht="15.75" customHeight="1">
      <c r="A2586" s="7" t="s">
        <v>12780</v>
      </c>
      <c r="B2586" s="7" t="s">
        <v>11000</v>
      </c>
      <c r="C2586" s="7" t="s">
        <v>39</v>
      </c>
      <c r="D2586" s="7" t="s">
        <v>11</v>
      </c>
      <c r="E2586" s="7" t="s">
        <v>11</v>
      </c>
      <c r="F2586" s="7" t="s">
        <v>39</v>
      </c>
      <c r="G2586" s="6" t="s">
        <v>20</v>
      </c>
      <c r="H2586" s="7" t="s">
        <v>36</v>
      </c>
    </row>
    <row r="2587" spans="1:8" ht="15.75" customHeight="1">
      <c r="A2587" s="30" t="s">
        <v>4995</v>
      </c>
      <c r="B2587" s="160" t="s">
        <v>13109</v>
      </c>
      <c r="C2587" s="7" t="s">
        <v>44</v>
      </c>
      <c r="D2587" s="7" t="s">
        <v>11</v>
      </c>
      <c r="E2587" s="7" t="s">
        <v>11</v>
      </c>
      <c r="F2587" s="7" t="s">
        <v>44</v>
      </c>
      <c r="G2587" s="7" t="s">
        <v>45</v>
      </c>
      <c r="H2587" s="28" t="s">
        <v>51</v>
      </c>
    </row>
    <row r="2588" spans="1:8" ht="15.75" customHeight="1">
      <c r="A2588" s="30" t="s">
        <v>248</v>
      </c>
      <c r="B2588" s="30" t="s">
        <v>47</v>
      </c>
      <c r="C2588" s="7" t="s">
        <v>48</v>
      </c>
      <c r="D2588" s="7" t="s">
        <v>11</v>
      </c>
      <c r="E2588" s="7" t="s">
        <v>11</v>
      </c>
      <c r="F2588" s="7" t="s">
        <v>49</v>
      </c>
      <c r="G2588" s="7" t="s">
        <v>50</v>
      </c>
      <c r="H2588" s="7" t="s">
        <v>51</v>
      </c>
    </row>
    <row r="2589" spans="1:8" ht="15.75" customHeight="1">
      <c r="A2589" s="46">
        <v>770</v>
      </c>
      <c r="B2589" s="155">
        <v>770</v>
      </c>
      <c r="C2589" s="155">
        <v>770</v>
      </c>
      <c r="D2589" s="155">
        <v>770</v>
      </c>
      <c r="E2589" s="155">
        <v>770</v>
      </c>
      <c r="F2589" s="155">
        <v>770</v>
      </c>
      <c r="G2589" s="155">
        <v>770</v>
      </c>
      <c r="H2589" s="155">
        <v>770</v>
      </c>
    </row>
    <row r="2590" spans="1:8" ht="15.75" customHeight="1">
      <c r="A2590" s="7" t="s">
        <v>796</v>
      </c>
      <c r="B2590" s="7" t="s">
        <v>797</v>
      </c>
      <c r="C2590" s="6" t="s">
        <v>10</v>
      </c>
      <c r="D2590" s="6" t="s">
        <v>11</v>
      </c>
      <c r="E2590" s="6" t="s">
        <v>11</v>
      </c>
      <c r="F2590" s="6" t="s">
        <v>10</v>
      </c>
      <c r="G2590" s="6" t="s">
        <v>12</v>
      </c>
      <c r="H2590" s="6" t="s">
        <v>13</v>
      </c>
    </row>
    <row r="2591" spans="1:8" ht="15.75" customHeight="1">
      <c r="A2591" s="7" t="s">
        <v>13110</v>
      </c>
      <c r="B2591" s="7" t="s">
        <v>13111</v>
      </c>
      <c r="C2591" s="6" t="s">
        <v>16</v>
      </c>
      <c r="D2591" s="7" t="s">
        <v>11404</v>
      </c>
      <c r="E2591" s="7" t="s">
        <v>11405</v>
      </c>
      <c r="F2591" s="7" t="s">
        <v>10872</v>
      </c>
      <c r="G2591" s="6" t="s">
        <v>20</v>
      </c>
      <c r="H2591" s="28" t="s">
        <v>13</v>
      </c>
    </row>
    <row r="2592" spans="1:8" ht="15.75" customHeight="1">
      <c r="A2592" s="7" t="s">
        <v>11097</v>
      </c>
      <c r="B2592" s="7" t="s">
        <v>13112</v>
      </c>
      <c r="C2592" s="28" t="s">
        <v>121</v>
      </c>
      <c r="D2592" s="6" t="s">
        <v>12092</v>
      </c>
      <c r="E2592" s="6" t="s">
        <v>12093</v>
      </c>
      <c r="F2592" s="6" t="s">
        <v>121</v>
      </c>
      <c r="G2592" s="6" t="s">
        <v>122</v>
      </c>
      <c r="H2592" s="6" t="s">
        <v>13</v>
      </c>
    </row>
    <row r="2593" spans="1:8" ht="15.75" customHeight="1">
      <c r="A2593" s="7" t="s">
        <v>10935</v>
      </c>
      <c r="B2593" s="7" t="s">
        <v>13113</v>
      </c>
      <c r="C2593" s="7" t="s">
        <v>23</v>
      </c>
      <c r="D2593" s="7" t="s">
        <v>11</v>
      </c>
      <c r="E2593" s="7" t="s">
        <v>11</v>
      </c>
      <c r="F2593" s="7" t="s">
        <v>24</v>
      </c>
      <c r="G2593" s="7" t="s">
        <v>25</v>
      </c>
      <c r="H2593" s="7" t="s">
        <v>13</v>
      </c>
    </row>
    <row r="2594" spans="1:8" ht="15.75" customHeight="1">
      <c r="A2594" s="7" t="s">
        <v>13114</v>
      </c>
      <c r="B2594" s="7" t="s">
        <v>13115</v>
      </c>
      <c r="C2594" s="7" t="s">
        <v>23</v>
      </c>
      <c r="D2594" s="7" t="s">
        <v>11</v>
      </c>
      <c r="E2594" s="7" t="s">
        <v>11</v>
      </c>
      <c r="F2594" s="7" t="s">
        <v>93</v>
      </c>
      <c r="G2594" s="7" t="s">
        <v>94</v>
      </c>
      <c r="H2594" s="7" t="s">
        <v>13</v>
      </c>
    </row>
    <row r="2595" spans="1:8" ht="15.75" customHeight="1">
      <c r="A2595" s="7" t="s">
        <v>13116</v>
      </c>
      <c r="B2595" s="7" t="s">
        <v>13117</v>
      </c>
      <c r="C2595" s="6" t="s">
        <v>16</v>
      </c>
      <c r="D2595" s="14" t="s">
        <v>10816</v>
      </c>
      <c r="E2595" s="14" t="s">
        <v>8380</v>
      </c>
      <c r="F2595" s="7" t="s">
        <v>34</v>
      </c>
      <c r="G2595" s="7" t="s">
        <v>35</v>
      </c>
      <c r="H2595" s="6" t="s">
        <v>36</v>
      </c>
    </row>
    <row r="2596" spans="1:8" ht="15.75" customHeight="1">
      <c r="A2596" s="30" t="s">
        <v>13118</v>
      </c>
      <c r="B2596" s="30" t="s">
        <v>13119</v>
      </c>
      <c r="C2596" s="7" t="s">
        <v>44</v>
      </c>
      <c r="D2596" s="7" t="s">
        <v>11</v>
      </c>
      <c r="E2596" s="7" t="s">
        <v>11</v>
      </c>
      <c r="F2596" s="7" t="s">
        <v>44</v>
      </c>
      <c r="G2596" s="7" t="s">
        <v>45</v>
      </c>
      <c r="H2596" s="28" t="s">
        <v>51</v>
      </c>
    </row>
    <row r="2597" spans="1:8" ht="15.75" customHeight="1">
      <c r="A2597" s="30" t="s">
        <v>248</v>
      </c>
      <c r="B2597" s="30" t="s">
        <v>47</v>
      </c>
      <c r="C2597" s="7" t="s">
        <v>48</v>
      </c>
      <c r="D2597" s="7" t="s">
        <v>11</v>
      </c>
      <c r="E2597" s="7" t="s">
        <v>11</v>
      </c>
      <c r="F2597" s="7" t="s">
        <v>49</v>
      </c>
      <c r="G2597" s="7" t="s">
        <v>50</v>
      </c>
      <c r="H2597" s="7" t="s">
        <v>51</v>
      </c>
    </row>
    <row r="2598" spans="1:8" ht="15.75" customHeight="1">
      <c r="A2598" s="28">
        <v>771</v>
      </c>
      <c r="B2598" s="28">
        <v>771</v>
      </c>
      <c r="C2598" s="28">
        <v>771</v>
      </c>
      <c r="D2598" s="28">
        <v>771</v>
      </c>
      <c r="E2598" s="28">
        <v>771</v>
      </c>
      <c r="F2598" s="28">
        <v>771</v>
      </c>
      <c r="G2598" s="28">
        <v>771</v>
      </c>
      <c r="H2598" s="28">
        <v>771</v>
      </c>
    </row>
    <row r="2599" spans="1:8" ht="15.75" customHeight="1">
      <c r="A2599" s="7" t="s">
        <v>12791</v>
      </c>
      <c r="B2599" s="7" t="s">
        <v>665</v>
      </c>
      <c r="C2599" s="6" t="s">
        <v>10</v>
      </c>
      <c r="D2599" s="6" t="s">
        <v>11</v>
      </c>
      <c r="E2599" s="6" t="s">
        <v>11</v>
      </c>
      <c r="F2599" s="6" t="s">
        <v>10</v>
      </c>
      <c r="G2599" s="6" t="s">
        <v>12</v>
      </c>
      <c r="H2599" s="6" t="s">
        <v>13</v>
      </c>
    </row>
    <row r="2600" spans="1:8" ht="15.75" customHeight="1">
      <c r="A2600" s="7" t="s">
        <v>3215</v>
      </c>
      <c r="B2600" s="7" t="s">
        <v>13120</v>
      </c>
      <c r="C2600" s="6" t="s">
        <v>16</v>
      </c>
      <c r="D2600" s="24" t="s">
        <v>3217</v>
      </c>
      <c r="E2600" s="6" t="s">
        <v>3218</v>
      </c>
      <c r="F2600" s="6" t="s">
        <v>19</v>
      </c>
      <c r="G2600" s="7" t="s">
        <v>20</v>
      </c>
      <c r="H2600" s="6" t="s">
        <v>13</v>
      </c>
    </row>
    <row r="2601" spans="1:8" ht="15.75" customHeight="1">
      <c r="A2601" s="7" t="s">
        <v>13121</v>
      </c>
      <c r="B2601" s="7" t="s">
        <v>13122</v>
      </c>
      <c r="C2601" s="7" t="s">
        <v>23</v>
      </c>
      <c r="D2601" s="7" t="s">
        <v>11</v>
      </c>
      <c r="E2601" s="7" t="s">
        <v>11</v>
      </c>
      <c r="F2601" s="7" t="s">
        <v>141</v>
      </c>
      <c r="G2601" s="7" t="s">
        <v>142</v>
      </c>
      <c r="H2601" s="7" t="s">
        <v>13</v>
      </c>
    </row>
    <row r="2602" spans="1:8" ht="15.75" customHeight="1">
      <c r="A2602" s="7" t="s">
        <v>10935</v>
      </c>
      <c r="B2602" s="7" t="s">
        <v>13123</v>
      </c>
      <c r="C2602" s="7" t="s">
        <v>23</v>
      </c>
      <c r="D2602" s="7" t="s">
        <v>11</v>
      </c>
      <c r="E2602" s="7" t="s">
        <v>11</v>
      </c>
      <c r="F2602" s="7" t="s">
        <v>24</v>
      </c>
      <c r="G2602" s="7" t="s">
        <v>25</v>
      </c>
      <c r="H2602" s="7" t="s">
        <v>13</v>
      </c>
    </row>
    <row r="2603" spans="1:8" ht="15.75" customHeight="1">
      <c r="A2603" s="7" t="s">
        <v>11020</v>
      </c>
      <c r="B2603" s="7" t="s">
        <v>13124</v>
      </c>
      <c r="C2603" s="7" t="s">
        <v>23</v>
      </c>
      <c r="D2603" s="7" t="s">
        <v>11</v>
      </c>
      <c r="E2603" s="7" t="s">
        <v>11</v>
      </c>
      <c r="F2603" s="7" t="s">
        <v>560</v>
      </c>
      <c r="G2603" s="7" t="s">
        <v>561</v>
      </c>
      <c r="H2603" s="7" t="s">
        <v>13</v>
      </c>
    </row>
    <row r="2604" spans="1:8" ht="15.75" customHeight="1">
      <c r="A2604" s="7" t="s">
        <v>13125</v>
      </c>
      <c r="B2604" s="7" t="s">
        <v>13126</v>
      </c>
      <c r="C2604" s="7" t="s">
        <v>23</v>
      </c>
      <c r="D2604" s="7" t="s">
        <v>11</v>
      </c>
      <c r="E2604" s="7" t="s">
        <v>11</v>
      </c>
      <c r="F2604" s="7" t="s">
        <v>10966</v>
      </c>
      <c r="G2604" s="7" t="s">
        <v>10967</v>
      </c>
      <c r="H2604" s="7" t="s">
        <v>13</v>
      </c>
    </row>
    <row r="2605" spans="1:8" ht="15.75" customHeight="1">
      <c r="A2605" s="7" t="s">
        <v>13127</v>
      </c>
      <c r="B2605" s="7" t="s">
        <v>13128</v>
      </c>
      <c r="C2605" s="6" t="s">
        <v>16</v>
      </c>
      <c r="D2605" s="14" t="s">
        <v>1564</v>
      </c>
      <c r="E2605" s="14" t="s">
        <v>162</v>
      </c>
      <c r="F2605" s="7" t="s">
        <v>34</v>
      </c>
      <c r="G2605" s="7" t="s">
        <v>35</v>
      </c>
      <c r="H2605" s="6" t="s">
        <v>36</v>
      </c>
    </row>
    <row r="2606" spans="1:8" ht="15.75" customHeight="1">
      <c r="A2606" s="7" t="s">
        <v>11029</v>
      </c>
      <c r="B2606" s="7" t="s">
        <v>13129</v>
      </c>
      <c r="C2606" s="7" t="s">
        <v>39</v>
      </c>
      <c r="D2606" s="7" t="s">
        <v>11</v>
      </c>
      <c r="E2606" s="7" t="s">
        <v>11</v>
      </c>
      <c r="F2606" s="7" t="s">
        <v>39</v>
      </c>
      <c r="G2606" s="6" t="s">
        <v>20</v>
      </c>
      <c r="H2606" s="7" t="s">
        <v>36</v>
      </c>
    </row>
    <row r="2607" spans="1:8" ht="15.75" customHeight="1">
      <c r="A2607" s="7" t="s">
        <v>11031</v>
      </c>
      <c r="B2607" s="7" t="s">
        <v>13130</v>
      </c>
      <c r="C2607" s="7" t="s">
        <v>23</v>
      </c>
      <c r="D2607" s="7" t="s">
        <v>11</v>
      </c>
      <c r="E2607" s="7" t="s">
        <v>11</v>
      </c>
      <c r="F2607" s="7" t="s">
        <v>24</v>
      </c>
      <c r="G2607" s="7" t="s">
        <v>25</v>
      </c>
      <c r="H2607" s="7" t="s">
        <v>13</v>
      </c>
    </row>
    <row r="2608" spans="1:8" ht="15.75" customHeight="1">
      <c r="A2608" s="7" t="s">
        <v>11192</v>
      </c>
      <c r="B2608" s="30" t="s">
        <v>13131</v>
      </c>
      <c r="C2608" s="7" t="s">
        <v>44</v>
      </c>
      <c r="D2608" s="7" t="s">
        <v>11</v>
      </c>
      <c r="E2608" s="7" t="s">
        <v>11</v>
      </c>
      <c r="F2608" s="7" t="s">
        <v>44</v>
      </c>
      <c r="G2608" s="7" t="s">
        <v>45</v>
      </c>
      <c r="H2608" s="28" t="s">
        <v>51</v>
      </c>
    </row>
    <row r="2609" spans="1:8" ht="15.75" customHeight="1">
      <c r="A2609" s="30" t="s">
        <v>248</v>
      </c>
      <c r="B2609" s="30" t="s">
        <v>47</v>
      </c>
      <c r="C2609" s="7" t="s">
        <v>48</v>
      </c>
      <c r="D2609" s="7" t="s">
        <v>11</v>
      </c>
      <c r="E2609" s="7" t="s">
        <v>11</v>
      </c>
      <c r="F2609" s="7" t="s">
        <v>49</v>
      </c>
      <c r="G2609" s="7" t="s">
        <v>50</v>
      </c>
      <c r="H2609" s="7" t="s">
        <v>51</v>
      </c>
    </row>
    <row r="2610" spans="1:8" ht="15.75" customHeight="1">
      <c r="A2610" s="155">
        <v>772</v>
      </c>
      <c r="B2610" s="155">
        <v>772</v>
      </c>
      <c r="C2610" s="155">
        <v>772</v>
      </c>
      <c r="D2610" s="155">
        <v>772</v>
      </c>
      <c r="E2610" s="155">
        <v>772</v>
      </c>
      <c r="F2610" s="155">
        <v>772</v>
      </c>
      <c r="G2610" s="155">
        <v>772</v>
      </c>
      <c r="H2610" s="155">
        <v>772</v>
      </c>
    </row>
    <row r="2611" spans="1:8" ht="15.75" customHeight="1">
      <c r="A2611" s="7" t="s">
        <v>13132</v>
      </c>
      <c r="B2611" s="7" t="s">
        <v>181</v>
      </c>
      <c r="C2611" s="6" t="s">
        <v>10</v>
      </c>
      <c r="D2611" s="6" t="s">
        <v>11</v>
      </c>
      <c r="E2611" s="6" t="s">
        <v>11</v>
      </c>
      <c r="F2611" s="6" t="s">
        <v>10</v>
      </c>
      <c r="G2611" s="6" t="s">
        <v>12</v>
      </c>
      <c r="H2611" s="6" t="s">
        <v>13</v>
      </c>
    </row>
    <row r="2612" spans="1:8" ht="15.75" customHeight="1">
      <c r="A2612" s="17" t="s">
        <v>13133</v>
      </c>
      <c r="B2612" s="17" t="s">
        <v>13134</v>
      </c>
      <c r="C2612" s="6" t="s">
        <v>16</v>
      </c>
      <c r="D2612" s="6" t="s">
        <v>13135</v>
      </c>
      <c r="E2612" s="6" t="s">
        <v>3131</v>
      </c>
      <c r="F2612" s="6" t="s">
        <v>19</v>
      </c>
      <c r="G2612" s="6" t="s">
        <v>20</v>
      </c>
      <c r="H2612" s="6" t="s">
        <v>13</v>
      </c>
    </row>
    <row r="2613" spans="1:8" ht="15.75" customHeight="1">
      <c r="A2613" s="19" t="s">
        <v>13136</v>
      </c>
      <c r="B2613" s="7" t="s">
        <v>3133</v>
      </c>
      <c r="C2613" s="6" t="s">
        <v>16</v>
      </c>
      <c r="D2613" s="7" t="s">
        <v>946</v>
      </c>
      <c r="E2613" s="7" t="s">
        <v>746</v>
      </c>
      <c r="F2613" s="7" t="s">
        <v>34</v>
      </c>
      <c r="G2613" s="7" t="s">
        <v>35</v>
      </c>
      <c r="H2613" s="7" t="s">
        <v>36</v>
      </c>
    </row>
    <row r="2614" spans="1:8" ht="15.75" customHeight="1">
      <c r="A2614" s="7" t="s">
        <v>195</v>
      </c>
      <c r="B2614" s="7" t="s">
        <v>13137</v>
      </c>
      <c r="C2614" s="7" t="s">
        <v>23</v>
      </c>
      <c r="D2614" s="7" t="s">
        <v>11</v>
      </c>
      <c r="E2614" s="7" t="s">
        <v>11</v>
      </c>
      <c r="F2614" s="6" t="s">
        <v>24</v>
      </c>
      <c r="G2614" s="6" t="s">
        <v>25</v>
      </c>
      <c r="H2614" s="7" t="s">
        <v>13</v>
      </c>
    </row>
    <row r="2615" spans="1:8" ht="15.75" customHeight="1">
      <c r="A2615" s="7" t="s">
        <v>13138</v>
      </c>
      <c r="B2615" s="7" t="s">
        <v>13139</v>
      </c>
      <c r="C2615" s="6" t="s">
        <v>122</v>
      </c>
      <c r="D2615" s="6" t="s">
        <v>13140</v>
      </c>
      <c r="E2615" s="6" t="s">
        <v>5858</v>
      </c>
      <c r="F2615" s="6" t="s">
        <v>121</v>
      </c>
      <c r="G2615" s="6" t="s">
        <v>122</v>
      </c>
      <c r="H2615" s="6" t="s">
        <v>13</v>
      </c>
    </row>
    <row r="2616" spans="1:8" ht="15.75" customHeight="1">
      <c r="A2616" s="7" t="s">
        <v>202</v>
      </c>
      <c r="B2616" s="7" t="s">
        <v>3136</v>
      </c>
      <c r="C2616" s="7" t="s">
        <v>44</v>
      </c>
      <c r="D2616" s="7" t="s">
        <v>11</v>
      </c>
      <c r="E2616" s="7" t="s">
        <v>11</v>
      </c>
      <c r="F2616" s="7" t="s">
        <v>44</v>
      </c>
      <c r="G2616" s="7" t="s">
        <v>45</v>
      </c>
      <c r="H2616" s="28" t="s">
        <v>51</v>
      </c>
    </row>
    <row r="2617" spans="1:8" ht="15.75" customHeight="1">
      <c r="A2617" s="7" t="s">
        <v>204</v>
      </c>
      <c r="B2617" s="7" t="s">
        <v>1998</v>
      </c>
      <c r="C2617" s="7" t="s">
        <v>48</v>
      </c>
      <c r="D2617" s="7" t="s">
        <v>11</v>
      </c>
      <c r="E2617" s="7" t="s">
        <v>11</v>
      </c>
      <c r="F2617" s="7" t="s">
        <v>49</v>
      </c>
      <c r="G2617" s="7" t="s">
        <v>50</v>
      </c>
      <c r="H2617" s="7" t="s">
        <v>51</v>
      </c>
    </row>
    <row r="2618" spans="1:8" ht="15.75" customHeight="1">
      <c r="A2618" s="28">
        <v>773</v>
      </c>
      <c r="B2618" s="28">
        <v>773</v>
      </c>
      <c r="C2618" s="28">
        <v>773</v>
      </c>
      <c r="D2618" s="28">
        <v>773</v>
      </c>
      <c r="E2618" s="28">
        <v>773</v>
      </c>
      <c r="F2618" s="28">
        <v>773</v>
      </c>
      <c r="G2618" s="28">
        <v>773</v>
      </c>
      <c r="H2618" s="28">
        <v>773</v>
      </c>
    </row>
    <row r="2619" spans="1:8" ht="15.75" customHeight="1">
      <c r="A2619" s="7" t="s">
        <v>13141</v>
      </c>
      <c r="B2619" s="7" t="s">
        <v>647</v>
      </c>
      <c r="C2619" s="7" t="s">
        <v>10</v>
      </c>
      <c r="D2619" s="7" t="s">
        <v>11</v>
      </c>
      <c r="E2619" s="7" t="s">
        <v>11</v>
      </c>
      <c r="F2619" s="7" t="s">
        <v>10</v>
      </c>
      <c r="G2619" s="7" t="s">
        <v>12</v>
      </c>
      <c r="H2619" s="7" t="s">
        <v>13</v>
      </c>
    </row>
    <row r="2620" spans="1:8" ht="15.75" customHeight="1">
      <c r="A2620" s="7" t="s">
        <v>13142</v>
      </c>
      <c r="B2620" s="7" t="s">
        <v>13143</v>
      </c>
      <c r="C2620" s="6" t="s">
        <v>16</v>
      </c>
      <c r="D2620" s="47" t="s">
        <v>13144</v>
      </c>
      <c r="E2620" s="6" t="s">
        <v>13145</v>
      </c>
      <c r="F2620" s="6" t="s">
        <v>19</v>
      </c>
      <c r="G2620" s="7" t="s">
        <v>20</v>
      </c>
      <c r="H2620" s="6" t="s">
        <v>13</v>
      </c>
    </row>
    <row r="2621" spans="1:8" ht="15.75" customHeight="1">
      <c r="A2621" s="7" t="s">
        <v>147</v>
      </c>
      <c r="B2621" s="7" t="s">
        <v>13146</v>
      </c>
      <c r="C2621" s="7" t="s">
        <v>23</v>
      </c>
      <c r="D2621" s="7" t="s">
        <v>11</v>
      </c>
      <c r="E2621" s="7" t="s">
        <v>11</v>
      </c>
      <c r="F2621" s="7" t="s">
        <v>24</v>
      </c>
      <c r="G2621" s="7" t="s">
        <v>25</v>
      </c>
      <c r="H2621" s="7" t="s">
        <v>13</v>
      </c>
    </row>
    <row r="2622" spans="1:8" ht="15.75" customHeight="1">
      <c r="A2622" s="50" t="s">
        <v>13147</v>
      </c>
      <c r="B2622" s="51" t="s">
        <v>11040</v>
      </c>
      <c r="C2622" s="6" t="s">
        <v>16</v>
      </c>
      <c r="D2622" s="14" t="s">
        <v>151</v>
      </c>
      <c r="E2622" s="14" t="s">
        <v>127</v>
      </c>
      <c r="F2622" s="7" t="s">
        <v>34</v>
      </c>
      <c r="G2622" s="7" t="s">
        <v>35</v>
      </c>
      <c r="H2622" s="6" t="s">
        <v>36</v>
      </c>
    </row>
    <row r="2623" spans="1:8" ht="15.75" customHeight="1">
      <c r="A2623" s="17" t="s">
        <v>11041</v>
      </c>
      <c r="B2623" s="17" t="s">
        <v>13148</v>
      </c>
      <c r="C2623" s="7" t="s">
        <v>39</v>
      </c>
      <c r="D2623" s="7" t="s">
        <v>11</v>
      </c>
      <c r="E2623" s="7" t="s">
        <v>11</v>
      </c>
      <c r="F2623" s="7" t="s">
        <v>39</v>
      </c>
      <c r="G2623" s="6" t="s">
        <v>20</v>
      </c>
      <c r="H2623" s="7" t="s">
        <v>36</v>
      </c>
    </row>
    <row r="2624" spans="1:8" ht="15.75" customHeight="1">
      <c r="A2624" s="7" t="s">
        <v>11347</v>
      </c>
      <c r="B2624" s="7" t="s">
        <v>11348</v>
      </c>
      <c r="C2624" s="6" t="s">
        <v>122</v>
      </c>
      <c r="D2624" s="6" t="s">
        <v>32</v>
      </c>
      <c r="E2624" s="6" t="s">
        <v>33</v>
      </c>
      <c r="F2624" s="6" t="s">
        <v>121</v>
      </c>
      <c r="G2624" s="6" t="s">
        <v>122</v>
      </c>
      <c r="H2624" s="6" t="s">
        <v>13</v>
      </c>
    </row>
    <row r="2625" spans="1:8" ht="15.75" customHeight="1">
      <c r="A2625" s="7" t="s">
        <v>658</v>
      </c>
      <c r="B2625" s="7" t="s">
        <v>13149</v>
      </c>
      <c r="C2625" s="7" t="s">
        <v>23</v>
      </c>
      <c r="D2625" s="7" t="s">
        <v>11</v>
      </c>
      <c r="E2625" s="7" t="s">
        <v>11</v>
      </c>
      <c r="F2625" s="7" t="s">
        <v>11042</v>
      </c>
      <c r="G2625" s="6" t="s">
        <v>11043</v>
      </c>
      <c r="H2625" s="7" t="s">
        <v>13</v>
      </c>
    </row>
    <row r="2626" spans="1:8" ht="15.75" customHeight="1">
      <c r="A2626" s="7" t="s">
        <v>1674</v>
      </c>
      <c r="B2626" s="7" t="s">
        <v>13150</v>
      </c>
      <c r="C2626" s="7" t="s">
        <v>44</v>
      </c>
      <c r="D2626" s="7" t="s">
        <v>11</v>
      </c>
      <c r="E2626" s="7" t="s">
        <v>11</v>
      </c>
      <c r="F2626" s="7" t="s">
        <v>44</v>
      </c>
      <c r="G2626" s="7" t="s">
        <v>45</v>
      </c>
      <c r="H2626" s="28" t="s">
        <v>51</v>
      </c>
    </row>
    <row r="2627" spans="1:8" ht="15.75" customHeight="1">
      <c r="A2627" s="7" t="s">
        <v>662</v>
      </c>
      <c r="B2627" s="7" t="s">
        <v>2804</v>
      </c>
      <c r="C2627" s="7" t="s">
        <v>48</v>
      </c>
      <c r="D2627" s="7" t="s">
        <v>11</v>
      </c>
      <c r="E2627" s="7" t="s">
        <v>11</v>
      </c>
      <c r="F2627" s="7" t="s">
        <v>49</v>
      </c>
      <c r="G2627" s="7" t="s">
        <v>50</v>
      </c>
      <c r="H2627" s="7" t="s">
        <v>51</v>
      </c>
    </row>
    <row r="2628" spans="1:8" ht="15.75" customHeight="1">
      <c r="A2628" s="155">
        <v>774</v>
      </c>
      <c r="B2628" s="155">
        <v>774</v>
      </c>
      <c r="C2628" s="155">
        <v>774</v>
      </c>
      <c r="D2628" s="155">
        <v>774</v>
      </c>
      <c r="E2628" s="155">
        <v>774</v>
      </c>
      <c r="F2628" s="155">
        <v>774</v>
      </c>
      <c r="G2628" s="155">
        <v>774</v>
      </c>
      <c r="H2628" s="155">
        <v>774</v>
      </c>
    </row>
    <row r="2629" spans="1:8" ht="15.75" customHeight="1">
      <c r="A2629" s="7" t="s">
        <v>591</v>
      </c>
      <c r="B2629" s="7" t="s">
        <v>592</v>
      </c>
      <c r="C2629" s="7" t="s">
        <v>10</v>
      </c>
      <c r="D2629" s="7" t="s">
        <v>11</v>
      </c>
      <c r="E2629" s="7" t="s">
        <v>11</v>
      </c>
      <c r="F2629" s="7" t="s">
        <v>10</v>
      </c>
      <c r="G2629" s="7" t="s">
        <v>12</v>
      </c>
      <c r="H2629" s="7" t="s">
        <v>13</v>
      </c>
    </row>
    <row r="2630" spans="1:8" ht="15.75" customHeight="1">
      <c r="A2630" s="7" t="s">
        <v>3107</v>
      </c>
      <c r="B2630" s="7" t="s">
        <v>3108</v>
      </c>
      <c r="C2630" s="7" t="s">
        <v>16</v>
      </c>
      <c r="D2630" s="7" t="s">
        <v>3109</v>
      </c>
      <c r="E2630" s="7" t="s">
        <v>3110</v>
      </c>
      <c r="F2630" s="7" t="s">
        <v>19</v>
      </c>
      <c r="G2630" s="7" t="s">
        <v>20</v>
      </c>
      <c r="H2630" s="7" t="s">
        <v>13</v>
      </c>
    </row>
    <row r="2631" spans="1:8" ht="15.75" customHeight="1">
      <c r="A2631" s="7" t="s">
        <v>11097</v>
      </c>
      <c r="B2631" s="7" t="s">
        <v>10852</v>
      </c>
      <c r="C2631" s="28" t="s">
        <v>121</v>
      </c>
      <c r="D2631" s="6" t="s">
        <v>622</v>
      </c>
      <c r="E2631" s="6" t="s">
        <v>348</v>
      </c>
      <c r="F2631" s="6" t="s">
        <v>121</v>
      </c>
      <c r="G2631" s="6" t="s">
        <v>122</v>
      </c>
      <c r="H2631" s="6" t="s">
        <v>13</v>
      </c>
    </row>
    <row r="2632" spans="1:8" ht="15.75" customHeight="1">
      <c r="A2632" s="7" t="s">
        <v>600</v>
      </c>
      <c r="B2632" s="7" t="s">
        <v>13151</v>
      </c>
      <c r="C2632" s="7" t="s">
        <v>23</v>
      </c>
      <c r="D2632" s="7" t="s">
        <v>11</v>
      </c>
      <c r="E2632" s="7" t="s">
        <v>11</v>
      </c>
      <c r="F2632" s="7" t="s">
        <v>141</v>
      </c>
      <c r="G2632" s="6" t="s">
        <v>142</v>
      </c>
      <c r="H2632" s="7" t="s">
        <v>13</v>
      </c>
    </row>
    <row r="2633" spans="1:8" ht="15.75" customHeight="1">
      <c r="A2633" s="7" t="s">
        <v>318</v>
      </c>
      <c r="B2633" s="7" t="s">
        <v>13152</v>
      </c>
      <c r="C2633" s="7" t="s">
        <v>23</v>
      </c>
      <c r="D2633" s="7" t="s">
        <v>11</v>
      </c>
      <c r="E2633" s="7" t="s">
        <v>11</v>
      </c>
      <c r="F2633" s="6" t="s">
        <v>24</v>
      </c>
      <c r="G2633" s="6" t="s">
        <v>25</v>
      </c>
      <c r="H2633" s="7" t="s">
        <v>13</v>
      </c>
    </row>
    <row r="2634" spans="1:8" ht="15.75" customHeight="1">
      <c r="A2634" s="7" t="s">
        <v>534</v>
      </c>
      <c r="B2634" s="7" t="s">
        <v>13153</v>
      </c>
      <c r="C2634" s="7" t="s">
        <v>23</v>
      </c>
      <c r="D2634" s="7" t="s">
        <v>11</v>
      </c>
      <c r="E2634" s="7" t="s">
        <v>11</v>
      </c>
      <c r="F2634" s="6" t="s">
        <v>28</v>
      </c>
      <c r="G2634" s="6" t="s">
        <v>62</v>
      </c>
      <c r="H2634" s="7" t="s">
        <v>13</v>
      </c>
    </row>
    <row r="2635" spans="1:8" ht="15.75" customHeight="1">
      <c r="A2635" s="17" t="s">
        <v>13154</v>
      </c>
      <c r="B2635" s="17" t="s">
        <v>13155</v>
      </c>
      <c r="C2635" s="6" t="s">
        <v>16</v>
      </c>
      <c r="D2635" s="14" t="s">
        <v>13156</v>
      </c>
      <c r="E2635" s="14" t="s">
        <v>13157</v>
      </c>
      <c r="F2635" s="7" t="s">
        <v>34</v>
      </c>
      <c r="G2635" s="7" t="s">
        <v>35</v>
      </c>
      <c r="H2635" s="6" t="s">
        <v>36</v>
      </c>
    </row>
    <row r="2636" spans="1:8" ht="15.75" customHeight="1">
      <c r="A2636" s="30" t="s">
        <v>11705</v>
      </c>
      <c r="B2636" s="30" t="s">
        <v>13158</v>
      </c>
      <c r="C2636" s="7" t="s">
        <v>44</v>
      </c>
      <c r="D2636" s="7" t="s">
        <v>11</v>
      </c>
      <c r="E2636" s="7" t="s">
        <v>11</v>
      </c>
      <c r="F2636" s="7" t="s">
        <v>44</v>
      </c>
      <c r="G2636" s="7" t="s">
        <v>45</v>
      </c>
      <c r="H2636" s="28" t="s">
        <v>51</v>
      </c>
    </row>
    <row r="2637" spans="1:8" ht="15.75" customHeight="1">
      <c r="A2637" s="30" t="s">
        <v>46</v>
      </c>
      <c r="B2637" s="30" t="s">
        <v>47</v>
      </c>
      <c r="C2637" s="7" t="s">
        <v>48</v>
      </c>
      <c r="D2637" s="7" t="s">
        <v>11</v>
      </c>
      <c r="E2637" s="7" t="s">
        <v>11</v>
      </c>
      <c r="F2637" s="7" t="s">
        <v>49</v>
      </c>
      <c r="G2637" s="7" t="s">
        <v>50</v>
      </c>
      <c r="H2637" s="7" t="s">
        <v>51</v>
      </c>
    </row>
    <row r="2638" spans="1:8" ht="15.75" customHeight="1">
      <c r="A2638" s="28">
        <v>775</v>
      </c>
      <c r="B2638" s="28">
        <v>775</v>
      </c>
      <c r="C2638" s="28">
        <v>775</v>
      </c>
      <c r="D2638" s="28">
        <v>775</v>
      </c>
      <c r="E2638" s="28">
        <v>775</v>
      </c>
      <c r="F2638" s="28">
        <v>775</v>
      </c>
      <c r="G2638" s="28">
        <v>775</v>
      </c>
      <c r="H2638" s="28">
        <v>775</v>
      </c>
    </row>
    <row r="2639" spans="1:8" ht="15.75" customHeight="1">
      <c r="A2639" s="7" t="s">
        <v>426</v>
      </c>
      <c r="B2639" s="7" t="s">
        <v>427</v>
      </c>
      <c r="C2639" s="7" t="s">
        <v>10</v>
      </c>
      <c r="D2639" s="7" t="s">
        <v>11</v>
      </c>
      <c r="E2639" s="7" t="s">
        <v>11</v>
      </c>
      <c r="F2639" s="7" t="s">
        <v>10</v>
      </c>
      <c r="G2639" s="7" t="s">
        <v>12</v>
      </c>
      <c r="H2639" s="7" t="s">
        <v>13</v>
      </c>
    </row>
    <row r="2640" spans="1:8" ht="15.75" customHeight="1">
      <c r="A2640" s="7" t="s">
        <v>11056</v>
      </c>
      <c r="B2640" s="7" t="s">
        <v>13159</v>
      </c>
      <c r="C2640" s="7" t="s">
        <v>16</v>
      </c>
      <c r="D2640" s="7" t="s">
        <v>14888</v>
      </c>
      <c r="E2640" s="7" t="s">
        <v>13160</v>
      </c>
      <c r="F2640" s="7" t="s">
        <v>19</v>
      </c>
      <c r="G2640" s="7" t="s">
        <v>20</v>
      </c>
      <c r="H2640" s="7" t="s">
        <v>13</v>
      </c>
    </row>
    <row r="2641" spans="1:8" ht="15.75" customHeight="1">
      <c r="A2641" s="7" t="s">
        <v>11097</v>
      </c>
      <c r="B2641" s="7" t="s">
        <v>10852</v>
      </c>
      <c r="C2641" s="28" t="s">
        <v>121</v>
      </c>
      <c r="D2641" s="6" t="s">
        <v>622</v>
      </c>
      <c r="E2641" s="6" t="s">
        <v>348</v>
      </c>
      <c r="F2641" s="6" t="s">
        <v>121</v>
      </c>
      <c r="G2641" s="6" t="s">
        <v>122</v>
      </c>
      <c r="H2641" s="6" t="s">
        <v>13</v>
      </c>
    </row>
    <row r="2642" spans="1:8" ht="15.75" customHeight="1">
      <c r="A2642" s="7" t="s">
        <v>10851</v>
      </c>
      <c r="B2642" s="7" t="s">
        <v>10852</v>
      </c>
      <c r="C2642" s="28" t="s">
        <v>121</v>
      </c>
      <c r="D2642" s="6" t="s">
        <v>1263</v>
      </c>
      <c r="E2642" s="6" t="s">
        <v>1264</v>
      </c>
      <c r="F2642" s="6" t="s">
        <v>121</v>
      </c>
      <c r="G2642" s="6" t="s">
        <v>122</v>
      </c>
      <c r="H2642" s="6" t="s">
        <v>13</v>
      </c>
    </row>
    <row r="2643" spans="1:8" ht="15.75" customHeight="1">
      <c r="A2643" s="7" t="s">
        <v>244</v>
      </c>
      <c r="B2643" s="7" t="s">
        <v>13161</v>
      </c>
      <c r="C2643" s="7" t="s">
        <v>23</v>
      </c>
      <c r="D2643" s="7" t="s">
        <v>11</v>
      </c>
      <c r="E2643" s="7" t="s">
        <v>11</v>
      </c>
      <c r="F2643" s="7" t="s">
        <v>642</v>
      </c>
      <c r="G2643" s="7" t="s">
        <v>643</v>
      </c>
      <c r="H2643" s="7" t="s">
        <v>13</v>
      </c>
    </row>
    <row r="2644" spans="1:8" ht="15.75" customHeight="1">
      <c r="A2644" s="17" t="s">
        <v>13162</v>
      </c>
      <c r="B2644" s="17" t="s">
        <v>13163</v>
      </c>
      <c r="C2644" s="6" t="s">
        <v>16</v>
      </c>
      <c r="D2644" s="7" t="s">
        <v>13164</v>
      </c>
      <c r="E2644" s="7" t="s">
        <v>13165</v>
      </c>
      <c r="F2644" s="7" t="s">
        <v>34</v>
      </c>
      <c r="G2644" s="7" t="s">
        <v>35</v>
      </c>
      <c r="H2644" s="7" t="s">
        <v>36</v>
      </c>
    </row>
    <row r="2645" spans="1:8" ht="15.75" customHeight="1">
      <c r="A2645" s="17" t="s">
        <v>13166</v>
      </c>
      <c r="B2645" s="7" t="s">
        <v>13167</v>
      </c>
      <c r="C2645" s="7" t="s">
        <v>39</v>
      </c>
      <c r="D2645" s="7" t="s">
        <v>11</v>
      </c>
      <c r="E2645" s="7" t="s">
        <v>11</v>
      </c>
      <c r="F2645" s="7" t="s">
        <v>39</v>
      </c>
      <c r="G2645" s="7" t="s">
        <v>20</v>
      </c>
      <c r="H2645" s="7" t="s">
        <v>36</v>
      </c>
    </row>
    <row r="2646" spans="1:8" ht="15.75" customHeight="1">
      <c r="A2646" s="7" t="s">
        <v>318</v>
      </c>
      <c r="B2646" s="28" t="s">
        <v>13168</v>
      </c>
      <c r="C2646" s="7" t="s">
        <v>23</v>
      </c>
      <c r="D2646" s="7" t="s">
        <v>11</v>
      </c>
      <c r="E2646" s="7" t="s">
        <v>11</v>
      </c>
      <c r="F2646" s="7" t="s">
        <v>24</v>
      </c>
      <c r="G2646" s="7" t="s">
        <v>25</v>
      </c>
      <c r="H2646" s="7" t="s">
        <v>13</v>
      </c>
    </row>
    <row r="2647" spans="1:8" ht="15.75" customHeight="1">
      <c r="A2647" s="7" t="s">
        <v>440</v>
      </c>
      <c r="B2647" s="7" t="s">
        <v>13169</v>
      </c>
      <c r="C2647" s="7" t="s">
        <v>44</v>
      </c>
      <c r="D2647" s="7" t="s">
        <v>11</v>
      </c>
      <c r="E2647" s="7" t="s">
        <v>11</v>
      </c>
      <c r="F2647" s="7" t="s">
        <v>44</v>
      </c>
      <c r="G2647" s="7" t="s">
        <v>45</v>
      </c>
      <c r="H2647" s="28" t="s">
        <v>51</v>
      </c>
    </row>
    <row r="2648" spans="1:8" ht="15.75" customHeight="1">
      <c r="A2648" s="7" t="s">
        <v>442</v>
      </c>
      <c r="B2648" s="7" t="s">
        <v>443</v>
      </c>
      <c r="C2648" s="7" t="s">
        <v>48</v>
      </c>
      <c r="D2648" s="7" t="s">
        <v>11</v>
      </c>
      <c r="E2648" s="7" t="s">
        <v>11</v>
      </c>
      <c r="F2648" s="7" t="s">
        <v>49</v>
      </c>
      <c r="G2648" s="7" t="s">
        <v>50</v>
      </c>
      <c r="H2648" s="7" t="s">
        <v>51</v>
      </c>
    </row>
    <row r="2649" spans="1:8" ht="15.75" customHeight="1">
      <c r="A2649" s="28">
        <v>776</v>
      </c>
      <c r="B2649" s="28">
        <v>776</v>
      </c>
      <c r="C2649" s="28">
        <v>776</v>
      </c>
      <c r="D2649" s="28">
        <v>776</v>
      </c>
      <c r="E2649" s="28">
        <v>776</v>
      </c>
      <c r="F2649" s="28">
        <v>776</v>
      </c>
      <c r="G2649" s="28">
        <v>776</v>
      </c>
      <c r="H2649" s="28">
        <v>776</v>
      </c>
    </row>
    <row r="2650" spans="1:8" ht="15.75" customHeight="1">
      <c r="A2650" s="7" t="s">
        <v>75</v>
      </c>
      <c r="B2650" s="7" t="s">
        <v>11061</v>
      </c>
      <c r="C2650" s="6" t="s">
        <v>10</v>
      </c>
      <c r="D2650" s="7" t="s">
        <v>11</v>
      </c>
      <c r="E2650" s="7" t="s">
        <v>11</v>
      </c>
      <c r="F2650" s="6" t="s">
        <v>10</v>
      </c>
      <c r="G2650" s="6" t="s">
        <v>12</v>
      </c>
      <c r="H2650" s="6" t="s">
        <v>13</v>
      </c>
    </row>
    <row r="2651" spans="1:8" ht="15.75" customHeight="1">
      <c r="A2651" s="7" t="s">
        <v>12044</v>
      </c>
      <c r="B2651" s="7" t="s">
        <v>13170</v>
      </c>
      <c r="C2651" s="6" t="s">
        <v>16</v>
      </c>
      <c r="D2651" s="7" t="s">
        <v>13171</v>
      </c>
      <c r="E2651" s="6" t="s">
        <v>13172</v>
      </c>
      <c r="F2651" s="7" t="s">
        <v>10872</v>
      </c>
      <c r="G2651" s="7" t="s">
        <v>20</v>
      </c>
      <c r="H2651" s="7" t="s">
        <v>13</v>
      </c>
    </row>
    <row r="2652" spans="1:8" ht="15.75" customHeight="1">
      <c r="A2652" s="7" t="s">
        <v>11097</v>
      </c>
      <c r="B2652" s="7" t="s">
        <v>10852</v>
      </c>
      <c r="C2652" s="6" t="s">
        <v>121</v>
      </c>
      <c r="D2652" s="6" t="s">
        <v>622</v>
      </c>
      <c r="E2652" s="6" t="s">
        <v>348</v>
      </c>
      <c r="F2652" s="6" t="s">
        <v>121</v>
      </c>
      <c r="G2652" s="6" t="s">
        <v>122</v>
      </c>
      <c r="H2652" s="6" t="s">
        <v>13</v>
      </c>
    </row>
    <row r="2653" spans="1:8" ht="15.75" customHeight="1">
      <c r="A2653" s="7" t="s">
        <v>11031</v>
      </c>
      <c r="B2653" s="7" t="s">
        <v>11064</v>
      </c>
      <c r="C2653" s="7" t="s">
        <v>23</v>
      </c>
      <c r="D2653" s="6" t="s">
        <v>11</v>
      </c>
      <c r="E2653" s="7" t="s">
        <v>11</v>
      </c>
      <c r="F2653" s="7" t="s">
        <v>24</v>
      </c>
      <c r="G2653" s="7" t="s">
        <v>25</v>
      </c>
      <c r="H2653" s="7" t="s">
        <v>13</v>
      </c>
    </row>
    <row r="2654" spans="1:8" ht="15.75" customHeight="1">
      <c r="A2654" s="7" t="s">
        <v>11065</v>
      </c>
      <c r="B2654" s="7" t="s">
        <v>11066</v>
      </c>
      <c r="C2654" s="6" t="s">
        <v>16</v>
      </c>
      <c r="D2654" s="7" t="s">
        <v>151</v>
      </c>
      <c r="E2654" s="7" t="s">
        <v>127</v>
      </c>
      <c r="F2654" s="7" t="s">
        <v>34</v>
      </c>
      <c r="G2654" s="7" t="s">
        <v>35</v>
      </c>
      <c r="H2654" s="7" t="s">
        <v>36</v>
      </c>
    </row>
    <row r="2655" spans="1:8" ht="15.75" customHeight="1">
      <c r="A2655" s="7" t="s">
        <v>10953</v>
      </c>
      <c r="B2655" s="7" t="s">
        <v>13173</v>
      </c>
      <c r="C2655" s="7" t="s">
        <v>39</v>
      </c>
      <c r="D2655" s="7" t="s">
        <v>11</v>
      </c>
      <c r="E2655" s="7" t="s">
        <v>11</v>
      </c>
      <c r="F2655" s="7" t="s">
        <v>39</v>
      </c>
      <c r="G2655" s="7" t="s">
        <v>20</v>
      </c>
      <c r="H2655" s="6" t="s">
        <v>36</v>
      </c>
    </row>
    <row r="2656" spans="1:8" ht="15.75" customHeight="1">
      <c r="A2656" s="7" t="s">
        <v>11031</v>
      </c>
      <c r="B2656" s="7" t="s">
        <v>12266</v>
      </c>
      <c r="C2656" s="7" t="s">
        <v>23</v>
      </c>
      <c r="D2656" s="7" t="s">
        <v>11</v>
      </c>
      <c r="E2656" s="7" t="s">
        <v>11</v>
      </c>
      <c r="F2656" s="7" t="s">
        <v>24</v>
      </c>
      <c r="G2656" s="7" t="s">
        <v>25</v>
      </c>
      <c r="H2656" s="7" t="s">
        <v>13</v>
      </c>
    </row>
    <row r="2657" spans="1:8" ht="15.75" customHeight="1">
      <c r="A2657" s="7" t="s">
        <v>11347</v>
      </c>
      <c r="B2657" s="7" t="s">
        <v>11348</v>
      </c>
      <c r="C2657" s="6" t="s">
        <v>122</v>
      </c>
      <c r="D2657" s="6" t="s">
        <v>32</v>
      </c>
      <c r="E2657" s="6" t="s">
        <v>33</v>
      </c>
      <c r="F2657" s="6" t="s">
        <v>121</v>
      </c>
      <c r="G2657" s="6" t="s">
        <v>122</v>
      </c>
      <c r="H2657" s="6" t="s">
        <v>13</v>
      </c>
    </row>
    <row r="2658" spans="1:8" ht="15.75" customHeight="1">
      <c r="A2658" s="7" t="s">
        <v>11069</v>
      </c>
      <c r="B2658" s="7" t="s">
        <v>13174</v>
      </c>
      <c r="C2658" s="7" t="s">
        <v>44</v>
      </c>
      <c r="D2658" s="7" t="s">
        <v>11</v>
      </c>
      <c r="E2658" s="7" t="s">
        <v>11</v>
      </c>
      <c r="F2658" s="7" t="s">
        <v>44</v>
      </c>
      <c r="G2658" s="7" t="s">
        <v>45</v>
      </c>
      <c r="H2658" s="28" t="s">
        <v>51</v>
      </c>
    </row>
    <row r="2659" spans="1:8" ht="15.75" customHeight="1">
      <c r="A2659" s="11" t="s">
        <v>680</v>
      </c>
      <c r="B2659" s="11" t="s">
        <v>228</v>
      </c>
      <c r="C2659" s="7" t="s">
        <v>48</v>
      </c>
      <c r="D2659" s="7" t="s">
        <v>11</v>
      </c>
      <c r="E2659" s="7" t="s">
        <v>11</v>
      </c>
      <c r="F2659" s="7" t="s">
        <v>49</v>
      </c>
      <c r="G2659" s="7" t="s">
        <v>50</v>
      </c>
      <c r="H2659" s="7" t="s">
        <v>51</v>
      </c>
    </row>
    <row r="2660" spans="1:8" ht="15.75" customHeight="1">
      <c r="A2660" s="28">
        <v>777</v>
      </c>
      <c r="B2660" s="28">
        <v>777</v>
      </c>
      <c r="C2660" s="28">
        <v>777</v>
      </c>
      <c r="D2660" s="28">
        <v>777</v>
      </c>
      <c r="E2660" s="28">
        <v>777</v>
      </c>
      <c r="F2660" s="28">
        <v>777</v>
      </c>
      <c r="G2660" s="28">
        <v>777</v>
      </c>
      <c r="H2660" s="28">
        <v>777</v>
      </c>
    </row>
    <row r="2661" spans="1:8" ht="15.75" customHeight="1">
      <c r="A2661" s="7" t="s">
        <v>75</v>
      </c>
      <c r="B2661" s="7" t="s">
        <v>76</v>
      </c>
      <c r="C2661" s="6" t="s">
        <v>10</v>
      </c>
      <c r="D2661" s="6" t="s">
        <v>11</v>
      </c>
      <c r="E2661" s="6" t="s">
        <v>11</v>
      </c>
      <c r="F2661" s="6" t="s">
        <v>10</v>
      </c>
      <c r="G2661" s="6" t="s">
        <v>12</v>
      </c>
      <c r="H2661" s="6" t="s">
        <v>13</v>
      </c>
    </row>
    <row r="2662" spans="1:8" ht="15.75" customHeight="1">
      <c r="A2662" s="7" t="s">
        <v>13175</v>
      </c>
      <c r="B2662" s="7" t="s">
        <v>13176</v>
      </c>
      <c r="C2662" s="6" t="s">
        <v>16</v>
      </c>
      <c r="D2662" s="7" t="s">
        <v>10929</v>
      </c>
      <c r="E2662" s="7" t="s">
        <v>624</v>
      </c>
      <c r="F2662" s="7" t="s">
        <v>10872</v>
      </c>
      <c r="G2662" s="7" t="s">
        <v>20</v>
      </c>
      <c r="H2662" s="7" t="s">
        <v>13</v>
      </c>
    </row>
    <row r="2663" spans="1:8" ht="15.75" customHeight="1">
      <c r="A2663" s="7" t="s">
        <v>10843</v>
      </c>
      <c r="B2663" s="28" t="s">
        <v>13177</v>
      </c>
      <c r="C2663" s="7" t="s">
        <v>23</v>
      </c>
      <c r="D2663" s="7" t="s">
        <v>11</v>
      </c>
      <c r="E2663" s="7" t="s">
        <v>11</v>
      </c>
      <c r="F2663" s="7" t="s">
        <v>24</v>
      </c>
      <c r="G2663" s="7" t="s">
        <v>25</v>
      </c>
      <c r="H2663" s="7" t="s">
        <v>13</v>
      </c>
    </row>
    <row r="2664" spans="1:8" ht="15.75" customHeight="1">
      <c r="A2664" s="7" t="s">
        <v>13178</v>
      </c>
      <c r="B2664" s="7" t="s">
        <v>13179</v>
      </c>
      <c r="C2664" s="6" t="s">
        <v>16</v>
      </c>
      <c r="D2664" s="7" t="s">
        <v>13180</v>
      </c>
      <c r="E2664" s="7" t="s">
        <v>13181</v>
      </c>
      <c r="F2664" s="7" t="s">
        <v>34</v>
      </c>
      <c r="G2664" s="7" t="s">
        <v>35</v>
      </c>
      <c r="H2664" s="7" t="s">
        <v>36</v>
      </c>
    </row>
    <row r="2665" spans="1:8" ht="15.75" customHeight="1">
      <c r="A2665" s="7" t="s">
        <v>13182</v>
      </c>
      <c r="B2665" s="7" t="s">
        <v>13183</v>
      </c>
      <c r="C2665" s="7" t="s">
        <v>39</v>
      </c>
      <c r="D2665" s="7" t="s">
        <v>11</v>
      </c>
      <c r="E2665" s="7" t="s">
        <v>11</v>
      </c>
      <c r="F2665" s="7" t="s">
        <v>39</v>
      </c>
      <c r="G2665" s="7" t="s">
        <v>20</v>
      </c>
      <c r="H2665" s="7" t="s">
        <v>36</v>
      </c>
    </row>
    <row r="2666" spans="1:8" ht="15.75" customHeight="1">
      <c r="A2666" s="7" t="s">
        <v>11101</v>
      </c>
      <c r="B2666" s="7" t="s">
        <v>13184</v>
      </c>
      <c r="C2666" s="7" t="s">
        <v>23</v>
      </c>
      <c r="D2666" s="7" t="s">
        <v>11</v>
      </c>
      <c r="E2666" s="7" t="s">
        <v>11</v>
      </c>
      <c r="F2666" s="7" t="s">
        <v>89</v>
      </c>
      <c r="G2666" s="28" t="s">
        <v>90</v>
      </c>
      <c r="H2666" s="7" t="s">
        <v>13</v>
      </c>
    </row>
    <row r="2667" spans="1:8" ht="15.75" customHeight="1">
      <c r="A2667" s="7" t="s">
        <v>558</v>
      </c>
      <c r="B2667" s="7" t="s">
        <v>13185</v>
      </c>
      <c r="C2667" s="7" t="s">
        <v>23</v>
      </c>
      <c r="D2667" s="7" t="s">
        <v>11</v>
      </c>
      <c r="E2667" s="7" t="s">
        <v>11</v>
      </c>
      <c r="F2667" s="7" t="s">
        <v>560</v>
      </c>
      <c r="G2667" s="7" t="s">
        <v>561</v>
      </c>
      <c r="H2667" s="7" t="s">
        <v>13</v>
      </c>
    </row>
    <row r="2668" spans="1:8" ht="15.75" customHeight="1">
      <c r="A2668" s="7" t="s">
        <v>12055</v>
      </c>
      <c r="B2668" s="7" t="s">
        <v>13186</v>
      </c>
      <c r="C2668" s="7" t="s">
        <v>44</v>
      </c>
      <c r="D2668" s="7" t="s">
        <v>11</v>
      </c>
      <c r="E2668" s="7" t="s">
        <v>11</v>
      </c>
      <c r="F2668" s="7" t="s">
        <v>44</v>
      </c>
      <c r="G2668" s="7" t="s">
        <v>45</v>
      </c>
      <c r="H2668" s="28" t="s">
        <v>51</v>
      </c>
    </row>
    <row r="2669" spans="1:8" ht="15.75" customHeight="1">
      <c r="A2669" s="11" t="s">
        <v>680</v>
      </c>
      <c r="B2669" s="11" t="s">
        <v>228</v>
      </c>
      <c r="C2669" s="7" t="s">
        <v>48</v>
      </c>
      <c r="D2669" s="7" t="s">
        <v>11</v>
      </c>
      <c r="E2669" s="7" t="s">
        <v>11</v>
      </c>
      <c r="F2669" s="7" t="s">
        <v>49</v>
      </c>
      <c r="G2669" s="7" t="s">
        <v>50</v>
      </c>
      <c r="H2669" s="7" t="s">
        <v>51</v>
      </c>
    </row>
    <row r="2670" spans="1:8" ht="15.75" customHeight="1">
      <c r="A2670" s="155">
        <v>778</v>
      </c>
      <c r="B2670" s="155">
        <v>778</v>
      </c>
      <c r="C2670" s="155">
        <v>778</v>
      </c>
      <c r="D2670" s="155">
        <v>778</v>
      </c>
      <c r="E2670" s="155">
        <v>778</v>
      </c>
      <c r="F2670" s="155">
        <v>778</v>
      </c>
      <c r="G2670" s="155">
        <v>778</v>
      </c>
      <c r="H2670" s="155">
        <v>778</v>
      </c>
    </row>
    <row r="2671" spans="1:8" ht="15.75" customHeight="1">
      <c r="A2671" s="6" t="s">
        <v>796</v>
      </c>
      <c r="B2671" s="12" t="s">
        <v>797</v>
      </c>
      <c r="C2671" s="6" t="s">
        <v>10</v>
      </c>
      <c r="D2671" s="6" t="s">
        <v>11</v>
      </c>
      <c r="E2671" s="6" t="s">
        <v>11</v>
      </c>
      <c r="F2671" s="6" t="s">
        <v>10</v>
      </c>
      <c r="G2671" s="6" t="s">
        <v>12</v>
      </c>
      <c r="H2671" s="6" t="s">
        <v>13</v>
      </c>
    </row>
    <row r="2672" spans="1:8" ht="15.75" customHeight="1">
      <c r="A2672" s="6" t="s">
        <v>13187</v>
      </c>
      <c r="B2672" s="6" t="s">
        <v>13188</v>
      </c>
      <c r="C2672" s="6" t="s">
        <v>16</v>
      </c>
      <c r="D2672" s="7" t="s">
        <v>13189</v>
      </c>
      <c r="E2672" s="7" t="s">
        <v>13190</v>
      </c>
      <c r="F2672" s="7" t="s">
        <v>10872</v>
      </c>
      <c r="G2672" s="7" t="s">
        <v>20</v>
      </c>
      <c r="H2672" s="7" t="s">
        <v>13</v>
      </c>
    </row>
    <row r="2673" spans="1:8" ht="15.75" customHeight="1">
      <c r="A2673" s="7" t="s">
        <v>534</v>
      </c>
      <c r="B2673" s="7" t="s">
        <v>13191</v>
      </c>
      <c r="C2673" s="7" t="s">
        <v>23</v>
      </c>
      <c r="D2673" s="7" t="s">
        <v>11</v>
      </c>
      <c r="E2673" s="7" t="s">
        <v>11</v>
      </c>
      <c r="F2673" s="7" t="s">
        <v>28</v>
      </c>
      <c r="G2673" s="7" t="s">
        <v>62</v>
      </c>
      <c r="H2673" s="7" t="s">
        <v>13</v>
      </c>
    </row>
    <row r="2674" spans="1:8" ht="15.75" customHeight="1">
      <c r="A2674" s="17" t="s">
        <v>13192</v>
      </c>
      <c r="B2674" s="7" t="s">
        <v>13193</v>
      </c>
      <c r="C2674" s="6" t="s">
        <v>16</v>
      </c>
      <c r="D2674" s="14" t="s">
        <v>588</v>
      </c>
      <c r="E2674" s="14" t="s">
        <v>589</v>
      </c>
      <c r="F2674" s="7" t="s">
        <v>34</v>
      </c>
      <c r="G2674" s="7" t="s">
        <v>35</v>
      </c>
      <c r="H2674" s="6" t="s">
        <v>36</v>
      </c>
    </row>
    <row r="2675" spans="1:8" ht="15.75" customHeight="1">
      <c r="A2675" s="6" t="s">
        <v>10843</v>
      </c>
      <c r="B2675" s="28" t="s">
        <v>13194</v>
      </c>
      <c r="C2675" s="7" t="s">
        <v>23</v>
      </c>
      <c r="D2675" s="7" t="s">
        <v>11</v>
      </c>
      <c r="E2675" s="7" t="s">
        <v>11</v>
      </c>
      <c r="F2675" s="7" t="s">
        <v>24</v>
      </c>
      <c r="G2675" s="7" t="s">
        <v>25</v>
      </c>
      <c r="H2675" s="7" t="s">
        <v>13</v>
      </c>
    </row>
    <row r="2676" spans="1:8" ht="15.75" customHeight="1">
      <c r="A2676" s="41" t="s">
        <v>202</v>
      </c>
      <c r="B2676" s="30" t="s">
        <v>398</v>
      </c>
      <c r="C2676" s="7" t="s">
        <v>44</v>
      </c>
      <c r="D2676" s="7" t="s">
        <v>11</v>
      </c>
      <c r="E2676" s="7" t="s">
        <v>11</v>
      </c>
      <c r="F2676" s="7" t="s">
        <v>44</v>
      </c>
      <c r="G2676" s="7" t="s">
        <v>45</v>
      </c>
      <c r="H2676" s="28" t="s">
        <v>51</v>
      </c>
    </row>
    <row r="2677" spans="1:8" ht="15.75" customHeight="1">
      <c r="A2677" s="29" t="s">
        <v>46</v>
      </c>
      <c r="B2677" s="29" t="s">
        <v>399</v>
      </c>
      <c r="C2677" s="7" t="s">
        <v>48</v>
      </c>
      <c r="D2677" s="7" t="s">
        <v>11</v>
      </c>
      <c r="E2677" s="7" t="s">
        <v>11</v>
      </c>
      <c r="F2677" s="7" t="s">
        <v>49</v>
      </c>
      <c r="G2677" s="7" t="s">
        <v>50</v>
      </c>
      <c r="H2677" s="7" t="s">
        <v>51</v>
      </c>
    </row>
    <row r="2678" spans="1:8" ht="15.75" customHeight="1">
      <c r="A2678" s="28">
        <v>779</v>
      </c>
      <c r="B2678" s="14">
        <v>779</v>
      </c>
      <c r="C2678" s="28">
        <v>779</v>
      </c>
      <c r="D2678" s="28">
        <v>779</v>
      </c>
      <c r="E2678" s="28">
        <v>779</v>
      </c>
      <c r="F2678" s="28">
        <v>779</v>
      </c>
      <c r="G2678" s="28">
        <v>779</v>
      </c>
      <c r="H2678" s="28">
        <v>779</v>
      </c>
    </row>
    <row r="2679" spans="1:8" ht="15.75" customHeight="1">
      <c r="A2679" s="30" t="s">
        <v>400</v>
      </c>
      <c r="B2679" s="30" t="s">
        <v>10868</v>
      </c>
      <c r="C2679" s="6" t="s">
        <v>10</v>
      </c>
      <c r="D2679" s="6" t="s">
        <v>11</v>
      </c>
      <c r="E2679" s="6" t="s">
        <v>11</v>
      </c>
      <c r="F2679" s="6" t="s">
        <v>10</v>
      </c>
      <c r="G2679" s="6" t="s">
        <v>12</v>
      </c>
      <c r="H2679" s="6" t="s">
        <v>13</v>
      </c>
    </row>
    <row r="2680" spans="1:8" ht="15.75" customHeight="1">
      <c r="A2680" s="30" t="s">
        <v>13195</v>
      </c>
      <c r="B2680" s="30" t="s">
        <v>13196</v>
      </c>
      <c r="C2680" s="6" t="s">
        <v>16</v>
      </c>
      <c r="D2680" s="7" t="s">
        <v>13197</v>
      </c>
      <c r="E2680" s="7" t="s">
        <v>13198</v>
      </c>
      <c r="F2680" s="7" t="s">
        <v>10872</v>
      </c>
      <c r="G2680" s="7" t="s">
        <v>20</v>
      </c>
      <c r="H2680" s="7" t="s">
        <v>13</v>
      </c>
    </row>
    <row r="2681" spans="1:8" ht="15.75" customHeight="1">
      <c r="A2681" s="7" t="s">
        <v>11081</v>
      </c>
      <c r="B2681" s="7" t="s">
        <v>13199</v>
      </c>
      <c r="C2681" s="7" t="s">
        <v>23</v>
      </c>
      <c r="D2681" s="7" t="s">
        <v>11</v>
      </c>
      <c r="E2681" s="7" t="s">
        <v>11</v>
      </c>
      <c r="F2681" s="7" t="s">
        <v>560</v>
      </c>
      <c r="G2681" s="7" t="s">
        <v>561</v>
      </c>
      <c r="H2681" s="7" t="s">
        <v>13</v>
      </c>
    </row>
    <row r="2682" spans="1:8" ht="15.75" customHeight="1">
      <c r="A2682" s="7" t="s">
        <v>11101</v>
      </c>
      <c r="B2682" s="7" t="s">
        <v>13200</v>
      </c>
      <c r="C2682" s="7" t="s">
        <v>23</v>
      </c>
      <c r="D2682" s="7" t="s">
        <v>11</v>
      </c>
      <c r="E2682" s="7" t="s">
        <v>11</v>
      </c>
      <c r="F2682" s="7" t="s">
        <v>13201</v>
      </c>
      <c r="G2682" s="28" t="s">
        <v>13202</v>
      </c>
      <c r="H2682" s="7" t="s">
        <v>13</v>
      </c>
    </row>
    <row r="2683" spans="1:8" ht="15.75" customHeight="1">
      <c r="A2683" s="7" t="s">
        <v>11105</v>
      </c>
      <c r="B2683" s="7" t="s">
        <v>13203</v>
      </c>
      <c r="C2683" s="7" t="s">
        <v>23</v>
      </c>
      <c r="D2683" s="7" t="s">
        <v>11</v>
      </c>
      <c r="E2683" s="7" t="s">
        <v>11</v>
      </c>
      <c r="F2683" s="7" t="s">
        <v>113</v>
      </c>
      <c r="G2683" s="7" t="s">
        <v>114</v>
      </c>
      <c r="H2683" s="7" t="s">
        <v>13</v>
      </c>
    </row>
    <row r="2684" spans="1:8" ht="15.75" customHeight="1">
      <c r="A2684" s="30" t="s">
        <v>11107</v>
      </c>
      <c r="B2684" s="30" t="s">
        <v>12461</v>
      </c>
      <c r="C2684" s="6" t="s">
        <v>16</v>
      </c>
      <c r="D2684" s="7" t="s">
        <v>3008</v>
      </c>
      <c r="E2684" s="7" t="s">
        <v>162</v>
      </c>
      <c r="F2684" s="7" t="s">
        <v>34</v>
      </c>
      <c r="G2684" s="7" t="s">
        <v>35</v>
      </c>
      <c r="H2684" s="7" t="s">
        <v>36</v>
      </c>
    </row>
    <row r="2685" spans="1:8" ht="15.75" customHeight="1">
      <c r="A2685" s="30" t="s">
        <v>11109</v>
      </c>
      <c r="B2685" s="7" t="s">
        <v>13204</v>
      </c>
      <c r="C2685" s="7" t="s">
        <v>39</v>
      </c>
      <c r="D2685" s="7" t="s">
        <v>11</v>
      </c>
      <c r="E2685" s="7" t="s">
        <v>11</v>
      </c>
      <c r="F2685" s="7" t="s">
        <v>39</v>
      </c>
      <c r="G2685" s="7" t="s">
        <v>20</v>
      </c>
      <c r="H2685" s="7" t="s">
        <v>36</v>
      </c>
    </row>
    <row r="2686" spans="1:8" ht="15.75" customHeight="1">
      <c r="A2686" s="30" t="s">
        <v>21</v>
      </c>
      <c r="B2686" s="30" t="s">
        <v>13205</v>
      </c>
      <c r="C2686" s="7" t="s">
        <v>23</v>
      </c>
      <c r="D2686" s="7" t="s">
        <v>11</v>
      </c>
      <c r="E2686" s="7" t="s">
        <v>11</v>
      </c>
      <c r="F2686" s="7" t="s">
        <v>24</v>
      </c>
      <c r="G2686" s="7" t="s">
        <v>25</v>
      </c>
      <c r="H2686" s="7" t="s">
        <v>13</v>
      </c>
    </row>
    <row r="2687" spans="1:8" ht="15.75" customHeight="1">
      <c r="A2687" s="41" t="s">
        <v>202</v>
      </c>
      <c r="B2687" s="30" t="s">
        <v>398</v>
      </c>
      <c r="C2687" s="7" t="s">
        <v>44</v>
      </c>
      <c r="D2687" s="7" t="s">
        <v>11</v>
      </c>
      <c r="E2687" s="7" t="s">
        <v>11</v>
      </c>
      <c r="F2687" s="7" t="s">
        <v>44</v>
      </c>
      <c r="G2687" s="7" t="s">
        <v>45</v>
      </c>
      <c r="H2687" s="7" t="s">
        <v>13</v>
      </c>
    </row>
    <row r="2688" spans="1:8" ht="15.75" customHeight="1">
      <c r="A2688" s="23" t="s">
        <v>46</v>
      </c>
      <c r="B2688" s="23" t="s">
        <v>399</v>
      </c>
      <c r="C2688" s="7" t="s">
        <v>48</v>
      </c>
      <c r="D2688" s="7" t="s">
        <v>11</v>
      </c>
      <c r="E2688" s="7" t="s">
        <v>11</v>
      </c>
      <c r="F2688" s="7" t="s">
        <v>49</v>
      </c>
      <c r="G2688" s="7" t="s">
        <v>50</v>
      </c>
      <c r="H2688" s="7" t="s">
        <v>51</v>
      </c>
    </row>
    <row r="2689" spans="1:8" ht="15.75" customHeight="1">
      <c r="A2689" s="28">
        <v>780</v>
      </c>
      <c r="B2689" s="28">
        <v>780</v>
      </c>
      <c r="C2689" s="28">
        <v>780</v>
      </c>
      <c r="D2689" s="28">
        <v>780</v>
      </c>
      <c r="E2689" s="28">
        <v>780</v>
      </c>
      <c r="F2689" s="28">
        <v>780</v>
      </c>
      <c r="G2689" s="28">
        <v>780</v>
      </c>
      <c r="H2689" s="28">
        <v>780</v>
      </c>
    </row>
    <row r="2690" spans="1:8" ht="15.75" customHeight="1">
      <c r="A2690" s="7" t="s">
        <v>11111</v>
      </c>
      <c r="B2690" s="7" t="s">
        <v>11112</v>
      </c>
      <c r="C2690" s="6" t="s">
        <v>10</v>
      </c>
      <c r="D2690" s="6" t="s">
        <v>11</v>
      </c>
      <c r="E2690" s="6" t="s">
        <v>11</v>
      </c>
      <c r="F2690" s="6" t="s">
        <v>10</v>
      </c>
      <c r="G2690" s="6" t="s">
        <v>12</v>
      </c>
      <c r="H2690" s="6" t="s">
        <v>13</v>
      </c>
    </row>
    <row r="2691" spans="1:8" ht="15.75" customHeight="1">
      <c r="A2691" s="7" t="s">
        <v>13206</v>
      </c>
      <c r="B2691" s="7" t="s">
        <v>13207</v>
      </c>
      <c r="C2691" s="6" t="s">
        <v>16</v>
      </c>
      <c r="D2691" s="6" t="s">
        <v>14885</v>
      </c>
      <c r="E2691" s="6" t="s">
        <v>832</v>
      </c>
      <c r="F2691" s="6" t="s">
        <v>19</v>
      </c>
      <c r="G2691" s="6" t="s">
        <v>20</v>
      </c>
      <c r="H2691" s="6" t="s">
        <v>13</v>
      </c>
    </row>
    <row r="2692" spans="1:8" ht="15.75" customHeight="1">
      <c r="A2692" s="7" t="s">
        <v>318</v>
      </c>
      <c r="B2692" s="7" t="s">
        <v>13208</v>
      </c>
      <c r="C2692" s="7" t="s">
        <v>23</v>
      </c>
      <c r="D2692" s="7" t="s">
        <v>11</v>
      </c>
      <c r="E2692" s="7" t="s">
        <v>11</v>
      </c>
      <c r="F2692" s="7" t="s">
        <v>24</v>
      </c>
      <c r="G2692" s="7" t="s">
        <v>25</v>
      </c>
      <c r="H2692" s="7" t="s">
        <v>13</v>
      </c>
    </row>
    <row r="2693" spans="1:8" ht="15.75" customHeight="1">
      <c r="A2693" s="7" t="s">
        <v>10860</v>
      </c>
      <c r="B2693" s="7" t="s">
        <v>13209</v>
      </c>
      <c r="C2693" s="7" t="s">
        <v>23</v>
      </c>
      <c r="D2693" s="7" t="s">
        <v>11</v>
      </c>
      <c r="E2693" s="7" t="s">
        <v>11</v>
      </c>
      <c r="F2693" s="7" t="s">
        <v>28</v>
      </c>
      <c r="G2693" s="7" t="s">
        <v>62</v>
      </c>
      <c r="H2693" s="7" t="s">
        <v>13</v>
      </c>
    </row>
    <row r="2694" spans="1:8" ht="15.75" customHeight="1">
      <c r="A2694" s="7" t="s">
        <v>13210</v>
      </c>
      <c r="B2694" s="7" t="s">
        <v>13211</v>
      </c>
      <c r="C2694" s="6" t="s">
        <v>16</v>
      </c>
      <c r="D2694" s="7" t="s">
        <v>306</v>
      </c>
      <c r="E2694" s="7" t="s">
        <v>307</v>
      </c>
      <c r="F2694" s="7" t="s">
        <v>34</v>
      </c>
      <c r="G2694" s="7" t="s">
        <v>35</v>
      </c>
      <c r="H2694" s="7" t="s">
        <v>36</v>
      </c>
    </row>
    <row r="2695" spans="1:8" ht="15.75" customHeight="1">
      <c r="A2695" s="30" t="s">
        <v>12468</v>
      </c>
      <c r="B2695" s="7" t="s">
        <v>13212</v>
      </c>
      <c r="C2695" s="7" t="s">
        <v>39</v>
      </c>
      <c r="D2695" s="7" t="s">
        <v>11</v>
      </c>
      <c r="E2695" s="7" t="s">
        <v>11</v>
      </c>
      <c r="F2695" s="7" t="s">
        <v>39</v>
      </c>
      <c r="G2695" s="7" t="s">
        <v>20</v>
      </c>
      <c r="H2695" s="6" t="s">
        <v>36</v>
      </c>
    </row>
    <row r="2696" spans="1:8" ht="15.75" customHeight="1">
      <c r="A2696" s="41" t="s">
        <v>202</v>
      </c>
      <c r="B2696" s="30" t="s">
        <v>398</v>
      </c>
      <c r="C2696" s="7" t="s">
        <v>44</v>
      </c>
      <c r="D2696" s="7" t="s">
        <v>11</v>
      </c>
      <c r="E2696" s="7" t="s">
        <v>11</v>
      </c>
      <c r="F2696" s="7" t="s">
        <v>44</v>
      </c>
      <c r="G2696" s="7" t="s">
        <v>45</v>
      </c>
      <c r="H2696" s="182" t="s">
        <v>51</v>
      </c>
    </row>
    <row r="2697" spans="1:8" ht="15.75" customHeight="1">
      <c r="A2697" s="23" t="s">
        <v>46</v>
      </c>
      <c r="B2697" s="23" t="s">
        <v>399</v>
      </c>
      <c r="C2697" s="7" t="s">
        <v>48</v>
      </c>
      <c r="D2697" s="7" t="s">
        <v>11</v>
      </c>
      <c r="E2697" s="7" t="s">
        <v>11</v>
      </c>
      <c r="F2697" s="7" t="s">
        <v>49</v>
      </c>
      <c r="G2697" s="7" t="s">
        <v>50</v>
      </c>
      <c r="H2697" s="7" t="s">
        <v>51</v>
      </c>
    </row>
    <row r="2698" spans="1:8" ht="15.75" customHeight="1">
      <c r="A2698" s="28">
        <v>781</v>
      </c>
      <c r="B2698" s="28">
        <v>781</v>
      </c>
      <c r="C2698" s="28">
        <v>781</v>
      </c>
      <c r="D2698" s="28">
        <v>781</v>
      </c>
      <c r="E2698" s="28">
        <v>781</v>
      </c>
      <c r="F2698" s="28">
        <v>781</v>
      </c>
      <c r="G2698" s="28">
        <v>781</v>
      </c>
      <c r="H2698" s="7">
        <v>781</v>
      </c>
    </row>
    <row r="2699" spans="1:8" ht="15.75" customHeight="1">
      <c r="A2699" s="7" t="s">
        <v>250</v>
      </c>
      <c r="B2699" s="7" t="s">
        <v>11122</v>
      </c>
      <c r="C2699" s="6" t="s">
        <v>10</v>
      </c>
      <c r="D2699" s="6" t="s">
        <v>11</v>
      </c>
      <c r="E2699" s="6" t="s">
        <v>11</v>
      </c>
      <c r="F2699" s="6" t="s">
        <v>10</v>
      </c>
      <c r="G2699" s="6" t="s">
        <v>12</v>
      </c>
      <c r="H2699" s="6" t="s">
        <v>13</v>
      </c>
    </row>
    <row r="2700" spans="1:8" ht="15.75" customHeight="1">
      <c r="A2700" s="36" t="s">
        <v>11123</v>
      </c>
      <c r="B2700" s="7" t="s">
        <v>13213</v>
      </c>
      <c r="C2700" s="6" t="s">
        <v>16</v>
      </c>
      <c r="D2700" s="6" t="s">
        <v>4873</v>
      </c>
      <c r="E2700" s="6" t="s">
        <v>162</v>
      </c>
      <c r="F2700" s="6" t="s">
        <v>19</v>
      </c>
      <c r="G2700" s="6" t="s">
        <v>20</v>
      </c>
      <c r="H2700" s="6" t="s">
        <v>13</v>
      </c>
    </row>
    <row r="2701" spans="1:8" ht="15.75" customHeight="1">
      <c r="A2701" s="7" t="s">
        <v>244</v>
      </c>
      <c r="B2701" s="7" t="s">
        <v>13214</v>
      </c>
      <c r="C2701" s="7" t="s">
        <v>23</v>
      </c>
      <c r="D2701" s="7" t="s">
        <v>11</v>
      </c>
      <c r="E2701" s="7" t="s">
        <v>11</v>
      </c>
      <c r="F2701" s="7" t="s">
        <v>1521</v>
      </c>
      <c r="G2701" s="7" t="s">
        <v>1522</v>
      </c>
      <c r="H2701" s="7" t="s">
        <v>13</v>
      </c>
    </row>
    <row r="2702" spans="1:8" ht="15.75" customHeight="1">
      <c r="A2702" s="7" t="s">
        <v>11097</v>
      </c>
      <c r="B2702" s="7" t="s">
        <v>13215</v>
      </c>
      <c r="C2702" s="28" t="s">
        <v>121</v>
      </c>
      <c r="D2702" s="6" t="s">
        <v>622</v>
      </c>
      <c r="E2702" s="6" t="s">
        <v>348</v>
      </c>
      <c r="F2702" s="6" t="s">
        <v>121</v>
      </c>
      <c r="G2702" s="6" t="s">
        <v>122</v>
      </c>
      <c r="H2702" s="6" t="s">
        <v>13</v>
      </c>
    </row>
    <row r="2703" spans="1:8" ht="15.75" customHeight="1">
      <c r="A2703" s="7" t="s">
        <v>534</v>
      </c>
      <c r="B2703" s="7" t="s">
        <v>13216</v>
      </c>
      <c r="C2703" s="7" t="s">
        <v>23</v>
      </c>
      <c r="D2703" s="7" t="s">
        <v>11</v>
      </c>
      <c r="E2703" s="7" t="s">
        <v>11</v>
      </c>
      <c r="F2703" s="7" t="s">
        <v>28</v>
      </c>
      <c r="G2703" s="7" t="s">
        <v>62</v>
      </c>
      <c r="H2703" s="7" t="s">
        <v>13</v>
      </c>
    </row>
    <row r="2704" spans="1:8" ht="15.75" customHeight="1">
      <c r="A2704" s="7" t="s">
        <v>13217</v>
      </c>
      <c r="B2704" s="7" t="s">
        <v>13218</v>
      </c>
      <c r="C2704" s="6" t="s">
        <v>16</v>
      </c>
      <c r="D2704" s="7" t="s">
        <v>3036</v>
      </c>
      <c r="E2704" s="7" t="s">
        <v>3037</v>
      </c>
      <c r="F2704" s="7" t="s">
        <v>34</v>
      </c>
      <c r="G2704" s="7" t="s">
        <v>35</v>
      </c>
      <c r="H2704" s="7" t="s">
        <v>36</v>
      </c>
    </row>
    <row r="2705" spans="1:8" ht="15.75" customHeight="1">
      <c r="A2705" s="7" t="s">
        <v>13219</v>
      </c>
      <c r="B2705" s="7" t="s">
        <v>13220</v>
      </c>
      <c r="C2705" s="7" t="s">
        <v>39</v>
      </c>
      <c r="D2705" s="7" t="s">
        <v>11</v>
      </c>
      <c r="E2705" s="7" t="s">
        <v>11</v>
      </c>
      <c r="F2705" s="7" t="s">
        <v>39</v>
      </c>
      <c r="G2705" s="7" t="s">
        <v>20</v>
      </c>
      <c r="H2705" s="7" t="s">
        <v>36</v>
      </c>
    </row>
    <row r="2706" spans="1:8" ht="15.75" customHeight="1">
      <c r="A2706" s="7" t="s">
        <v>10851</v>
      </c>
      <c r="B2706" s="7" t="s">
        <v>10852</v>
      </c>
      <c r="C2706" s="6" t="s">
        <v>122</v>
      </c>
      <c r="D2706" s="6" t="s">
        <v>1263</v>
      </c>
      <c r="E2706" s="6" t="s">
        <v>1264</v>
      </c>
      <c r="F2706" s="6" t="s">
        <v>121</v>
      </c>
      <c r="G2706" s="6" t="s">
        <v>122</v>
      </c>
      <c r="H2706" s="6" t="s">
        <v>13</v>
      </c>
    </row>
    <row r="2707" spans="1:8" ht="15.75" customHeight="1">
      <c r="A2707" s="7" t="s">
        <v>11132</v>
      </c>
      <c r="B2707" s="7" t="s">
        <v>13221</v>
      </c>
      <c r="C2707" s="7" t="s">
        <v>44</v>
      </c>
      <c r="D2707" s="7" t="s">
        <v>11</v>
      </c>
      <c r="E2707" s="7" t="s">
        <v>11</v>
      </c>
      <c r="F2707" s="7" t="s">
        <v>44</v>
      </c>
      <c r="G2707" s="7" t="s">
        <v>45</v>
      </c>
      <c r="H2707" s="28" t="s">
        <v>51</v>
      </c>
    </row>
    <row r="2708" spans="1:8" ht="15.75" customHeight="1">
      <c r="A2708" s="7" t="s">
        <v>539</v>
      </c>
      <c r="B2708" s="7" t="s">
        <v>228</v>
      </c>
      <c r="C2708" s="7" t="s">
        <v>48</v>
      </c>
      <c r="D2708" s="7" t="s">
        <v>11</v>
      </c>
      <c r="E2708" s="7" t="s">
        <v>11</v>
      </c>
      <c r="F2708" s="7" t="s">
        <v>49</v>
      </c>
      <c r="G2708" s="7" t="s">
        <v>50</v>
      </c>
      <c r="H2708" s="7" t="s">
        <v>51</v>
      </c>
    </row>
    <row r="2709" spans="1:8" ht="15.75" customHeight="1">
      <c r="A2709" s="28">
        <v>782</v>
      </c>
      <c r="B2709" s="28">
        <v>782</v>
      </c>
      <c r="C2709" s="28">
        <v>782</v>
      </c>
      <c r="D2709" s="28">
        <v>782</v>
      </c>
      <c r="E2709" s="28">
        <v>782</v>
      </c>
      <c r="F2709" s="28">
        <v>782</v>
      </c>
      <c r="G2709" s="28">
        <v>782</v>
      </c>
      <c r="H2709" s="28">
        <v>782</v>
      </c>
    </row>
    <row r="2710" spans="1:8" ht="15.75" customHeight="1">
      <c r="A2710" s="7" t="s">
        <v>13222</v>
      </c>
      <c r="B2710" s="7" t="s">
        <v>813</v>
      </c>
      <c r="C2710" s="6" t="s">
        <v>10</v>
      </c>
      <c r="D2710" s="6" t="s">
        <v>11</v>
      </c>
      <c r="E2710" s="6" t="s">
        <v>11</v>
      </c>
      <c r="F2710" s="6" t="s">
        <v>10</v>
      </c>
      <c r="G2710" s="6" t="s">
        <v>12</v>
      </c>
      <c r="H2710" s="6" t="s">
        <v>13</v>
      </c>
    </row>
    <row r="2711" spans="1:8" ht="15.75" customHeight="1">
      <c r="A2711" s="7" t="s">
        <v>13223</v>
      </c>
      <c r="B2711" s="7" t="s">
        <v>13224</v>
      </c>
      <c r="C2711" s="6" t="s">
        <v>16</v>
      </c>
      <c r="D2711" s="6" t="s">
        <v>13225</v>
      </c>
      <c r="E2711" s="6" t="s">
        <v>2960</v>
      </c>
      <c r="F2711" s="6" t="s">
        <v>19</v>
      </c>
      <c r="G2711" s="6" t="s">
        <v>20</v>
      </c>
      <c r="H2711" s="6" t="s">
        <v>13</v>
      </c>
    </row>
    <row r="2712" spans="1:8" ht="15.75" customHeight="1">
      <c r="A2712" s="7" t="s">
        <v>11137</v>
      </c>
      <c r="B2712" s="7" t="s">
        <v>13226</v>
      </c>
      <c r="C2712" s="7" t="s">
        <v>23</v>
      </c>
      <c r="D2712" s="7" t="s">
        <v>11</v>
      </c>
      <c r="E2712" s="7" t="s">
        <v>11</v>
      </c>
      <c r="F2712" s="7" t="s">
        <v>13227</v>
      </c>
      <c r="G2712" s="7" t="s">
        <v>13228</v>
      </c>
      <c r="H2712" s="7" t="s">
        <v>13</v>
      </c>
    </row>
    <row r="2713" spans="1:8" ht="15.75" customHeight="1">
      <c r="A2713" s="7" t="s">
        <v>10935</v>
      </c>
      <c r="B2713" s="30" t="s">
        <v>13229</v>
      </c>
      <c r="C2713" s="7" t="s">
        <v>23</v>
      </c>
      <c r="D2713" s="7" t="s">
        <v>11</v>
      </c>
      <c r="E2713" s="7" t="s">
        <v>11</v>
      </c>
      <c r="F2713" s="7" t="s">
        <v>24</v>
      </c>
      <c r="G2713" s="7" t="s">
        <v>25</v>
      </c>
      <c r="H2713" s="7" t="s">
        <v>13</v>
      </c>
    </row>
    <row r="2714" spans="1:8" ht="15.75" customHeight="1">
      <c r="A2714" s="7" t="s">
        <v>11097</v>
      </c>
      <c r="B2714" s="7" t="s">
        <v>10852</v>
      </c>
      <c r="C2714" s="28" t="s">
        <v>121</v>
      </c>
      <c r="D2714" s="6" t="s">
        <v>622</v>
      </c>
      <c r="E2714" s="6" t="s">
        <v>348</v>
      </c>
      <c r="F2714" s="6" t="s">
        <v>121</v>
      </c>
      <c r="G2714" s="6" t="s">
        <v>122</v>
      </c>
      <c r="H2714" s="6" t="s">
        <v>13</v>
      </c>
    </row>
    <row r="2715" spans="1:8" ht="15.75" customHeight="1">
      <c r="A2715" s="7" t="s">
        <v>11140</v>
      </c>
      <c r="B2715" s="7" t="s">
        <v>12083</v>
      </c>
      <c r="C2715" s="7" t="s">
        <v>23</v>
      </c>
      <c r="D2715" s="7" t="s">
        <v>11</v>
      </c>
      <c r="E2715" s="7" t="s">
        <v>11</v>
      </c>
      <c r="F2715" s="7" t="s">
        <v>13230</v>
      </c>
      <c r="G2715" s="7" t="s">
        <v>13231</v>
      </c>
      <c r="H2715" s="7" t="s">
        <v>13</v>
      </c>
    </row>
    <row r="2716" spans="1:8" ht="15.75" customHeight="1">
      <c r="A2716" s="7" t="s">
        <v>12084</v>
      </c>
      <c r="B2716" s="7" t="s">
        <v>11143</v>
      </c>
      <c r="C2716" s="6" t="s">
        <v>16</v>
      </c>
      <c r="D2716" s="7" t="s">
        <v>254</v>
      </c>
      <c r="E2716" s="7" t="s">
        <v>255</v>
      </c>
      <c r="F2716" s="7" t="s">
        <v>34</v>
      </c>
      <c r="G2716" s="7" t="s">
        <v>35</v>
      </c>
      <c r="H2716" s="7" t="s">
        <v>36</v>
      </c>
    </row>
    <row r="2717" spans="1:8" ht="15.75" customHeight="1">
      <c r="A2717" s="7" t="s">
        <v>13232</v>
      </c>
      <c r="B2717" s="7" t="s">
        <v>13233</v>
      </c>
      <c r="C2717" s="7" t="s">
        <v>39</v>
      </c>
      <c r="D2717" s="7" t="s">
        <v>11</v>
      </c>
      <c r="E2717" s="7" t="s">
        <v>11</v>
      </c>
      <c r="F2717" s="7" t="s">
        <v>39</v>
      </c>
      <c r="G2717" s="7" t="s">
        <v>20</v>
      </c>
      <c r="H2717" s="7" t="s">
        <v>36</v>
      </c>
    </row>
    <row r="2718" spans="1:8" ht="15.75" customHeight="1">
      <c r="A2718" s="6" t="s">
        <v>11146</v>
      </c>
      <c r="B2718" s="6" t="s">
        <v>13234</v>
      </c>
      <c r="C2718" s="7" t="s">
        <v>44</v>
      </c>
      <c r="D2718" s="7" t="s">
        <v>11</v>
      </c>
      <c r="E2718" s="7" t="s">
        <v>11</v>
      </c>
      <c r="F2718" s="7" t="s">
        <v>44</v>
      </c>
      <c r="G2718" s="7" t="s">
        <v>45</v>
      </c>
      <c r="H2718" s="7" t="s">
        <v>13</v>
      </c>
    </row>
    <row r="2719" spans="1:8" ht="15.75" customHeight="1">
      <c r="A2719" s="10" t="s">
        <v>680</v>
      </c>
      <c r="B2719" s="10" t="s">
        <v>228</v>
      </c>
      <c r="C2719" s="7" t="s">
        <v>48</v>
      </c>
      <c r="D2719" s="7" t="s">
        <v>11</v>
      </c>
      <c r="E2719" s="7" t="s">
        <v>11</v>
      </c>
      <c r="F2719" s="7" t="s">
        <v>49</v>
      </c>
      <c r="G2719" s="7" t="s">
        <v>50</v>
      </c>
      <c r="H2719" s="7" t="s">
        <v>51</v>
      </c>
    </row>
    <row r="2720" spans="1:8" ht="15.75" customHeight="1">
      <c r="A2720" s="28">
        <v>783</v>
      </c>
      <c r="B2720" s="28">
        <v>783</v>
      </c>
      <c r="C2720" s="28">
        <v>783</v>
      </c>
      <c r="D2720" s="28">
        <v>783</v>
      </c>
      <c r="E2720" s="28">
        <v>783</v>
      </c>
      <c r="F2720" s="28">
        <v>783</v>
      </c>
      <c r="G2720" s="28">
        <v>783</v>
      </c>
      <c r="H2720" s="28">
        <v>783</v>
      </c>
    </row>
    <row r="2721" spans="1:8" ht="15.75" customHeight="1">
      <c r="A2721" s="7" t="s">
        <v>11148</v>
      </c>
      <c r="B2721" s="7" t="s">
        <v>813</v>
      </c>
      <c r="C2721" s="6" t="s">
        <v>10</v>
      </c>
      <c r="D2721" s="6" t="s">
        <v>11</v>
      </c>
      <c r="E2721" s="6" t="s">
        <v>11</v>
      </c>
      <c r="F2721" s="6" t="s">
        <v>10</v>
      </c>
      <c r="G2721" s="6" t="s">
        <v>12</v>
      </c>
      <c r="H2721" s="6" t="s">
        <v>13</v>
      </c>
    </row>
    <row r="2722" spans="1:8" ht="15.75" customHeight="1">
      <c r="A2722" s="7" t="s">
        <v>11149</v>
      </c>
      <c r="B2722" s="17" t="s">
        <v>13235</v>
      </c>
      <c r="C2722" s="6" t="s">
        <v>16</v>
      </c>
      <c r="D2722" s="6" t="s">
        <v>11151</v>
      </c>
      <c r="E2722" s="6" t="s">
        <v>11152</v>
      </c>
      <c r="F2722" s="6" t="s">
        <v>19</v>
      </c>
      <c r="G2722" s="6" t="s">
        <v>20</v>
      </c>
      <c r="H2722" s="6" t="s">
        <v>13</v>
      </c>
    </row>
    <row r="2723" spans="1:8" ht="15.75" customHeight="1">
      <c r="A2723" s="7" t="s">
        <v>11097</v>
      </c>
      <c r="B2723" s="7" t="s">
        <v>10852</v>
      </c>
      <c r="C2723" s="28" t="s">
        <v>121</v>
      </c>
      <c r="D2723" s="6" t="s">
        <v>622</v>
      </c>
      <c r="E2723" s="6" t="s">
        <v>348</v>
      </c>
      <c r="F2723" s="6" t="s">
        <v>121</v>
      </c>
      <c r="G2723" s="6" t="s">
        <v>122</v>
      </c>
      <c r="H2723" s="6" t="s">
        <v>13</v>
      </c>
    </row>
    <row r="2724" spans="1:8" ht="15.75" customHeight="1">
      <c r="A2724" s="7" t="s">
        <v>318</v>
      </c>
      <c r="B2724" s="7" t="s">
        <v>13236</v>
      </c>
      <c r="C2724" s="7" t="s">
        <v>23</v>
      </c>
      <c r="D2724" s="7" t="s">
        <v>11</v>
      </c>
      <c r="E2724" s="7" t="s">
        <v>11</v>
      </c>
      <c r="F2724" s="7" t="s">
        <v>24</v>
      </c>
      <c r="G2724" s="7" t="s">
        <v>25</v>
      </c>
      <c r="H2724" s="7" t="s">
        <v>13</v>
      </c>
    </row>
    <row r="2725" spans="1:8" ht="15.75" customHeight="1">
      <c r="A2725" s="7" t="s">
        <v>12100</v>
      </c>
      <c r="B2725" s="7" t="s">
        <v>13237</v>
      </c>
      <c r="C2725" s="6" t="s">
        <v>16</v>
      </c>
      <c r="D2725" s="7" t="s">
        <v>1757</v>
      </c>
      <c r="E2725" s="7" t="s">
        <v>1758</v>
      </c>
      <c r="F2725" s="7" t="s">
        <v>34</v>
      </c>
      <c r="G2725" s="7" t="s">
        <v>35</v>
      </c>
      <c r="H2725" s="7" t="s">
        <v>36</v>
      </c>
    </row>
    <row r="2726" spans="1:8" ht="15.75" customHeight="1">
      <c r="A2726" s="7" t="s">
        <v>11158</v>
      </c>
      <c r="B2726" s="17" t="s">
        <v>13238</v>
      </c>
      <c r="C2726" s="7" t="s">
        <v>39</v>
      </c>
      <c r="D2726" s="7" t="s">
        <v>11</v>
      </c>
      <c r="E2726" s="7" t="s">
        <v>11</v>
      </c>
      <c r="F2726" s="7" t="s">
        <v>39</v>
      </c>
      <c r="G2726" s="7" t="s">
        <v>20</v>
      </c>
      <c r="H2726" s="6" t="s">
        <v>36</v>
      </c>
    </row>
    <row r="2727" spans="1:8" ht="15.75" customHeight="1">
      <c r="A2727" s="7" t="s">
        <v>10851</v>
      </c>
      <c r="B2727" s="7" t="s">
        <v>10852</v>
      </c>
      <c r="C2727" s="6" t="s">
        <v>122</v>
      </c>
      <c r="D2727" s="6" t="s">
        <v>1263</v>
      </c>
      <c r="E2727" s="6" t="s">
        <v>1264</v>
      </c>
      <c r="F2727" s="6" t="s">
        <v>121</v>
      </c>
      <c r="G2727" s="6" t="s">
        <v>122</v>
      </c>
      <c r="H2727" s="6" t="s">
        <v>13</v>
      </c>
    </row>
    <row r="2728" spans="1:8" ht="15.75" customHeight="1">
      <c r="A2728" s="7" t="s">
        <v>11160</v>
      </c>
      <c r="B2728" s="7" t="s">
        <v>13239</v>
      </c>
      <c r="C2728" s="7" t="s">
        <v>44</v>
      </c>
      <c r="D2728" s="7" t="s">
        <v>11</v>
      </c>
      <c r="E2728" s="7" t="s">
        <v>11</v>
      </c>
      <c r="F2728" s="7" t="s">
        <v>44</v>
      </c>
      <c r="G2728" s="7" t="s">
        <v>45</v>
      </c>
      <c r="H2728" s="7" t="s">
        <v>13</v>
      </c>
    </row>
    <row r="2729" spans="1:8" ht="15.75" customHeight="1">
      <c r="A2729" s="7" t="s">
        <v>794</v>
      </c>
      <c r="B2729" s="7" t="s">
        <v>228</v>
      </c>
      <c r="C2729" s="7" t="s">
        <v>48</v>
      </c>
      <c r="D2729" s="7" t="s">
        <v>11</v>
      </c>
      <c r="E2729" s="7" t="s">
        <v>11</v>
      </c>
      <c r="F2729" s="7" t="s">
        <v>49</v>
      </c>
      <c r="G2729" s="7" t="s">
        <v>50</v>
      </c>
      <c r="H2729" s="7" t="s">
        <v>51</v>
      </c>
    </row>
    <row r="2730" spans="1:8" ht="15.75" customHeight="1">
      <c r="A2730" s="28">
        <v>784</v>
      </c>
      <c r="B2730" s="28">
        <v>784</v>
      </c>
      <c r="C2730" s="28">
        <v>784</v>
      </c>
      <c r="D2730" s="28">
        <v>784</v>
      </c>
      <c r="E2730" s="28">
        <v>784</v>
      </c>
      <c r="F2730" s="28">
        <v>784</v>
      </c>
      <c r="G2730" s="28">
        <v>784</v>
      </c>
      <c r="H2730" s="28">
        <v>784</v>
      </c>
    </row>
    <row r="2731" spans="1:8" ht="15.75" customHeight="1">
      <c r="A2731" s="7" t="s">
        <v>942</v>
      </c>
      <c r="B2731" s="7" t="s">
        <v>943</v>
      </c>
      <c r="C2731" s="6" t="s">
        <v>10</v>
      </c>
      <c r="D2731" s="6" t="s">
        <v>11</v>
      </c>
      <c r="E2731" s="6" t="s">
        <v>11</v>
      </c>
      <c r="F2731" s="6" t="s">
        <v>10</v>
      </c>
      <c r="G2731" s="6" t="s">
        <v>12</v>
      </c>
      <c r="H2731" s="6" t="s">
        <v>13</v>
      </c>
    </row>
    <row r="2732" spans="1:8" ht="15.75" customHeight="1">
      <c r="A2732" s="7" t="s">
        <v>13240</v>
      </c>
      <c r="B2732" s="7" t="s">
        <v>13241</v>
      </c>
      <c r="C2732" s="6" t="s">
        <v>16</v>
      </c>
      <c r="D2732" s="6" t="s">
        <v>13242</v>
      </c>
      <c r="E2732" s="6" t="s">
        <v>13243</v>
      </c>
      <c r="F2732" s="6" t="s">
        <v>19</v>
      </c>
      <c r="G2732" s="6" t="s">
        <v>20</v>
      </c>
      <c r="H2732" s="6" t="s">
        <v>13</v>
      </c>
    </row>
    <row r="2733" spans="1:8" ht="15.75" customHeight="1">
      <c r="A2733" s="7" t="s">
        <v>11166</v>
      </c>
      <c r="B2733" s="7" t="s">
        <v>13244</v>
      </c>
      <c r="C2733" s="7" t="s">
        <v>23</v>
      </c>
      <c r="D2733" s="7" t="s">
        <v>11</v>
      </c>
      <c r="E2733" s="7" t="s">
        <v>11</v>
      </c>
      <c r="F2733" s="7" t="s">
        <v>642</v>
      </c>
      <c r="G2733" s="7" t="s">
        <v>643</v>
      </c>
      <c r="H2733" s="7" t="s">
        <v>13</v>
      </c>
    </row>
    <row r="2734" spans="1:8" ht="15.75" customHeight="1">
      <c r="A2734" s="7" t="s">
        <v>11789</v>
      </c>
      <c r="B2734" s="7" t="s">
        <v>13245</v>
      </c>
      <c r="C2734" s="6" t="s">
        <v>16</v>
      </c>
      <c r="D2734" s="7" t="s">
        <v>1179</v>
      </c>
      <c r="E2734" s="7">
        <v>64</v>
      </c>
      <c r="F2734" s="7" t="s">
        <v>34</v>
      </c>
      <c r="G2734" s="7" t="s">
        <v>35</v>
      </c>
      <c r="H2734" s="7" t="s">
        <v>36</v>
      </c>
    </row>
    <row r="2735" spans="1:8" ht="15.75" customHeight="1">
      <c r="A2735" s="7" t="s">
        <v>11790</v>
      </c>
      <c r="B2735" s="7" t="s">
        <v>13246</v>
      </c>
      <c r="C2735" s="7" t="s">
        <v>39</v>
      </c>
      <c r="D2735" s="7" t="s">
        <v>11</v>
      </c>
      <c r="E2735" s="7" t="s">
        <v>11</v>
      </c>
      <c r="F2735" s="7" t="s">
        <v>39</v>
      </c>
      <c r="G2735" s="7" t="s">
        <v>20</v>
      </c>
      <c r="H2735" s="7" t="s">
        <v>36</v>
      </c>
    </row>
    <row r="2736" spans="1:8" ht="15.75" customHeight="1">
      <c r="A2736" s="7" t="s">
        <v>13247</v>
      </c>
      <c r="B2736" s="7" t="s">
        <v>13248</v>
      </c>
      <c r="C2736" s="7" t="s">
        <v>23</v>
      </c>
      <c r="D2736" s="7" t="s">
        <v>11</v>
      </c>
      <c r="E2736" s="7" t="s">
        <v>11</v>
      </c>
      <c r="F2736" s="7" t="s">
        <v>28</v>
      </c>
      <c r="G2736" s="7" t="s">
        <v>62</v>
      </c>
      <c r="H2736" s="7" t="s">
        <v>13</v>
      </c>
    </row>
    <row r="2737" spans="1:8" ht="15.75" customHeight="1">
      <c r="A2737" s="7" t="s">
        <v>10873</v>
      </c>
      <c r="B2737" s="7" t="s">
        <v>13249</v>
      </c>
      <c r="C2737" s="7" t="s">
        <v>23</v>
      </c>
      <c r="D2737" s="7" t="s">
        <v>11</v>
      </c>
      <c r="E2737" s="7" t="s">
        <v>11</v>
      </c>
      <c r="F2737" s="7" t="s">
        <v>24</v>
      </c>
      <c r="G2737" s="7" t="s">
        <v>25</v>
      </c>
      <c r="H2737" s="7" t="s">
        <v>13</v>
      </c>
    </row>
    <row r="2738" spans="1:8" ht="15.75" customHeight="1">
      <c r="A2738" s="7" t="s">
        <v>13250</v>
      </c>
      <c r="B2738" s="7" t="s">
        <v>13251</v>
      </c>
      <c r="C2738" s="7" t="s">
        <v>23</v>
      </c>
      <c r="D2738" s="7" t="s">
        <v>11</v>
      </c>
      <c r="E2738" s="7" t="s">
        <v>11</v>
      </c>
      <c r="F2738" s="7" t="s">
        <v>635</v>
      </c>
      <c r="G2738" s="7" t="s">
        <v>636</v>
      </c>
      <c r="H2738" s="7" t="s">
        <v>13</v>
      </c>
    </row>
    <row r="2739" spans="1:8" ht="15.75" customHeight="1">
      <c r="A2739" s="7" t="s">
        <v>11173</v>
      </c>
      <c r="B2739" s="30" t="s">
        <v>398</v>
      </c>
      <c r="C2739" s="7" t="s">
        <v>44</v>
      </c>
      <c r="D2739" s="7" t="s">
        <v>11</v>
      </c>
      <c r="E2739" s="7" t="s">
        <v>11</v>
      </c>
      <c r="F2739" s="7" t="s">
        <v>44</v>
      </c>
      <c r="G2739" s="7" t="s">
        <v>45</v>
      </c>
      <c r="H2739" s="28" t="s">
        <v>51</v>
      </c>
    </row>
    <row r="2740" spans="1:8" ht="15.75" customHeight="1">
      <c r="A2740" s="7" t="s">
        <v>794</v>
      </c>
      <c r="B2740" s="7" t="s">
        <v>228</v>
      </c>
      <c r="C2740" s="7" t="s">
        <v>48</v>
      </c>
      <c r="D2740" s="7" t="s">
        <v>11</v>
      </c>
      <c r="E2740" s="7" t="s">
        <v>11</v>
      </c>
      <c r="F2740" s="7" t="s">
        <v>49</v>
      </c>
      <c r="G2740" s="7" t="s">
        <v>50</v>
      </c>
      <c r="H2740" s="7" t="s">
        <v>51</v>
      </c>
    </row>
    <row r="2741" spans="1:8" ht="15.75" customHeight="1">
      <c r="A2741" s="45">
        <v>785</v>
      </c>
      <c r="B2741" s="155">
        <v>785</v>
      </c>
      <c r="C2741" s="155">
        <v>785</v>
      </c>
      <c r="D2741" s="155">
        <v>785</v>
      </c>
      <c r="E2741" s="155">
        <v>785</v>
      </c>
      <c r="F2741" s="155">
        <v>785</v>
      </c>
      <c r="G2741" s="155">
        <v>785</v>
      </c>
      <c r="H2741" s="155">
        <v>785</v>
      </c>
    </row>
    <row r="2742" spans="1:8" ht="15.75" customHeight="1">
      <c r="A2742" s="30" t="s">
        <v>4785</v>
      </c>
      <c r="B2742" s="6" t="s">
        <v>4786</v>
      </c>
      <c r="C2742" s="6" t="s">
        <v>10</v>
      </c>
      <c r="D2742" s="6" t="s">
        <v>11</v>
      </c>
      <c r="E2742" s="6" t="s">
        <v>11</v>
      </c>
      <c r="F2742" s="6" t="s">
        <v>10</v>
      </c>
      <c r="G2742" s="6" t="s">
        <v>12</v>
      </c>
      <c r="H2742" s="6" t="s">
        <v>13</v>
      </c>
    </row>
    <row r="2743" spans="1:8" ht="15.75" customHeight="1">
      <c r="A2743" s="17" t="s">
        <v>13252</v>
      </c>
      <c r="B2743" s="6" t="s">
        <v>13253</v>
      </c>
      <c r="C2743" s="6" t="s">
        <v>16</v>
      </c>
      <c r="D2743" s="27" t="s">
        <v>4789</v>
      </c>
      <c r="E2743" s="6" t="s">
        <v>4790</v>
      </c>
      <c r="F2743" s="6" t="s">
        <v>19</v>
      </c>
      <c r="G2743" s="6" t="s">
        <v>20</v>
      </c>
      <c r="H2743" s="6" t="s">
        <v>13</v>
      </c>
    </row>
    <row r="2744" spans="1:8" ht="15.75" customHeight="1">
      <c r="A2744" s="7" t="s">
        <v>4791</v>
      </c>
      <c r="B2744" s="17" t="s">
        <v>10939</v>
      </c>
      <c r="C2744" s="7" t="s">
        <v>23</v>
      </c>
      <c r="D2744" s="7" t="s">
        <v>11</v>
      </c>
      <c r="E2744" s="7" t="s">
        <v>11</v>
      </c>
      <c r="F2744" s="7" t="s">
        <v>642</v>
      </c>
      <c r="G2744" s="7" t="s">
        <v>643</v>
      </c>
      <c r="H2744" s="7" t="s">
        <v>13</v>
      </c>
    </row>
    <row r="2745" spans="1:8" ht="15.75" customHeight="1">
      <c r="A2745" s="17" t="s">
        <v>4792</v>
      </c>
      <c r="B2745" s="12" t="s">
        <v>4793</v>
      </c>
      <c r="C2745" s="6" t="s">
        <v>16</v>
      </c>
      <c r="D2745" s="17" t="s">
        <v>1179</v>
      </c>
      <c r="E2745" s="7">
        <v>64</v>
      </c>
      <c r="F2745" s="7" t="s">
        <v>34</v>
      </c>
      <c r="G2745" s="6" t="s">
        <v>35</v>
      </c>
      <c r="H2745" s="7" t="s">
        <v>36</v>
      </c>
    </row>
    <row r="2746" spans="1:8" ht="15.75" customHeight="1">
      <c r="A2746" s="7" t="s">
        <v>534</v>
      </c>
      <c r="B2746" s="7" t="s">
        <v>4794</v>
      </c>
      <c r="C2746" s="7" t="s">
        <v>23</v>
      </c>
      <c r="D2746" s="7" t="s">
        <v>11</v>
      </c>
      <c r="E2746" s="7" t="s">
        <v>11</v>
      </c>
      <c r="F2746" s="7" t="s">
        <v>28</v>
      </c>
      <c r="G2746" s="7" t="s">
        <v>62</v>
      </c>
      <c r="H2746" s="7" t="s">
        <v>13</v>
      </c>
    </row>
    <row r="2747" spans="1:8" ht="15.75" customHeight="1">
      <c r="A2747" s="7" t="s">
        <v>377</v>
      </c>
      <c r="B2747" s="7" t="s">
        <v>378</v>
      </c>
      <c r="C2747" s="7" t="s">
        <v>44</v>
      </c>
      <c r="D2747" s="7" t="s">
        <v>11</v>
      </c>
      <c r="E2747" s="7" t="s">
        <v>11</v>
      </c>
      <c r="F2747" s="7" t="s">
        <v>44</v>
      </c>
      <c r="G2747" s="7" t="s">
        <v>45</v>
      </c>
      <c r="H2747" s="28" t="s">
        <v>51</v>
      </c>
    </row>
    <row r="2748" spans="1:8" ht="15.75" customHeight="1">
      <c r="A2748" s="7" t="s">
        <v>3212</v>
      </c>
      <c r="B2748" s="7" t="s">
        <v>2072</v>
      </c>
      <c r="C2748" s="7" t="s">
        <v>48</v>
      </c>
      <c r="D2748" s="7" t="s">
        <v>11</v>
      </c>
      <c r="E2748" s="7" t="s">
        <v>11</v>
      </c>
      <c r="F2748" s="7" t="s">
        <v>49</v>
      </c>
      <c r="G2748" s="7" t="s">
        <v>50</v>
      </c>
      <c r="H2748" s="7" t="s">
        <v>51</v>
      </c>
    </row>
    <row r="2749" spans="1:8" ht="15.75" customHeight="1">
      <c r="A2749" s="28">
        <v>786</v>
      </c>
      <c r="B2749" s="28">
        <v>786</v>
      </c>
      <c r="C2749" s="28">
        <v>786</v>
      </c>
      <c r="D2749" s="28">
        <v>786</v>
      </c>
      <c r="E2749" s="28">
        <v>786</v>
      </c>
      <c r="F2749" s="28">
        <v>786</v>
      </c>
      <c r="G2749" s="28">
        <v>786</v>
      </c>
      <c r="H2749" s="28">
        <v>786</v>
      </c>
    </row>
    <row r="2750" spans="1:8" ht="15.75" customHeight="1">
      <c r="A2750" s="17" t="s">
        <v>4795</v>
      </c>
      <c r="B2750" s="17" t="s">
        <v>4796</v>
      </c>
      <c r="C2750" s="6" t="s">
        <v>10</v>
      </c>
      <c r="D2750" s="6" t="s">
        <v>11</v>
      </c>
      <c r="E2750" s="6" t="s">
        <v>11</v>
      </c>
      <c r="F2750" s="6" t="s">
        <v>10</v>
      </c>
      <c r="G2750" s="6" t="s">
        <v>12</v>
      </c>
      <c r="H2750" s="6" t="s">
        <v>13</v>
      </c>
    </row>
    <row r="2751" spans="1:8" ht="15.75" customHeight="1">
      <c r="A2751" s="7" t="s">
        <v>13254</v>
      </c>
      <c r="B2751" s="17" t="s">
        <v>13255</v>
      </c>
      <c r="C2751" s="6" t="s">
        <v>16</v>
      </c>
      <c r="D2751" s="27" t="s">
        <v>13256</v>
      </c>
      <c r="E2751" s="6" t="s">
        <v>13257</v>
      </c>
      <c r="F2751" s="6" t="s">
        <v>19</v>
      </c>
      <c r="G2751" s="6" t="s">
        <v>20</v>
      </c>
      <c r="H2751" s="6" t="s">
        <v>13</v>
      </c>
    </row>
    <row r="2752" spans="1:8" ht="15.75" customHeight="1">
      <c r="A2752" s="29" t="s">
        <v>147</v>
      </c>
      <c r="B2752" s="119" t="s">
        <v>13258</v>
      </c>
      <c r="C2752" s="6" t="s">
        <v>23</v>
      </c>
      <c r="D2752" s="6" t="s">
        <v>11</v>
      </c>
      <c r="E2752" s="6" t="s">
        <v>11</v>
      </c>
      <c r="F2752" s="6" t="s">
        <v>24</v>
      </c>
      <c r="G2752" s="6" t="s">
        <v>25</v>
      </c>
      <c r="H2752" s="6" t="s">
        <v>13</v>
      </c>
    </row>
    <row r="2753" spans="1:8" ht="15.75" customHeight="1">
      <c r="A2753" s="7" t="s">
        <v>1642</v>
      </c>
      <c r="B2753" s="7" t="s">
        <v>13259</v>
      </c>
      <c r="C2753" s="7" t="s">
        <v>23</v>
      </c>
      <c r="D2753" s="7" t="s">
        <v>11</v>
      </c>
      <c r="E2753" s="7" t="s">
        <v>11</v>
      </c>
      <c r="F2753" s="7" t="s">
        <v>582</v>
      </c>
      <c r="G2753" s="7" t="s">
        <v>583</v>
      </c>
      <c r="H2753" s="7" t="s">
        <v>13</v>
      </c>
    </row>
    <row r="2754" spans="1:8" ht="15.75" customHeight="1">
      <c r="A2754" s="17" t="s">
        <v>13260</v>
      </c>
      <c r="B2754" s="17" t="s">
        <v>4802</v>
      </c>
      <c r="C2754" s="6" t="s">
        <v>16</v>
      </c>
      <c r="D2754" s="17" t="s">
        <v>1252</v>
      </c>
      <c r="E2754" s="7" t="s">
        <v>1253</v>
      </c>
      <c r="F2754" s="7" t="s">
        <v>34</v>
      </c>
      <c r="G2754" s="6" t="s">
        <v>35</v>
      </c>
      <c r="H2754" s="7" t="s">
        <v>36</v>
      </c>
    </row>
    <row r="2755" spans="1:8" ht="15.75" customHeight="1">
      <c r="A2755" s="17" t="s">
        <v>13261</v>
      </c>
      <c r="B2755" s="17" t="s">
        <v>13262</v>
      </c>
      <c r="C2755" s="6" t="s">
        <v>39</v>
      </c>
      <c r="D2755" s="40" t="s">
        <v>11</v>
      </c>
      <c r="E2755" s="6" t="s">
        <v>11</v>
      </c>
      <c r="F2755" s="6" t="s">
        <v>39</v>
      </c>
      <c r="G2755" s="6" t="s">
        <v>20</v>
      </c>
      <c r="H2755" s="7" t="s">
        <v>36</v>
      </c>
    </row>
    <row r="2756" spans="1:8" ht="15.75" customHeight="1">
      <c r="A2756" s="29" t="s">
        <v>4806</v>
      </c>
      <c r="B2756" s="29" t="s">
        <v>1617</v>
      </c>
      <c r="C2756" s="6" t="s">
        <v>44</v>
      </c>
      <c r="D2756" s="6" t="s">
        <v>11</v>
      </c>
      <c r="E2756" s="6" t="s">
        <v>11</v>
      </c>
      <c r="F2756" s="6" t="s">
        <v>44</v>
      </c>
      <c r="G2756" s="6" t="s">
        <v>45</v>
      </c>
      <c r="H2756" s="28" t="s">
        <v>51</v>
      </c>
    </row>
    <row r="2757" spans="1:8" ht="15.75" customHeight="1">
      <c r="A2757" s="5" t="s">
        <v>132</v>
      </c>
      <c r="B2757" s="5" t="s">
        <v>133</v>
      </c>
      <c r="C2757" s="6" t="s">
        <v>48</v>
      </c>
      <c r="D2757" s="6" t="s">
        <v>11</v>
      </c>
      <c r="E2757" s="6" t="s">
        <v>11</v>
      </c>
      <c r="F2757" s="6" t="s">
        <v>49</v>
      </c>
      <c r="G2757" s="6" t="s">
        <v>50</v>
      </c>
      <c r="H2757" s="6" t="s">
        <v>51</v>
      </c>
    </row>
    <row r="2758" spans="1:8" ht="15.75" customHeight="1">
      <c r="A2758" s="28">
        <v>787</v>
      </c>
      <c r="B2758" s="28">
        <v>787</v>
      </c>
      <c r="C2758" s="28">
        <v>787</v>
      </c>
      <c r="D2758" s="28">
        <v>787</v>
      </c>
      <c r="E2758" s="28">
        <v>787</v>
      </c>
      <c r="F2758" s="28">
        <v>787</v>
      </c>
      <c r="G2758" s="28">
        <v>787</v>
      </c>
      <c r="H2758" s="28">
        <v>787</v>
      </c>
    </row>
    <row r="2759" spans="1:8" ht="15.75" customHeight="1">
      <c r="A2759" s="17" t="s">
        <v>4807</v>
      </c>
      <c r="B2759" s="17" t="s">
        <v>4808</v>
      </c>
      <c r="C2759" s="6" t="s">
        <v>10</v>
      </c>
      <c r="D2759" s="6" t="s">
        <v>11</v>
      </c>
      <c r="E2759" s="6" t="s">
        <v>11</v>
      </c>
      <c r="F2759" s="6" t="s">
        <v>10</v>
      </c>
      <c r="G2759" s="6" t="s">
        <v>12</v>
      </c>
      <c r="H2759" s="6" t="s">
        <v>13</v>
      </c>
    </row>
    <row r="2760" spans="1:8" ht="15.75" customHeight="1">
      <c r="A2760" s="7" t="s">
        <v>4809</v>
      </c>
      <c r="B2760" s="17" t="s">
        <v>13263</v>
      </c>
      <c r="C2760" s="6" t="s">
        <v>16</v>
      </c>
      <c r="D2760" s="27" t="s">
        <v>4811</v>
      </c>
      <c r="E2760" s="6" t="s">
        <v>4812</v>
      </c>
      <c r="F2760" s="6" t="s">
        <v>19</v>
      </c>
      <c r="G2760" s="6" t="s">
        <v>20</v>
      </c>
      <c r="H2760" s="6" t="s">
        <v>13</v>
      </c>
    </row>
    <row r="2761" spans="1:8" ht="15.75" customHeight="1">
      <c r="A2761" s="7" t="s">
        <v>13264</v>
      </c>
      <c r="B2761" s="7" t="s">
        <v>13265</v>
      </c>
      <c r="C2761" s="7" t="s">
        <v>23</v>
      </c>
      <c r="D2761" s="7" t="s">
        <v>11</v>
      </c>
      <c r="E2761" s="7" t="s">
        <v>11</v>
      </c>
      <c r="F2761" s="6" t="s">
        <v>1045</v>
      </c>
      <c r="G2761" s="6" t="s">
        <v>1046</v>
      </c>
      <c r="H2761" s="7" t="s">
        <v>13</v>
      </c>
    </row>
    <row r="2762" spans="1:8" ht="15.75" customHeight="1">
      <c r="A2762" s="7" t="s">
        <v>13266</v>
      </c>
      <c r="B2762" s="17" t="s">
        <v>3328</v>
      </c>
      <c r="C2762" s="6" t="s">
        <v>16</v>
      </c>
      <c r="D2762" s="40" t="s">
        <v>11259</v>
      </c>
      <c r="E2762" s="6" t="s">
        <v>162</v>
      </c>
      <c r="F2762" s="6" t="s">
        <v>34</v>
      </c>
      <c r="G2762" s="6" t="s">
        <v>35</v>
      </c>
      <c r="H2762" s="6" t="s">
        <v>36</v>
      </c>
    </row>
    <row r="2763" spans="1:8" ht="15.75" customHeight="1">
      <c r="A2763" s="7" t="s">
        <v>13267</v>
      </c>
      <c r="B2763" s="17" t="s">
        <v>13268</v>
      </c>
      <c r="C2763" s="6" t="s">
        <v>39</v>
      </c>
      <c r="D2763" s="14" t="s">
        <v>11</v>
      </c>
      <c r="E2763" s="14" t="s">
        <v>11</v>
      </c>
      <c r="F2763" s="7" t="s">
        <v>39</v>
      </c>
      <c r="G2763" s="7" t="s">
        <v>20</v>
      </c>
      <c r="H2763" s="6" t="s">
        <v>36</v>
      </c>
    </row>
    <row r="2764" spans="1:8" ht="15.75" customHeight="1">
      <c r="A2764" s="29" t="s">
        <v>318</v>
      </c>
      <c r="B2764" s="119" t="s">
        <v>1256</v>
      </c>
      <c r="C2764" s="6" t="s">
        <v>23</v>
      </c>
      <c r="D2764" s="6" t="s">
        <v>11</v>
      </c>
      <c r="E2764" s="6" t="s">
        <v>11</v>
      </c>
      <c r="F2764" s="6" t="s">
        <v>24</v>
      </c>
      <c r="G2764" s="6" t="s">
        <v>25</v>
      </c>
      <c r="H2764" s="6" t="s">
        <v>13</v>
      </c>
    </row>
    <row r="2765" spans="1:8" ht="15.75" customHeight="1">
      <c r="A2765" s="29" t="s">
        <v>4818</v>
      </c>
      <c r="B2765" s="29" t="s">
        <v>1617</v>
      </c>
      <c r="C2765" s="6" t="s">
        <v>44</v>
      </c>
      <c r="D2765" s="6" t="s">
        <v>11</v>
      </c>
      <c r="E2765" s="6" t="s">
        <v>11</v>
      </c>
      <c r="F2765" s="6" t="s">
        <v>44</v>
      </c>
      <c r="G2765" s="6" t="s">
        <v>45</v>
      </c>
      <c r="H2765" s="28" t="s">
        <v>51</v>
      </c>
    </row>
    <row r="2766" spans="1:8" ht="15.75" customHeight="1">
      <c r="A2766" s="5" t="s">
        <v>132</v>
      </c>
      <c r="B2766" s="5" t="s">
        <v>133</v>
      </c>
      <c r="C2766" s="6" t="s">
        <v>48</v>
      </c>
      <c r="D2766" s="6" t="s">
        <v>11</v>
      </c>
      <c r="E2766" s="6" t="s">
        <v>11</v>
      </c>
      <c r="F2766" s="6" t="s">
        <v>49</v>
      </c>
      <c r="G2766" s="6" t="s">
        <v>50</v>
      </c>
      <c r="H2766" s="6" t="s">
        <v>51</v>
      </c>
    </row>
    <row r="2767" spans="1:8" ht="15.75" customHeight="1">
      <c r="A2767" s="28">
        <v>788</v>
      </c>
      <c r="B2767" s="28">
        <v>788</v>
      </c>
      <c r="C2767" s="28">
        <v>788</v>
      </c>
      <c r="D2767" s="28">
        <v>788</v>
      </c>
      <c r="E2767" s="28">
        <v>788</v>
      </c>
      <c r="F2767" s="28">
        <v>788</v>
      </c>
      <c r="G2767" s="28">
        <v>788</v>
      </c>
      <c r="H2767" s="28">
        <v>788</v>
      </c>
    </row>
    <row r="2768" spans="1:8" ht="15.75" customHeight="1">
      <c r="A2768" s="7" t="s">
        <v>796</v>
      </c>
      <c r="B2768" s="7" t="s">
        <v>797</v>
      </c>
      <c r="C2768" s="6" t="s">
        <v>10</v>
      </c>
      <c r="D2768" s="6" t="s">
        <v>11</v>
      </c>
      <c r="E2768" s="6" t="s">
        <v>11</v>
      </c>
      <c r="F2768" s="6" t="s">
        <v>10</v>
      </c>
      <c r="G2768" s="6" t="s">
        <v>12</v>
      </c>
      <c r="H2768" s="6" t="s">
        <v>13</v>
      </c>
    </row>
    <row r="2769" spans="1:8" ht="15.75" customHeight="1">
      <c r="A2769" s="7" t="s">
        <v>2724</v>
      </c>
      <c r="B2769" s="7" t="s">
        <v>13269</v>
      </c>
      <c r="C2769" s="6" t="s">
        <v>16</v>
      </c>
      <c r="D2769" s="6" t="s">
        <v>3008</v>
      </c>
      <c r="E2769" s="6" t="s">
        <v>162</v>
      </c>
      <c r="F2769" s="6" t="s">
        <v>19</v>
      </c>
      <c r="G2769" s="6" t="s">
        <v>20</v>
      </c>
      <c r="H2769" s="6" t="s">
        <v>13</v>
      </c>
    </row>
    <row r="2770" spans="1:8" ht="15.75" customHeight="1">
      <c r="A2770" s="7" t="s">
        <v>10851</v>
      </c>
      <c r="B2770" s="7" t="s">
        <v>10852</v>
      </c>
      <c r="C2770" s="6" t="s">
        <v>122</v>
      </c>
      <c r="D2770" s="6" t="s">
        <v>1263</v>
      </c>
      <c r="E2770" s="6" t="s">
        <v>1264</v>
      </c>
      <c r="F2770" s="6" t="s">
        <v>121</v>
      </c>
      <c r="G2770" s="6" t="s">
        <v>122</v>
      </c>
      <c r="H2770" s="6" t="s">
        <v>13</v>
      </c>
    </row>
    <row r="2771" spans="1:8" ht="15.75" customHeight="1">
      <c r="A2771" s="7" t="s">
        <v>147</v>
      </c>
      <c r="B2771" s="7" t="s">
        <v>4738</v>
      </c>
      <c r="C2771" s="7" t="s">
        <v>23</v>
      </c>
      <c r="D2771" s="7" t="s">
        <v>11</v>
      </c>
      <c r="E2771" s="7" t="s">
        <v>11</v>
      </c>
      <c r="F2771" s="7" t="s">
        <v>24</v>
      </c>
      <c r="G2771" s="7" t="s">
        <v>25</v>
      </c>
      <c r="H2771" s="7" t="s">
        <v>13</v>
      </c>
    </row>
    <row r="2772" spans="1:8" ht="15.75" customHeight="1">
      <c r="A2772" s="7" t="s">
        <v>11176</v>
      </c>
      <c r="B2772" s="7" t="s">
        <v>11177</v>
      </c>
      <c r="C2772" s="6" t="s">
        <v>16</v>
      </c>
      <c r="D2772" s="7" t="s">
        <v>1757</v>
      </c>
      <c r="E2772" s="7" t="s">
        <v>1758</v>
      </c>
      <c r="F2772" s="7" t="s">
        <v>34</v>
      </c>
      <c r="G2772" s="7" t="s">
        <v>35</v>
      </c>
      <c r="H2772" s="7" t="s">
        <v>36</v>
      </c>
    </row>
    <row r="2773" spans="1:8" ht="15.75" customHeight="1">
      <c r="A2773" s="7" t="s">
        <v>13270</v>
      </c>
      <c r="B2773" s="7" t="s">
        <v>13271</v>
      </c>
      <c r="C2773" s="7" t="s">
        <v>39</v>
      </c>
      <c r="D2773" s="7" t="s">
        <v>11</v>
      </c>
      <c r="E2773" s="7" t="s">
        <v>11</v>
      </c>
      <c r="F2773" s="7" t="s">
        <v>39</v>
      </c>
      <c r="G2773" s="7" t="s">
        <v>20</v>
      </c>
      <c r="H2773" s="7" t="s">
        <v>36</v>
      </c>
    </row>
    <row r="2774" spans="1:8" ht="15.75" customHeight="1">
      <c r="A2774" s="7" t="s">
        <v>11097</v>
      </c>
      <c r="B2774" s="7" t="s">
        <v>10852</v>
      </c>
      <c r="C2774" s="28" t="s">
        <v>121</v>
      </c>
      <c r="D2774" s="6" t="s">
        <v>622</v>
      </c>
      <c r="E2774" s="6" t="s">
        <v>348</v>
      </c>
      <c r="F2774" s="6" t="s">
        <v>121</v>
      </c>
      <c r="G2774" s="6" t="s">
        <v>122</v>
      </c>
      <c r="H2774" s="6" t="s">
        <v>13</v>
      </c>
    </row>
    <row r="2775" spans="1:8" ht="15.75" customHeight="1">
      <c r="A2775" s="7" t="s">
        <v>809</v>
      </c>
      <c r="B2775" s="7" t="s">
        <v>13272</v>
      </c>
      <c r="C2775" s="7" t="s">
        <v>44</v>
      </c>
      <c r="D2775" s="7" t="s">
        <v>11</v>
      </c>
      <c r="E2775" s="7" t="s">
        <v>11</v>
      </c>
      <c r="F2775" s="7" t="s">
        <v>44</v>
      </c>
      <c r="G2775" s="7" t="s">
        <v>45</v>
      </c>
      <c r="H2775" s="28" t="s">
        <v>51</v>
      </c>
    </row>
    <row r="2776" spans="1:8" ht="15.75" customHeight="1">
      <c r="A2776" s="7" t="s">
        <v>775</v>
      </c>
      <c r="B2776" s="7" t="s">
        <v>228</v>
      </c>
      <c r="C2776" s="7" t="s">
        <v>48</v>
      </c>
      <c r="D2776" s="7" t="s">
        <v>11</v>
      </c>
      <c r="E2776" s="7" t="s">
        <v>11</v>
      </c>
      <c r="F2776" s="7" t="s">
        <v>49</v>
      </c>
      <c r="G2776" s="7" t="s">
        <v>50</v>
      </c>
      <c r="H2776" s="7" t="s">
        <v>51</v>
      </c>
    </row>
    <row r="2777" spans="1:8" ht="15.75" customHeight="1">
      <c r="A2777" s="28">
        <v>789</v>
      </c>
      <c r="B2777" s="28">
        <v>789</v>
      </c>
      <c r="C2777" s="28">
        <v>789</v>
      </c>
      <c r="D2777" s="28">
        <v>789</v>
      </c>
      <c r="E2777" s="28">
        <v>789</v>
      </c>
      <c r="F2777" s="28">
        <v>789</v>
      </c>
      <c r="G2777" s="28">
        <v>789</v>
      </c>
      <c r="H2777" s="28">
        <v>789</v>
      </c>
    </row>
    <row r="2778" spans="1:8" ht="15.75" customHeight="1">
      <c r="A2778" s="7" t="s">
        <v>664</v>
      </c>
      <c r="B2778" s="7" t="s">
        <v>665</v>
      </c>
      <c r="C2778" s="6" t="s">
        <v>10</v>
      </c>
      <c r="D2778" s="6" t="s">
        <v>11</v>
      </c>
      <c r="E2778" s="6" t="s">
        <v>11</v>
      </c>
      <c r="F2778" s="6" t="s">
        <v>10</v>
      </c>
      <c r="G2778" s="6" t="s">
        <v>12</v>
      </c>
      <c r="H2778" s="6" t="s">
        <v>13</v>
      </c>
    </row>
    <row r="2779" spans="1:8" ht="15.75" customHeight="1">
      <c r="A2779" s="28" t="s">
        <v>13273</v>
      </c>
      <c r="B2779" s="7" t="s">
        <v>13274</v>
      </c>
      <c r="C2779" s="6" t="s">
        <v>16</v>
      </c>
      <c r="D2779" s="6" t="s">
        <v>1979</v>
      </c>
      <c r="E2779" s="6" t="s">
        <v>1979</v>
      </c>
      <c r="F2779" s="6" t="s">
        <v>19</v>
      </c>
      <c r="G2779" s="6" t="s">
        <v>20</v>
      </c>
      <c r="H2779" s="6" t="s">
        <v>13</v>
      </c>
    </row>
    <row r="2780" spans="1:8" ht="15.75" customHeight="1">
      <c r="A2780" s="7" t="s">
        <v>10935</v>
      </c>
      <c r="B2780" s="7" t="s">
        <v>13275</v>
      </c>
      <c r="C2780" s="7" t="s">
        <v>23</v>
      </c>
      <c r="D2780" s="7" t="s">
        <v>11</v>
      </c>
      <c r="E2780" s="7" t="s">
        <v>11</v>
      </c>
      <c r="F2780" s="7" t="s">
        <v>24</v>
      </c>
      <c r="G2780" s="7" t="s">
        <v>25</v>
      </c>
      <c r="H2780" s="7" t="s">
        <v>13</v>
      </c>
    </row>
    <row r="2781" spans="1:8" ht="15.75" customHeight="1">
      <c r="A2781" s="7" t="s">
        <v>11204</v>
      </c>
      <c r="B2781" s="7" t="s">
        <v>12899</v>
      </c>
      <c r="C2781" s="7" t="s">
        <v>23</v>
      </c>
      <c r="D2781" s="7" t="s">
        <v>11</v>
      </c>
      <c r="E2781" s="7" t="s">
        <v>11</v>
      </c>
      <c r="F2781" s="7" t="s">
        <v>582</v>
      </c>
      <c r="G2781" s="7" t="s">
        <v>583</v>
      </c>
      <c r="H2781" s="7" t="s">
        <v>13</v>
      </c>
    </row>
    <row r="2782" spans="1:8" ht="15.75" customHeight="1">
      <c r="A2782" s="7" t="s">
        <v>11020</v>
      </c>
      <c r="B2782" s="7" t="s">
        <v>13276</v>
      </c>
      <c r="C2782" s="7" t="s">
        <v>23</v>
      </c>
      <c r="D2782" s="7" t="s">
        <v>11</v>
      </c>
      <c r="E2782" s="7" t="s">
        <v>11</v>
      </c>
      <c r="F2782" s="7" t="s">
        <v>560</v>
      </c>
      <c r="G2782" s="7" t="s">
        <v>561</v>
      </c>
      <c r="H2782" s="7" t="s">
        <v>13</v>
      </c>
    </row>
    <row r="2783" spans="1:8" ht="15.75" customHeight="1">
      <c r="A2783" s="7" t="s">
        <v>13277</v>
      </c>
      <c r="B2783" s="7" t="s">
        <v>11188</v>
      </c>
      <c r="C2783" s="6" t="s">
        <v>16</v>
      </c>
      <c r="D2783" s="7" t="s">
        <v>1919</v>
      </c>
      <c r="E2783" s="7" t="s">
        <v>1920</v>
      </c>
      <c r="F2783" s="7" t="s">
        <v>34</v>
      </c>
      <c r="G2783" s="7" t="s">
        <v>35</v>
      </c>
      <c r="H2783" s="7" t="s">
        <v>36</v>
      </c>
    </row>
    <row r="2784" spans="1:8" ht="15.75" customHeight="1">
      <c r="A2784" s="7" t="s">
        <v>13278</v>
      </c>
      <c r="B2784" s="7" t="s">
        <v>13279</v>
      </c>
      <c r="C2784" s="7" t="s">
        <v>39</v>
      </c>
      <c r="D2784" s="7" t="s">
        <v>11</v>
      </c>
      <c r="E2784" s="7" t="s">
        <v>11</v>
      </c>
      <c r="F2784" s="7" t="s">
        <v>39</v>
      </c>
      <c r="G2784" s="7" t="s">
        <v>20</v>
      </c>
      <c r="H2784" s="7" t="s">
        <v>36</v>
      </c>
    </row>
    <row r="2785" spans="1:8" ht="15.75" customHeight="1">
      <c r="A2785" s="7" t="s">
        <v>11031</v>
      </c>
      <c r="B2785" s="30" t="s">
        <v>13280</v>
      </c>
      <c r="C2785" s="7" t="s">
        <v>23</v>
      </c>
      <c r="D2785" s="7" t="s">
        <v>11</v>
      </c>
      <c r="E2785" s="7" t="s">
        <v>11</v>
      </c>
      <c r="F2785" s="7" t="s">
        <v>24</v>
      </c>
      <c r="G2785" s="7" t="s">
        <v>25</v>
      </c>
      <c r="H2785" s="7" t="s">
        <v>13</v>
      </c>
    </row>
    <row r="2786" spans="1:8" ht="15.75" customHeight="1">
      <c r="A2786" s="7" t="s">
        <v>11192</v>
      </c>
      <c r="B2786" s="160" t="s">
        <v>13281</v>
      </c>
      <c r="C2786" s="7" t="s">
        <v>44</v>
      </c>
      <c r="D2786" s="7" t="s">
        <v>11</v>
      </c>
      <c r="E2786" s="7" t="s">
        <v>11</v>
      </c>
      <c r="F2786" s="7" t="s">
        <v>44</v>
      </c>
      <c r="G2786" s="7" t="s">
        <v>45</v>
      </c>
      <c r="H2786" s="28" t="s">
        <v>51</v>
      </c>
    </row>
    <row r="2787" spans="1:8" ht="15.75" customHeight="1">
      <c r="A2787" s="30" t="s">
        <v>248</v>
      </c>
      <c r="B2787" s="30" t="s">
        <v>47</v>
      </c>
      <c r="C2787" s="7" t="s">
        <v>48</v>
      </c>
      <c r="D2787" s="7" t="s">
        <v>11</v>
      </c>
      <c r="E2787" s="7" t="s">
        <v>11</v>
      </c>
      <c r="F2787" s="7" t="s">
        <v>49</v>
      </c>
      <c r="G2787" s="7" t="s">
        <v>50</v>
      </c>
      <c r="H2787" s="7" t="s">
        <v>51</v>
      </c>
    </row>
    <row r="2788" spans="1:8" ht="15.75" customHeight="1">
      <c r="A2788" s="28">
        <v>790</v>
      </c>
      <c r="B2788" s="28">
        <v>790</v>
      </c>
      <c r="C2788" s="28">
        <v>790</v>
      </c>
      <c r="D2788" s="28">
        <v>790</v>
      </c>
      <c r="E2788" s="28">
        <v>790</v>
      </c>
      <c r="F2788" s="28">
        <v>790</v>
      </c>
      <c r="G2788" s="28">
        <v>790</v>
      </c>
      <c r="H2788" s="28">
        <v>790</v>
      </c>
    </row>
    <row r="2789" spans="1:8" ht="15.75" customHeight="1">
      <c r="A2789" s="17" t="s">
        <v>701</v>
      </c>
      <c r="B2789" s="17" t="s">
        <v>702</v>
      </c>
      <c r="C2789" s="7" t="s">
        <v>10</v>
      </c>
      <c r="D2789" s="7" t="s">
        <v>11</v>
      </c>
      <c r="E2789" s="7" t="s">
        <v>11</v>
      </c>
      <c r="F2789" s="7" t="s">
        <v>10</v>
      </c>
      <c r="G2789" s="7" t="s">
        <v>12</v>
      </c>
      <c r="H2789" s="7" t="s">
        <v>13</v>
      </c>
    </row>
    <row r="2790" spans="1:8" ht="15.75" customHeight="1">
      <c r="A2790" s="17" t="s">
        <v>13282</v>
      </c>
      <c r="B2790" s="17" t="s">
        <v>13283</v>
      </c>
      <c r="C2790" s="6" t="s">
        <v>16</v>
      </c>
      <c r="D2790" s="47" t="s">
        <v>13284</v>
      </c>
      <c r="E2790" s="7" t="s">
        <v>4759</v>
      </c>
      <c r="F2790" s="7" t="s">
        <v>10872</v>
      </c>
      <c r="G2790" s="7" t="s">
        <v>12</v>
      </c>
      <c r="H2790" s="7" t="s">
        <v>13</v>
      </c>
    </row>
    <row r="2791" spans="1:8" ht="15.75" customHeight="1">
      <c r="A2791" s="7" t="s">
        <v>147</v>
      </c>
      <c r="B2791" s="7" t="s">
        <v>12275</v>
      </c>
      <c r="C2791" s="7" t="s">
        <v>23</v>
      </c>
      <c r="D2791" s="7" t="s">
        <v>11</v>
      </c>
      <c r="E2791" s="7" t="s">
        <v>11</v>
      </c>
      <c r="F2791" s="7" t="s">
        <v>24</v>
      </c>
      <c r="G2791" s="7" t="s">
        <v>25</v>
      </c>
      <c r="H2791" s="7" t="s">
        <v>13</v>
      </c>
    </row>
    <row r="2792" spans="1:8" ht="15.75" customHeight="1">
      <c r="A2792" s="7" t="s">
        <v>709</v>
      </c>
      <c r="B2792" s="17" t="s">
        <v>710</v>
      </c>
      <c r="C2792" s="7" t="s">
        <v>23</v>
      </c>
      <c r="D2792" s="7" t="s">
        <v>11</v>
      </c>
      <c r="E2792" s="7" t="s">
        <v>11</v>
      </c>
      <c r="F2792" s="7" t="s">
        <v>93</v>
      </c>
      <c r="G2792" s="7" t="s">
        <v>94</v>
      </c>
      <c r="H2792" s="7" t="s">
        <v>13</v>
      </c>
    </row>
    <row r="2793" spans="1:8" ht="15.75" customHeight="1">
      <c r="A2793" s="7" t="s">
        <v>13285</v>
      </c>
      <c r="B2793" s="17" t="s">
        <v>712</v>
      </c>
      <c r="C2793" s="6" t="s">
        <v>16</v>
      </c>
      <c r="D2793" s="47" t="s">
        <v>2083</v>
      </c>
      <c r="E2793" s="14" t="s">
        <v>2084</v>
      </c>
      <c r="F2793" s="7" t="s">
        <v>34</v>
      </c>
      <c r="G2793" s="7" t="s">
        <v>35</v>
      </c>
      <c r="H2793" s="6" t="s">
        <v>36</v>
      </c>
    </row>
    <row r="2794" spans="1:8" ht="15.75" customHeight="1">
      <c r="A2794" s="7" t="s">
        <v>715</v>
      </c>
      <c r="B2794" s="50" t="s">
        <v>13286</v>
      </c>
      <c r="C2794" s="7" t="s">
        <v>39</v>
      </c>
      <c r="D2794" s="7" t="s">
        <v>11</v>
      </c>
      <c r="E2794" s="7" t="s">
        <v>11</v>
      </c>
      <c r="F2794" s="7" t="s">
        <v>39</v>
      </c>
      <c r="G2794" s="6" t="s">
        <v>20</v>
      </c>
      <c r="H2794" s="7" t="s">
        <v>36</v>
      </c>
    </row>
    <row r="2795" spans="1:8" ht="15.75" customHeight="1">
      <c r="A2795" s="7" t="s">
        <v>11097</v>
      </c>
      <c r="B2795" s="7" t="s">
        <v>13112</v>
      </c>
      <c r="C2795" s="28" t="s">
        <v>121</v>
      </c>
      <c r="D2795" s="6" t="s">
        <v>12092</v>
      </c>
      <c r="E2795" s="6" t="s">
        <v>12093</v>
      </c>
      <c r="F2795" s="6" t="s">
        <v>121</v>
      </c>
      <c r="G2795" s="6" t="s">
        <v>122</v>
      </c>
      <c r="H2795" s="6" t="s">
        <v>13</v>
      </c>
    </row>
    <row r="2796" spans="1:8" ht="15.75" customHeight="1">
      <c r="A2796" s="7" t="s">
        <v>1269</v>
      </c>
      <c r="B2796" s="17" t="s">
        <v>13287</v>
      </c>
      <c r="C2796" s="7" t="s">
        <v>44</v>
      </c>
      <c r="D2796" s="7" t="s">
        <v>11</v>
      </c>
      <c r="E2796" s="7" t="s">
        <v>11</v>
      </c>
      <c r="F2796" s="7" t="s">
        <v>44</v>
      </c>
      <c r="G2796" s="7" t="s">
        <v>45</v>
      </c>
      <c r="H2796" s="28" t="s">
        <v>51</v>
      </c>
    </row>
    <row r="2797" spans="1:8" ht="15.75" customHeight="1">
      <c r="A2797" s="7" t="s">
        <v>721</v>
      </c>
      <c r="B2797" s="17" t="s">
        <v>380</v>
      </c>
      <c r="C2797" s="7" t="s">
        <v>48</v>
      </c>
      <c r="D2797" s="7" t="s">
        <v>11</v>
      </c>
      <c r="E2797" s="7" t="s">
        <v>11</v>
      </c>
      <c r="F2797" s="7" t="s">
        <v>49</v>
      </c>
      <c r="G2797" s="7" t="s">
        <v>50</v>
      </c>
      <c r="H2797" s="7" t="s">
        <v>51</v>
      </c>
    </row>
    <row r="2798" spans="1:8" ht="15.75" customHeight="1">
      <c r="A2798" s="28">
        <v>791</v>
      </c>
      <c r="B2798" s="28">
        <v>791</v>
      </c>
      <c r="C2798" s="28">
        <v>791</v>
      </c>
      <c r="D2798" s="28">
        <v>791</v>
      </c>
      <c r="E2798" s="28">
        <v>791</v>
      </c>
      <c r="F2798" s="28">
        <v>791</v>
      </c>
      <c r="G2798" s="28">
        <v>791</v>
      </c>
      <c r="H2798" s="28">
        <v>791</v>
      </c>
    </row>
    <row r="2799" spans="1:8" ht="15.75" customHeight="1">
      <c r="A2799" s="7" t="s">
        <v>11196</v>
      </c>
      <c r="B2799" s="7" t="s">
        <v>10979</v>
      </c>
      <c r="C2799" s="6" t="s">
        <v>10</v>
      </c>
      <c r="D2799" s="6" t="s">
        <v>11</v>
      </c>
      <c r="E2799" s="6" t="s">
        <v>11</v>
      </c>
      <c r="F2799" s="6" t="s">
        <v>10</v>
      </c>
      <c r="G2799" s="6" t="s">
        <v>12</v>
      </c>
      <c r="H2799" s="6" t="s">
        <v>13</v>
      </c>
    </row>
    <row r="2800" spans="1:8" ht="15.75" customHeight="1">
      <c r="A2800" s="7" t="s">
        <v>1037</v>
      </c>
      <c r="B2800" s="7" t="s">
        <v>13288</v>
      </c>
      <c r="C2800" s="7" t="s">
        <v>1039</v>
      </c>
      <c r="D2800" s="7" t="s">
        <v>1040</v>
      </c>
      <c r="E2800" s="7" t="s">
        <v>18</v>
      </c>
      <c r="F2800" s="7" t="s">
        <v>19</v>
      </c>
      <c r="G2800" s="7" t="s">
        <v>121</v>
      </c>
      <c r="H2800" s="7" t="s">
        <v>13</v>
      </c>
    </row>
    <row r="2801" spans="1:8" ht="15.75" customHeight="1">
      <c r="A2801" s="7" t="s">
        <v>11199</v>
      </c>
      <c r="B2801" s="7" t="s">
        <v>11200</v>
      </c>
      <c r="C2801" s="6" t="s">
        <v>16</v>
      </c>
      <c r="D2801" s="27" t="s">
        <v>1564</v>
      </c>
      <c r="E2801" s="6" t="s">
        <v>162</v>
      </c>
      <c r="F2801" s="7" t="s">
        <v>34</v>
      </c>
      <c r="G2801" s="7" t="s">
        <v>35</v>
      </c>
      <c r="H2801" s="6" t="s">
        <v>36</v>
      </c>
    </row>
    <row r="2802" spans="1:8" ht="15.75" customHeight="1">
      <c r="A2802" s="7" t="s">
        <v>11197</v>
      </c>
      <c r="B2802" s="7" t="s">
        <v>13289</v>
      </c>
      <c r="C2802" s="7" t="s">
        <v>39</v>
      </c>
      <c r="D2802" s="7" t="s">
        <v>11</v>
      </c>
      <c r="E2802" s="7" t="s">
        <v>11</v>
      </c>
      <c r="F2802" s="7" t="s">
        <v>39</v>
      </c>
      <c r="G2802" s="6" t="s">
        <v>20</v>
      </c>
      <c r="H2802" s="7" t="s">
        <v>36</v>
      </c>
    </row>
    <row r="2803" spans="1:8" ht="15.75" customHeight="1">
      <c r="A2803" s="7" t="s">
        <v>10873</v>
      </c>
      <c r="B2803" s="7" t="s">
        <v>13290</v>
      </c>
      <c r="C2803" s="7" t="s">
        <v>23</v>
      </c>
      <c r="D2803" s="7" t="s">
        <v>11</v>
      </c>
      <c r="E2803" s="7" t="s">
        <v>11</v>
      </c>
      <c r="F2803" s="7" t="s">
        <v>24</v>
      </c>
      <c r="G2803" s="7" t="s">
        <v>25</v>
      </c>
      <c r="H2803" s="7" t="s">
        <v>13</v>
      </c>
    </row>
    <row r="2804" spans="1:8" ht="15.75" customHeight="1">
      <c r="A2804" s="7" t="s">
        <v>11204</v>
      </c>
      <c r="B2804" s="7" t="s">
        <v>13291</v>
      </c>
      <c r="C2804" s="7" t="s">
        <v>23</v>
      </c>
      <c r="D2804" s="7" t="s">
        <v>11</v>
      </c>
      <c r="E2804" s="7" t="s">
        <v>11</v>
      </c>
      <c r="F2804" s="7" t="s">
        <v>582</v>
      </c>
      <c r="G2804" s="7" t="s">
        <v>583</v>
      </c>
      <c r="H2804" s="7" t="s">
        <v>13</v>
      </c>
    </row>
    <row r="2805" spans="1:8" ht="15.75" customHeight="1">
      <c r="A2805" s="7" t="s">
        <v>11097</v>
      </c>
      <c r="B2805" s="7" t="s">
        <v>13112</v>
      </c>
      <c r="C2805" s="28" t="s">
        <v>121</v>
      </c>
      <c r="D2805" s="6" t="s">
        <v>622</v>
      </c>
      <c r="E2805" s="6" t="s">
        <v>348</v>
      </c>
      <c r="F2805" s="6" t="s">
        <v>121</v>
      </c>
      <c r="G2805" s="6" t="s">
        <v>122</v>
      </c>
      <c r="H2805" s="6" t="s">
        <v>13</v>
      </c>
    </row>
    <row r="2806" spans="1:8" ht="15.75" customHeight="1">
      <c r="A2806" s="7" t="s">
        <v>11033</v>
      </c>
      <c r="B2806" s="30" t="s">
        <v>13292</v>
      </c>
      <c r="C2806" s="7" t="s">
        <v>44</v>
      </c>
      <c r="D2806" s="7" t="s">
        <v>11</v>
      </c>
      <c r="E2806" s="7" t="s">
        <v>11</v>
      </c>
      <c r="F2806" s="7" t="s">
        <v>44</v>
      </c>
      <c r="G2806" s="7" t="s">
        <v>45</v>
      </c>
      <c r="H2806" s="28" t="s">
        <v>51</v>
      </c>
    </row>
    <row r="2807" spans="1:8" ht="15.75" customHeight="1">
      <c r="A2807" s="30" t="s">
        <v>248</v>
      </c>
      <c r="B2807" s="30" t="s">
        <v>47</v>
      </c>
      <c r="C2807" s="7" t="s">
        <v>48</v>
      </c>
      <c r="D2807" s="7" t="s">
        <v>11</v>
      </c>
      <c r="E2807" s="7" t="s">
        <v>11</v>
      </c>
      <c r="F2807" s="7" t="s">
        <v>49</v>
      </c>
      <c r="G2807" s="7" t="s">
        <v>50</v>
      </c>
      <c r="H2807" s="7" t="s">
        <v>51</v>
      </c>
    </row>
    <row r="2808" spans="1:8" ht="15.75" customHeight="1">
      <c r="A2808" s="28">
        <v>792</v>
      </c>
      <c r="B2808" s="28">
        <v>792</v>
      </c>
      <c r="C2808" s="28">
        <v>792</v>
      </c>
      <c r="D2808" s="28">
        <v>792</v>
      </c>
      <c r="E2808" s="28">
        <v>792</v>
      </c>
      <c r="F2808" s="28">
        <v>792</v>
      </c>
      <c r="G2808" s="28">
        <v>792</v>
      </c>
      <c r="H2808" s="28">
        <v>792</v>
      </c>
    </row>
    <row r="2809" spans="1:8" ht="15.75" customHeight="1">
      <c r="A2809" s="7" t="s">
        <v>722</v>
      </c>
      <c r="B2809" s="7" t="s">
        <v>723</v>
      </c>
      <c r="C2809" s="6" t="s">
        <v>10</v>
      </c>
      <c r="D2809" s="6" t="s">
        <v>11</v>
      </c>
      <c r="E2809" s="6" t="s">
        <v>11</v>
      </c>
      <c r="F2809" s="6" t="s">
        <v>10</v>
      </c>
      <c r="G2809" s="6" t="s">
        <v>12</v>
      </c>
      <c r="H2809" s="6" t="s">
        <v>13</v>
      </c>
    </row>
    <row r="2810" spans="1:8" ht="15.75" customHeight="1">
      <c r="A2810" s="7" t="s">
        <v>13293</v>
      </c>
      <c r="B2810" s="7" t="s">
        <v>13294</v>
      </c>
      <c r="C2810" s="6" t="s">
        <v>16</v>
      </c>
      <c r="D2810" s="6" t="s">
        <v>2765</v>
      </c>
      <c r="E2810" s="6" t="s">
        <v>651</v>
      </c>
      <c r="F2810" s="6" t="s">
        <v>19</v>
      </c>
      <c r="G2810" s="6" t="s">
        <v>20</v>
      </c>
      <c r="H2810" s="6" t="s">
        <v>13</v>
      </c>
    </row>
    <row r="2811" spans="1:8" ht="15.75" customHeight="1">
      <c r="A2811" s="7" t="s">
        <v>11209</v>
      </c>
      <c r="B2811" s="7" t="s">
        <v>13295</v>
      </c>
      <c r="C2811" s="7" t="s">
        <v>23</v>
      </c>
      <c r="D2811" s="7" t="s">
        <v>11</v>
      </c>
      <c r="E2811" s="7" t="s">
        <v>11</v>
      </c>
      <c r="F2811" s="7" t="s">
        <v>141</v>
      </c>
      <c r="G2811" s="7" t="s">
        <v>142</v>
      </c>
      <c r="H2811" s="7" t="s">
        <v>13</v>
      </c>
    </row>
    <row r="2812" spans="1:8" ht="15.75" customHeight="1">
      <c r="A2812" s="7" t="s">
        <v>11211</v>
      </c>
      <c r="B2812" s="7" t="s">
        <v>13296</v>
      </c>
      <c r="C2812" s="6" t="s">
        <v>16</v>
      </c>
      <c r="D2812" s="27" t="s">
        <v>1564</v>
      </c>
      <c r="E2812" s="6" t="s">
        <v>162</v>
      </c>
      <c r="F2812" s="7" t="s">
        <v>34</v>
      </c>
      <c r="G2812" s="7" t="s">
        <v>35</v>
      </c>
      <c r="H2812" s="6" t="s">
        <v>36</v>
      </c>
    </row>
    <row r="2813" spans="1:8" ht="15.75" customHeight="1">
      <c r="A2813" s="7" t="s">
        <v>10970</v>
      </c>
      <c r="B2813" s="7" t="s">
        <v>13297</v>
      </c>
      <c r="C2813" s="7" t="s">
        <v>39</v>
      </c>
      <c r="D2813" s="7" t="s">
        <v>11</v>
      </c>
      <c r="E2813" s="7" t="s">
        <v>11</v>
      </c>
      <c r="F2813" s="7" t="s">
        <v>39</v>
      </c>
      <c r="G2813" s="6" t="s">
        <v>20</v>
      </c>
      <c r="H2813" s="7" t="s">
        <v>36</v>
      </c>
    </row>
    <row r="2814" spans="1:8" ht="15.75" customHeight="1">
      <c r="A2814" s="7" t="s">
        <v>11031</v>
      </c>
      <c r="B2814" s="7" t="s">
        <v>13298</v>
      </c>
      <c r="C2814" s="7" t="s">
        <v>23</v>
      </c>
      <c r="D2814" s="7" t="s">
        <v>11</v>
      </c>
      <c r="E2814" s="7" t="s">
        <v>11</v>
      </c>
      <c r="F2814" s="7" t="s">
        <v>24</v>
      </c>
      <c r="G2814" s="7" t="s">
        <v>25</v>
      </c>
      <c r="H2814" s="7" t="s">
        <v>13</v>
      </c>
    </row>
    <row r="2815" spans="1:8" ht="15.75" customHeight="1">
      <c r="A2815" s="7" t="s">
        <v>10851</v>
      </c>
      <c r="B2815" s="7" t="s">
        <v>10852</v>
      </c>
      <c r="C2815" s="6" t="s">
        <v>122</v>
      </c>
      <c r="D2815" s="6" t="s">
        <v>1263</v>
      </c>
      <c r="E2815" s="6" t="s">
        <v>1264</v>
      </c>
      <c r="F2815" s="6" t="s">
        <v>121</v>
      </c>
      <c r="G2815" s="6" t="s">
        <v>122</v>
      </c>
      <c r="H2815" s="6" t="s">
        <v>13</v>
      </c>
    </row>
    <row r="2816" spans="1:8" ht="15.75" customHeight="1">
      <c r="A2816" s="7" t="s">
        <v>11215</v>
      </c>
      <c r="B2816" s="160" t="s">
        <v>13299</v>
      </c>
      <c r="C2816" s="7" t="s">
        <v>44</v>
      </c>
      <c r="D2816" s="7" t="s">
        <v>11</v>
      </c>
      <c r="E2816" s="7" t="s">
        <v>11</v>
      </c>
      <c r="F2816" s="7" t="s">
        <v>44</v>
      </c>
      <c r="G2816" s="7" t="s">
        <v>45</v>
      </c>
      <c r="H2816" s="28" t="s">
        <v>51</v>
      </c>
    </row>
    <row r="2817" spans="1:8" ht="15.75" customHeight="1">
      <c r="A2817" s="30" t="s">
        <v>248</v>
      </c>
      <c r="B2817" s="30" t="s">
        <v>47</v>
      </c>
      <c r="C2817" s="7" t="s">
        <v>48</v>
      </c>
      <c r="D2817" s="7" t="s">
        <v>11</v>
      </c>
      <c r="E2817" s="7" t="s">
        <v>11</v>
      </c>
      <c r="F2817" s="7" t="s">
        <v>49</v>
      </c>
      <c r="G2817" s="7" t="s">
        <v>50</v>
      </c>
      <c r="H2817" s="7" t="s">
        <v>51</v>
      </c>
    </row>
    <row r="2818" spans="1:8" ht="15.75" customHeight="1">
      <c r="A2818" s="28">
        <v>793</v>
      </c>
      <c r="B2818" s="28">
        <v>793</v>
      </c>
      <c r="C2818" s="28">
        <v>793</v>
      </c>
      <c r="D2818" s="28">
        <v>793</v>
      </c>
      <c r="E2818" s="28">
        <v>793</v>
      </c>
      <c r="F2818" s="28">
        <v>793</v>
      </c>
      <c r="G2818" s="28">
        <v>793</v>
      </c>
      <c r="H2818" s="28">
        <v>793</v>
      </c>
    </row>
    <row r="2819" spans="1:8" ht="15.75" customHeight="1">
      <c r="A2819" s="7" t="s">
        <v>11217</v>
      </c>
      <c r="B2819" s="7" t="s">
        <v>11218</v>
      </c>
      <c r="C2819" s="6" t="s">
        <v>10</v>
      </c>
      <c r="D2819" s="6" t="s">
        <v>11</v>
      </c>
      <c r="E2819" s="6" t="s">
        <v>11</v>
      </c>
      <c r="F2819" s="6" t="s">
        <v>10</v>
      </c>
      <c r="G2819" s="6" t="s">
        <v>12</v>
      </c>
      <c r="H2819" s="6" t="s">
        <v>13</v>
      </c>
    </row>
    <row r="2820" spans="1:8" ht="15.75" customHeight="1">
      <c r="A2820" s="7" t="s">
        <v>13300</v>
      </c>
      <c r="B2820" s="7" t="s">
        <v>13301</v>
      </c>
      <c r="C2820" s="6" t="s">
        <v>16</v>
      </c>
      <c r="D2820" s="6" t="s">
        <v>13302</v>
      </c>
      <c r="E2820" s="6" t="s">
        <v>11842</v>
      </c>
      <c r="F2820" s="6" t="s">
        <v>19</v>
      </c>
      <c r="G2820" s="6" t="s">
        <v>20</v>
      </c>
      <c r="H2820" s="6" t="s">
        <v>13</v>
      </c>
    </row>
    <row r="2821" spans="1:8" ht="15.75" customHeight="1">
      <c r="A2821" s="7" t="s">
        <v>11031</v>
      </c>
      <c r="B2821" s="7" t="s">
        <v>13303</v>
      </c>
      <c r="C2821" s="7" t="s">
        <v>23</v>
      </c>
      <c r="D2821" s="7" t="s">
        <v>11</v>
      </c>
      <c r="E2821" s="7" t="s">
        <v>11</v>
      </c>
      <c r="F2821" s="7" t="s">
        <v>24</v>
      </c>
      <c r="G2821" s="7" t="s">
        <v>25</v>
      </c>
      <c r="H2821" s="7" t="s">
        <v>13</v>
      </c>
    </row>
    <row r="2822" spans="1:8" ht="15.75" customHeight="1">
      <c r="A2822" s="7" t="s">
        <v>11224</v>
      </c>
      <c r="B2822" s="7" t="s">
        <v>11225</v>
      </c>
      <c r="C2822" s="6" t="s">
        <v>16</v>
      </c>
      <c r="D2822" s="27" t="s">
        <v>151</v>
      </c>
      <c r="E2822" s="6" t="s">
        <v>127</v>
      </c>
      <c r="F2822" s="7" t="s">
        <v>34</v>
      </c>
      <c r="G2822" s="7" t="s">
        <v>35</v>
      </c>
      <c r="H2822" s="6" t="s">
        <v>36</v>
      </c>
    </row>
    <row r="2823" spans="1:8" ht="15.75" customHeight="1">
      <c r="A2823" s="7" t="s">
        <v>11226</v>
      </c>
      <c r="B2823" s="7" t="s">
        <v>13304</v>
      </c>
      <c r="C2823" s="7" t="s">
        <v>39</v>
      </c>
      <c r="D2823" s="7" t="s">
        <v>11</v>
      </c>
      <c r="E2823" s="7" t="s">
        <v>11</v>
      </c>
      <c r="F2823" s="7" t="s">
        <v>39</v>
      </c>
      <c r="G2823" s="6" t="s">
        <v>20</v>
      </c>
      <c r="H2823" s="7" t="s">
        <v>36</v>
      </c>
    </row>
    <row r="2824" spans="1:8" ht="15.75" customHeight="1">
      <c r="A2824" s="7" t="s">
        <v>10851</v>
      </c>
      <c r="B2824" s="7" t="s">
        <v>10852</v>
      </c>
      <c r="C2824" s="6" t="s">
        <v>122</v>
      </c>
      <c r="D2824" s="6" t="s">
        <v>1263</v>
      </c>
      <c r="E2824" s="6" t="s">
        <v>1264</v>
      </c>
      <c r="F2824" s="6" t="s">
        <v>121</v>
      </c>
      <c r="G2824" s="6" t="s">
        <v>122</v>
      </c>
      <c r="H2824" s="6" t="s">
        <v>13</v>
      </c>
    </row>
    <row r="2825" spans="1:8" ht="15.75" customHeight="1">
      <c r="A2825" s="7" t="s">
        <v>11215</v>
      </c>
      <c r="B2825" s="30" t="s">
        <v>13305</v>
      </c>
      <c r="C2825" s="7" t="s">
        <v>44</v>
      </c>
      <c r="D2825" s="7" t="s">
        <v>11</v>
      </c>
      <c r="E2825" s="7" t="s">
        <v>11</v>
      </c>
      <c r="F2825" s="7" t="s">
        <v>44</v>
      </c>
      <c r="G2825" s="7" t="s">
        <v>45</v>
      </c>
      <c r="H2825" s="28" t="s">
        <v>51</v>
      </c>
    </row>
    <row r="2826" spans="1:8" ht="15.75" customHeight="1">
      <c r="A2826" s="30" t="s">
        <v>248</v>
      </c>
      <c r="B2826" s="30" t="s">
        <v>47</v>
      </c>
      <c r="C2826" s="7" t="s">
        <v>48</v>
      </c>
      <c r="D2826" s="7" t="s">
        <v>11</v>
      </c>
      <c r="E2826" s="7" t="s">
        <v>11</v>
      </c>
      <c r="F2826" s="7" t="s">
        <v>49</v>
      </c>
      <c r="G2826" s="7" t="s">
        <v>50</v>
      </c>
      <c r="H2826" s="7" t="s">
        <v>51</v>
      </c>
    </row>
    <row r="2827" spans="1:8" ht="15.75" customHeight="1">
      <c r="A2827" s="28">
        <v>794</v>
      </c>
      <c r="B2827" s="28">
        <v>794</v>
      </c>
      <c r="C2827" s="28">
        <v>794</v>
      </c>
      <c r="D2827" s="28">
        <v>794</v>
      </c>
      <c r="E2827" s="28">
        <v>794</v>
      </c>
      <c r="F2827" s="28">
        <v>794</v>
      </c>
      <c r="G2827" s="28">
        <v>794</v>
      </c>
      <c r="H2827" s="28">
        <v>794</v>
      </c>
    </row>
    <row r="2828" spans="1:8" ht="15.75" customHeight="1">
      <c r="A2828" s="7" t="s">
        <v>11230</v>
      </c>
      <c r="B2828" s="7" t="s">
        <v>11231</v>
      </c>
      <c r="C2828" s="6" t="s">
        <v>10</v>
      </c>
      <c r="D2828" s="6" t="s">
        <v>11</v>
      </c>
      <c r="E2828" s="6" t="s">
        <v>11</v>
      </c>
      <c r="F2828" s="6" t="s">
        <v>10</v>
      </c>
      <c r="G2828" s="6" t="s">
        <v>12</v>
      </c>
      <c r="H2828" s="6" t="s">
        <v>13</v>
      </c>
    </row>
    <row r="2829" spans="1:8" ht="15.75" customHeight="1">
      <c r="A2829" s="7" t="s">
        <v>13306</v>
      </c>
      <c r="B2829" s="28" t="s">
        <v>13307</v>
      </c>
      <c r="C2829" s="6" t="s">
        <v>16</v>
      </c>
      <c r="D2829" s="6" t="s">
        <v>13308</v>
      </c>
      <c r="E2829" s="6" t="s">
        <v>13309</v>
      </c>
      <c r="F2829" s="6" t="s">
        <v>19</v>
      </c>
      <c r="G2829" s="6" t="s">
        <v>20</v>
      </c>
      <c r="H2829" s="6" t="s">
        <v>13</v>
      </c>
    </row>
    <row r="2830" spans="1:8" ht="15.75" customHeight="1">
      <c r="A2830" s="7" t="s">
        <v>11314</v>
      </c>
      <c r="B2830" s="7" t="s">
        <v>13310</v>
      </c>
      <c r="C2830" s="7" t="s">
        <v>23</v>
      </c>
      <c r="D2830" s="7" t="s">
        <v>11</v>
      </c>
      <c r="E2830" s="7" t="s">
        <v>11</v>
      </c>
      <c r="F2830" s="7" t="s">
        <v>1379</v>
      </c>
      <c r="G2830" s="7" t="s">
        <v>1380</v>
      </c>
      <c r="H2830" s="7" t="s">
        <v>13</v>
      </c>
    </row>
    <row r="2831" spans="1:8" ht="15.75" customHeight="1">
      <c r="A2831" s="7" t="s">
        <v>13311</v>
      </c>
      <c r="B2831" s="7" t="s">
        <v>13312</v>
      </c>
      <c r="C2831" s="6" t="s">
        <v>16</v>
      </c>
      <c r="D2831" s="27" t="s">
        <v>14908</v>
      </c>
      <c r="E2831" s="6" t="s">
        <v>2049</v>
      </c>
      <c r="F2831" s="7" t="s">
        <v>34</v>
      </c>
      <c r="G2831" s="7" t="s">
        <v>35</v>
      </c>
      <c r="H2831" s="6" t="s">
        <v>36</v>
      </c>
    </row>
    <row r="2832" spans="1:8" ht="15.75" customHeight="1">
      <c r="A2832" s="7" t="s">
        <v>13313</v>
      </c>
      <c r="B2832" s="7" t="s">
        <v>13314</v>
      </c>
      <c r="C2832" s="7" t="s">
        <v>39</v>
      </c>
      <c r="D2832" s="7" t="s">
        <v>11</v>
      </c>
      <c r="E2832" s="7" t="s">
        <v>11</v>
      </c>
      <c r="F2832" s="7" t="s">
        <v>39</v>
      </c>
      <c r="G2832" s="6" t="s">
        <v>20</v>
      </c>
      <c r="H2832" s="7" t="s">
        <v>36</v>
      </c>
    </row>
    <row r="2833" spans="1:8" ht="15.75" customHeight="1">
      <c r="A2833" s="7" t="s">
        <v>600</v>
      </c>
      <c r="B2833" s="7" t="s">
        <v>601</v>
      </c>
      <c r="C2833" s="7" t="s">
        <v>23</v>
      </c>
      <c r="D2833" s="7" t="s">
        <v>11</v>
      </c>
      <c r="E2833" s="7" t="s">
        <v>11</v>
      </c>
      <c r="F2833" s="7" t="s">
        <v>141</v>
      </c>
      <c r="G2833" s="7" t="s">
        <v>142</v>
      </c>
      <c r="H2833" s="7" t="s">
        <v>13</v>
      </c>
    </row>
    <row r="2834" spans="1:8" ht="15.75" customHeight="1">
      <c r="A2834" s="7" t="s">
        <v>534</v>
      </c>
      <c r="B2834" s="7" t="s">
        <v>13315</v>
      </c>
      <c r="C2834" s="7" t="s">
        <v>23</v>
      </c>
      <c r="D2834" s="7" t="s">
        <v>11</v>
      </c>
      <c r="E2834" s="7" t="s">
        <v>11</v>
      </c>
      <c r="F2834" s="7" t="s">
        <v>28</v>
      </c>
      <c r="G2834" s="7" t="s">
        <v>62</v>
      </c>
      <c r="H2834" s="7" t="s">
        <v>13</v>
      </c>
    </row>
    <row r="2835" spans="1:8" ht="15.75" customHeight="1">
      <c r="A2835" s="7" t="s">
        <v>318</v>
      </c>
      <c r="B2835" s="7" t="s">
        <v>13316</v>
      </c>
      <c r="C2835" s="7" t="s">
        <v>23</v>
      </c>
      <c r="D2835" s="7" t="s">
        <v>11</v>
      </c>
      <c r="E2835" s="7" t="s">
        <v>11</v>
      </c>
      <c r="F2835" s="7" t="s">
        <v>24</v>
      </c>
      <c r="G2835" s="7" t="s">
        <v>25</v>
      </c>
      <c r="H2835" s="7" t="s">
        <v>13</v>
      </c>
    </row>
    <row r="2836" spans="1:8" ht="15.75" customHeight="1">
      <c r="A2836" s="30" t="s">
        <v>11705</v>
      </c>
      <c r="B2836" s="30" t="s">
        <v>13317</v>
      </c>
      <c r="C2836" s="7" t="s">
        <v>44</v>
      </c>
      <c r="D2836" s="7" t="s">
        <v>11</v>
      </c>
      <c r="E2836" s="7" t="s">
        <v>11</v>
      </c>
      <c r="F2836" s="7" t="s">
        <v>44</v>
      </c>
      <c r="G2836" s="7" t="s">
        <v>45</v>
      </c>
      <c r="H2836" s="182" t="s">
        <v>51</v>
      </c>
    </row>
    <row r="2837" spans="1:8" ht="15.75" customHeight="1">
      <c r="A2837" s="30" t="s">
        <v>46</v>
      </c>
      <c r="B2837" s="30" t="s">
        <v>47</v>
      </c>
      <c r="C2837" s="7" t="s">
        <v>48</v>
      </c>
      <c r="D2837" s="7" t="s">
        <v>11</v>
      </c>
      <c r="E2837" s="7" t="s">
        <v>11</v>
      </c>
      <c r="F2837" s="7" t="s">
        <v>49</v>
      </c>
      <c r="G2837" s="7" t="s">
        <v>50</v>
      </c>
      <c r="H2837" s="7" t="s">
        <v>51</v>
      </c>
    </row>
    <row r="2838" spans="1:8" ht="15.75" customHeight="1">
      <c r="A2838" s="28">
        <v>795</v>
      </c>
      <c r="B2838" s="28">
        <v>795</v>
      </c>
      <c r="C2838" s="28">
        <v>795</v>
      </c>
      <c r="D2838" s="28">
        <v>795</v>
      </c>
      <c r="E2838" s="28">
        <v>795</v>
      </c>
      <c r="F2838" s="28">
        <v>795</v>
      </c>
      <c r="G2838" s="28">
        <v>795</v>
      </c>
      <c r="H2838" s="28">
        <v>795</v>
      </c>
    </row>
    <row r="2839" spans="1:8" ht="15.75" customHeight="1">
      <c r="A2839" s="7" t="s">
        <v>11241</v>
      </c>
      <c r="B2839" s="7" t="s">
        <v>11242</v>
      </c>
      <c r="C2839" s="6" t="s">
        <v>10</v>
      </c>
      <c r="D2839" s="6" t="s">
        <v>11</v>
      </c>
      <c r="E2839" s="6" t="s">
        <v>11</v>
      </c>
      <c r="F2839" s="6" t="s">
        <v>10</v>
      </c>
      <c r="G2839" s="6" t="s">
        <v>12</v>
      </c>
      <c r="H2839" s="6" t="s">
        <v>13</v>
      </c>
    </row>
    <row r="2840" spans="1:8" ht="15.75" customHeight="1">
      <c r="A2840" s="7" t="s">
        <v>13318</v>
      </c>
      <c r="B2840" s="7" t="s">
        <v>13319</v>
      </c>
      <c r="C2840" s="6" t="s">
        <v>16</v>
      </c>
      <c r="D2840" s="6" t="s">
        <v>13320</v>
      </c>
      <c r="E2840" s="6" t="s">
        <v>13321</v>
      </c>
      <c r="F2840" s="6" t="s">
        <v>19</v>
      </c>
      <c r="G2840" s="6" t="s">
        <v>20</v>
      </c>
      <c r="H2840" s="6" t="s">
        <v>13</v>
      </c>
    </row>
    <row r="2841" spans="1:8" ht="15.75" customHeight="1">
      <c r="A2841" s="7" t="s">
        <v>10873</v>
      </c>
      <c r="B2841" s="7" t="s">
        <v>13322</v>
      </c>
      <c r="C2841" s="7" t="s">
        <v>23</v>
      </c>
      <c r="D2841" s="7" t="s">
        <v>11</v>
      </c>
      <c r="E2841" s="7" t="s">
        <v>11</v>
      </c>
      <c r="F2841" s="7" t="s">
        <v>141</v>
      </c>
      <c r="G2841" s="7" t="s">
        <v>142</v>
      </c>
      <c r="H2841" s="7" t="s">
        <v>13</v>
      </c>
    </row>
    <row r="2842" spans="1:8" ht="15.75" customHeight="1">
      <c r="A2842" s="7" t="s">
        <v>13323</v>
      </c>
      <c r="B2842" s="7" t="s">
        <v>13324</v>
      </c>
      <c r="C2842" s="6" t="s">
        <v>16</v>
      </c>
      <c r="D2842" s="27" t="s">
        <v>151</v>
      </c>
      <c r="E2842" s="6" t="s">
        <v>127</v>
      </c>
      <c r="F2842" s="7" t="s">
        <v>34</v>
      </c>
      <c r="G2842" s="7" t="s">
        <v>35</v>
      </c>
      <c r="H2842" s="6" t="s">
        <v>36</v>
      </c>
    </row>
    <row r="2843" spans="1:8" ht="15.75" customHeight="1">
      <c r="A2843" s="7" t="s">
        <v>11249</v>
      </c>
      <c r="B2843" s="7" t="s">
        <v>13325</v>
      </c>
      <c r="C2843" s="7" t="s">
        <v>39</v>
      </c>
      <c r="D2843" s="7" t="s">
        <v>11</v>
      </c>
      <c r="E2843" s="7" t="s">
        <v>11</v>
      </c>
      <c r="F2843" s="7" t="s">
        <v>39</v>
      </c>
      <c r="G2843" s="6" t="s">
        <v>20</v>
      </c>
      <c r="H2843" s="6" t="s">
        <v>36</v>
      </c>
    </row>
    <row r="2844" spans="1:8" ht="15.75" customHeight="1">
      <c r="A2844" s="7" t="s">
        <v>11251</v>
      </c>
      <c r="B2844" s="28" t="s">
        <v>13326</v>
      </c>
      <c r="C2844" s="7" t="s">
        <v>44</v>
      </c>
      <c r="D2844" s="7" t="s">
        <v>11</v>
      </c>
      <c r="E2844" s="7" t="s">
        <v>11</v>
      </c>
      <c r="F2844" s="7" t="s">
        <v>44</v>
      </c>
      <c r="G2844" s="7" t="s">
        <v>45</v>
      </c>
      <c r="H2844" s="28" t="s">
        <v>51</v>
      </c>
    </row>
    <row r="2845" spans="1:8" ht="15.75" customHeight="1">
      <c r="A2845" s="7" t="s">
        <v>11253</v>
      </c>
      <c r="B2845" s="7" t="s">
        <v>11254</v>
      </c>
      <c r="C2845" s="7" t="s">
        <v>48</v>
      </c>
      <c r="D2845" s="7" t="s">
        <v>11</v>
      </c>
      <c r="E2845" s="7" t="s">
        <v>11</v>
      </c>
      <c r="F2845" s="7" t="s">
        <v>49</v>
      </c>
      <c r="G2845" s="7" t="s">
        <v>50</v>
      </c>
      <c r="H2845" s="7" t="s">
        <v>51</v>
      </c>
    </row>
    <row r="2846" spans="1:8" ht="15.75" customHeight="1">
      <c r="A2846" s="28">
        <v>796</v>
      </c>
      <c r="B2846" s="28">
        <v>796</v>
      </c>
      <c r="C2846" s="28">
        <v>796</v>
      </c>
      <c r="D2846" s="28">
        <v>796</v>
      </c>
      <c r="E2846" s="28">
        <v>796</v>
      </c>
      <c r="F2846" s="28">
        <v>796</v>
      </c>
      <c r="G2846" s="28">
        <v>796</v>
      </c>
      <c r="H2846" s="28">
        <v>796</v>
      </c>
    </row>
    <row r="2847" spans="1:8" ht="15.75" customHeight="1">
      <c r="A2847" s="7" t="s">
        <v>11255</v>
      </c>
      <c r="B2847" s="7" t="s">
        <v>11256</v>
      </c>
      <c r="C2847" s="6" t="s">
        <v>10</v>
      </c>
      <c r="D2847" s="6" t="s">
        <v>11</v>
      </c>
      <c r="E2847" s="6" t="s">
        <v>11</v>
      </c>
      <c r="F2847" s="6" t="s">
        <v>10</v>
      </c>
      <c r="G2847" s="6" t="s">
        <v>12</v>
      </c>
      <c r="H2847" s="6" t="s">
        <v>13</v>
      </c>
    </row>
    <row r="2848" spans="1:8" ht="15.75" customHeight="1">
      <c r="A2848" s="7" t="s">
        <v>13327</v>
      </c>
      <c r="B2848" s="7" t="s">
        <v>13328</v>
      </c>
      <c r="C2848" s="6" t="s">
        <v>16</v>
      </c>
      <c r="D2848" s="27" t="s">
        <v>13329</v>
      </c>
      <c r="E2848" s="6" t="s">
        <v>13330</v>
      </c>
      <c r="F2848" s="6" t="s">
        <v>19</v>
      </c>
      <c r="G2848" s="6" t="s">
        <v>20</v>
      </c>
      <c r="H2848" s="6" t="s">
        <v>13</v>
      </c>
    </row>
    <row r="2849" spans="1:8" ht="15.75" customHeight="1">
      <c r="A2849" s="7" t="s">
        <v>13331</v>
      </c>
      <c r="B2849" s="7" t="s">
        <v>11261</v>
      </c>
      <c r="C2849" s="6" t="s">
        <v>16</v>
      </c>
      <c r="D2849" s="27" t="s">
        <v>11259</v>
      </c>
      <c r="E2849" s="6" t="s">
        <v>162</v>
      </c>
      <c r="F2849" s="7" t="s">
        <v>34</v>
      </c>
      <c r="G2849" s="7" t="s">
        <v>35</v>
      </c>
      <c r="H2849" s="6" t="s">
        <v>36</v>
      </c>
    </row>
    <row r="2850" spans="1:8" ht="15.75" customHeight="1">
      <c r="A2850" s="14" t="s">
        <v>10970</v>
      </c>
      <c r="B2850" s="7" t="s">
        <v>13332</v>
      </c>
      <c r="C2850" s="7" t="s">
        <v>39</v>
      </c>
      <c r="D2850" s="7" t="s">
        <v>11</v>
      </c>
      <c r="E2850" s="7" t="s">
        <v>11</v>
      </c>
      <c r="F2850" s="7" t="s">
        <v>39</v>
      </c>
      <c r="G2850" s="6" t="s">
        <v>20</v>
      </c>
      <c r="H2850" s="7" t="s">
        <v>36</v>
      </c>
    </row>
    <row r="2851" spans="1:8" ht="15.75" customHeight="1">
      <c r="A2851" s="7" t="s">
        <v>11347</v>
      </c>
      <c r="B2851" s="7" t="s">
        <v>11348</v>
      </c>
      <c r="C2851" s="6" t="s">
        <v>122</v>
      </c>
      <c r="D2851" s="6" t="s">
        <v>32</v>
      </c>
      <c r="E2851" s="6" t="s">
        <v>33</v>
      </c>
      <c r="F2851" s="6" t="s">
        <v>121</v>
      </c>
      <c r="G2851" s="6" t="s">
        <v>122</v>
      </c>
      <c r="H2851" s="6" t="s">
        <v>13</v>
      </c>
    </row>
    <row r="2852" spans="1:8" ht="15.75" customHeight="1">
      <c r="A2852" s="7" t="s">
        <v>10873</v>
      </c>
      <c r="B2852" s="30" t="s">
        <v>13333</v>
      </c>
      <c r="C2852" s="7" t="s">
        <v>23</v>
      </c>
      <c r="D2852" s="7" t="s">
        <v>11</v>
      </c>
      <c r="E2852" s="7" t="s">
        <v>11</v>
      </c>
      <c r="F2852" s="7" t="s">
        <v>24</v>
      </c>
      <c r="G2852" s="7" t="s">
        <v>25</v>
      </c>
      <c r="H2852" s="7" t="s">
        <v>13</v>
      </c>
    </row>
    <row r="2853" spans="1:8" ht="15.75" customHeight="1">
      <c r="A2853" s="7" t="s">
        <v>11266</v>
      </c>
      <c r="B2853" s="7" t="s">
        <v>11267</v>
      </c>
      <c r="C2853" s="7" t="s">
        <v>44</v>
      </c>
      <c r="D2853" s="7" t="s">
        <v>11</v>
      </c>
      <c r="E2853" s="7" t="s">
        <v>11</v>
      </c>
      <c r="F2853" s="7" t="s">
        <v>44</v>
      </c>
      <c r="G2853" s="7" t="s">
        <v>45</v>
      </c>
      <c r="H2853" s="28" t="s">
        <v>51</v>
      </c>
    </row>
    <row r="2854" spans="1:8" ht="15.75" customHeight="1">
      <c r="A2854" s="7" t="s">
        <v>11253</v>
      </c>
      <c r="B2854" s="7" t="s">
        <v>11254</v>
      </c>
      <c r="C2854" s="7" t="s">
        <v>48</v>
      </c>
      <c r="D2854" s="7" t="s">
        <v>11</v>
      </c>
      <c r="E2854" s="7" t="s">
        <v>11</v>
      </c>
      <c r="F2854" s="7" t="s">
        <v>49</v>
      </c>
      <c r="G2854" s="7" t="s">
        <v>50</v>
      </c>
      <c r="H2854" s="7" t="s">
        <v>51</v>
      </c>
    </row>
    <row r="2855" spans="1:8" ht="15.75" customHeight="1">
      <c r="A2855" s="28">
        <v>797</v>
      </c>
      <c r="B2855" s="28">
        <v>797</v>
      </c>
      <c r="C2855" s="28">
        <v>797</v>
      </c>
      <c r="D2855" s="28">
        <v>797</v>
      </c>
      <c r="E2855" s="28">
        <v>797</v>
      </c>
      <c r="F2855" s="28">
        <v>797</v>
      </c>
      <c r="G2855" s="28">
        <v>797</v>
      </c>
      <c r="H2855" s="28">
        <v>797</v>
      </c>
    </row>
    <row r="2856" spans="1:8" ht="15.75" customHeight="1">
      <c r="A2856" s="7" t="s">
        <v>11268</v>
      </c>
      <c r="B2856" s="7" t="s">
        <v>11269</v>
      </c>
      <c r="C2856" s="6" t="s">
        <v>10</v>
      </c>
      <c r="D2856" s="6" t="s">
        <v>11</v>
      </c>
      <c r="E2856" s="6" t="s">
        <v>11</v>
      </c>
      <c r="F2856" s="6" t="s">
        <v>10</v>
      </c>
      <c r="G2856" s="6" t="s">
        <v>12</v>
      </c>
      <c r="H2856" s="6" t="s">
        <v>13</v>
      </c>
    </row>
    <row r="2857" spans="1:8" ht="15.75" customHeight="1">
      <c r="A2857" s="7" t="s">
        <v>13334</v>
      </c>
      <c r="B2857" s="7" t="s">
        <v>13335</v>
      </c>
      <c r="C2857" s="6" t="s">
        <v>16</v>
      </c>
      <c r="D2857" s="6" t="s">
        <v>13336</v>
      </c>
      <c r="E2857" s="6" t="s">
        <v>13337</v>
      </c>
      <c r="F2857" s="6" t="s">
        <v>19</v>
      </c>
      <c r="G2857" s="6" t="s">
        <v>20</v>
      </c>
      <c r="H2857" s="6" t="s">
        <v>13</v>
      </c>
    </row>
    <row r="2858" spans="1:8" ht="15.75" customHeight="1">
      <c r="A2858" s="7" t="s">
        <v>10851</v>
      </c>
      <c r="B2858" s="7" t="s">
        <v>10852</v>
      </c>
      <c r="C2858" s="6" t="s">
        <v>122</v>
      </c>
      <c r="D2858" s="6" t="s">
        <v>1263</v>
      </c>
      <c r="E2858" s="6" t="s">
        <v>1264</v>
      </c>
      <c r="F2858" s="6" t="s">
        <v>121</v>
      </c>
      <c r="G2858" s="6" t="s">
        <v>122</v>
      </c>
      <c r="H2858" s="6" t="s">
        <v>13</v>
      </c>
    </row>
    <row r="2859" spans="1:8" ht="15.75" customHeight="1">
      <c r="A2859" s="7" t="s">
        <v>11274</v>
      </c>
      <c r="B2859" s="7" t="s">
        <v>13338</v>
      </c>
      <c r="C2859" s="7" t="s">
        <v>23</v>
      </c>
      <c r="D2859" s="7" t="s">
        <v>11</v>
      </c>
      <c r="E2859" s="7" t="s">
        <v>11</v>
      </c>
      <c r="F2859" s="7" t="s">
        <v>141</v>
      </c>
      <c r="G2859" s="7" t="s">
        <v>142</v>
      </c>
      <c r="H2859" s="7" t="s">
        <v>13</v>
      </c>
    </row>
    <row r="2860" spans="1:8" ht="15.75" customHeight="1">
      <c r="A2860" s="7" t="s">
        <v>11276</v>
      </c>
      <c r="B2860" s="7" t="s">
        <v>11277</v>
      </c>
      <c r="C2860" s="6" t="s">
        <v>16</v>
      </c>
      <c r="D2860" s="27" t="s">
        <v>1564</v>
      </c>
      <c r="E2860" s="6" t="s">
        <v>162</v>
      </c>
      <c r="F2860" s="7" t="s">
        <v>34</v>
      </c>
      <c r="G2860" s="7" t="s">
        <v>35</v>
      </c>
      <c r="H2860" s="6" t="s">
        <v>36</v>
      </c>
    </row>
    <row r="2861" spans="1:8" ht="15.75" customHeight="1">
      <c r="A2861" s="7" t="s">
        <v>11518</v>
      </c>
      <c r="B2861" s="7" t="s">
        <v>13339</v>
      </c>
      <c r="C2861" s="7" t="s">
        <v>39</v>
      </c>
      <c r="D2861" s="7" t="s">
        <v>11</v>
      </c>
      <c r="E2861" s="7" t="s">
        <v>11</v>
      </c>
      <c r="F2861" s="7" t="s">
        <v>39</v>
      </c>
      <c r="G2861" s="6" t="s">
        <v>20</v>
      </c>
      <c r="H2861" s="7" t="s">
        <v>36</v>
      </c>
    </row>
    <row r="2862" spans="1:8" ht="15.75" customHeight="1">
      <c r="A2862" s="7" t="s">
        <v>11031</v>
      </c>
      <c r="B2862" s="30" t="s">
        <v>13340</v>
      </c>
      <c r="C2862" s="7" t="s">
        <v>23</v>
      </c>
      <c r="D2862" s="7" t="s">
        <v>11</v>
      </c>
      <c r="E2862" s="7" t="s">
        <v>11</v>
      </c>
      <c r="F2862" s="7" t="s">
        <v>24</v>
      </c>
      <c r="G2862" s="7" t="s">
        <v>25</v>
      </c>
      <c r="H2862" s="7" t="s">
        <v>13</v>
      </c>
    </row>
    <row r="2863" spans="1:8" ht="15.75" customHeight="1">
      <c r="A2863" s="7" t="s">
        <v>11347</v>
      </c>
      <c r="B2863" s="7" t="s">
        <v>11362</v>
      </c>
      <c r="C2863" s="6" t="s">
        <v>121</v>
      </c>
      <c r="D2863" s="6" t="s">
        <v>32</v>
      </c>
      <c r="E2863" s="6" t="s">
        <v>33</v>
      </c>
      <c r="F2863" s="6" t="s">
        <v>121</v>
      </c>
      <c r="G2863" s="6" t="s">
        <v>122</v>
      </c>
      <c r="H2863" s="6" t="s">
        <v>13</v>
      </c>
    </row>
    <row r="2864" spans="1:8" ht="15.75" customHeight="1">
      <c r="A2864" s="41" t="s">
        <v>202</v>
      </c>
      <c r="B2864" s="30" t="s">
        <v>13341</v>
      </c>
      <c r="C2864" s="7" t="s">
        <v>44</v>
      </c>
      <c r="D2864" s="7" t="s">
        <v>11</v>
      </c>
      <c r="E2864" s="7" t="s">
        <v>11</v>
      </c>
      <c r="F2864" s="7" t="s">
        <v>44</v>
      </c>
      <c r="G2864" s="7" t="s">
        <v>45</v>
      </c>
      <c r="H2864" s="28" t="s">
        <v>51</v>
      </c>
    </row>
    <row r="2865" spans="1:8" ht="15.75" customHeight="1">
      <c r="A2865" s="23" t="s">
        <v>46</v>
      </c>
      <c r="B2865" s="23" t="s">
        <v>11283</v>
      </c>
      <c r="C2865" s="7" t="s">
        <v>48</v>
      </c>
      <c r="D2865" s="7" t="s">
        <v>11</v>
      </c>
      <c r="E2865" s="7" t="s">
        <v>11</v>
      </c>
      <c r="F2865" s="7" t="s">
        <v>49</v>
      </c>
      <c r="G2865" s="7" t="s">
        <v>50</v>
      </c>
      <c r="H2865" s="7" t="s">
        <v>51</v>
      </c>
    </row>
    <row r="2866" spans="1:8" ht="15.75" customHeight="1">
      <c r="A2866" s="28">
        <v>798</v>
      </c>
      <c r="B2866" s="28">
        <v>798</v>
      </c>
      <c r="C2866" s="28">
        <v>798</v>
      </c>
      <c r="D2866" s="28">
        <v>798</v>
      </c>
      <c r="E2866" s="28">
        <v>798</v>
      </c>
      <c r="F2866" s="28">
        <v>798</v>
      </c>
      <c r="G2866" s="28">
        <v>798</v>
      </c>
      <c r="H2866" s="28">
        <v>798</v>
      </c>
    </row>
    <row r="2867" spans="1:8" ht="15.75" customHeight="1">
      <c r="A2867" s="7" t="s">
        <v>877</v>
      </c>
      <c r="B2867" s="7" t="s">
        <v>878</v>
      </c>
      <c r="C2867" s="6" t="s">
        <v>10</v>
      </c>
      <c r="D2867" s="6" t="s">
        <v>11</v>
      </c>
      <c r="E2867" s="6" t="s">
        <v>11</v>
      </c>
      <c r="F2867" s="6" t="s">
        <v>10</v>
      </c>
      <c r="G2867" s="6" t="s">
        <v>12</v>
      </c>
      <c r="H2867" s="6" t="s">
        <v>13</v>
      </c>
    </row>
    <row r="2868" spans="1:8" ht="15.75" customHeight="1">
      <c r="A2868" s="7" t="s">
        <v>13342</v>
      </c>
      <c r="B2868" s="7" t="s">
        <v>13343</v>
      </c>
      <c r="C2868" s="6" t="s">
        <v>16</v>
      </c>
      <c r="D2868" s="6" t="s">
        <v>622</v>
      </c>
      <c r="E2868" s="6" t="s">
        <v>348</v>
      </c>
      <c r="F2868" s="6" t="s">
        <v>19</v>
      </c>
      <c r="G2868" s="6" t="s">
        <v>20</v>
      </c>
      <c r="H2868" s="6" t="s">
        <v>13</v>
      </c>
    </row>
    <row r="2869" spans="1:8" ht="15.75" customHeight="1">
      <c r="A2869" s="7" t="s">
        <v>10843</v>
      </c>
      <c r="B2869" s="7" t="s">
        <v>13344</v>
      </c>
      <c r="C2869" s="7" t="s">
        <v>23</v>
      </c>
      <c r="D2869" s="7" t="s">
        <v>11</v>
      </c>
      <c r="E2869" s="7" t="s">
        <v>11</v>
      </c>
      <c r="F2869" s="7" t="s">
        <v>24</v>
      </c>
      <c r="G2869" s="7" t="s">
        <v>25</v>
      </c>
      <c r="H2869" s="7" t="s">
        <v>13</v>
      </c>
    </row>
    <row r="2870" spans="1:8" ht="15.75" customHeight="1">
      <c r="A2870" s="7" t="s">
        <v>13345</v>
      </c>
      <c r="B2870" s="7" t="s">
        <v>13310</v>
      </c>
      <c r="C2870" s="7" t="s">
        <v>23</v>
      </c>
      <c r="D2870" s="7" t="s">
        <v>11</v>
      </c>
      <c r="E2870" s="7" t="s">
        <v>11</v>
      </c>
      <c r="F2870" s="7" t="s">
        <v>1379</v>
      </c>
      <c r="G2870" s="7" t="s">
        <v>1380</v>
      </c>
      <c r="H2870" s="7" t="s">
        <v>13</v>
      </c>
    </row>
    <row r="2871" spans="1:8" ht="15.75" customHeight="1">
      <c r="A2871" s="7" t="s">
        <v>13346</v>
      </c>
      <c r="B2871" s="7" t="s">
        <v>13347</v>
      </c>
      <c r="C2871" s="6" t="s">
        <v>16</v>
      </c>
      <c r="D2871" s="27" t="s">
        <v>14908</v>
      </c>
      <c r="E2871" s="6" t="s">
        <v>2049</v>
      </c>
      <c r="F2871" s="7" t="s">
        <v>34</v>
      </c>
      <c r="G2871" s="7" t="s">
        <v>35</v>
      </c>
      <c r="H2871" s="6" t="s">
        <v>36</v>
      </c>
    </row>
    <row r="2872" spans="1:8" ht="15.75" customHeight="1">
      <c r="A2872" s="7" t="s">
        <v>13348</v>
      </c>
      <c r="B2872" s="7" t="s">
        <v>13349</v>
      </c>
      <c r="C2872" s="7" t="s">
        <v>39</v>
      </c>
      <c r="D2872" s="7" t="s">
        <v>11</v>
      </c>
      <c r="E2872" s="7" t="s">
        <v>11</v>
      </c>
      <c r="F2872" s="7" t="s">
        <v>39</v>
      </c>
      <c r="G2872" s="6" t="s">
        <v>20</v>
      </c>
      <c r="H2872" s="6" t="s">
        <v>36</v>
      </c>
    </row>
    <row r="2873" spans="1:8" ht="15.75" customHeight="1">
      <c r="A2873" s="7" t="s">
        <v>11293</v>
      </c>
      <c r="B2873" s="30" t="s">
        <v>13350</v>
      </c>
      <c r="C2873" s="7" t="s">
        <v>23</v>
      </c>
      <c r="D2873" s="7" t="s">
        <v>11</v>
      </c>
      <c r="E2873" s="7" t="s">
        <v>11</v>
      </c>
      <c r="F2873" s="7" t="s">
        <v>24</v>
      </c>
      <c r="G2873" s="7" t="s">
        <v>25</v>
      </c>
      <c r="H2873" s="7" t="s">
        <v>13</v>
      </c>
    </row>
    <row r="2874" spans="1:8" ht="15.75" customHeight="1">
      <c r="A2874" s="30" t="s">
        <v>11295</v>
      </c>
      <c r="B2874" s="30" t="s">
        <v>13351</v>
      </c>
      <c r="C2874" s="7" t="s">
        <v>44</v>
      </c>
      <c r="D2874" s="7" t="s">
        <v>11</v>
      </c>
      <c r="E2874" s="7" t="s">
        <v>11</v>
      </c>
      <c r="F2874" s="7" t="s">
        <v>44</v>
      </c>
      <c r="G2874" s="7" t="s">
        <v>45</v>
      </c>
      <c r="H2874" s="182" t="s">
        <v>51</v>
      </c>
    </row>
    <row r="2875" spans="1:8" ht="15.75" customHeight="1">
      <c r="A2875" s="23" t="s">
        <v>46</v>
      </c>
      <c r="B2875" s="23" t="s">
        <v>11283</v>
      </c>
      <c r="C2875" s="7" t="s">
        <v>48</v>
      </c>
      <c r="D2875" s="7" t="s">
        <v>11</v>
      </c>
      <c r="E2875" s="7" t="s">
        <v>11</v>
      </c>
      <c r="F2875" s="7" t="s">
        <v>49</v>
      </c>
      <c r="G2875" s="7" t="s">
        <v>50</v>
      </c>
      <c r="H2875" s="7" t="s">
        <v>51</v>
      </c>
    </row>
    <row r="2876" spans="1:8" ht="15.75" customHeight="1">
      <c r="A2876" s="28">
        <v>799</v>
      </c>
      <c r="B2876" s="28">
        <v>799</v>
      </c>
      <c r="C2876" s="28">
        <v>799</v>
      </c>
      <c r="D2876" s="28">
        <v>799</v>
      </c>
      <c r="E2876" s="28">
        <v>799</v>
      </c>
      <c r="F2876" s="14">
        <v>799</v>
      </c>
      <c r="G2876" s="28">
        <v>799</v>
      </c>
      <c r="H2876" s="28">
        <v>799</v>
      </c>
    </row>
    <row r="2877" spans="1:8" ht="15.75" customHeight="1">
      <c r="A2877" s="7" t="s">
        <v>11297</v>
      </c>
      <c r="B2877" s="7" t="s">
        <v>11298</v>
      </c>
      <c r="C2877" s="6" t="s">
        <v>10</v>
      </c>
      <c r="D2877" s="6" t="s">
        <v>11</v>
      </c>
      <c r="E2877" s="6" t="s">
        <v>11</v>
      </c>
      <c r="F2877" s="6" t="s">
        <v>10</v>
      </c>
      <c r="G2877" s="6" t="s">
        <v>12</v>
      </c>
      <c r="H2877" s="6" t="s">
        <v>13</v>
      </c>
    </row>
    <row r="2878" spans="1:8" ht="15.75" customHeight="1">
      <c r="A2878" s="7" t="s">
        <v>13352</v>
      </c>
      <c r="B2878" s="7" t="s">
        <v>13353</v>
      </c>
      <c r="C2878" s="6" t="s">
        <v>16</v>
      </c>
      <c r="D2878" s="6" t="s">
        <v>13354</v>
      </c>
      <c r="E2878" s="6" t="s">
        <v>13355</v>
      </c>
      <c r="F2878" s="6" t="s">
        <v>19</v>
      </c>
      <c r="G2878" s="6" t="s">
        <v>20</v>
      </c>
      <c r="H2878" s="6" t="s">
        <v>13</v>
      </c>
    </row>
    <row r="2879" spans="1:8" ht="15.75" customHeight="1">
      <c r="A2879" s="7" t="s">
        <v>11293</v>
      </c>
      <c r="B2879" s="30" t="s">
        <v>13356</v>
      </c>
      <c r="C2879" s="7" t="s">
        <v>23</v>
      </c>
      <c r="D2879" s="7" t="s">
        <v>11</v>
      </c>
      <c r="E2879" s="7" t="s">
        <v>11</v>
      </c>
      <c r="F2879" s="7" t="s">
        <v>24</v>
      </c>
      <c r="G2879" s="7" t="s">
        <v>25</v>
      </c>
      <c r="H2879" s="7" t="s">
        <v>13</v>
      </c>
    </row>
    <row r="2880" spans="1:8" ht="15.75" customHeight="1">
      <c r="A2880" s="7" t="s">
        <v>11303</v>
      </c>
      <c r="B2880" s="7" t="s">
        <v>11304</v>
      </c>
      <c r="C2880" s="6" t="s">
        <v>16</v>
      </c>
      <c r="D2880" s="27" t="s">
        <v>1757</v>
      </c>
      <c r="E2880" s="6" t="s">
        <v>1758</v>
      </c>
      <c r="F2880" s="7" t="s">
        <v>34</v>
      </c>
      <c r="G2880" s="7" t="s">
        <v>35</v>
      </c>
      <c r="H2880" s="6" t="s">
        <v>36</v>
      </c>
    </row>
    <row r="2881" spans="1:8" ht="15.75" customHeight="1">
      <c r="A2881" s="7" t="s">
        <v>11305</v>
      </c>
      <c r="B2881" s="7" t="s">
        <v>13357</v>
      </c>
      <c r="C2881" s="7" t="s">
        <v>39</v>
      </c>
      <c r="D2881" s="7" t="s">
        <v>11</v>
      </c>
      <c r="E2881" s="7" t="s">
        <v>11</v>
      </c>
      <c r="F2881" s="7" t="s">
        <v>39</v>
      </c>
      <c r="G2881" s="6" t="s">
        <v>20</v>
      </c>
      <c r="H2881" s="6" t="s">
        <v>36</v>
      </c>
    </row>
    <row r="2882" spans="1:8" ht="15.75" customHeight="1">
      <c r="A2882" s="7" t="s">
        <v>11347</v>
      </c>
      <c r="B2882" s="7" t="s">
        <v>13358</v>
      </c>
      <c r="C2882" s="6" t="s">
        <v>122</v>
      </c>
      <c r="D2882" s="6" t="s">
        <v>32</v>
      </c>
      <c r="E2882" s="6" t="s">
        <v>33</v>
      </c>
      <c r="F2882" s="6" t="s">
        <v>121</v>
      </c>
      <c r="G2882" s="6" t="s">
        <v>122</v>
      </c>
      <c r="H2882" s="6" t="s">
        <v>13</v>
      </c>
    </row>
    <row r="2883" spans="1:8" ht="15.75" customHeight="1">
      <c r="A2883" s="7" t="s">
        <v>843</v>
      </c>
      <c r="B2883" s="7" t="s">
        <v>11309</v>
      </c>
      <c r="C2883" s="7" t="s">
        <v>44</v>
      </c>
      <c r="D2883" s="7" t="s">
        <v>11</v>
      </c>
      <c r="E2883" s="7" t="s">
        <v>11</v>
      </c>
      <c r="F2883" s="7" t="s">
        <v>44</v>
      </c>
      <c r="G2883" s="7" t="s">
        <v>45</v>
      </c>
      <c r="H2883" s="7" t="s">
        <v>13</v>
      </c>
    </row>
    <row r="2884" spans="1:8" ht="15.75" customHeight="1">
      <c r="A2884" s="7">
        <v>800</v>
      </c>
      <c r="B2884" s="28">
        <v>800</v>
      </c>
      <c r="C2884" s="28">
        <v>800</v>
      </c>
      <c r="D2884" s="28">
        <v>800</v>
      </c>
      <c r="E2884" s="28">
        <v>800</v>
      </c>
      <c r="F2884" s="28">
        <v>800</v>
      </c>
      <c r="G2884" s="28">
        <v>800</v>
      </c>
      <c r="H2884" s="28">
        <v>800</v>
      </c>
    </row>
    <row r="2885" spans="1:8" ht="15.75" customHeight="1">
      <c r="A2885" s="7" t="s">
        <v>13359</v>
      </c>
      <c r="B2885" s="7" t="s">
        <v>11533</v>
      </c>
      <c r="C2885" s="6" t="s">
        <v>10</v>
      </c>
      <c r="D2885" s="6" t="s">
        <v>11</v>
      </c>
      <c r="E2885" s="6" t="s">
        <v>11</v>
      </c>
      <c r="F2885" s="6" t="s">
        <v>10</v>
      </c>
      <c r="G2885" s="6" t="s">
        <v>12</v>
      </c>
      <c r="H2885" s="6" t="s">
        <v>13</v>
      </c>
    </row>
    <row r="2886" spans="1:8" ht="15.75" customHeight="1">
      <c r="A2886" s="7" t="s">
        <v>13360</v>
      </c>
      <c r="B2886" s="7" t="s">
        <v>13361</v>
      </c>
      <c r="C2886" s="6" t="s">
        <v>16</v>
      </c>
      <c r="D2886" s="6" t="s">
        <v>13135</v>
      </c>
      <c r="E2886" s="6" t="s">
        <v>3131</v>
      </c>
      <c r="F2886" s="6" t="s">
        <v>19</v>
      </c>
      <c r="G2886" s="6" t="s">
        <v>20</v>
      </c>
      <c r="H2886" s="6" t="s">
        <v>13</v>
      </c>
    </row>
    <row r="2887" spans="1:8" ht="15.75" customHeight="1">
      <c r="A2887" s="7" t="s">
        <v>12731</v>
      </c>
      <c r="B2887" s="7" t="s">
        <v>10926</v>
      </c>
      <c r="C2887" s="7" t="s">
        <v>23</v>
      </c>
      <c r="D2887" s="7" t="s">
        <v>11</v>
      </c>
      <c r="E2887" s="7" t="s">
        <v>11</v>
      </c>
      <c r="F2887" s="7" t="s">
        <v>1379</v>
      </c>
      <c r="G2887" s="7" t="s">
        <v>1380</v>
      </c>
      <c r="H2887" s="7" t="s">
        <v>13</v>
      </c>
    </row>
    <row r="2888" spans="1:8" ht="15.75" customHeight="1">
      <c r="A2888" s="7" t="s">
        <v>11382</v>
      </c>
      <c r="B2888" s="7" t="s">
        <v>13362</v>
      </c>
      <c r="C2888" s="6" t="s">
        <v>16</v>
      </c>
      <c r="D2888" s="27" t="s">
        <v>10929</v>
      </c>
      <c r="E2888" s="6" t="s">
        <v>624</v>
      </c>
      <c r="F2888" s="7" t="s">
        <v>34</v>
      </c>
      <c r="G2888" s="7" t="s">
        <v>35</v>
      </c>
      <c r="H2888" s="6" t="s">
        <v>36</v>
      </c>
    </row>
    <row r="2889" spans="1:8" ht="15.75" customHeight="1">
      <c r="A2889" s="7" t="s">
        <v>13363</v>
      </c>
      <c r="B2889" s="7" t="s">
        <v>13364</v>
      </c>
      <c r="C2889" s="7" t="s">
        <v>39</v>
      </c>
      <c r="D2889" s="7" t="s">
        <v>11</v>
      </c>
      <c r="E2889" s="7" t="s">
        <v>11</v>
      </c>
      <c r="F2889" s="7" t="s">
        <v>39</v>
      </c>
      <c r="G2889" s="6" t="s">
        <v>20</v>
      </c>
      <c r="H2889" s="7" t="s">
        <v>36</v>
      </c>
    </row>
    <row r="2890" spans="1:8" ht="15.75" customHeight="1">
      <c r="A2890" s="7" t="s">
        <v>11293</v>
      </c>
      <c r="B2890" s="30" t="s">
        <v>13365</v>
      </c>
      <c r="C2890" s="7" t="s">
        <v>23</v>
      </c>
      <c r="D2890" s="7" t="s">
        <v>11</v>
      </c>
      <c r="E2890" s="7" t="s">
        <v>11</v>
      </c>
      <c r="F2890" s="7" t="s">
        <v>24</v>
      </c>
      <c r="G2890" s="7" t="s">
        <v>25</v>
      </c>
      <c r="H2890" s="7" t="s">
        <v>13</v>
      </c>
    </row>
    <row r="2891" spans="1:8" ht="15.75" customHeight="1">
      <c r="A2891" s="7" t="s">
        <v>11347</v>
      </c>
      <c r="B2891" s="7" t="s">
        <v>11348</v>
      </c>
      <c r="C2891" s="6" t="s">
        <v>122</v>
      </c>
      <c r="D2891" s="6" t="s">
        <v>32</v>
      </c>
      <c r="E2891" s="6" t="s">
        <v>33</v>
      </c>
      <c r="F2891" s="6" t="s">
        <v>121</v>
      </c>
      <c r="G2891" s="6" t="s">
        <v>122</v>
      </c>
      <c r="H2891" s="6" t="s">
        <v>13</v>
      </c>
    </row>
    <row r="2892" spans="1:8" ht="15.75" customHeight="1">
      <c r="A2892" s="7" t="s">
        <v>11020</v>
      </c>
      <c r="B2892" s="7" t="s">
        <v>13366</v>
      </c>
      <c r="C2892" s="7" t="s">
        <v>23</v>
      </c>
      <c r="D2892" s="7" t="s">
        <v>11</v>
      </c>
      <c r="E2892" s="7" t="s">
        <v>11</v>
      </c>
      <c r="F2892" s="7" t="s">
        <v>560</v>
      </c>
      <c r="G2892" s="7" t="s">
        <v>561</v>
      </c>
      <c r="H2892" s="7" t="s">
        <v>13</v>
      </c>
    </row>
    <row r="2893" spans="1:8" ht="15.75" customHeight="1">
      <c r="A2893" s="7" t="s">
        <v>843</v>
      </c>
      <c r="B2893" s="7" t="s">
        <v>13367</v>
      </c>
      <c r="C2893" s="7" t="s">
        <v>44</v>
      </c>
      <c r="D2893" s="7" t="s">
        <v>11</v>
      </c>
      <c r="E2893" s="7" t="s">
        <v>11</v>
      </c>
      <c r="F2893" s="7" t="s">
        <v>44</v>
      </c>
      <c r="G2893" s="7" t="s">
        <v>45</v>
      </c>
      <c r="H2893" s="28" t="s">
        <v>51</v>
      </c>
    </row>
    <row r="2894" spans="1:8" ht="15.75" customHeight="1">
      <c r="A2894" s="7" t="s">
        <v>11323</v>
      </c>
      <c r="B2894" s="7" t="s">
        <v>11324</v>
      </c>
      <c r="C2894" s="7" t="s">
        <v>48</v>
      </c>
      <c r="D2894" s="7" t="s">
        <v>11</v>
      </c>
      <c r="E2894" s="7" t="s">
        <v>11</v>
      </c>
      <c r="F2894" s="7" t="s">
        <v>49</v>
      </c>
      <c r="G2894" s="7" t="s">
        <v>50</v>
      </c>
      <c r="H2894" s="7" t="s">
        <v>51</v>
      </c>
    </row>
    <row r="2895" spans="1:8" ht="15.75" customHeight="1">
      <c r="A2895" s="28">
        <v>801</v>
      </c>
      <c r="B2895" s="28">
        <v>801</v>
      </c>
      <c r="C2895" s="28">
        <v>801</v>
      </c>
      <c r="D2895" s="28">
        <v>801</v>
      </c>
      <c r="E2895" s="28">
        <v>801</v>
      </c>
      <c r="F2895" s="28">
        <v>801</v>
      </c>
      <c r="G2895" s="28">
        <v>801</v>
      </c>
      <c r="H2895" s="28">
        <v>801</v>
      </c>
    </row>
    <row r="2896" spans="1:8" ht="15.75" customHeight="1">
      <c r="A2896" s="7" t="s">
        <v>11325</v>
      </c>
      <c r="B2896" s="7" t="s">
        <v>778</v>
      </c>
      <c r="C2896" s="6" t="s">
        <v>10</v>
      </c>
      <c r="D2896" s="6" t="s">
        <v>11</v>
      </c>
      <c r="E2896" s="6" t="s">
        <v>11</v>
      </c>
      <c r="F2896" s="6" t="s">
        <v>10</v>
      </c>
      <c r="G2896" s="6" t="s">
        <v>12</v>
      </c>
      <c r="H2896" s="6" t="s">
        <v>13</v>
      </c>
    </row>
    <row r="2897" spans="1:8" ht="15.75" customHeight="1">
      <c r="A2897" s="7" t="s">
        <v>13368</v>
      </c>
      <c r="B2897" s="7" t="s">
        <v>13369</v>
      </c>
      <c r="C2897" s="6" t="s">
        <v>16</v>
      </c>
      <c r="D2897" s="6" t="s">
        <v>13370</v>
      </c>
      <c r="E2897" s="6" t="s">
        <v>13371</v>
      </c>
      <c r="F2897" s="6" t="s">
        <v>19</v>
      </c>
      <c r="G2897" s="6" t="s">
        <v>20</v>
      </c>
      <c r="H2897" s="6" t="s">
        <v>13</v>
      </c>
    </row>
    <row r="2898" spans="1:8" ht="15.75" customHeight="1">
      <c r="A2898" s="7" t="s">
        <v>10851</v>
      </c>
      <c r="B2898" s="7" t="s">
        <v>10852</v>
      </c>
      <c r="C2898" s="6" t="s">
        <v>122</v>
      </c>
      <c r="D2898" s="6" t="s">
        <v>1263</v>
      </c>
      <c r="E2898" s="6" t="s">
        <v>1264</v>
      </c>
      <c r="F2898" s="6" t="s">
        <v>121</v>
      </c>
      <c r="G2898" s="6" t="s">
        <v>122</v>
      </c>
      <c r="H2898" s="6" t="s">
        <v>13</v>
      </c>
    </row>
    <row r="2899" spans="1:8" ht="15.75" customHeight="1">
      <c r="A2899" s="7" t="s">
        <v>318</v>
      </c>
      <c r="B2899" s="17" t="s">
        <v>13372</v>
      </c>
      <c r="C2899" s="7" t="s">
        <v>23</v>
      </c>
      <c r="D2899" s="7" t="s">
        <v>11</v>
      </c>
      <c r="E2899" s="7" t="s">
        <v>11</v>
      </c>
      <c r="F2899" s="7" t="s">
        <v>24</v>
      </c>
      <c r="G2899" s="7" t="s">
        <v>25</v>
      </c>
      <c r="H2899" s="7" t="s">
        <v>13</v>
      </c>
    </row>
    <row r="2900" spans="1:8" ht="15.75" customHeight="1">
      <c r="A2900" s="17" t="s">
        <v>13373</v>
      </c>
      <c r="B2900" s="7" t="s">
        <v>13374</v>
      </c>
      <c r="C2900" s="6" t="s">
        <v>16</v>
      </c>
      <c r="D2900" s="14" t="s">
        <v>768</v>
      </c>
      <c r="E2900" s="14" t="s">
        <v>769</v>
      </c>
      <c r="F2900" s="7" t="s">
        <v>34</v>
      </c>
      <c r="G2900" s="7" t="s">
        <v>35</v>
      </c>
      <c r="H2900" s="6" t="s">
        <v>13</v>
      </c>
    </row>
    <row r="2901" spans="1:8" ht="15.75" customHeight="1">
      <c r="A2901" s="17" t="s">
        <v>13375</v>
      </c>
      <c r="B2901" s="17" t="s">
        <v>13376</v>
      </c>
      <c r="C2901" s="7" t="s">
        <v>39</v>
      </c>
      <c r="D2901" s="7" t="s">
        <v>11</v>
      </c>
      <c r="E2901" s="7" t="s">
        <v>11</v>
      </c>
      <c r="F2901" s="7" t="s">
        <v>39</v>
      </c>
      <c r="G2901" s="6" t="s">
        <v>20</v>
      </c>
      <c r="H2901" s="7" t="s">
        <v>36</v>
      </c>
    </row>
    <row r="2902" spans="1:8" ht="15.75" customHeight="1">
      <c r="A2902" s="7" t="s">
        <v>558</v>
      </c>
      <c r="B2902" s="7" t="s">
        <v>13377</v>
      </c>
      <c r="C2902" s="7" t="s">
        <v>23</v>
      </c>
      <c r="D2902" s="7" t="s">
        <v>11</v>
      </c>
      <c r="E2902" s="7" t="s">
        <v>11</v>
      </c>
      <c r="F2902" s="7" t="s">
        <v>24</v>
      </c>
      <c r="G2902" s="7" t="s">
        <v>25</v>
      </c>
      <c r="H2902" s="7" t="s">
        <v>13</v>
      </c>
    </row>
    <row r="2903" spans="1:8" ht="15.75" customHeight="1">
      <c r="A2903" s="7" t="s">
        <v>843</v>
      </c>
      <c r="B2903" s="7" t="s">
        <v>13378</v>
      </c>
      <c r="C2903" s="7" t="s">
        <v>44</v>
      </c>
      <c r="D2903" s="7" t="s">
        <v>11</v>
      </c>
      <c r="E2903" s="7" t="s">
        <v>11</v>
      </c>
      <c r="F2903" s="7" t="s">
        <v>44</v>
      </c>
      <c r="G2903" s="7" t="s">
        <v>45</v>
      </c>
      <c r="H2903" s="28" t="s">
        <v>51</v>
      </c>
    </row>
    <row r="2904" spans="1:8" ht="15.75" customHeight="1">
      <c r="A2904" s="7" t="s">
        <v>11323</v>
      </c>
      <c r="B2904" s="7" t="s">
        <v>11324</v>
      </c>
      <c r="C2904" s="7" t="s">
        <v>48</v>
      </c>
      <c r="D2904" s="7" t="s">
        <v>11</v>
      </c>
      <c r="E2904" s="7" t="s">
        <v>11</v>
      </c>
      <c r="F2904" s="7" t="s">
        <v>49</v>
      </c>
      <c r="G2904" s="7" t="s">
        <v>50</v>
      </c>
      <c r="H2904" s="7" t="s">
        <v>51</v>
      </c>
    </row>
    <row r="2905" spans="1:8" ht="15.75" customHeight="1">
      <c r="A2905" s="7">
        <v>802</v>
      </c>
      <c r="B2905" s="28">
        <v>802</v>
      </c>
      <c r="C2905" s="28">
        <v>802</v>
      </c>
      <c r="D2905" s="28">
        <v>802</v>
      </c>
      <c r="E2905" s="28">
        <v>802</v>
      </c>
      <c r="F2905" s="28">
        <v>802</v>
      </c>
      <c r="G2905" s="28">
        <v>802</v>
      </c>
      <c r="H2905" s="28">
        <v>802</v>
      </c>
    </row>
    <row r="2906" spans="1:8" ht="15.75" customHeight="1">
      <c r="A2906" s="7" t="s">
        <v>11338</v>
      </c>
      <c r="B2906" s="7" t="s">
        <v>778</v>
      </c>
      <c r="C2906" s="6" t="s">
        <v>10</v>
      </c>
      <c r="D2906" s="6" t="s">
        <v>11</v>
      </c>
      <c r="E2906" s="6" t="s">
        <v>11</v>
      </c>
      <c r="F2906" s="6" t="s">
        <v>10</v>
      </c>
      <c r="G2906" s="6" t="s">
        <v>12</v>
      </c>
      <c r="H2906" s="6" t="s">
        <v>13</v>
      </c>
    </row>
    <row r="2907" spans="1:8" ht="15.75" customHeight="1">
      <c r="A2907" s="7" t="s">
        <v>13379</v>
      </c>
      <c r="B2907" s="7" t="s">
        <v>13380</v>
      </c>
      <c r="C2907" s="6" t="s">
        <v>16</v>
      </c>
      <c r="D2907" s="7" t="s">
        <v>13381</v>
      </c>
      <c r="E2907" s="28" t="s">
        <v>1065</v>
      </c>
      <c r="F2907" s="6" t="s">
        <v>19</v>
      </c>
      <c r="G2907" s="6" t="s">
        <v>20</v>
      </c>
      <c r="H2907" s="6" t="s">
        <v>13</v>
      </c>
    </row>
    <row r="2908" spans="1:8" ht="15.75" customHeight="1">
      <c r="A2908" s="7" t="s">
        <v>10873</v>
      </c>
      <c r="B2908" s="7" t="s">
        <v>3422</v>
      </c>
      <c r="C2908" s="7" t="s">
        <v>23</v>
      </c>
      <c r="D2908" s="7" t="s">
        <v>11</v>
      </c>
      <c r="E2908" s="7" t="s">
        <v>11</v>
      </c>
      <c r="F2908" s="7" t="s">
        <v>24</v>
      </c>
      <c r="G2908" s="7" t="s">
        <v>25</v>
      </c>
      <c r="H2908" s="7" t="s">
        <v>13</v>
      </c>
    </row>
    <row r="2909" spans="1:8" ht="15.75" customHeight="1">
      <c r="A2909" s="7" t="s">
        <v>15019</v>
      </c>
      <c r="B2909" s="7" t="s">
        <v>11345</v>
      </c>
      <c r="C2909" s="6" t="s">
        <v>16</v>
      </c>
      <c r="D2909" s="27" t="s">
        <v>1757</v>
      </c>
      <c r="E2909" s="6" t="s">
        <v>822</v>
      </c>
      <c r="F2909" s="7" t="s">
        <v>34</v>
      </c>
      <c r="G2909" s="7" t="s">
        <v>35</v>
      </c>
      <c r="H2909" s="6" t="s">
        <v>36</v>
      </c>
    </row>
    <row r="2910" spans="1:8" ht="15.75" customHeight="1">
      <c r="A2910" s="7" t="s">
        <v>10953</v>
      </c>
      <c r="B2910" s="7" t="s">
        <v>13382</v>
      </c>
      <c r="C2910" s="7" t="s">
        <v>39</v>
      </c>
      <c r="D2910" s="7" t="s">
        <v>11</v>
      </c>
      <c r="E2910" s="7" t="s">
        <v>11</v>
      </c>
      <c r="F2910" s="7" t="s">
        <v>39</v>
      </c>
      <c r="G2910" s="6" t="s">
        <v>20</v>
      </c>
      <c r="H2910" s="6" t="s">
        <v>36</v>
      </c>
    </row>
    <row r="2911" spans="1:8" ht="15.75" customHeight="1">
      <c r="A2911" s="7" t="s">
        <v>13383</v>
      </c>
      <c r="B2911" s="7" t="s">
        <v>13384</v>
      </c>
      <c r="C2911" s="6" t="s">
        <v>122</v>
      </c>
      <c r="D2911" s="6" t="s">
        <v>32</v>
      </c>
      <c r="E2911" s="6" t="s">
        <v>548</v>
      </c>
      <c r="F2911" s="6" t="s">
        <v>121</v>
      </c>
      <c r="G2911" s="6" t="s">
        <v>122</v>
      </c>
      <c r="H2911" s="6" t="s">
        <v>13</v>
      </c>
    </row>
    <row r="2912" spans="1:8" ht="15.75" customHeight="1">
      <c r="A2912" s="7" t="s">
        <v>843</v>
      </c>
      <c r="B2912" s="7" t="s">
        <v>13385</v>
      </c>
      <c r="C2912" s="7" t="s">
        <v>44</v>
      </c>
      <c r="D2912" s="7" t="s">
        <v>11</v>
      </c>
      <c r="E2912" s="7" t="s">
        <v>11</v>
      </c>
      <c r="F2912" s="7" t="s">
        <v>44</v>
      </c>
      <c r="G2912" s="7" t="s">
        <v>45</v>
      </c>
      <c r="H2912" s="28" t="s">
        <v>51</v>
      </c>
    </row>
    <row r="2913" spans="1:8" ht="15.75" customHeight="1">
      <c r="A2913" s="7" t="s">
        <v>11323</v>
      </c>
      <c r="B2913" s="7" t="s">
        <v>11324</v>
      </c>
      <c r="C2913" s="7" t="s">
        <v>48</v>
      </c>
      <c r="D2913" s="7" t="s">
        <v>11</v>
      </c>
      <c r="E2913" s="7" t="s">
        <v>11</v>
      </c>
      <c r="F2913" s="7" t="s">
        <v>49</v>
      </c>
      <c r="G2913" s="7" t="s">
        <v>50</v>
      </c>
      <c r="H2913" s="7" t="s">
        <v>51</v>
      </c>
    </row>
    <row r="2914" spans="1:8" ht="15.75" customHeight="1">
      <c r="A2914" s="28">
        <v>803</v>
      </c>
      <c r="B2914" s="28">
        <v>803</v>
      </c>
      <c r="C2914" s="28">
        <v>803</v>
      </c>
      <c r="D2914" s="28">
        <v>803</v>
      </c>
      <c r="E2914" s="28">
        <v>803</v>
      </c>
      <c r="F2914" s="28">
        <v>803</v>
      </c>
      <c r="G2914" s="28">
        <v>803</v>
      </c>
      <c r="H2914" s="28">
        <v>803</v>
      </c>
    </row>
    <row r="2915" spans="1:8" ht="15.75" customHeight="1">
      <c r="A2915" s="7" t="s">
        <v>11368</v>
      </c>
      <c r="B2915" s="7" t="s">
        <v>10902</v>
      </c>
      <c r="C2915" s="6" t="s">
        <v>10</v>
      </c>
      <c r="D2915" s="6" t="s">
        <v>11</v>
      </c>
      <c r="E2915" s="6" t="s">
        <v>11</v>
      </c>
      <c r="F2915" s="6" t="s">
        <v>10</v>
      </c>
      <c r="G2915" s="6" t="s">
        <v>12</v>
      </c>
      <c r="H2915" s="6" t="s">
        <v>13</v>
      </c>
    </row>
    <row r="2916" spans="1:8" ht="15.75" customHeight="1">
      <c r="A2916" s="7" t="s">
        <v>13386</v>
      </c>
      <c r="B2916" s="7" t="s">
        <v>13387</v>
      </c>
      <c r="C2916" s="6" t="s">
        <v>16</v>
      </c>
      <c r="D2916" s="6" t="s">
        <v>622</v>
      </c>
      <c r="E2916" s="6" t="s">
        <v>348</v>
      </c>
      <c r="F2916" s="6" t="s">
        <v>10</v>
      </c>
      <c r="G2916" s="6" t="s">
        <v>12</v>
      </c>
      <c r="H2916" s="6" t="s">
        <v>13</v>
      </c>
    </row>
    <row r="2917" spans="1:8" ht="15.75" customHeight="1">
      <c r="A2917" s="7" t="s">
        <v>13388</v>
      </c>
      <c r="B2917" s="7" t="s">
        <v>13389</v>
      </c>
      <c r="C2917" s="7" t="s">
        <v>23</v>
      </c>
      <c r="D2917" s="7" t="s">
        <v>11</v>
      </c>
      <c r="E2917" s="7" t="s">
        <v>11</v>
      </c>
      <c r="F2917" s="7" t="s">
        <v>1045</v>
      </c>
      <c r="G2917" s="7" t="s">
        <v>1046</v>
      </c>
      <c r="H2917" s="7" t="s">
        <v>13</v>
      </c>
    </row>
    <row r="2918" spans="1:8" ht="15.75" customHeight="1">
      <c r="A2918" s="7" t="s">
        <v>13390</v>
      </c>
      <c r="B2918" s="7" t="s">
        <v>13391</v>
      </c>
      <c r="C2918" s="6" t="s">
        <v>16</v>
      </c>
      <c r="D2918" s="7" t="s">
        <v>11259</v>
      </c>
      <c r="E2918" s="6" t="s">
        <v>162</v>
      </c>
      <c r="F2918" s="7" t="s">
        <v>34</v>
      </c>
      <c r="G2918" s="7" t="s">
        <v>35</v>
      </c>
      <c r="H2918" s="6" t="s">
        <v>36</v>
      </c>
    </row>
    <row r="2919" spans="1:8" ht="15.75" customHeight="1">
      <c r="A2919" s="7" t="s">
        <v>13392</v>
      </c>
      <c r="B2919" s="7" t="s">
        <v>13393</v>
      </c>
      <c r="C2919" s="7" t="s">
        <v>39</v>
      </c>
      <c r="D2919" s="7" t="s">
        <v>11</v>
      </c>
      <c r="E2919" s="7" t="s">
        <v>11</v>
      </c>
      <c r="F2919" s="7" t="s">
        <v>39</v>
      </c>
      <c r="G2919" s="6" t="s">
        <v>20</v>
      </c>
      <c r="H2919" s="7" t="s">
        <v>36</v>
      </c>
    </row>
    <row r="2920" spans="1:8" ht="15.75" customHeight="1">
      <c r="A2920" s="7" t="s">
        <v>10873</v>
      </c>
      <c r="B2920" s="30" t="s">
        <v>13394</v>
      </c>
      <c r="C2920" s="7" t="s">
        <v>23</v>
      </c>
      <c r="D2920" s="7" t="s">
        <v>11</v>
      </c>
      <c r="E2920" s="7" t="s">
        <v>11</v>
      </c>
      <c r="F2920" s="7" t="s">
        <v>24</v>
      </c>
      <c r="G2920" s="7" t="s">
        <v>25</v>
      </c>
      <c r="H2920" s="7" t="s">
        <v>13</v>
      </c>
    </row>
    <row r="2921" spans="1:8" ht="15.75" customHeight="1">
      <c r="A2921" s="7" t="s">
        <v>11363</v>
      </c>
      <c r="B2921" s="7" t="s">
        <v>11364</v>
      </c>
      <c r="C2921" s="7" t="s">
        <v>23</v>
      </c>
      <c r="D2921" s="7" t="s">
        <v>11</v>
      </c>
      <c r="E2921" s="7" t="s">
        <v>11</v>
      </c>
      <c r="F2921" s="7" t="s">
        <v>93</v>
      </c>
      <c r="G2921" s="7" t="s">
        <v>94</v>
      </c>
      <c r="H2921" s="7" t="s">
        <v>13</v>
      </c>
    </row>
    <row r="2922" spans="1:8" ht="15.75" customHeight="1">
      <c r="A2922" s="7" t="s">
        <v>11365</v>
      </c>
      <c r="B2922" s="7" t="s">
        <v>11366</v>
      </c>
      <c r="C2922" s="6" t="s">
        <v>121</v>
      </c>
      <c r="D2922" s="6" t="s">
        <v>1979</v>
      </c>
      <c r="E2922" s="6" t="s">
        <v>348</v>
      </c>
      <c r="F2922" s="6" t="s">
        <v>121</v>
      </c>
      <c r="G2922" s="6" t="s">
        <v>122</v>
      </c>
      <c r="H2922" s="6" t="s">
        <v>13</v>
      </c>
    </row>
    <row r="2923" spans="1:8" ht="15.75" customHeight="1">
      <c r="A2923" s="7" t="s">
        <v>843</v>
      </c>
      <c r="B2923" s="7" t="s">
        <v>13395</v>
      </c>
      <c r="C2923" s="7" t="s">
        <v>44</v>
      </c>
      <c r="D2923" s="7" t="s">
        <v>11</v>
      </c>
      <c r="E2923" s="7" t="s">
        <v>11</v>
      </c>
      <c r="F2923" s="7" t="s">
        <v>44</v>
      </c>
      <c r="G2923" s="7" t="s">
        <v>45</v>
      </c>
      <c r="H2923" s="28" t="s">
        <v>51</v>
      </c>
    </row>
    <row r="2924" spans="1:8" ht="15.75" customHeight="1">
      <c r="A2924" s="7" t="s">
        <v>11323</v>
      </c>
      <c r="B2924" s="7" t="s">
        <v>11324</v>
      </c>
      <c r="C2924" s="7" t="s">
        <v>48</v>
      </c>
      <c r="D2924" s="7" t="s">
        <v>11</v>
      </c>
      <c r="E2924" s="7" t="s">
        <v>11</v>
      </c>
      <c r="F2924" s="7" t="s">
        <v>49</v>
      </c>
      <c r="G2924" s="7" t="s">
        <v>50</v>
      </c>
      <c r="H2924" s="7" t="s">
        <v>51</v>
      </c>
    </row>
    <row r="2925" spans="1:8" ht="15.75" customHeight="1">
      <c r="A2925" s="28">
        <v>804</v>
      </c>
      <c r="B2925" s="28">
        <v>804</v>
      </c>
      <c r="C2925" s="28">
        <v>804</v>
      </c>
      <c r="D2925" s="28">
        <v>804</v>
      </c>
      <c r="E2925" s="28">
        <v>804</v>
      </c>
      <c r="F2925" s="28">
        <v>804</v>
      </c>
      <c r="G2925" s="28">
        <v>804</v>
      </c>
      <c r="H2925" s="28">
        <v>804</v>
      </c>
    </row>
    <row r="2926" spans="1:8" ht="15.75" customHeight="1">
      <c r="A2926" s="7" t="s">
        <v>11368</v>
      </c>
      <c r="B2926" s="7" t="s">
        <v>10902</v>
      </c>
      <c r="C2926" s="6" t="s">
        <v>10</v>
      </c>
      <c r="D2926" s="6" t="s">
        <v>11</v>
      </c>
      <c r="E2926" s="6" t="s">
        <v>11</v>
      </c>
      <c r="F2926" s="6" t="s">
        <v>10</v>
      </c>
      <c r="G2926" s="6" t="s">
        <v>12</v>
      </c>
      <c r="H2926" s="6" t="s">
        <v>13</v>
      </c>
    </row>
    <row r="2927" spans="1:8" ht="15.75" customHeight="1">
      <c r="A2927" s="7" t="s">
        <v>10903</v>
      </c>
      <c r="B2927" s="7" t="s">
        <v>13396</v>
      </c>
      <c r="C2927" s="6" t="s">
        <v>16</v>
      </c>
      <c r="D2927" s="7" t="s">
        <v>10905</v>
      </c>
      <c r="E2927" s="7" t="s">
        <v>3131</v>
      </c>
      <c r="F2927" s="7" t="s">
        <v>10872</v>
      </c>
      <c r="G2927" s="6" t="s">
        <v>20</v>
      </c>
      <c r="H2927" s="7" t="s">
        <v>13</v>
      </c>
    </row>
    <row r="2928" spans="1:8" ht="15.75" customHeight="1">
      <c r="A2928" s="7" t="s">
        <v>841</v>
      </c>
      <c r="B2928" s="7" t="s">
        <v>13397</v>
      </c>
      <c r="C2928" s="7" t="s">
        <v>23</v>
      </c>
      <c r="D2928" s="28" t="s">
        <v>11</v>
      </c>
      <c r="E2928" s="28" t="s">
        <v>11</v>
      </c>
      <c r="F2928" s="7" t="s">
        <v>560</v>
      </c>
      <c r="G2928" s="28" t="s">
        <v>561</v>
      </c>
      <c r="H2928" s="7" t="s">
        <v>13</v>
      </c>
    </row>
    <row r="2929" spans="1:8" ht="15.75" customHeight="1">
      <c r="A2929" s="7" t="s">
        <v>13398</v>
      </c>
      <c r="B2929" s="7" t="s">
        <v>13399</v>
      </c>
      <c r="C2929" s="6" t="s">
        <v>16</v>
      </c>
      <c r="D2929" s="14" t="s">
        <v>564</v>
      </c>
      <c r="E2929" s="14" t="s">
        <v>565</v>
      </c>
      <c r="F2929" s="7" t="s">
        <v>34</v>
      </c>
      <c r="G2929" s="7" t="s">
        <v>35</v>
      </c>
      <c r="H2929" s="6" t="s">
        <v>36</v>
      </c>
    </row>
    <row r="2930" spans="1:8" ht="15.75" customHeight="1">
      <c r="A2930" s="7" t="s">
        <v>13400</v>
      </c>
      <c r="B2930" s="7" t="s">
        <v>13401</v>
      </c>
      <c r="C2930" s="7" t="s">
        <v>39</v>
      </c>
      <c r="D2930" s="7" t="s">
        <v>11</v>
      </c>
      <c r="E2930" s="7" t="s">
        <v>11</v>
      </c>
      <c r="F2930" s="7" t="s">
        <v>39</v>
      </c>
      <c r="G2930" s="6" t="s">
        <v>20</v>
      </c>
      <c r="H2930" s="6" t="s">
        <v>36</v>
      </c>
    </row>
    <row r="2931" spans="1:8" ht="15.75" customHeight="1">
      <c r="A2931" s="7" t="s">
        <v>10911</v>
      </c>
      <c r="B2931" s="7" t="s">
        <v>13402</v>
      </c>
      <c r="C2931" s="7" t="s">
        <v>23</v>
      </c>
      <c r="D2931" s="7" t="s">
        <v>11</v>
      </c>
      <c r="E2931" s="7" t="s">
        <v>11</v>
      </c>
      <c r="F2931" s="7" t="s">
        <v>93</v>
      </c>
      <c r="G2931" s="28" t="s">
        <v>94</v>
      </c>
      <c r="H2931" s="7" t="s">
        <v>13</v>
      </c>
    </row>
    <row r="2932" spans="1:8" ht="15.75" customHeight="1">
      <c r="A2932" s="7" t="s">
        <v>1674</v>
      </c>
      <c r="B2932" s="7" t="s">
        <v>13403</v>
      </c>
      <c r="C2932" s="7" t="s">
        <v>44</v>
      </c>
      <c r="D2932" s="7" t="s">
        <v>11</v>
      </c>
      <c r="E2932" s="7" t="s">
        <v>11</v>
      </c>
      <c r="F2932" s="7" t="s">
        <v>44</v>
      </c>
      <c r="G2932" s="7" t="s">
        <v>45</v>
      </c>
      <c r="H2932" s="28" t="s">
        <v>51</v>
      </c>
    </row>
    <row r="2933" spans="1:8" ht="15.75" customHeight="1">
      <c r="A2933" s="7" t="s">
        <v>662</v>
      </c>
      <c r="B2933" s="7" t="s">
        <v>10900</v>
      </c>
      <c r="C2933" s="7" t="s">
        <v>48</v>
      </c>
      <c r="D2933" s="7" t="s">
        <v>11</v>
      </c>
      <c r="E2933" s="7" t="s">
        <v>11</v>
      </c>
      <c r="F2933" s="7" t="s">
        <v>49</v>
      </c>
      <c r="G2933" s="7" t="s">
        <v>50</v>
      </c>
      <c r="H2933" s="7" t="s">
        <v>51</v>
      </c>
    </row>
    <row r="2934" spans="1:8" ht="15.75" customHeight="1">
      <c r="A2934" s="155">
        <v>805</v>
      </c>
      <c r="B2934" s="155">
        <v>805</v>
      </c>
      <c r="C2934" s="155">
        <v>805</v>
      </c>
      <c r="D2934" s="155">
        <v>805</v>
      </c>
      <c r="E2934" s="155">
        <v>805</v>
      </c>
      <c r="F2934" s="155">
        <v>805</v>
      </c>
      <c r="G2934" s="155">
        <v>805</v>
      </c>
      <c r="H2934" s="155">
        <v>805</v>
      </c>
    </row>
    <row r="2935" spans="1:8" ht="15.75" customHeight="1">
      <c r="A2935" s="29" t="s">
        <v>3345</v>
      </c>
      <c r="B2935" s="37" t="s">
        <v>3256</v>
      </c>
      <c r="C2935" s="6" t="s">
        <v>10</v>
      </c>
      <c r="D2935" s="6" t="s">
        <v>11</v>
      </c>
      <c r="E2935" s="6" t="s">
        <v>11</v>
      </c>
      <c r="F2935" s="6" t="s">
        <v>10</v>
      </c>
      <c r="G2935" s="6" t="s">
        <v>12</v>
      </c>
      <c r="H2935" s="6" t="s">
        <v>13</v>
      </c>
    </row>
    <row r="2936" spans="1:8" ht="15.75" customHeight="1">
      <c r="A2936" s="30" t="s">
        <v>15020</v>
      </c>
      <c r="B2936" s="48" t="s">
        <v>13404</v>
      </c>
      <c r="C2936" s="6" t="s">
        <v>16</v>
      </c>
      <c r="D2936" s="47" t="s">
        <v>14897</v>
      </c>
      <c r="E2936" s="6" t="s">
        <v>5086</v>
      </c>
      <c r="F2936" s="6" t="s">
        <v>19</v>
      </c>
      <c r="G2936" s="6" t="s">
        <v>20</v>
      </c>
      <c r="H2936" s="6" t="s">
        <v>13</v>
      </c>
    </row>
    <row r="2937" spans="1:8" ht="15.75" customHeight="1">
      <c r="A2937" s="29" t="s">
        <v>850</v>
      </c>
      <c r="B2937" s="119" t="s">
        <v>13405</v>
      </c>
      <c r="C2937" s="6" t="s">
        <v>23</v>
      </c>
      <c r="D2937" s="6" t="s">
        <v>11</v>
      </c>
      <c r="E2937" s="6" t="s">
        <v>11</v>
      </c>
      <c r="F2937" s="6" t="s">
        <v>13406</v>
      </c>
      <c r="G2937" s="28" t="s">
        <v>13407</v>
      </c>
      <c r="H2937" s="6" t="s">
        <v>13</v>
      </c>
    </row>
    <row r="2938" spans="1:8" ht="15.75" customHeight="1">
      <c r="A2938" s="30" t="s">
        <v>13408</v>
      </c>
      <c r="B2938" s="31" t="s">
        <v>3350</v>
      </c>
      <c r="C2938" s="6" t="s">
        <v>16</v>
      </c>
      <c r="D2938" s="7" t="s">
        <v>1179</v>
      </c>
      <c r="E2938" s="7">
        <v>64</v>
      </c>
      <c r="F2938" s="6" t="s">
        <v>34</v>
      </c>
      <c r="G2938" s="6" t="s">
        <v>35</v>
      </c>
      <c r="H2938" s="7" t="s">
        <v>36</v>
      </c>
    </row>
    <row r="2939" spans="1:8" ht="15.75" customHeight="1">
      <c r="A2939" s="29" t="s">
        <v>318</v>
      </c>
      <c r="B2939" s="119" t="s">
        <v>13409</v>
      </c>
      <c r="C2939" s="6" t="s">
        <v>23</v>
      </c>
      <c r="D2939" s="6" t="s">
        <v>11</v>
      </c>
      <c r="E2939" s="6" t="s">
        <v>11</v>
      </c>
      <c r="F2939" s="6" t="s">
        <v>24</v>
      </c>
      <c r="G2939" s="6" t="s">
        <v>25</v>
      </c>
      <c r="H2939" s="6" t="s">
        <v>13</v>
      </c>
    </row>
    <row r="2940" spans="1:8" ht="15.75" customHeight="1">
      <c r="A2940" s="7" t="s">
        <v>12437</v>
      </c>
      <c r="B2940" s="7" t="s">
        <v>11348</v>
      </c>
      <c r="C2940" s="6" t="s">
        <v>122</v>
      </c>
      <c r="D2940" s="6" t="s">
        <v>306</v>
      </c>
      <c r="E2940" s="6" t="s">
        <v>307</v>
      </c>
      <c r="F2940" s="6" t="s">
        <v>121</v>
      </c>
      <c r="G2940" s="6" t="s">
        <v>122</v>
      </c>
      <c r="H2940" s="6" t="s">
        <v>13</v>
      </c>
    </row>
    <row r="2941" spans="1:8" ht="15.75" customHeight="1">
      <c r="A2941" s="30" t="s">
        <v>608</v>
      </c>
      <c r="B2941" s="29" t="s">
        <v>1617</v>
      </c>
      <c r="C2941" s="6" t="s">
        <v>44</v>
      </c>
      <c r="D2941" s="6" t="s">
        <v>11</v>
      </c>
      <c r="E2941" s="6" t="s">
        <v>11</v>
      </c>
      <c r="F2941" s="6" t="s">
        <v>44</v>
      </c>
      <c r="G2941" s="6" t="s">
        <v>45</v>
      </c>
      <c r="H2941" s="182" t="s">
        <v>51</v>
      </c>
    </row>
    <row r="2942" spans="1:8" ht="15.75" customHeight="1">
      <c r="A2942" s="30" t="s">
        <v>3337</v>
      </c>
      <c r="B2942" s="5" t="s">
        <v>133</v>
      </c>
      <c r="C2942" s="6" t="s">
        <v>48</v>
      </c>
      <c r="D2942" s="6" t="s">
        <v>11</v>
      </c>
      <c r="E2942" s="6" t="s">
        <v>11</v>
      </c>
      <c r="F2942" s="6" t="s">
        <v>49</v>
      </c>
      <c r="G2942" s="6" t="s">
        <v>50</v>
      </c>
      <c r="H2942" s="6" t="s">
        <v>51</v>
      </c>
    </row>
    <row r="2943" spans="1:8" ht="15.75" customHeight="1">
      <c r="A2943" s="155">
        <v>806</v>
      </c>
      <c r="B2943" s="155">
        <v>806</v>
      </c>
      <c r="C2943" s="155">
        <v>806</v>
      </c>
      <c r="D2943" s="155">
        <v>806</v>
      </c>
      <c r="E2943" s="155">
        <v>806</v>
      </c>
      <c r="F2943" s="155">
        <v>806</v>
      </c>
      <c r="G2943" s="155">
        <v>806</v>
      </c>
      <c r="H2943" s="155">
        <v>806</v>
      </c>
    </row>
    <row r="2944" spans="1:8" ht="15.75" customHeight="1">
      <c r="A2944" s="29" t="s">
        <v>3345</v>
      </c>
      <c r="B2944" s="37" t="s">
        <v>3256</v>
      </c>
      <c r="C2944" s="6" t="s">
        <v>10</v>
      </c>
      <c r="D2944" s="6" t="s">
        <v>11</v>
      </c>
      <c r="E2944" s="6" t="s">
        <v>11</v>
      </c>
      <c r="F2944" s="6" t="s">
        <v>10</v>
      </c>
      <c r="G2944" s="6" t="s">
        <v>12</v>
      </c>
      <c r="H2944" s="6" t="s">
        <v>13</v>
      </c>
    </row>
    <row r="2945" spans="1:8" ht="15.75" customHeight="1">
      <c r="A2945" s="30" t="s">
        <v>13410</v>
      </c>
      <c r="B2945" s="48" t="s">
        <v>13411</v>
      </c>
      <c r="C2945" s="6" t="s">
        <v>16</v>
      </c>
      <c r="D2945" s="47" t="s">
        <v>14948</v>
      </c>
      <c r="E2945" s="6" t="s">
        <v>13412</v>
      </c>
      <c r="F2945" s="6" t="s">
        <v>19</v>
      </c>
      <c r="G2945" s="6" t="s">
        <v>20</v>
      </c>
      <c r="H2945" s="6" t="s">
        <v>13</v>
      </c>
    </row>
    <row r="2946" spans="1:8" ht="15.75" customHeight="1">
      <c r="A2946" s="29" t="s">
        <v>147</v>
      </c>
      <c r="B2946" s="119" t="s">
        <v>13413</v>
      </c>
      <c r="C2946" s="6" t="s">
        <v>23</v>
      </c>
      <c r="D2946" s="6" t="s">
        <v>11</v>
      </c>
      <c r="E2946" s="6" t="s">
        <v>11</v>
      </c>
      <c r="F2946" s="6" t="s">
        <v>24</v>
      </c>
      <c r="G2946" s="6" t="s">
        <v>25</v>
      </c>
      <c r="H2946" s="6" t="s">
        <v>13</v>
      </c>
    </row>
    <row r="2947" spans="1:8" ht="15.75" customHeight="1">
      <c r="A2947" s="30" t="s">
        <v>15021</v>
      </c>
      <c r="B2947" s="31" t="s">
        <v>13414</v>
      </c>
      <c r="C2947" s="6" t="s">
        <v>16</v>
      </c>
      <c r="D2947" s="7" t="s">
        <v>15022</v>
      </c>
      <c r="E2947" s="7" t="s">
        <v>127</v>
      </c>
      <c r="F2947" s="6" t="s">
        <v>34</v>
      </c>
      <c r="G2947" s="6" t="s">
        <v>35</v>
      </c>
      <c r="H2947" s="7" t="s">
        <v>36</v>
      </c>
    </row>
    <row r="2948" spans="1:8" ht="15.75" customHeight="1">
      <c r="A2948" s="7" t="s">
        <v>10851</v>
      </c>
      <c r="B2948" s="7" t="s">
        <v>10852</v>
      </c>
      <c r="C2948" s="6" t="s">
        <v>122</v>
      </c>
      <c r="D2948" s="6" t="s">
        <v>1263</v>
      </c>
      <c r="E2948" s="6" t="s">
        <v>1264</v>
      </c>
      <c r="F2948" s="6" t="s">
        <v>121</v>
      </c>
      <c r="G2948" s="6" t="s">
        <v>122</v>
      </c>
      <c r="H2948" s="6" t="s">
        <v>13</v>
      </c>
    </row>
    <row r="2949" spans="1:8" ht="15.75" customHeight="1">
      <c r="A2949" s="31" t="s">
        <v>534</v>
      </c>
      <c r="B2949" s="31" t="s">
        <v>13415</v>
      </c>
      <c r="C2949" s="6" t="s">
        <v>23</v>
      </c>
      <c r="D2949" s="6" t="s">
        <v>11</v>
      </c>
      <c r="E2949" s="6" t="s">
        <v>11</v>
      </c>
      <c r="F2949" s="7" t="s">
        <v>28</v>
      </c>
      <c r="G2949" s="7" t="s">
        <v>62</v>
      </c>
      <c r="H2949" s="7" t="s">
        <v>13</v>
      </c>
    </row>
    <row r="2950" spans="1:8" ht="15.75" customHeight="1">
      <c r="A2950" s="30" t="s">
        <v>608</v>
      </c>
      <c r="B2950" s="29" t="s">
        <v>1617</v>
      </c>
      <c r="C2950" s="6" t="s">
        <v>44</v>
      </c>
      <c r="D2950" s="6" t="s">
        <v>11</v>
      </c>
      <c r="E2950" s="6" t="s">
        <v>11</v>
      </c>
      <c r="F2950" s="6" t="s">
        <v>44</v>
      </c>
      <c r="G2950" s="6" t="s">
        <v>45</v>
      </c>
      <c r="H2950" s="190" t="s">
        <v>51</v>
      </c>
    </row>
    <row r="2951" spans="1:8" ht="15.75" customHeight="1">
      <c r="A2951" s="30" t="s">
        <v>3337</v>
      </c>
      <c r="B2951" s="5" t="s">
        <v>133</v>
      </c>
      <c r="C2951" s="6" t="s">
        <v>48</v>
      </c>
      <c r="D2951" s="6" t="s">
        <v>11</v>
      </c>
      <c r="E2951" s="6" t="s">
        <v>11</v>
      </c>
      <c r="F2951" s="6" t="s">
        <v>49</v>
      </c>
      <c r="G2951" s="6" t="s">
        <v>50</v>
      </c>
      <c r="H2951" s="6" t="s">
        <v>51</v>
      </c>
    </row>
    <row r="2952" spans="1:8" ht="15.75" customHeight="1">
      <c r="A2952" s="155">
        <v>807</v>
      </c>
      <c r="B2952" s="155">
        <v>807</v>
      </c>
      <c r="C2952" s="155">
        <v>807</v>
      </c>
      <c r="D2952" s="155">
        <v>807</v>
      </c>
      <c r="E2952" s="155">
        <v>807</v>
      </c>
      <c r="F2952" s="155">
        <v>807</v>
      </c>
      <c r="G2952" s="155">
        <v>807</v>
      </c>
      <c r="H2952" s="155">
        <v>807</v>
      </c>
    </row>
    <row r="2953" spans="1:8" ht="15.75" customHeight="1">
      <c r="A2953" s="29" t="s">
        <v>3345</v>
      </c>
      <c r="B2953" s="37" t="s">
        <v>3256</v>
      </c>
      <c r="C2953" s="6" t="s">
        <v>10</v>
      </c>
      <c r="D2953" s="6" t="s">
        <v>11</v>
      </c>
      <c r="E2953" s="6" t="s">
        <v>11</v>
      </c>
      <c r="F2953" s="6" t="s">
        <v>10</v>
      </c>
      <c r="G2953" s="6" t="s">
        <v>12</v>
      </c>
      <c r="H2953" s="6" t="s">
        <v>13</v>
      </c>
    </row>
    <row r="2954" spans="1:8" ht="15.75" customHeight="1">
      <c r="A2954" s="30" t="s">
        <v>13416</v>
      </c>
      <c r="B2954" s="48" t="s">
        <v>13417</v>
      </c>
      <c r="C2954" s="6" t="s">
        <v>16</v>
      </c>
      <c r="D2954" s="47" t="s">
        <v>13418</v>
      </c>
      <c r="E2954" s="6" t="s">
        <v>13419</v>
      </c>
      <c r="F2954" s="6" t="s">
        <v>19</v>
      </c>
      <c r="G2954" s="6" t="s">
        <v>20</v>
      </c>
      <c r="H2954" s="6" t="s">
        <v>13</v>
      </c>
    </row>
    <row r="2955" spans="1:8" ht="15.75" customHeight="1">
      <c r="A2955" s="29" t="s">
        <v>850</v>
      </c>
      <c r="B2955" s="119" t="s">
        <v>907</v>
      </c>
      <c r="C2955" s="6" t="s">
        <v>23</v>
      </c>
      <c r="D2955" s="6" t="s">
        <v>11</v>
      </c>
      <c r="E2955" s="6" t="s">
        <v>11</v>
      </c>
      <c r="F2955" s="6" t="s">
        <v>642</v>
      </c>
      <c r="G2955" s="28" t="s">
        <v>643</v>
      </c>
      <c r="H2955" s="6" t="s">
        <v>13</v>
      </c>
    </row>
    <row r="2956" spans="1:8" ht="15.75" customHeight="1">
      <c r="A2956" s="30" t="s">
        <v>11674</v>
      </c>
      <c r="B2956" s="31" t="s">
        <v>13115</v>
      </c>
      <c r="C2956" s="6" t="s">
        <v>23</v>
      </c>
      <c r="D2956" s="6" t="s">
        <v>11</v>
      </c>
      <c r="E2956" s="6" t="s">
        <v>11</v>
      </c>
      <c r="F2956" s="6" t="s">
        <v>24</v>
      </c>
      <c r="G2956" s="6" t="s">
        <v>25</v>
      </c>
      <c r="H2956" s="6" t="s">
        <v>13</v>
      </c>
    </row>
    <row r="2957" spans="1:8" ht="15.75" customHeight="1">
      <c r="A2957" s="30" t="s">
        <v>15023</v>
      </c>
      <c r="B2957" s="31" t="s">
        <v>13420</v>
      </c>
      <c r="C2957" s="6" t="s">
        <v>16</v>
      </c>
      <c r="D2957" s="7" t="s">
        <v>1263</v>
      </c>
      <c r="E2957" s="7" t="s">
        <v>1264</v>
      </c>
      <c r="F2957" s="6" t="s">
        <v>34</v>
      </c>
      <c r="G2957" s="6" t="s">
        <v>35</v>
      </c>
      <c r="H2957" s="7" t="s">
        <v>36</v>
      </c>
    </row>
    <row r="2958" spans="1:8" ht="15.75" customHeight="1">
      <c r="A2958" s="29" t="s">
        <v>318</v>
      </c>
      <c r="B2958" s="119" t="s">
        <v>4805</v>
      </c>
      <c r="C2958" s="6" t="s">
        <v>23</v>
      </c>
      <c r="D2958" s="6" t="s">
        <v>11</v>
      </c>
      <c r="E2958" s="6" t="s">
        <v>11</v>
      </c>
      <c r="F2958" s="6" t="s">
        <v>24</v>
      </c>
      <c r="G2958" s="6" t="s">
        <v>25</v>
      </c>
      <c r="H2958" s="6" t="s">
        <v>13</v>
      </c>
    </row>
    <row r="2959" spans="1:8" ht="15.75" customHeight="1">
      <c r="A2959" s="30" t="s">
        <v>608</v>
      </c>
      <c r="B2959" s="29" t="s">
        <v>1617</v>
      </c>
      <c r="C2959" s="6" t="s">
        <v>44</v>
      </c>
      <c r="D2959" s="6" t="s">
        <v>11</v>
      </c>
      <c r="E2959" s="6" t="s">
        <v>11</v>
      </c>
      <c r="F2959" s="6" t="s">
        <v>44</v>
      </c>
      <c r="G2959" s="6" t="s">
        <v>45</v>
      </c>
      <c r="H2959" s="28" t="s">
        <v>51</v>
      </c>
    </row>
    <row r="2960" spans="1:8" ht="15.75" customHeight="1">
      <c r="A2960" s="30" t="s">
        <v>3337</v>
      </c>
      <c r="B2960" s="5" t="s">
        <v>133</v>
      </c>
      <c r="C2960" s="6" t="s">
        <v>48</v>
      </c>
      <c r="D2960" s="6" t="s">
        <v>11</v>
      </c>
      <c r="E2960" s="6" t="s">
        <v>11</v>
      </c>
      <c r="F2960" s="6" t="s">
        <v>49</v>
      </c>
      <c r="G2960" s="6" t="s">
        <v>50</v>
      </c>
      <c r="H2960" s="6" t="s">
        <v>51</v>
      </c>
    </row>
    <row r="2961" spans="1:8" ht="15.75" customHeight="1">
      <c r="A2961" s="155">
        <v>808</v>
      </c>
      <c r="B2961" s="155">
        <v>808</v>
      </c>
      <c r="C2961" s="155">
        <v>808</v>
      </c>
      <c r="D2961" s="155">
        <v>808</v>
      </c>
      <c r="E2961" s="155">
        <v>808</v>
      </c>
      <c r="F2961" s="155">
        <v>808</v>
      </c>
      <c r="G2961" s="155">
        <v>808</v>
      </c>
      <c r="H2961" s="155">
        <v>808</v>
      </c>
    </row>
    <row r="2962" spans="1:8" ht="15.75" customHeight="1">
      <c r="A2962" s="29" t="s">
        <v>3345</v>
      </c>
      <c r="B2962" s="37" t="s">
        <v>3256</v>
      </c>
      <c r="C2962" s="6" t="s">
        <v>10</v>
      </c>
      <c r="D2962" s="6" t="s">
        <v>11</v>
      </c>
      <c r="E2962" s="6" t="s">
        <v>11</v>
      </c>
      <c r="F2962" s="6" t="s">
        <v>10</v>
      </c>
      <c r="G2962" s="6" t="s">
        <v>12</v>
      </c>
      <c r="H2962" s="6" t="s">
        <v>13</v>
      </c>
    </row>
    <row r="2963" spans="1:8" ht="15.75" customHeight="1">
      <c r="A2963" s="30" t="s">
        <v>3346</v>
      </c>
      <c r="B2963" s="48" t="s">
        <v>13421</v>
      </c>
      <c r="C2963" s="6" t="s">
        <v>16</v>
      </c>
      <c r="D2963" s="47" t="s">
        <v>14899</v>
      </c>
      <c r="E2963" s="6" t="s">
        <v>3348</v>
      </c>
      <c r="F2963" s="6" t="s">
        <v>19</v>
      </c>
      <c r="G2963" s="6" t="s">
        <v>20</v>
      </c>
      <c r="H2963" s="6" t="s">
        <v>13</v>
      </c>
    </row>
    <row r="2964" spans="1:8" ht="15.75" customHeight="1">
      <c r="A2964" s="7" t="s">
        <v>11097</v>
      </c>
      <c r="B2964" s="7" t="s">
        <v>10852</v>
      </c>
      <c r="C2964" s="28" t="s">
        <v>121</v>
      </c>
      <c r="D2964" s="6" t="s">
        <v>622</v>
      </c>
      <c r="E2964" s="6" t="s">
        <v>348</v>
      </c>
      <c r="F2964" s="6" t="s">
        <v>121</v>
      </c>
      <c r="G2964" s="6" t="s">
        <v>122</v>
      </c>
      <c r="H2964" s="6" t="s">
        <v>13</v>
      </c>
    </row>
    <row r="2965" spans="1:8" ht="15.75" customHeight="1">
      <c r="A2965" s="30" t="s">
        <v>13422</v>
      </c>
      <c r="B2965" s="31" t="s">
        <v>13423</v>
      </c>
      <c r="C2965" s="6" t="s">
        <v>23</v>
      </c>
      <c r="D2965" s="6" t="s">
        <v>11</v>
      </c>
      <c r="E2965" s="6" t="s">
        <v>11</v>
      </c>
      <c r="F2965" s="7" t="s">
        <v>582</v>
      </c>
      <c r="G2965" s="28" t="s">
        <v>583</v>
      </c>
      <c r="H2965" s="7" t="s">
        <v>13</v>
      </c>
    </row>
    <row r="2966" spans="1:8" ht="15.75" customHeight="1">
      <c r="A2966" s="7" t="s">
        <v>13424</v>
      </c>
      <c r="B2966" s="31" t="s">
        <v>13425</v>
      </c>
      <c r="C2966" s="6" t="s">
        <v>16</v>
      </c>
      <c r="D2966" s="7" t="s">
        <v>1252</v>
      </c>
      <c r="E2966" s="7" t="s">
        <v>1253</v>
      </c>
      <c r="F2966" s="6" t="s">
        <v>34</v>
      </c>
      <c r="G2966" s="6" t="s">
        <v>35</v>
      </c>
      <c r="H2966" s="7" t="s">
        <v>36</v>
      </c>
    </row>
    <row r="2967" spans="1:8" ht="15.75" customHeight="1">
      <c r="A2967" s="29" t="s">
        <v>318</v>
      </c>
      <c r="B2967" s="119" t="s">
        <v>4805</v>
      </c>
      <c r="C2967" s="6" t="s">
        <v>23</v>
      </c>
      <c r="D2967" s="6" t="s">
        <v>11</v>
      </c>
      <c r="E2967" s="6" t="s">
        <v>11</v>
      </c>
      <c r="F2967" s="6" t="s">
        <v>24</v>
      </c>
      <c r="G2967" s="6" t="s">
        <v>25</v>
      </c>
      <c r="H2967" s="6" t="s">
        <v>13</v>
      </c>
    </row>
    <row r="2968" spans="1:8" ht="15.75" customHeight="1">
      <c r="A2968" s="31" t="s">
        <v>534</v>
      </c>
      <c r="B2968" s="31" t="s">
        <v>13415</v>
      </c>
      <c r="C2968" s="6" t="s">
        <v>23</v>
      </c>
      <c r="D2968" s="6" t="s">
        <v>11</v>
      </c>
      <c r="E2968" s="6" t="s">
        <v>11</v>
      </c>
      <c r="F2968" s="7" t="s">
        <v>28</v>
      </c>
      <c r="G2968" s="7" t="s">
        <v>62</v>
      </c>
      <c r="H2968" s="7" t="s">
        <v>13</v>
      </c>
    </row>
    <row r="2969" spans="1:8" ht="15.75" customHeight="1">
      <c r="A2969" s="30" t="s">
        <v>608</v>
      </c>
      <c r="B2969" s="29" t="s">
        <v>1617</v>
      </c>
      <c r="C2969" s="6" t="s">
        <v>44</v>
      </c>
      <c r="D2969" s="6" t="s">
        <v>11</v>
      </c>
      <c r="E2969" s="6" t="s">
        <v>11</v>
      </c>
      <c r="F2969" s="6" t="s">
        <v>44</v>
      </c>
      <c r="G2969" s="6" t="s">
        <v>45</v>
      </c>
      <c r="H2969" s="28" t="s">
        <v>51</v>
      </c>
    </row>
    <row r="2970" spans="1:8" ht="15.75" customHeight="1">
      <c r="A2970" s="30" t="s">
        <v>3337</v>
      </c>
      <c r="B2970" s="5" t="s">
        <v>133</v>
      </c>
      <c r="C2970" s="6" t="s">
        <v>48</v>
      </c>
      <c r="D2970" s="6" t="s">
        <v>11</v>
      </c>
      <c r="E2970" s="6" t="s">
        <v>11</v>
      </c>
      <c r="F2970" s="6" t="s">
        <v>49</v>
      </c>
      <c r="G2970" s="6" t="s">
        <v>50</v>
      </c>
      <c r="H2970" s="6" t="s">
        <v>51</v>
      </c>
    </row>
    <row r="2971" spans="1:8" ht="15.75" customHeight="1">
      <c r="A2971" s="155">
        <v>809</v>
      </c>
      <c r="B2971" s="155">
        <v>809</v>
      </c>
      <c r="C2971" s="155">
        <v>809</v>
      </c>
      <c r="D2971" s="155">
        <v>809</v>
      </c>
      <c r="E2971" s="155">
        <v>809</v>
      </c>
      <c r="F2971" s="155">
        <v>809</v>
      </c>
      <c r="G2971" s="155">
        <v>809</v>
      </c>
      <c r="H2971" s="155">
        <v>809</v>
      </c>
    </row>
    <row r="2972" spans="1:8" ht="15.75" customHeight="1">
      <c r="A2972" s="29" t="s">
        <v>3345</v>
      </c>
      <c r="B2972" s="37" t="s">
        <v>3256</v>
      </c>
      <c r="C2972" s="6" t="s">
        <v>10</v>
      </c>
      <c r="D2972" s="6" t="s">
        <v>11</v>
      </c>
      <c r="E2972" s="6" t="s">
        <v>11</v>
      </c>
      <c r="F2972" s="6" t="s">
        <v>10</v>
      </c>
      <c r="G2972" s="6" t="s">
        <v>12</v>
      </c>
      <c r="H2972" s="6" t="s">
        <v>13</v>
      </c>
    </row>
    <row r="2973" spans="1:8" ht="15.75" customHeight="1">
      <c r="A2973" s="30" t="s">
        <v>13426</v>
      </c>
      <c r="B2973" s="48" t="s">
        <v>13427</v>
      </c>
      <c r="C2973" s="6" t="s">
        <v>16</v>
      </c>
      <c r="D2973" s="47" t="s">
        <v>14882</v>
      </c>
      <c r="E2973" s="6" t="s">
        <v>13428</v>
      </c>
      <c r="F2973" s="6" t="s">
        <v>19</v>
      </c>
      <c r="G2973" s="6" t="s">
        <v>20</v>
      </c>
      <c r="H2973" s="6" t="s">
        <v>13</v>
      </c>
    </row>
    <row r="2974" spans="1:8" ht="15.75" customHeight="1">
      <c r="A2974" s="29" t="s">
        <v>13429</v>
      </c>
      <c r="B2974" s="119" t="s">
        <v>13430</v>
      </c>
      <c r="C2974" s="6" t="s">
        <v>23</v>
      </c>
      <c r="D2974" s="6" t="s">
        <v>11</v>
      </c>
      <c r="E2974" s="6" t="s">
        <v>11</v>
      </c>
      <c r="F2974" s="6" t="s">
        <v>13431</v>
      </c>
      <c r="G2974" s="6" t="s">
        <v>13432</v>
      </c>
      <c r="H2974" s="6" t="s">
        <v>13</v>
      </c>
    </row>
    <row r="2975" spans="1:8" ht="15.75" customHeight="1">
      <c r="A2975" s="29" t="s">
        <v>318</v>
      </c>
      <c r="B2975" s="119" t="s">
        <v>1592</v>
      </c>
      <c r="C2975" s="6" t="s">
        <v>23</v>
      </c>
      <c r="D2975" s="6" t="s">
        <v>11</v>
      </c>
      <c r="E2975" s="6" t="s">
        <v>11</v>
      </c>
      <c r="F2975" s="6" t="s">
        <v>24</v>
      </c>
      <c r="G2975" s="6" t="s">
        <v>25</v>
      </c>
      <c r="H2975" s="6" t="s">
        <v>13</v>
      </c>
    </row>
    <row r="2976" spans="1:8" ht="15.75" customHeight="1">
      <c r="A2976" s="30" t="s">
        <v>13433</v>
      </c>
      <c r="B2976" s="31" t="s">
        <v>13434</v>
      </c>
      <c r="C2976" s="6" t="s">
        <v>16</v>
      </c>
      <c r="D2976" s="7" t="s">
        <v>151</v>
      </c>
      <c r="E2976" s="7" t="s">
        <v>127</v>
      </c>
      <c r="F2976" s="6" t="s">
        <v>34</v>
      </c>
      <c r="G2976" s="6" t="s">
        <v>35</v>
      </c>
      <c r="H2976" s="7" t="s">
        <v>36</v>
      </c>
    </row>
    <row r="2977" spans="1:8" ht="15.75" customHeight="1">
      <c r="A2977" s="7" t="s">
        <v>10851</v>
      </c>
      <c r="B2977" s="7" t="s">
        <v>10852</v>
      </c>
      <c r="C2977" s="6" t="s">
        <v>122</v>
      </c>
      <c r="D2977" s="6" t="s">
        <v>1263</v>
      </c>
      <c r="E2977" s="6" t="s">
        <v>1264</v>
      </c>
      <c r="F2977" s="6" t="s">
        <v>121</v>
      </c>
      <c r="G2977" s="6" t="s">
        <v>122</v>
      </c>
      <c r="H2977" s="6" t="s">
        <v>13</v>
      </c>
    </row>
    <row r="2978" spans="1:8" ht="15.75" customHeight="1">
      <c r="A2978" s="30" t="s">
        <v>608</v>
      </c>
      <c r="B2978" s="29" t="s">
        <v>1617</v>
      </c>
      <c r="C2978" s="6" t="s">
        <v>44</v>
      </c>
      <c r="D2978" s="6" t="s">
        <v>11</v>
      </c>
      <c r="E2978" s="6" t="s">
        <v>11</v>
      </c>
      <c r="F2978" s="6" t="s">
        <v>44</v>
      </c>
      <c r="G2978" s="6" t="s">
        <v>45</v>
      </c>
      <c r="H2978" s="28" t="s">
        <v>51</v>
      </c>
    </row>
    <row r="2979" spans="1:8" ht="15.75" customHeight="1">
      <c r="A2979" s="30" t="s">
        <v>3337</v>
      </c>
      <c r="B2979" s="5" t="s">
        <v>133</v>
      </c>
      <c r="C2979" s="6" t="s">
        <v>48</v>
      </c>
      <c r="D2979" s="6" t="s">
        <v>11</v>
      </c>
      <c r="E2979" s="6" t="s">
        <v>11</v>
      </c>
      <c r="F2979" s="6" t="s">
        <v>49</v>
      </c>
      <c r="G2979" s="6" t="s">
        <v>50</v>
      </c>
      <c r="H2979" s="6" t="s">
        <v>51</v>
      </c>
    </row>
    <row r="2980" spans="1:8" ht="15.75" customHeight="1">
      <c r="A2980" s="155">
        <v>810</v>
      </c>
      <c r="B2980" s="155">
        <v>810</v>
      </c>
      <c r="C2980" s="155">
        <v>810</v>
      </c>
      <c r="D2980" s="155">
        <v>810</v>
      </c>
      <c r="E2980" s="155">
        <v>810</v>
      </c>
      <c r="F2980" s="155">
        <v>810</v>
      </c>
      <c r="G2980" s="155">
        <v>810</v>
      </c>
      <c r="H2980" s="155">
        <v>810</v>
      </c>
    </row>
    <row r="2981" spans="1:8" ht="15.75" customHeight="1">
      <c r="A2981" s="29" t="s">
        <v>3345</v>
      </c>
      <c r="B2981" s="37" t="s">
        <v>3256</v>
      </c>
      <c r="C2981" s="6" t="s">
        <v>10</v>
      </c>
      <c r="D2981" s="6" t="s">
        <v>11</v>
      </c>
      <c r="E2981" s="6" t="s">
        <v>11</v>
      </c>
      <c r="F2981" s="6" t="s">
        <v>10</v>
      </c>
      <c r="G2981" s="6" t="s">
        <v>12</v>
      </c>
      <c r="H2981" s="6" t="s">
        <v>13</v>
      </c>
    </row>
    <row r="2982" spans="1:8" ht="15.75" customHeight="1">
      <c r="A2982" s="30" t="s">
        <v>13435</v>
      </c>
      <c r="B2982" s="48" t="s">
        <v>13436</v>
      </c>
      <c r="C2982" s="6" t="s">
        <v>16</v>
      </c>
      <c r="D2982" s="47" t="s">
        <v>13437</v>
      </c>
      <c r="E2982" s="6" t="s">
        <v>13438</v>
      </c>
      <c r="F2982" s="6" t="s">
        <v>19</v>
      </c>
      <c r="G2982" s="6" t="s">
        <v>20</v>
      </c>
      <c r="H2982" s="6" t="s">
        <v>13</v>
      </c>
    </row>
    <row r="2983" spans="1:8" ht="15.75" customHeight="1">
      <c r="A2983" s="29" t="s">
        <v>13439</v>
      </c>
      <c r="B2983" s="119" t="s">
        <v>13440</v>
      </c>
      <c r="C2983" s="6" t="s">
        <v>23</v>
      </c>
      <c r="D2983" s="6" t="s">
        <v>11</v>
      </c>
      <c r="E2983" s="6" t="s">
        <v>11</v>
      </c>
      <c r="F2983" s="6" t="s">
        <v>560</v>
      </c>
      <c r="G2983" s="6" t="s">
        <v>561</v>
      </c>
      <c r="H2983" s="6" t="s">
        <v>13</v>
      </c>
    </row>
    <row r="2984" spans="1:8" ht="15.75" customHeight="1">
      <c r="A2984" s="30" t="s">
        <v>13441</v>
      </c>
      <c r="B2984" s="31" t="s">
        <v>13442</v>
      </c>
      <c r="C2984" s="6" t="s">
        <v>16</v>
      </c>
      <c r="D2984" s="7" t="s">
        <v>564</v>
      </c>
      <c r="E2984" s="7" t="s">
        <v>565</v>
      </c>
      <c r="F2984" s="6" t="s">
        <v>34</v>
      </c>
      <c r="G2984" s="6" t="s">
        <v>35</v>
      </c>
      <c r="H2984" s="7" t="s">
        <v>36</v>
      </c>
    </row>
    <row r="2985" spans="1:8" ht="15.75" customHeight="1">
      <c r="A2985" s="29" t="s">
        <v>318</v>
      </c>
      <c r="B2985" s="119" t="s">
        <v>13443</v>
      </c>
      <c r="C2985" s="6" t="s">
        <v>23</v>
      </c>
      <c r="D2985" s="6" t="s">
        <v>11</v>
      </c>
      <c r="E2985" s="6" t="s">
        <v>11</v>
      </c>
      <c r="F2985" s="6" t="s">
        <v>24</v>
      </c>
      <c r="G2985" s="6" t="s">
        <v>25</v>
      </c>
      <c r="H2985" s="6" t="s">
        <v>13</v>
      </c>
    </row>
    <row r="2986" spans="1:8" ht="15.75" customHeight="1">
      <c r="A2986" s="30" t="s">
        <v>608</v>
      </c>
      <c r="B2986" s="29" t="s">
        <v>1617</v>
      </c>
      <c r="C2986" s="6" t="s">
        <v>44</v>
      </c>
      <c r="D2986" s="6" t="s">
        <v>11</v>
      </c>
      <c r="E2986" s="6" t="s">
        <v>11</v>
      </c>
      <c r="F2986" s="6" t="s">
        <v>44</v>
      </c>
      <c r="G2986" s="6" t="s">
        <v>45</v>
      </c>
      <c r="H2986" s="28" t="s">
        <v>51</v>
      </c>
    </row>
    <row r="2987" spans="1:8" ht="15.75" customHeight="1">
      <c r="A2987" s="30" t="s">
        <v>3337</v>
      </c>
      <c r="B2987" s="5" t="s">
        <v>133</v>
      </c>
      <c r="C2987" s="6" t="s">
        <v>48</v>
      </c>
      <c r="D2987" s="6" t="s">
        <v>11</v>
      </c>
      <c r="E2987" s="6" t="s">
        <v>11</v>
      </c>
      <c r="F2987" s="6" t="s">
        <v>49</v>
      </c>
      <c r="G2987" s="6" t="s">
        <v>50</v>
      </c>
      <c r="H2987" s="6" t="s">
        <v>51</v>
      </c>
    </row>
    <row r="2988" spans="1:8" ht="15.75" customHeight="1">
      <c r="A2988" s="155">
        <v>811</v>
      </c>
      <c r="B2988" s="155">
        <v>811</v>
      </c>
      <c r="C2988" s="155">
        <v>811</v>
      </c>
      <c r="D2988" s="155">
        <v>811</v>
      </c>
      <c r="E2988" s="155">
        <v>811</v>
      </c>
      <c r="F2988" s="155">
        <v>811</v>
      </c>
      <c r="G2988" s="155">
        <v>811</v>
      </c>
      <c r="H2988" s="155">
        <v>811</v>
      </c>
    </row>
    <row r="2989" spans="1:8" ht="15.75" customHeight="1">
      <c r="A2989" s="29" t="s">
        <v>3345</v>
      </c>
      <c r="B2989" s="37" t="s">
        <v>3256</v>
      </c>
      <c r="C2989" s="6" t="s">
        <v>10</v>
      </c>
      <c r="D2989" s="6" t="s">
        <v>11</v>
      </c>
      <c r="E2989" s="6" t="s">
        <v>11</v>
      </c>
      <c r="F2989" s="6" t="s">
        <v>10</v>
      </c>
      <c r="G2989" s="6" t="s">
        <v>12</v>
      </c>
      <c r="H2989" s="6" t="s">
        <v>13</v>
      </c>
    </row>
    <row r="2990" spans="1:8" ht="15.75" customHeight="1">
      <c r="A2990" s="30" t="s">
        <v>13444</v>
      </c>
      <c r="B2990" s="48" t="s">
        <v>13445</v>
      </c>
      <c r="C2990" s="6" t="s">
        <v>16</v>
      </c>
      <c r="D2990" s="47" t="s">
        <v>13446</v>
      </c>
      <c r="E2990" s="6" t="s">
        <v>13447</v>
      </c>
      <c r="F2990" s="6" t="s">
        <v>19</v>
      </c>
      <c r="G2990" s="6" t="s">
        <v>20</v>
      </c>
      <c r="H2990" s="6" t="s">
        <v>13</v>
      </c>
    </row>
    <row r="2991" spans="1:8" ht="15.75" customHeight="1">
      <c r="A2991" s="29" t="s">
        <v>318</v>
      </c>
      <c r="B2991" s="119" t="s">
        <v>13448</v>
      </c>
      <c r="C2991" s="6" t="s">
        <v>23</v>
      </c>
      <c r="D2991" s="6" t="s">
        <v>11</v>
      </c>
      <c r="E2991" s="6" t="s">
        <v>11</v>
      </c>
      <c r="F2991" s="6" t="s">
        <v>24</v>
      </c>
      <c r="G2991" s="6" t="s">
        <v>25</v>
      </c>
      <c r="H2991" s="6" t="s">
        <v>13</v>
      </c>
    </row>
    <row r="2992" spans="1:8" ht="15.75" customHeight="1">
      <c r="A2992" s="30" t="s">
        <v>13449</v>
      </c>
      <c r="B2992" s="31" t="s">
        <v>13450</v>
      </c>
      <c r="C2992" s="6" t="s">
        <v>16</v>
      </c>
      <c r="D2992" s="7" t="s">
        <v>768</v>
      </c>
      <c r="E2992" s="7" t="s">
        <v>769</v>
      </c>
      <c r="F2992" s="6" t="s">
        <v>34</v>
      </c>
      <c r="G2992" s="6" t="s">
        <v>35</v>
      </c>
      <c r="H2992" s="7" t="s">
        <v>36</v>
      </c>
    </row>
    <row r="2993" spans="1:8" ht="15.75" customHeight="1">
      <c r="A2993" s="29" t="s">
        <v>13439</v>
      </c>
      <c r="B2993" s="119" t="s">
        <v>13451</v>
      </c>
      <c r="C2993" s="6" t="s">
        <v>23</v>
      </c>
      <c r="D2993" s="6" t="s">
        <v>11</v>
      </c>
      <c r="E2993" s="6" t="s">
        <v>11</v>
      </c>
      <c r="F2993" s="6" t="s">
        <v>560</v>
      </c>
      <c r="G2993" s="6" t="s">
        <v>561</v>
      </c>
      <c r="H2993" s="6" t="s">
        <v>13</v>
      </c>
    </row>
    <row r="2994" spans="1:8" ht="15.75" customHeight="1">
      <c r="A2994" s="7" t="s">
        <v>11097</v>
      </c>
      <c r="B2994" s="7" t="s">
        <v>10852</v>
      </c>
      <c r="C2994" s="28" t="s">
        <v>121</v>
      </c>
      <c r="D2994" s="6" t="s">
        <v>622</v>
      </c>
      <c r="E2994" s="6" t="s">
        <v>348</v>
      </c>
      <c r="F2994" s="6" t="s">
        <v>121</v>
      </c>
      <c r="G2994" s="6" t="s">
        <v>122</v>
      </c>
      <c r="H2994" s="6" t="s">
        <v>13</v>
      </c>
    </row>
    <row r="2995" spans="1:8" ht="15.75" customHeight="1">
      <c r="A2995" s="30" t="s">
        <v>608</v>
      </c>
      <c r="B2995" s="29" t="s">
        <v>1617</v>
      </c>
      <c r="C2995" s="6" t="s">
        <v>44</v>
      </c>
      <c r="D2995" s="6" t="s">
        <v>11</v>
      </c>
      <c r="E2995" s="6" t="s">
        <v>11</v>
      </c>
      <c r="F2995" s="6" t="s">
        <v>44</v>
      </c>
      <c r="G2995" s="6" t="s">
        <v>45</v>
      </c>
      <c r="H2995" s="28" t="s">
        <v>51</v>
      </c>
    </row>
    <row r="2996" spans="1:8" ht="15.75" customHeight="1">
      <c r="A2996" s="30" t="s">
        <v>3337</v>
      </c>
      <c r="B2996" s="5" t="s">
        <v>133</v>
      </c>
      <c r="C2996" s="6" t="s">
        <v>48</v>
      </c>
      <c r="D2996" s="6" t="s">
        <v>11</v>
      </c>
      <c r="E2996" s="6" t="s">
        <v>11</v>
      </c>
      <c r="F2996" s="6" t="s">
        <v>49</v>
      </c>
      <c r="G2996" s="6" t="s">
        <v>50</v>
      </c>
      <c r="H2996" s="6" t="s">
        <v>51</v>
      </c>
    </row>
    <row r="2997" spans="1:8" ht="15.75" customHeight="1">
      <c r="A2997" s="155">
        <v>812</v>
      </c>
      <c r="B2997" s="155">
        <v>812</v>
      </c>
      <c r="C2997" s="155">
        <v>812</v>
      </c>
      <c r="D2997" s="155">
        <v>812</v>
      </c>
      <c r="E2997" s="155">
        <v>812</v>
      </c>
      <c r="F2997" s="155">
        <v>812</v>
      </c>
      <c r="G2997" s="155">
        <v>812</v>
      </c>
      <c r="H2997" s="155">
        <v>812</v>
      </c>
    </row>
    <row r="2998" spans="1:8" ht="15.75" customHeight="1">
      <c r="A2998" s="29" t="s">
        <v>3345</v>
      </c>
      <c r="B2998" s="37" t="s">
        <v>3256</v>
      </c>
      <c r="C2998" s="6" t="s">
        <v>10</v>
      </c>
      <c r="D2998" s="6" t="s">
        <v>11</v>
      </c>
      <c r="E2998" s="6" t="s">
        <v>11</v>
      </c>
      <c r="F2998" s="6" t="s">
        <v>10</v>
      </c>
      <c r="G2998" s="6" t="s">
        <v>12</v>
      </c>
      <c r="H2998" s="6" t="s">
        <v>13</v>
      </c>
    </row>
    <row r="2999" spans="1:8" ht="15.75" customHeight="1">
      <c r="A2999" s="30" t="s">
        <v>13452</v>
      </c>
      <c r="B2999" s="48" t="s">
        <v>13453</v>
      </c>
      <c r="C2999" s="6" t="s">
        <v>16</v>
      </c>
      <c r="D2999" s="47" t="s">
        <v>10929</v>
      </c>
      <c r="E2999" s="6" t="s">
        <v>624</v>
      </c>
      <c r="F2999" s="6" t="s">
        <v>19</v>
      </c>
      <c r="G2999" s="6" t="s">
        <v>20</v>
      </c>
      <c r="H2999" s="6" t="s">
        <v>13</v>
      </c>
    </row>
    <row r="3000" spans="1:8" ht="15.75" customHeight="1">
      <c r="A3000" s="29" t="s">
        <v>850</v>
      </c>
      <c r="B3000" s="119" t="s">
        <v>3927</v>
      </c>
      <c r="C3000" s="6" t="s">
        <v>23</v>
      </c>
      <c r="D3000" s="6" t="s">
        <v>11</v>
      </c>
      <c r="E3000" s="6" t="s">
        <v>11</v>
      </c>
      <c r="F3000" s="6" t="s">
        <v>24</v>
      </c>
      <c r="G3000" s="6" t="s">
        <v>25</v>
      </c>
      <c r="H3000" s="6" t="s">
        <v>13</v>
      </c>
    </row>
    <row r="3001" spans="1:8" ht="15.75" customHeight="1">
      <c r="A3001" s="30" t="s">
        <v>13454</v>
      </c>
      <c r="B3001" s="31" t="s">
        <v>13455</v>
      </c>
      <c r="C3001" s="6" t="s">
        <v>16</v>
      </c>
      <c r="D3001" s="7" t="s">
        <v>2677</v>
      </c>
      <c r="E3001" s="7">
        <v>32</v>
      </c>
      <c r="F3001" s="6" t="s">
        <v>34</v>
      </c>
      <c r="G3001" s="6" t="s">
        <v>35</v>
      </c>
      <c r="H3001" s="7" t="s">
        <v>36</v>
      </c>
    </row>
    <row r="3002" spans="1:8" ht="15.75" customHeight="1">
      <c r="A3002" s="29" t="s">
        <v>318</v>
      </c>
      <c r="B3002" s="119" t="s">
        <v>1705</v>
      </c>
      <c r="C3002" s="6" t="s">
        <v>23</v>
      </c>
      <c r="D3002" s="6" t="s">
        <v>11</v>
      </c>
      <c r="E3002" s="6" t="s">
        <v>11</v>
      </c>
      <c r="F3002" s="6" t="s">
        <v>24</v>
      </c>
      <c r="G3002" s="6" t="s">
        <v>25</v>
      </c>
      <c r="H3002" s="6" t="s">
        <v>13</v>
      </c>
    </row>
    <row r="3003" spans="1:8" ht="15.75" customHeight="1">
      <c r="A3003" s="7" t="s">
        <v>11347</v>
      </c>
      <c r="B3003" s="7" t="s">
        <v>13456</v>
      </c>
      <c r="C3003" s="7" t="s">
        <v>121</v>
      </c>
      <c r="D3003" s="7" t="s">
        <v>32</v>
      </c>
      <c r="E3003" s="7" t="s">
        <v>33</v>
      </c>
      <c r="F3003" s="7" t="s">
        <v>122</v>
      </c>
      <c r="G3003" s="7" t="s">
        <v>20</v>
      </c>
      <c r="H3003" s="7" t="s">
        <v>13</v>
      </c>
    </row>
    <row r="3004" spans="1:8" ht="15.75" customHeight="1">
      <c r="A3004" s="30" t="s">
        <v>608</v>
      </c>
      <c r="B3004" s="29" t="s">
        <v>1617</v>
      </c>
      <c r="C3004" s="6" t="s">
        <v>44</v>
      </c>
      <c r="D3004" s="6" t="s">
        <v>11</v>
      </c>
      <c r="E3004" s="6" t="s">
        <v>11</v>
      </c>
      <c r="F3004" s="6" t="s">
        <v>44</v>
      </c>
      <c r="G3004" s="6" t="s">
        <v>45</v>
      </c>
      <c r="H3004" s="28" t="s">
        <v>51</v>
      </c>
    </row>
    <row r="3005" spans="1:8" ht="15.75" customHeight="1">
      <c r="A3005" s="30" t="s">
        <v>3337</v>
      </c>
      <c r="B3005" s="5" t="s">
        <v>133</v>
      </c>
      <c r="C3005" s="6" t="s">
        <v>48</v>
      </c>
      <c r="D3005" s="6" t="s">
        <v>11</v>
      </c>
      <c r="E3005" s="6" t="s">
        <v>11</v>
      </c>
      <c r="F3005" s="6" t="s">
        <v>49</v>
      </c>
      <c r="G3005" s="6" t="s">
        <v>50</v>
      </c>
      <c r="H3005" s="6" t="s">
        <v>51</v>
      </c>
    </row>
    <row r="3006" spans="1:8" ht="15.75" customHeight="1">
      <c r="A3006" s="155">
        <v>813</v>
      </c>
      <c r="B3006" s="155">
        <v>813</v>
      </c>
      <c r="C3006" s="155">
        <v>813</v>
      </c>
      <c r="D3006" s="155">
        <v>813</v>
      </c>
      <c r="E3006" s="155">
        <v>813</v>
      </c>
      <c r="F3006" s="155">
        <v>813</v>
      </c>
      <c r="G3006" s="155">
        <v>813</v>
      </c>
      <c r="H3006" s="155">
        <v>813</v>
      </c>
    </row>
    <row r="3007" spans="1:8" ht="15.75" customHeight="1">
      <c r="A3007" s="29" t="s">
        <v>3345</v>
      </c>
      <c r="B3007" s="37" t="s">
        <v>3256</v>
      </c>
      <c r="C3007" s="6" t="s">
        <v>10</v>
      </c>
      <c r="D3007" s="6" t="s">
        <v>11</v>
      </c>
      <c r="E3007" s="6" t="s">
        <v>11</v>
      </c>
      <c r="F3007" s="6" t="s">
        <v>10</v>
      </c>
      <c r="G3007" s="6" t="s">
        <v>12</v>
      </c>
      <c r="H3007" s="6" t="s">
        <v>13</v>
      </c>
    </row>
    <row r="3008" spans="1:8" ht="15.75" customHeight="1">
      <c r="A3008" s="30" t="s">
        <v>14999</v>
      </c>
      <c r="B3008" s="48" t="s">
        <v>13457</v>
      </c>
      <c r="C3008" s="6" t="s">
        <v>16</v>
      </c>
      <c r="D3008" s="47" t="s">
        <v>15000</v>
      </c>
      <c r="E3008" s="6" t="s">
        <v>15001</v>
      </c>
      <c r="F3008" s="6" t="s">
        <v>19</v>
      </c>
      <c r="G3008" s="6" t="s">
        <v>20</v>
      </c>
      <c r="H3008" s="6" t="s">
        <v>13</v>
      </c>
    </row>
    <row r="3009" spans="1:8" ht="15.75" customHeight="1">
      <c r="A3009" s="29" t="s">
        <v>10875</v>
      </c>
      <c r="B3009" s="119" t="s">
        <v>13458</v>
      </c>
      <c r="C3009" s="6" t="s">
        <v>23</v>
      </c>
      <c r="D3009" s="6" t="s">
        <v>11</v>
      </c>
      <c r="E3009" s="6" t="s">
        <v>11</v>
      </c>
      <c r="F3009" s="6" t="s">
        <v>618</v>
      </c>
      <c r="G3009" s="6" t="s">
        <v>619</v>
      </c>
      <c r="H3009" s="6" t="s">
        <v>13</v>
      </c>
    </row>
    <row r="3010" spans="1:8" ht="15.75" customHeight="1">
      <c r="A3010" s="30" t="s">
        <v>13459</v>
      </c>
      <c r="B3010" s="31" t="s">
        <v>13460</v>
      </c>
      <c r="C3010" s="6" t="s">
        <v>16</v>
      </c>
      <c r="D3010" s="7" t="s">
        <v>622</v>
      </c>
      <c r="E3010" s="7" t="s">
        <v>348</v>
      </c>
      <c r="F3010" s="6" t="s">
        <v>34</v>
      </c>
      <c r="G3010" s="6" t="s">
        <v>35</v>
      </c>
      <c r="H3010" s="7" t="s">
        <v>36</v>
      </c>
    </row>
    <row r="3011" spans="1:8" ht="15.75" customHeight="1">
      <c r="A3011" s="29" t="s">
        <v>318</v>
      </c>
      <c r="B3011" s="119" t="s">
        <v>3294</v>
      </c>
      <c r="C3011" s="6" t="s">
        <v>23</v>
      </c>
      <c r="D3011" s="6" t="s">
        <v>11</v>
      </c>
      <c r="E3011" s="6" t="s">
        <v>11</v>
      </c>
      <c r="F3011" s="6" t="s">
        <v>24</v>
      </c>
      <c r="G3011" s="6" t="s">
        <v>25</v>
      </c>
      <c r="H3011" s="6" t="s">
        <v>13</v>
      </c>
    </row>
    <row r="3012" spans="1:8" ht="15.75" customHeight="1">
      <c r="A3012" s="7" t="s">
        <v>11347</v>
      </c>
      <c r="B3012" s="7" t="s">
        <v>13461</v>
      </c>
      <c r="C3012" s="6" t="s">
        <v>122</v>
      </c>
      <c r="D3012" s="6" t="s">
        <v>32</v>
      </c>
      <c r="E3012" s="6" t="s">
        <v>33</v>
      </c>
      <c r="F3012" s="6" t="s">
        <v>121</v>
      </c>
      <c r="G3012" s="6" t="s">
        <v>122</v>
      </c>
      <c r="H3012" s="6" t="s">
        <v>13</v>
      </c>
    </row>
    <row r="3013" spans="1:8" ht="15.75" customHeight="1">
      <c r="A3013" s="30" t="s">
        <v>608</v>
      </c>
      <c r="B3013" s="29" t="s">
        <v>1617</v>
      </c>
      <c r="C3013" s="6" t="s">
        <v>44</v>
      </c>
      <c r="D3013" s="6" t="s">
        <v>11</v>
      </c>
      <c r="E3013" s="6" t="s">
        <v>11</v>
      </c>
      <c r="F3013" s="6" t="s">
        <v>44</v>
      </c>
      <c r="G3013" s="6" t="s">
        <v>45</v>
      </c>
      <c r="H3013" s="28" t="s">
        <v>51</v>
      </c>
    </row>
    <row r="3014" spans="1:8" ht="15.75" customHeight="1">
      <c r="A3014" s="30" t="s">
        <v>3337</v>
      </c>
      <c r="B3014" s="5" t="s">
        <v>133</v>
      </c>
      <c r="C3014" s="6" t="s">
        <v>48</v>
      </c>
      <c r="D3014" s="6" t="s">
        <v>11</v>
      </c>
      <c r="E3014" s="6" t="s">
        <v>11</v>
      </c>
      <c r="F3014" s="6" t="s">
        <v>49</v>
      </c>
      <c r="G3014" s="6" t="s">
        <v>50</v>
      </c>
      <c r="H3014" s="6" t="s">
        <v>51</v>
      </c>
    </row>
    <row r="3015" spans="1:8" ht="15.75" customHeight="1">
      <c r="A3015" s="155">
        <v>814</v>
      </c>
      <c r="B3015" s="155">
        <v>814</v>
      </c>
      <c r="C3015" s="155">
        <v>814</v>
      </c>
      <c r="D3015" s="155">
        <v>814</v>
      </c>
      <c r="E3015" s="155">
        <v>814</v>
      </c>
      <c r="F3015" s="155">
        <v>814</v>
      </c>
      <c r="G3015" s="155">
        <v>814</v>
      </c>
      <c r="H3015" s="155">
        <v>814</v>
      </c>
    </row>
    <row r="3016" spans="1:8" ht="15.75" customHeight="1">
      <c r="A3016" s="29" t="s">
        <v>3345</v>
      </c>
      <c r="B3016" s="37" t="s">
        <v>3256</v>
      </c>
      <c r="C3016" s="6" t="s">
        <v>10</v>
      </c>
      <c r="D3016" s="6" t="s">
        <v>11</v>
      </c>
      <c r="E3016" s="6" t="s">
        <v>11</v>
      </c>
      <c r="F3016" s="6" t="s">
        <v>10</v>
      </c>
      <c r="G3016" s="6" t="s">
        <v>12</v>
      </c>
      <c r="H3016" s="6" t="s">
        <v>13</v>
      </c>
    </row>
    <row r="3017" spans="1:8" ht="15.75" customHeight="1">
      <c r="A3017" s="30" t="s">
        <v>13462</v>
      </c>
      <c r="B3017" s="48" t="s">
        <v>13463</v>
      </c>
      <c r="C3017" s="6" t="s">
        <v>16</v>
      </c>
      <c r="D3017" s="47" t="s">
        <v>896</v>
      </c>
      <c r="E3017" s="6" t="s">
        <v>897</v>
      </c>
      <c r="F3017" s="6" t="s">
        <v>19</v>
      </c>
      <c r="G3017" s="6" t="s">
        <v>20</v>
      </c>
      <c r="H3017" s="6" t="s">
        <v>13</v>
      </c>
    </row>
    <row r="3018" spans="1:8" ht="15.75" customHeight="1">
      <c r="A3018" s="29" t="s">
        <v>13464</v>
      </c>
      <c r="B3018" s="119" t="s">
        <v>13465</v>
      </c>
      <c r="C3018" s="6" t="s">
        <v>23</v>
      </c>
      <c r="D3018" s="6" t="s">
        <v>11</v>
      </c>
      <c r="E3018" s="6" t="s">
        <v>11</v>
      </c>
      <c r="F3018" s="6" t="s">
        <v>13466</v>
      </c>
      <c r="G3018" s="6" t="s">
        <v>13467</v>
      </c>
      <c r="H3018" s="6" t="s">
        <v>13</v>
      </c>
    </row>
    <row r="3019" spans="1:8" ht="15.75" customHeight="1">
      <c r="A3019" s="30" t="s">
        <v>13468</v>
      </c>
      <c r="B3019" s="31" t="s">
        <v>13469</v>
      </c>
      <c r="C3019" s="6" t="s">
        <v>16</v>
      </c>
      <c r="D3019" s="7" t="s">
        <v>13470</v>
      </c>
      <c r="E3019" s="7" t="s">
        <v>255</v>
      </c>
      <c r="F3019" s="6" t="s">
        <v>34</v>
      </c>
      <c r="G3019" s="6" t="s">
        <v>35</v>
      </c>
      <c r="H3019" s="7" t="s">
        <v>36</v>
      </c>
    </row>
    <row r="3020" spans="1:8" ht="15.75" customHeight="1">
      <c r="A3020" s="29" t="s">
        <v>318</v>
      </c>
      <c r="B3020" s="119" t="s">
        <v>1592</v>
      </c>
      <c r="C3020" s="6" t="s">
        <v>23</v>
      </c>
      <c r="D3020" s="6" t="s">
        <v>11</v>
      </c>
      <c r="E3020" s="6" t="s">
        <v>11</v>
      </c>
      <c r="F3020" s="6" t="s">
        <v>24</v>
      </c>
      <c r="G3020" s="6" t="s">
        <v>25</v>
      </c>
      <c r="H3020" s="6" t="s">
        <v>13</v>
      </c>
    </row>
    <row r="3021" spans="1:8" ht="15.75" customHeight="1">
      <c r="A3021" s="7" t="s">
        <v>11347</v>
      </c>
      <c r="B3021" s="7" t="s">
        <v>13461</v>
      </c>
      <c r="C3021" s="6" t="s">
        <v>122</v>
      </c>
      <c r="D3021" s="6" t="s">
        <v>32</v>
      </c>
      <c r="E3021" s="6" t="s">
        <v>33</v>
      </c>
      <c r="F3021" s="6" t="s">
        <v>121</v>
      </c>
      <c r="G3021" s="6" t="s">
        <v>122</v>
      </c>
      <c r="H3021" s="6" t="s">
        <v>13</v>
      </c>
    </row>
    <row r="3022" spans="1:8" ht="15.75" customHeight="1">
      <c r="A3022" s="7" t="s">
        <v>13471</v>
      </c>
      <c r="B3022" s="7" t="s">
        <v>10852</v>
      </c>
      <c r="C3022" s="6" t="s">
        <v>122</v>
      </c>
      <c r="D3022" s="6" t="s">
        <v>2211</v>
      </c>
      <c r="E3022" s="6" t="s">
        <v>2212</v>
      </c>
      <c r="F3022" s="6" t="s">
        <v>121</v>
      </c>
      <c r="G3022" s="6" t="s">
        <v>122</v>
      </c>
      <c r="H3022" s="6" t="s">
        <v>13</v>
      </c>
    </row>
    <row r="3023" spans="1:8" ht="15.75" customHeight="1">
      <c r="A3023" s="30" t="s">
        <v>608</v>
      </c>
      <c r="B3023" s="29" t="s">
        <v>1617</v>
      </c>
      <c r="C3023" s="6" t="s">
        <v>44</v>
      </c>
      <c r="D3023" s="6" t="s">
        <v>11</v>
      </c>
      <c r="E3023" s="6" t="s">
        <v>11</v>
      </c>
      <c r="F3023" s="6" t="s">
        <v>44</v>
      </c>
      <c r="G3023" s="6" t="s">
        <v>45</v>
      </c>
      <c r="H3023" s="28" t="s">
        <v>51</v>
      </c>
    </row>
    <row r="3024" spans="1:8" ht="15.75" customHeight="1">
      <c r="A3024" s="30" t="s">
        <v>3337</v>
      </c>
      <c r="B3024" s="5" t="s">
        <v>133</v>
      </c>
      <c r="C3024" s="6" t="s">
        <v>48</v>
      </c>
      <c r="D3024" s="6" t="s">
        <v>11</v>
      </c>
      <c r="E3024" s="6" t="s">
        <v>11</v>
      </c>
      <c r="F3024" s="6" t="s">
        <v>49</v>
      </c>
      <c r="G3024" s="6" t="s">
        <v>50</v>
      </c>
      <c r="H3024" s="6" t="s">
        <v>51</v>
      </c>
    </row>
    <row r="3025" spans="1:8" ht="15.75" customHeight="1">
      <c r="A3025" s="155">
        <v>815</v>
      </c>
      <c r="B3025" s="155">
        <v>815</v>
      </c>
      <c r="C3025" s="155">
        <v>815</v>
      </c>
      <c r="D3025" s="155">
        <v>815</v>
      </c>
      <c r="E3025" s="155">
        <v>815</v>
      </c>
      <c r="F3025" s="155">
        <v>815</v>
      </c>
      <c r="G3025" s="155">
        <v>815</v>
      </c>
      <c r="H3025" s="155">
        <v>815</v>
      </c>
    </row>
    <row r="3026" spans="1:8" ht="15.75" customHeight="1">
      <c r="A3026" s="29" t="s">
        <v>3345</v>
      </c>
      <c r="B3026" s="37" t="s">
        <v>3256</v>
      </c>
      <c r="C3026" s="6" t="s">
        <v>10</v>
      </c>
      <c r="D3026" s="6" t="s">
        <v>11</v>
      </c>
      <c r="E3026" s="6" t="s">
        <v>11</v>
      </c>
      <c r="F3026" s="6" t="s">
        <v>10</v>
      </c>
      <c r="G3026" s="6" t="s">
        <v>12</v>
      </c>
      <c r="H3026" s="6" t="s">
        <v>13</v>
      </c>
    </row>
    <row r="3027" spans="1:8" ht="15.75" customHeight="1">
      <c r="A3027" s="30" t="s">
        <v>13472</v>
      </c>
      <c r="B3027" s="48" t="s">
        <v>13473</v>
      </c>
      <c r="C3027" s="6" t="s">
        <v>16</v>
      </c>
      <c r="D3027" s="47" t="s">
        <v>2219</v>
      </c>
      <c r="E3027" s="6" t="s">
        <v>2220</v>
      </c>
      <c r="F3027" s="6" t="s">
        <v>19</v>
      </c>
      <c r="G3027" s="6" t="s">
        <v>20</v>
      </c>
      <c r="H3027" s="6" t="s">
        <v>13</v>
      </c>
    </row>
    <row r="3028" spans="1:8" ht="15.75" customHeight="1">
      <c r="A3028" s="7" t="s">
        <v>91</v>
      </c>
      <c r="B3028" s="17" t="s">
        <v>2078</v>
      </c>
      <c r="C3028" s="7" t="s">
        <v>23</v>
      </c>
      <c r="D3028" s="7" t="s">
        <v>11</v>
      </c>
      <c r="E3028" s="7" t="s">
        <v>11</v>
      </c>
      <c r="F3028" s="7" t="s">
        <v>582</v>
      </c>
      <c r="G3028" s="7" t="s">
        <v>583</v>
      </c>
      <c r="H3028" s="7" t="s">
        <v>13</v>
      </c>
    </row>
    <row r="3029" spans="1:8" ht="15.75" customHeight="1">
      <c r="A3029" s="7" t="s">
        <v>15024</v>
      </c>
      <c r="B3029" s="17" t="s">
        <v>3500</v>
      </c>
      <c r="C3029" s="6" t="s">
        <v>16</v>
      </c>
      <c r="D3029" s="7" t="s">
        <v>3711</v>
      </c>
      <c r="E3029" s="7" t="s">
        <v>2212</v>
      </c>
      <c r="F3029" s="7" t="s">
        <v>34</v>
      </c>
      <c r="G3029" s="7" t="s">
        <v>35</v>
      </c>
      <c r="H3029" s="7" t="s">
        <v>36</v>
      </c>
    </row>
    <row r="3030" spans="1:8" ht="15.75" customHeight="1">
      <c r="A3030" s="7" t="s">
        <v>938</v>
      </c>
      <c r="B3030" s="17" t="s">
        <v>2310</v>
      </c>
      <c r="C3030" s="7" t="s">
        <v>23</v>
      </c>
      <c r="D3030" s="14" t="s">
        <v>11</v>
      </c>
      <c r="E3030" s="7" t="s">
        <v>11</v>
      </c>
      <c r="F3030" s="47" t="s">
        <v>141</v>
      </c>
      <c r="G3030" s="121" t="s">
        <v>142</v>
      </c>
      <c r="H3030" s="7" t="s">
        <v>13</v>
      </c>
    </row>
    <row r="3031" spans="1:8" ht="15.75" customHeight="1">
      <c r="A3031" s="7" t="s">
        <v>318</v>
      </c>
      <c r="B3031" s="30" t="s">
        <v>13474</v>
      </c>
      <c r="C3031" s="7" t="s">
        <v>23</v>
      </c>
      <c r="D3031" s="7" t="s">
        <v>11</v>
      </c>
      <c r="E3031" s="7" t="s">
        <v>11</v>
      </c>
      <c r="F3031" s="7" t="s">
        <v>24</v>
      </c>
      <c r="G3031" s="7" t="s">
        <v>25</v>
      </c>
      <c r="H3031" s="7" t="s">
        <v>13</v>
      </c>
    </row>
    <row r="3032" spans="1:8" ht="15.75" customHeight="1">
      <c r="A3032" s="30" t="s">
        <v>608</v>
      </c>
      <c r="B3032" s="29" t="s">
        <v>1617</v>
      </c>
      <c r="C3032" s="6" t="s">
        <v>44</v>
      </c>
      <c r="D3032" s="6" t="s">
        <v>11</v>
      </c>
      <c r="E3032" s="6" t="s">
        <v>11</v>
      </c>
      <c r="F3032" s="6" t="s">
        <v>44</v>
      </c>
      <c r="G3032" s="6" t="s">
        <v>45</v>
      </c>
      <c r="H3032" s="182" t="s">
        <v>51</v>
      </c>
    </row>
    <row r="3033" spans="1:8" ht="15.75" customHeight="1">
      <c r="A3033" s="30" t="s">
        <v>3337</v>
      </c>
      <c r="B3033" s="5" t="s">
        <v>133</v>
      </c>
      <c r="C3033" s="6" t="s">
        <v>48</v>
      </c>
      <c r="D3033" s="6" t="s">
        <v>11</v>
      </c>
      <c r="E3033" s="6" t="s">
        <v>11</v>
      </c>
      <c r="F3033" s="6" t="s">
        <v>49</v>
      </c>
      <c r="G3033" s="6" t="s">
        <v>50</v>
      </c>
      <c r="H3033" s="6" t="s">
        <v>51</v>
      </c>
    </row>
    <row r="3034" spans="1:8" ht="15.75" customHeight="1">
      <c r="A3034" s="28">
        <v>816</v>
      </c>
      <c r="B3034" s="28">
        <v>816</v>
      </c>
      <c r="C3034" s="28">
        <v>816</v>
      </c>
      <c r="D3034" s="28">
        <v>816</v>
      </c>
      <c r="E3034" s="28">
        <v>816</v>
      </c>
      <c r="F3034" s="28">
        <v>816</v>
      </c>
      <c r="G3034" s="28">
        <v>816</v>
      </c>
      <c r="H3034" s="28">
        <v>816</v>
      </c>
    </row>
    <row r="3035" spans="1:8" ht="15.75" customHeight="1">
      <c r="A3035" s="7" t="s">
        <v>1016</v>
      </c>
      <c r="B3035" s="7" t="s">
        <v>13475</v>
      </c>
      <c r="C3035" s="7" t="s">
        <v>1018</v>
      </c>
      <c r="D3035" s="7" t="s">
        <v>11</v>
      </c>
      <c r="E3035" s="7" t="s">
        <v>11</v>
      </c>
      <c r="F3035" s="7" t="s">
        <v>1018</v>
      </c>
      <c r="G3035" s="7" t="s">
        <v>12</v>
      </c>
      <c r="H3035" s="7" t="s">
        <v>13</v>
      </c>
    </row>
    <row r="3036" spans="1:8" ht="15.75" customHeight="1">
      <c r="A3036" s="7" t="s">
        <v>15026</v>
      </c>
      <c r="B3036" s="7" t="s">
        <v>13476</v>
      </c>
      <c r="C3036" s="7" t="s">
        <v>16</v>
      </c>
      <c r="D3036" s="7" t="s">
        <v>2773</v>
      </c>
      <c r="E3036" s="7" t="s">
        <v>13477</v>
      </c>
      <c r="F3036" s="7" t="s">
        <v>19</v>
      </c>
      <c r="G3036" s="7" t="s">
        <v>121</v>
      </c>
      <c r="H3036" s="7" t="s">
        <v>13</v>
      </c>
    </row>
    <row r="3037" spans="1:8" ht="15.75" customHeight="1">
      <c r="A3037" s="7" t="s">
        <v>318</v>
      </c>
      <c r="B3037" s="7" t="s">
        <v>13478</v>
      </c>
      <c r="C3037" s="7" t="s">
        <v>23</v>
      </c>
      <c r="D3037" s="7" t="s">
        <v>11</v>
      </c>
      <c r="E3037" s="7" t="s">
        <v>11</v>
      </c>
      <c r="F3037" s="7" t="s">
        <v>24</v>
      </c>
      <c r="G3037" s="7" t="s">
        <v>25</v>
      </c>
      <c r="H3037" s="7" t="s">
        <v>13</v>
      </c>
    </row>
    <row r="3038" spans="1:8" ht="15.75" customHeight="1">
      <c r="A3038" s="7" t="s">
        <v>13479</v>
      </c>
      <c r="B3038" s="7" t="s">
        <v>13480</v>
      </c>
      <c r="C3038" s="7" t="s">
        <v>23</v>
      </c>
      <c r="D3038" s="7" t="s">
        <v>11</v>
      </c>
      <c r="E3038" s="7" t="s">
        <v>11</v>
      </c>
      <c r="F3038" s="7" t="s">
        <v>141</v>
      </c>
      <c r="G3038" s="7" t="s">
        <v>142</v>
      </c>
      <c r="H3038" s="7" t="s">
        <v>13</v>
      </c>
    </row>
    <row r="3039" spans="1:8" ht="15.75" customHeight="1">
      <c r="A3039" s="7" t="s">
        <v>15025</v>
      </c>
      <c r="B3039" s="7" t="s">
        <v>13481</v>
      </c>
      <c r="C3039" s="7" t="s">
        <v>16</v>
      </c>
      <c r="D3039" s="7" t="s">
        <v>1030</v>
      </c>
      <c r="E3039" s="7" t="s">
        <v>1031</v>
      </c>
      <c r="F3039" s="7" t="s">
        <v>34</v>
      </c>
      <c r="G3039" s="7" t="s">
        <v>35</v>
      </c>
      <c r="H3039" s="7" t="s">
        <v>36</v>
      </c>
    </row>
    <row r="3040" spans="1:8" ht="15.75" customHeight="1">
      <c r="A3040" s="7" t="s">
        <v>13482</v>
      </c>
      <c r="B3040" s="7" t="s">
        <v>13483</v>
      </c>
      <c r="C3040" s="6" t="s">
        <v>39</v>
      </c>
      <c r="D3040" s="6" t="s">
        <v>11</v>
      </c>
      <c r="E3040" s="6" t="s">
        <v>11</v>
      </c>
      <c r="F3040" s="6" t="s">
        <v>39</v>
      </c>
      <c r="G3040" s="6" t="s">
        <v>20</v>
      </c>
      <c r="H3040" s="7" t="s">
        <v>36</v>
      </c>
    </row>
    <row r="3041" spans="1:8" ht="15.75" customHeight="1">
      <c r="A3041" s="30" t="s">
        <v>608</v>
      </c>
      <c r="B3041" s="29" t="s">
        <v>1617</v>
      </c>
      <c r="C3041" s="6" t="s">
        <v>44</v>
      </c>
      <c r="D3041" s="6" t="s">
        <v>11</v>
      </c>
      <c r="E3041" s="6" t="s">
        <v>11</v>
      </c>
      <c r="F3041" s="6" t="s">
        <v>44</v>
      </c>
      <c r="G3041" s="6" t="s">
        <v>45</v>
      </c>
      <c r="H3041" s="182" t="s">
        <v>51</v>
      </c>
    </row>
    <row r="3042" spans="1:8" ht="15.75" customHeight="1">
      <c r="A3042" s="7" t="s">
        <v>1033</v>
      </c>
      <c r="B3042" s="7" t="s">
        <v>1034</v>
      </c>
      <c r="C3042" s="7" t="s">
        <v>48</v>
      </c>
      <c r="D3042" s="7" t="s">
        <v>11</v>
      </c>
      <c r="E3042" s="7" t="s">
        <v>11</v>
      </c>
      <c r="F3042" s="7" t="s">
        <v>49</v>
      </c>
      <c r="G3042" s="7" t="s">
        <v>50</v>
      </c>
      <c r="H3042" s="7" t="s">
        <v>51</v>
      </c>
    </row>
    <row r="3043" spans="1:8" ht="15.75" customHeight="1">
      <c r="A3043" s="46">
        <v>817</v>
      </c>
      <c r="B3043" s="155">
        <v>817</v>
      </c>
      <c r="C3043" s="155">
        <v>817</v>
      </c>
      <c r="D3043" s="155">
        <v>817</v>
      </c>
      <c r="E3043" s="155">
        <v>817</v>
      </c>
      <c r="F3043" s="155">
        <v>817</v>
      </c>
      <c r="G3043" s="155">
        <v>817</v>
      </c>
      <c r="H3043" s="155">
        <v>817</v>
      </c>
    </row>
    <row r="3044" spans="1:8" ht="15.75" customHeight="1">
      <c r="A3044" s="7" t="s">
        <v>1016</v>
      </c>
      <c r="B3044" s="7" t="s">
        <v>13475</v>
      </c>
      <c r="C3044" s="7" t="s">
        <v>1018</v>
      </c>
      <c r="D3044" s="7" t="s">
        <v>11</v>
      </c>
      <c r="E3044" s="7" t="s">
        <v>11</v>
      </c>
      <c r="F3044" s="7" t="s">
        <v>1018</v>
      </c>
      <c r="G3044" s="7" t="s">
        <v>12</v>
      </c>
      <c r="H3044" s="7" t="s">
        <v>13</v>
      </c>
    </row>
    <row r="3045" spans="1:8" ht="15.75" customHeight="1">
      <c r="A3045" s="7" t="s">
        <v>13484</v>
      </c>
      <c r="B3045" s="7" t="s">
        <v>13485</v>
      </c>
      <c r="C3045" s="7" t="s">
        <v>16</v>
      </c>
      <c r="D3045" s="7" t="s">
        <v>13486</v>
      </c>
      <c r="E3045" s="7" t="s">
        <v>13487</v>
      </c>
      <c r="F3045" s="7" t="s">
        <v>19</v>
      </c>
      <c r="G3045" s="7" t="s">
        <v>121</v>
      </c>
      <c r="H3045" s="7" t="s">
        <v>13</v>
      </c>
    </row>
    <row r="3046" spans="1:8" ht="15.75" customHeight="1">
      <c r="A3046" s="7" t="s">
        <v>13488</v>
      </c>
      <c r="B3046" s="7" t="s">
        <v>13489</v>
      </c>
      <c r="C3046" s="7" t="s">
        <v>23</v>
      </c>
      <c r="D3046" s="7" t="s">
        <v>11</v>
      </c>
      <c r="E3046" s="7" t="s">
        <v>11</v>
      </c>
      <c r="F3046" s="7" t="s">
        <v>141</v>
      </c>
      <c r="G3046" s="7" t="s">
        <v>142</v>
      </c>
      <c r="H3046" s="7" t="s">
        <v>13</v>
      </c>
    </row>
    <row r="3047" spans="1:8" ht="15.75" customHeight="1">
      <c r="A3047" s="7" t="s">
        <v>318</v>
      </c>
      <c r="B3047" s="7" t="s">
        <v>13208</v>
      </c>
      <c r="C3047" s="7" t="s">
        <v>23</v>
      </c>
      <c r="D3047" s="7" t="s">
        <v>11</v>
      </c>
      <c r="E3047" s="7" t="s">
        <v>11</v>
      </c>
      <c r="F3047" s="7" t="s">
        <v>24</v>
      </c>
      <c r="G3047" s="7" t="s">
        <v>25</v>
      </c>
      <c r="H3047" s="7" t="s">
        <v>13</v>
      </c>
    </row>
    <row r="3048" spans="1:8" ht="15.75" customHeight="1">
      <c r="A3048" s="7" t="s">
        <v>10997</v>
      </c>
      <c r="B3048" s="7" t="s">
        <v>13490</v>
      </c>
      <c r="C3048" s="7" t="s">
        <v>16</v>
      </c>
      <c r="D3048" s="7" t="s">
        <v>151</v>
      </c>
      <c r="E3048" s="7" t="s">
        <v>127</v>
      </c>
      <c r="F3048" s="7" t="s">
        <v>34</v>
      </c>
      <c r="G3048" s="7" t="s">
        <v>35</v>
      </c>
      <c r="H3048" s="182" t="s">
        <v>51</v>
      </c>
    </row>
    <row r="3049" spans="1:8" ht="15.75" customHeight="1">
      <c r="A3049" s="7" t="s">
        <v>1033</v>
      </c>
      <c r="B3049" s="7" t="s">
        <v>1034</v>
      </c>
      <c r="C3049" s="7" t="s">
        <v>48</v>
      </c>
      <c r="D3049" s="7" t="s">
        <v>11</v>
      </c>
      <c r="E3049" s="7" t="s">
        <v>11</v>
      </c>
      <c r="F3049" s="7" t="s">
        <v>49</v>
      </c>
      <c r="G3049" s="7" t="s">
        <v>50</v>
      </c>
      <c r="H3049" s="7" t="s">
        <v>51</v>
      </c>
    </row>
    <row r="3050" spans="1:8" ht="15.75" customHeight="1">
      <c r="A3050" s="155">
        <v>818</v>
      </c>
      <c r="B3050" s="155">
        <v>818</v>
      </c>
      <c r="C3050" s="155">
        <v>818</v>
      </c>
      <c r="D3050" s="155">
        <v>818</v>
      </c>
      <c r="E3050" s="155">
        <v>818</v>
      </c>
      <c r="F3050" s="155">
        <v>818</v>
      </c>
      <c r="G3050" s="155">
        <v>818</v>
      </c>
      <c r="H3050" s="155">
        <v>818</v>
      </c>
    </row>
    <row r="3051" spans="1:8" ht="15.75" customHeight="1">
      <c r="A3051" s="7" t="s">
        <v>1016</v>
      </c>
      <c r="B3051" s="7" t="s">
        <v>13475</v>
      </c>
      <c r="C3051" s="7" t="s">
        <v>1018</v>
      </c>
      <c r="D3051" s="7" t="s">
        <v>11</v>
      </c>
      <c r="E3051" s="7" t="s">
        <v>11</v>
      </c>
      <c r="F3051" s="7" t="s">
        <v>1018</v>
      </c>
      <c r="G3051" s="7" t="s">
        <v>12</v>
      </c>
      <c r="H3051" s="7" t="s">
        <v>13</v>
      </c>
    </row>
    <row r="3052" spans="1:8" ht="15.75" customHeight="1">
      <c r="A3052" s="7" t="s">
        <v>13491</v>
      </c>
      <c r="B3052" s="7" t="s">
        <v>13492</v>
      </c>
      <c r="C3052" s="7" t="s">
        <v>16</v>
      </c>
      <c r="D3052" s="7" t="s">
        <v>13493</v>
      </c>
      <c r="E3052" s="7" t="s">
        <v>13494</v>
      </c>
      <c r="F3052" s="7" t="s">
        <v>19</v>
      </c>
      <c r="G3052" s="7" t="s">
        <v>121</v>
      </c>
      <c r="H3052" s="7" t="s">
        <v>13</v>
      </c>
    </row>
    <row r="3053" spans="1:8" ht="15.75" customHeight="1">
      <c r="A3053" s="7" t="s">
        <v>13495</v>
      </c>
      <c r="B3053" s="7" t="s">
        <v>13496</v>
      </c>
      <c r="C3053" s="7" t="s">
        <v>23</v>
      </c>
      <c r="D3053" s="7" t="s">
        <v>11</v>
      </c>
      <c r="E3053" s="7" t="s">
        <v>11</v>
      </c>
      <c r="F3053" s="7" t="s">
        <v>28</v>
      </c>
      <c r="G3053" s="7" t="s">
        <v>62</v>
      </c>
      <c r="H3053" s="7" t="s">
        <v>13</v>
      </c>
    </row>
    <row r="3054" spans="1:8" ht="15.75" customHeight="1">
      <c r="A3054" s="7" t="s">
        <v>13497</v>
      </c>
      <c r="B3054" s="7" t="s">
        <v>13498</v>
      </c>
      <c r="C3054" s="7" t="s">
        <v>16</v>
      </c>
      <c r="D3054" s="7" t="s">
        <v>11095</v>
      </c>
      <c r="E3054" s="7" t="s">
        <v>5595</v>
      </c>
      <c r="F3054" s="7" t="s">
        <v>34</v>
      </c>
      <c r="G3054" s="7" t="s">
        <v>20</v>
      </c>
      <c r="H3054" s="7" t="s">
        <v>13</v>
      </c>
    </row>
    <row r="3055" spans="1:8" ht="15.75" customHeight="1">
      <c r="A3055" s="7" t="s">
        <v>558</v>
      </c>
      <c r="B3055" s="7" t="s">
        <v>13499</v>
      </c>
      <c r="C3055" s="7" t="s">
        <v>23</v>
      </c>
      <c r="D3055" s="7" t="s">
        <v>11</v>
      </c>
      <c r="E3055" s="7" t="s">
        <v>11</v>
      </c>
      <c r="F3055" s="7" t="s">
        <v>560</v>
      </c>
      <c r="G3055" s="7" t="s">
        <v>561</v>
      </c>
      <c r="H3055" s="7" t="s">
        <v>13</v>
      </c>
    </row>
    <row r="3056" spans="1:8" ht="15.75" customHeight="1">
      <c r="A3056" s="7" t="s">
        <v>318</v>
      </c>
      <c r="B3056" s="30" t="s">
        <v>13356</v>
      </c>
      <c r="C3056" s="7" t="s">
        <v>23</v>
      </c>
      <c r="D3056" s="7" t="s">
        <v>11</v>
      </c>
      <c r="E3056" s="7" t="s">
        <v>11</v>
      </c>
      <c r="F3056" s="7" t="s">
        <v>24</v>
      </c>
      <c r="G3056" s="7" t="s">
        <v>25</v>
      </c>
      <c r="H3056" s="28" t="s">
        <v>13</v>
      </c>
    </row>
    <row r="3057" spans="1:8" ht="15.75" customHeight="1">
      <c r="A3057" s="7" t="s">
        <v>1033</v>
      </c>
      <c r="B3057" s="7" t="s">
        <v>1034</v>
      </c>
      <c r="C3057" s="7" t="s">
        <v>48</v>
      </c>
      <c r="D3057" s="7" t="s">
        <v>11</v>
      </c>
      <c r="E3057" s="7" t="s">
        <v>11</v>
      </c>
      <c r="F3057" s="7" t="s">
        <v>49</v>
      </c>
      <c r="G3057" s="7" t="s">
        <v>50</v>
      </c>
      <c r="H3057" s="7" t="s">
        <v>51</v>
      </c>
    </row>
    <row r="3058" spans="1:8" ht="15.75" customHeight="1">
      <c r="A3058" s="155">
        <v>819</v>
      </c>
      <c r="B3058" s="155">
        <v>819</v>
      </c>
      <c r="C3058" s="155">
        <v>819</v>
      </c>
      <c r="D3058" s="155">
        <v>819</v>
      </c>
      <c r="E3058" s="155">
        <v>819</v>
      </c>
      <c r="F3058" s="155">
        <v>819</v>
      </c>
      <c r="G3058" s="155">
        <v>819</v>
      </c>
      <c r="H3058" s="155">
        <v>819</v>
      </c>
    </row>
    <row r="3059" spans="1:8" ht="15.75" customHeight="1">
      <c r="A3059" s="7" t="s">
        <v>1016</v>
      </c>
      <c r="B3059" s="7" t="s">
        <v>13475</v>
      </c>
      <c r="C3059" s="7" t="s">
        <v>1018</v>
      </c>
      <c r="D3059" s="7" t="s">
        <v>11</v>
      </c>
      <c r="E3059" s="7" t="s">
        <v>11</v>
      </c>
      <c r="F3059" s="7" t="s">
        <v>1018</v>
      </c>
      <c r="G3059" s="7" t="s">
        <v>12</v>
      </c>
      <c r="H3059" s="7" t="s">
        <v>13</v>
      </c>
    </row>
    <row r="3060" spans="1:8" ht="15.75" customHeight="1">
      <c r="A3060" s="7" t="s">
        <v>13500</v>
      </c>
      <c r="B3060" s="7" t="s">
        <v>13501</v>
      </c>
      <c r="C3060" s="7" t="s">
        <v>16</v>
      </c>
      <c r="D3060" s="7" t="s">
        <v>13502</v>
      </c>
      <c r="E3060" s="7" t="s">
        <v>13503</v>
      </c>
      <c r="F3060" s="7" t="s">
        <v>19</v>
      </c>
      <c r="G3060" s="7" t="s">
        <v>121</v>
      </c>
      <c r="H3060" s="7" t="s">
        <v>13</v>
      </c>
    </row>
    <row r="3061" spans="1:8" ht="15.75" customHeight="1">
      <c r="A3061" s="7" t="s">
        <v>11097</v>
      </c>
      <c r="B3061" s="7" t="s">
        <v>13504</v>
      </c>
      <c r="C3061" s="6" t="s">
        <v>122</v>
      </c>
      <c r="D3061" s="6" t="s">
        <v>622</v>
      </c>
      <c r="E3061" s="6" t="s">
        <v>348</v>
      </c>
      <c r="F3061" s="6" t="s">
        <v>121</v>
      </c>
      <c r="G3061" s="6" t="s">
        <v>122</v>
      </c>
      <c r="H3061" s="6" t="s">
        <v>13</v>
      </c>
    </row>
    <row r="3062" spans="1:8" ht="15.75" customHeight="1">
      <c r="A3062" s="7" t="s">
        <v>13505</v>
      </c>
      <c r="B3062" s="7" t="s">
        <v>13506</v>
      </c>
      <c r="C3062" s="7" t="s">
        <v>23</v>
      </c>
      <c r="D3062" s="7" t="s">
        <v>11</v>
      </c>
      <c r="E3062" s="7" t="s">
        <v>11</v>
      </c>
      <c r="F3062" s="7" t="s">
        <v>141</v>
      </c>
      <c r="G3062" s="7" t="s">
        <v>142</v>
      </c>
      <c r="H3062" s="7" t="s">
        <v>13</v>
      </c>
    </row>
    <row r="3063" spans="1:8" ht="15.75" customHeight="1">
      <c r="A3063" s="7" t="s">
        <v>15027</v>
      </c>
      <c r="B3063" s="7" t="s">
        <v>13507</v>
      </c>
      <c r="C3063" s="7" t="s">
        <v>16</v>
      </c>
      <c r="D3063" s="7" t="s">
        <v>13508</v>
      </c>
      <c r="E3063" s="7" t="s">
        <v>13509</v>
      </c>
      <c r="F3063" s="7" t="s">
        <v>34</v>
      </c>
      <c r="G3063" s="7" t="s">
        <v>35</v>
      </c>
      <c r="H3063" s="7" t="s">
        <v>36</v>
      </c>
    </row>
    <row r="3064" spans="1:8" ht="15.75" customHeight="1">
      <c r="A3064" s="7" t="s">
        <v>318</v>
      </c>
      <c r="B3064" s="7" t="s">
        <v>13510</v>
      </c>
      <c r="C3064" s="7" t="s">
        <v>23</v>
      </c>
      <c r="D3064" s="7" t="s">
        <v>11</v>
      </c>
      <c r="E3064" s="7" t="s">
        <v>11</v>
      </c>
      <c r="F3064" s="7" t="s">
        <v>24</v>
      </c>
      <c r="G3064" s="7" t="s">
        <v>25</v>
      </c>
      <c r="H3064" s="7" t="s">
        <v>13</v>
      </c>
    </row>
    <row r="3065" spans="1:8" ht="15.75" customHeight="1">
      <c r="A3065" s="41" t="s">
        <v>202</v>
      </c>
      <c r="B3065" s="30" t="s">
        <v>13511</v>
      </c>
      <c r="C3065" s="7" t="s">
        <v>44</v>
      </c>
      <c r="D3065" s="7" t="s">
        <v>11</v>
      </c>
      <c r="E3065" s="7" t="s">
        <v>11</v>
      </c>
      <c r="F3065" s="7" t="s">
        <v>44</v>
      </c>
      <c r="G3065" s="7" t="s">
        <v>45</v>
      </c>
      <c r="H3065" s="182" t="s">
        <v>51</v>
      </c>
    </row>
    <row r="3066" spans="1:8" ht="15.75" customHeight="1">
      <c r="A3066" s="7" t="s">
        <v>11253</v>
      </c>
      <c r="B3066" s="7" t="s">
        <v>11254</v>
      </c>
      <c r="C3066" s="7" t="s">
        <v>48</v>
      </c>
      <c r="D3066" s="7" t="s">
        <v>11</v>
      </c>
      <c r="E3066" s="7" t="s">
        <v>11</v>
      </c>
      <c r="F3066" s="7" t="s">
        <v>49</v>
      </c>
      <c r="G3066" s="7" t="s">
        <v>50</v>
      </c>
      <c r="H3066" s="7" t="s">
        <v>51</v>
      </c>
    </row>
    <row r="3067" spans="1:8" ht="15.75" customHeight="1">
      <c r="A3067" s="28">
        <v>820</v>
      </c>
      <c r="B3067" s="28">
        <v>820</v>
      </c>
      <c r="C3067" s="28">
        <v>820</v>
      </c>
      <c r="D3067" s="28">
        <v>820</v>
      </c>
      <c r="E3067" s="28">
        <v>820</v>
      </c>
      <c r="F3067" s="28">
        <v>820</v>
      </c>
      <c r="G3067" s="28">
        <v>820</v>
      </c>
      <c r="H3067" s="28">
        <v>820</v>
      </c>
    </row>
    <row r="3068" spans="1:8" ht="15.75" customHeight="1">
      <c r="A3068" s="7" t="s">
        <v>11268</v>
      </c>
      <c r="B3068" s="7" t="s">
        <v>11269</v>
      </c>
      <c r="C3068" s="6" t="s">
        <v>10</v>
      </c>
      <c r="D3068" s="6" t="s">
        <v>11</v>
      </c>
      <c r="E3068" s="6" t="s">
        <v>11</v>
      </c>
      <c r="F3068" s="6" t="s">
        <v>10</v>
      </c>
      <c r="G3068" s="6" t="s">
        <v>12</v>
      </c>
      <c r="H3068" s="6" t="s">
        <v>13</v>
      </c>
    </row>
    <row r="3069" spans="1:8" ht="15.75" customHeight="1">
      <c r="A3069" s="7" t="s">
        <v>13512</v>
      </c>
      <c r="B3069" s="7" t="s">
        <v>13513</v>
      </c>
      <c r="C3069" s="6" t="s">
        <v>16</v>
      </c>
      <c r="D3069" s="6" t="s">
        <v>13514</v>
      </c>
      <c r="E3069" s="6" t="s">
        <v>13515</v>
      </c>
      <c r="F3069" s="6" t="s">
        <v>19</v>
      </c>
      <c r="G3069" s="6" t="s">
        <v>20</v>
      </c>
      <c r="H3069" s="6" t="s">
        <v>13</v>
      </c>
    </row>
    <row r="3070" spans="1:8" ht="15.75" customHeight="1">
      <c r="A3070" s="7" t="s">
        <v>11274</v>
      </c>
      <c r="B3070" s="7" t="s">
        <v>13516</v>
      </c>
      <c r="C3070" s="7" t="s">
        <v>23</v>
      </c>
      <c r="D3070" s="7" t="s">
        <v>11</v>
      </c>
      <c r="E3070" s="7" t="s">
        <v>11</v>
      </c>
      <c r="F3070" s="7" t="s">
        <v>141</v>
      </c>
      <c r="G3070" s="7" t="s">
        <v>142</v>
      </c>
      <c r="H3070" s="7" t="s">
        <v>13</v>
      </c>
    </row>
    <row r="3071" spans="1:8" ht="15.75" customHeight="1">
      <c r="A3071" s="7" t="s">
        <v>11276</v>
      </c>
      <c r="B3071" s="7" t="s">
        <v>13517</v>
      </c>
      <c r="C3071" s="6" t="s">
        <v>16</v>
      </c>
      <c r="D3071" s="27" t="s">
        <v>1564</v>
      </c>
      <c r="E3071" s="6" t="s">
        <v>162</v>
      </c>
      <c r="F3071" s="7" t="s">
        <v>34</v>
      </c>
      <c r="G3071" s="7" t="s">
        <v>35</v>
      </c>
      <c r="H3071" s="6" t="s">
        <v>36</v>
      </c>
    </row>
    <row r="3072" spans="1:8" ht="15.75" customHeight="1">
      <c r="A3072" s="7" t="s">
        <v>13518</v>
      </c>
      <c r="B3072" s="7" t="s">
        <v>13519</v>
      </c>
      <c r="C3072" s="7" t="s">
        <v>39</v>
      </c>
      <c r="D3072" s="7" t="s">
        <v>11</v>
      </c>
      <c r="E3072" s="7" t="s">
        <v>11</v>
      </c>
      <c r="F3072" s="7" t="s">
        <v>39</v>
      </c>
      <c r="G3072" s="6" t="s">
        <v>20</v>
      </c>
      <c r="H3072" s="7" t="s">
        <v>36</v>
      </c>
    </row>
    <row r="3073" spans="1:8" ht="15.75" customHeight="1">
      <c r="A3073" s="7" t="s">
        <v>11031</v>
      </c>
      <c r="B3073" s="30" t="s">
        <v>13520</v>
      </c>
      <c r="C3073" s="7" t="s">
        <v>23</v>
      </c>
      <c r="D3073" s="7" t="s">
        <v>11</v>
      </c>
      <c r="E3073" s="7" t="s">
        <v>11</v>
      </c>
      <c r="F3073" s="7" t="s">
        <v>24</v>
      </c>
      <c r="G3073" s="7" t="s">
        <v>25</v>
      </c>
      <c r="H3073" s="7" t="s">
        <v>13</v>
      </c>
    </row>
    <row r="3074" spans="1:8" ht="15.75" customHeight="1">
      <c r="A3074" s="41" t="s">
        <v>202</v>
      </c>
      <c r="B3074" s="30" t="s">
        <v>13521</v>
      </c>
      <c r="C3074" s="7" t="s">
        <v>44</v>
      </c>
      <c r="D3074" s="7" t="s">
        <v>11</v>
      </c>
      <c r="E3074" s="7" t="s">
        <v>11</v>
      </c>
      <c r="F3074" s="7" t="s">
        <v>44</v>
      </c>
      <c r="G3074" s="7" t="s">
        <v>45</v>
      </c>
      <c r="H3074" s="182" t="s">
        <v>51</v>
      </c>
    </row>
    <row r="3075" spans="1:8" ht="15.75" customHeight="1">
      <c r="A3075" s="23" t="s">
        <v>46</v>
      </c>
      <c r="B3075" s="23" t="s">
        <v>11283</v>
      </c>
      <c r="C3075" s="7" t="s">
        <v>48</v>
      </c>
      <c r="D3075" s="7" t="s">
        <v>11</v>
      </c>
      <c r="E3075" s="7" t="s">
        <v>11</v>
      </c>
      <c r="F3075" s="7" t="s">
        <v>49</v>
      </c>
      <c r="G3075" s="7" t="s">
        <v>50</v>
      </c>
      <c r="H3075" s="7" t="s">
        <v>51</v>
      </c>
    </row>
    <row r="3076" spans="1:8" ht="15.75" customHeight="1">
      <c r="A3076" s="28">
        <v>821</v>
      </c>
      <c r="B3076" s="28">
        <v>821</v>
      </c>
      <c r="C3076" s="28">
        <v>821</v>
      </c>
      <c r="D3076" s="28">
        <v>821</v>
      </c>
      <c r="E3076" s="28">
        <v>821</v>
      </c>
      <c r="F3076" s="28">
        <v>821</v>
      </c>
      <c r="G3076" s="28">
        <v>821</v>
      </c>
      <c r="H3076" s="28">
        <v>821</v>
      </c>
    </row>
    <row r="3077" spans="1:8" ht="15.75" customHeight="1">
      <c r="A3077" s="7" t="s">
        <v>877</v>
      </c>
      <c r="B3077" s="7" t="s">
        <v>878</v>
      </c>
      <c r="C3077" s="6" t="s">
        <v>10</v>
      </c>
      <c r="D3077" s="6" t="s">
        <v>11</v>
      </c>
      <c r="E3077" s="6" t="s">
        <v>11</v>
      </c>
      <c r="F3077" s="6" t="s">
        <v>10</v>
      </c>
      <c r="G3077" s="6" t="s">
        <v>12</v>
      </c>
      <c r="H3077" s="6" t="s">
        <v>13</v>
      </c>
    </row>
    <row r="3078" spans="1:8" ht="15.75" customHeight="1">
      <c r="A3078" s="7" t="s">
        <v>13522</v>
      </c>
      <c r="B3078" s="7" t="s">
        <v>13523</v>
      </c>
      <c r="C3078" s="6" t="s">
        <v>16</v>
      </c>
      <c r="D3078" s="6" t="s">
        <v>13524</v>
      </c>
      <c r="E3078" s="6" t="s">
        <v>13525</v>
      </c>
      <c r="F3078" s="6" t="s">
        <v>19</v>
      </c>
      <c r="G3078" s="6" t="s">
        <v>20</v>
      </c>
      <c r="H3078" s="6" t="s">
        <v>13</v>
      </c>
    </row>
    <row r="3079" spans="1:8" ht="15.75" customHeight="1">
      <c r="A3079" s="7" t="s">
        <v>13526</v>
      </c>
      <c r="B3079" s="7" t="s">
        <v>13527</v>
      </c>
      <c r="C3079" s="7" t="s">
        <v>23</v>
      </c>
      <c r="D3079" s="7" t="s">
        <v>11</v>
      </c>
      <c r="E3079" s="7" t="s">
        <v>11</v>
      </c>
      <c r="F3079" s="7" t="s">
        <v>1379</v>
      </c>
      <c r="G3079" s="7" t="s">
        <v>1380</v>
      </c>
      <c r="H3079" s="7" t="s">
        <v>13</v>
      </c>
    </row>
    <row r="3080" spans="1:8" ht="15.75" customHeight="1">
      <c r="A3080" s="7" t="s">
        <v>15028</v>
      </c>
      <c r="B3080" s="7" t="s">
        <v>13528</v>
      </c>
      <c r="C3080" s="6" t="s">
        <v>16</v>
      </c>
      <c r="D3080" s="27" t="s">
        <v>14930</v>
      </c>
      <c r="E3080" s="6" t="s">
        <v>2049</v>
      </c>
      <c r="F3080" s="7" t="s">
        <v>34</v>
      </c>
      <c r="G3080" s="7" t="s">
        <v>35</v>
      </c>
      <c r="H3080" s="6" t="s">
        <v>36</v>
      </c>
    </row>
    <row r="3081" spans="1:8" ht="15.75" customHeight="1">
      <c r="A3081" s="7" t="s">
        <v>13529</v>
      </c>
      <c r="B3081" s="7" t="s">
        <v>13530</v>
      </c>
      <c r="C3081" s="7" t="s">
        <v>39</v>
      </c>
      <c r="D3081" s="7" t="s">
        <v>11</v>
      </c>
      <c r="E3081" s="7" t="s">
        <v>11</v>
      </c>
      <c r="F3081" s="7" t="s">
        <v>39</v>
      </c>
      <c r="G3081" s="6" t="s">
        <v>20</v>
      </c>
      <c r="H3081" s="7" t="s">
        <v>36</v>
      </c>
    </row>
    <row r="3082" spans="1:8" ht="15.75" customHeight="1">
      <c r="A3082" s="7" t="s">
        <v>11293</v>
      </c>
      <c r="B3082" s="7" t="s">
        <v>13531</v>
      </c>
      <c r="C3082" s="7" t="s">
        <v>23</v>
      </c>
      <c r="D3082" s="7" t="s">
        <v>11</v>
      </c>
      <c r="E3082" s="7" t="s">
        <v>11</v>
      </c>
      <c r="F3082" s="7" t="s">
        <v>24</v>
      </c>
      <c r="G3082" s="7" t="s">
        <v>25</v>
      </c>
      <c r="H3082" s="7" t="s">
        <v>13</v>
      </c>
    </row>
    <row r="3083" spans="1:8" ht="15.75" customHeight="1">
      <c r="A3083" s="7" t="s">
        <v>10851</v>
      </c>
      <c r="B3083" s="7" t="s">
        <v>13504</v>
      </c>
      <c r="C3083" s="6" t="s">
        <v>121</v>
      </c>
      <c r="D3083" s="6" t="s">
        <v>97</v>
      </c>
      <c r="E3083" s="6" t="s">
        <v>98</v>
      </c>
      <c r="F3083" s="6" t="s">
        <v>121</v>
      </c>
      <c r="G3083" s="6" t="s">
        <v>122</v>
      </c>
      <c r="H3083" s="6" t="s">
        <v>13</v>
      </c>
    </row>
    <row r="3084" spans="1:8" ht="15.75" customHeight="1">
      <c r="A3084" s="30" t="s">
        <v>11295</v>
      </c>
      <c r="B3084" s="30" t="s">
        <v>13532</v>
      </c>
      <c r="C3084" s="7" t="s">
        <v>44</v>
      </c>
      <c r="D3084" s="7" t="s">
        <v>11</v>
      </c>
      <c r="E3084" s="7" t="s">
        <v>11</v>
      </c>
      <c r="F3084" s="7" t="s">
        <v>44</v>
      </c>
      <c r="G3084" s="7" t="s">
        <v>45</v>
      </c>
      <c r="H3084" s="182" t="s">
        <v>51</v>
      </c>
    </row>
    <row r="3085" spans="1:8" ht="15.75" customHeight="1">
      <c r="A3085" s="23" t="s">
        <v>46</v>
      </c>
      <c r="B3085" s="23" t="s">
        <v>11283</v>
      </c>
      <c r="C3085" s="7" t="s">
        <v>48</v>
      </c>
      <c r="D3085" s="7" t="s">
        <v>11</v>
      </c>
      <c r="E3085" s="7" t="s">
        <v>11</v>
      </c>
      <c r="F3085" s="7" t="s">
        <v>49</v>
      </c>
      <c r="G3085" s="7" t="s">
        <v>50</v>
      </c>
      <c r="H3085" s="7" t="s">
        <v>51</v>
      </c>
    </row>
    <row r="3086" spans="1:8" ht="15.75" customHeight="1">
      <c r="A3086" s="155">
        <v>822</v>
      </c>
      <c r="B3086" s="155">
        <v>822</v>
      </c>
      <c r="C3086" s="155">
        <v>822</v>
      </c>
      <c r="D3086" s="155">
        <v>822</v>
      </c>
      <c r="E3086" s="155">
        <v>822</v>
      </c>
      <c r="F3086" s="155">
        <v>822</v>
      </c>
      <c r="G3086" s="155">
        <v>822</v>
      </c>
      <c r="H3086" s="155">
        <v>822</v>
      </c>
    </row>
    <row r="3087" spans="1:8" ht="15.75" customHeight="1">
      <c r="A3087" s="19" t="s">
        <v>8</v>
      </c>
      <c r="B3087" s="7" t="s">
        <v>11298</v>
      </c>
      <c r="C3087" s="6" t="s">
        <v>10</v>
      </c>
      <c r="D3087" s="6" t="s">
        <v>11</v>
      </c>
      <c r="E3087" s="6" t="s">
        <v>11</v>
      </c>
      <c r="F3087" s="6" t="s">
        <v>10</v>
      </c>
      <c r="G3087" s="6" t="s">
        <v>12</v>
      </c>
      <c r="H3087" s="6" t="s">
        <v>13</v>
      </c>
    </row>
    <row r="3088" spans="1:8" ht="15.75" customHeight="1">
      <c r="A3088" s="7" t="s">
        <v>15002</v>
      </c>
      <c r="B3088" s="7" t="s">
        <v>13533</v>
      </c>
      <c r="C3088" s="6" t="s">
        <v>16</v>
      </c>
      <c r="D3088" s="6" t="s">
        <v>15003</v>
      </c>
      <c r="E3088" s="6" t="s">
        <v>15004</v>
      </c>
      <c r="F3088" s="6" t="s">
        <v>19</v>
      </c>
      <c r="G3088" s="6" t="s">
        <v>20</v>
      </c>
      <c r="H3088" s="6" t="s">
        <v>13</v>
      </c>
    </row>
    <row r="3089" spans="1:8" ht="15.75" customHeight="1">
      <c r="A3089" s="7" t="s">
        <v>13534</v>
      </c>
      <c r="B3089" s="7" t="s">
        <v>13535</v>
      </c>
      <c r="C3089" s="7" t="s">
        <v>23</v>
      </c>
      <c r="D3089" s="7" t="s">
        <v>11</v>
      </c>
      <c r="E3089" s="7" t="s">
        <v>11</v>
      </c>
      <c r="F3089" s="7" t="s">
        <v>618</v>
      </c>
      <c r="G3089" s="7" t="s">
        <v>619</v>
      </c>
      <c r="H3089" s="7" t="s">
        <v>13</v>
      </c>
    </row>
    <row r="3090" spans="1:8" ht="15.75" customHeight="1">
      <c r="A3090" s="7" t="s">
        <v>13536</v>
      </c>
      <c r="B3090" s="7" t="s">
        <v>13537</v>
      </c>
      <c r="C3090" s="6" t="s">
        <v>16</v>
      </c>
      <c r="D3090" s="27" t="s">
        <v>622</v>
      </c>
      <c r="E3090" s="6" t="s">
        <v>348</v>
      </c>
      <c r="F3090" s="7" t="s">
        <v>34</v>
      </c>
      <c r="G3090" s="7" t="s">
        <v>35</v>
      </c>
      <c r="H3090" s="6" t="s">
        <v>36</v>
      </c>
    </row>
    <row r="3091" spans="1:8" ht="15.75" customHeight="1">
      <c r="A3091" s="7" t="s">
        <v>318</v>
      </c>
      <c r="B3091" s="7" t="s">
        <v>13538</v>
      </c>
      <c r="C3091" s="7" t="s">
        <v>23</v>
      </c>
      <c r="D3091" s="7" t="s">
        <v>11</v>
      </c>
      <c r="E3091" s="7" t="s">
        <v>11</v>
      </c>
      <c r="F3091" s="7" t="s">
        <v>24</v>
      </c>
      <c r="G3091" s="7" t="s">
        <v>25</v>
      </c>
      <c r="H3091" s="7" t="s">
        <v>13</v>
      </c>
    </row>
    <row r="3092" spans="1:8" ht="15.75" customHeight="1">
      <c r="A3092" s="7" t="s">
        <v>11347</v>
      </c>
      <c r="B3092" s="7" t="s">
        <v>11362</v>
      </c>
      <c r="C3092" s="6" t="s">
        <v>122</v>
      </c>
      <c r="D3092" s="6" t="s">
        <v>32</v>
      </c>
      <c r="E3092" s="6" t="s">
        <v>33</v>
      </c>
      <c r="F3092" s="6" t="s">
        <v>121</v>
      </c>
      <c r="G3092" s="6" t="s">
        <v>122</v>
      </c>
      <c r="H3092" s="6" t="s">
        <v>13</v>
      </c>
    </row>
    <row r="3093" spans="1:8" ht="15.75" customHeight="1">
      <c r="A3093" s="7" t="s">
        <v>843</v>
      </c>
      <c r="B3093" s="7" t="s">
        <v>13539</v>
      </c>
      <c r="C3093" s="7" t="s">
        <v>44</v>
      </c>
      <c r="D3093" s="7" t="s">
        <v>11</v>
      </c>
      <c r="E3093" s="7" t="s">
        <v>11</v>
      </c>
      <c r="F3093" s="7" t="s">
        <v>44</v>
      </c>
      <c r="G3093" s="7" t="s">
        <v>45</v>
      </c>
      <c r="H3093" s="7" t="s">
        <v>13</v>
      </c>
    </row>
    <row r="3094" spans="1:8" ht="15.75" customHeight="1">
      <c r="A3094" s="28">
        <v>823</v>
      </c>
      <c r="B3094" s="28">
        <v>823</v>
      </c>
      <c r="C3094" s="28">
        <v>823</v>
      </c>
      <c r="D3094" s="28">
        <v>823</v>
      </c>
      <c r="E3094" s="28">
        <v>823</v>
      </c>
      <c r="F3094" s="28">
        <v>823</v>
      </c>
      <c r="G3094" s="28">
        <v>823</v>
      </c>
      <c r="H3094" s="28">
        <v>823</v>
      </c>
    </row>
    <row r="3095" spans="1:8" ht="15.75" customHeight="1">
      <c r="A3095" s="7" t="s">
        <v>1016</v>
      </c>
      <c r="B3095" s="7" t="s">
        <v>13475</v>
      </c>
      <c r="C3095" s="7" t="s">
        <v>1018</v>
      </c>
      <c r="D3095" s="7" t="s">
        <v>11</v>
      </c>
      <c r="E3095" s="7" t="s">
        <v>11</v>
      </c>
      <c r="F3095" s="7" t="s">
        <v>1018</v>
      </c>
      <c r="G3095" s="7" t="s">
        <v>12</v>
      </c>
      <c r="H3095" s="7" t="s">
        <v>13</v>
      </c>
    </row>
    <row r="3096" spans="1:8" ht="15.75" customHeight="1">
      <c r="A3096" s="7" t="s">
        <v>13540</v>
      </c>
      <c r="B3096" s="7" t="s">
        <v>13541</v>
      </c>
      <c r="C3096" s="7" t="s">
        <v>16</v>
      </c>
      <c r="D3096" s="7" t="s">
        <v>2153</v>
      </c>
      <c r="E3096" s="7" t="s">
        <v>2154</v>
      </c>
      <c r="F3096" s="7" t="s">
        <v>19</v>
      </c>
      <c r="G3096" s="7" t="s">
        <v>121</v>
      </c>
      <c r="H3096" s="7" t="s">
        <v>13</v>
      </c>
    </row>
    <row r="3097" spans="1:8" ht="15.75" customHeight="1">
      <c r="A3097" s="7" t="s">
        <v>12437</v>
      </c>
      <c r="B3097" s="7" t="s">
        <v>12438</v>
      </c>
      <c r="C3097" s="6" t="s">
        <v>121</v>
      </c>
      <c r="D3097" s="6" t="s">
        <v>306</v>
      </c>
      <c r="E3097" s="6" t="s">
        <v>307</v>
      </c>
      <c r="F3097" s="6" t="s">
        <v>121</v>
      </c>
      <c r="G3097" s="6" t="s">
        <v>122</v>
      </c>
      <c r="H3097" s="6" t="s">
        <v>13</v>
      </c>
    </row>
    <row r="3098" spans="1:8" ht="15.75" customHeight="1">
      <c r="A3098" s="7" t="s">
        <v>11674</v>
      </c>
      <c r="B3098" s="7" t="s">
        <v>11949</v>
      </c>
      <c r="C3098" s="7" t="s">
        <v>23</v>
      </c>
      <c r="D3098" s="7" t="s">
        <v>11</v>
      </c>
      <c r="E3098" s="7" t="s">
        <v>11</v>
      </c>
      <c r="F3098" s="7" t="s">
        <v>93</v>
      </c>
      <c r="G3098" s="7" t="s">
        <v>94</v>
      </c>
      <c r="H3098" s="7" t="s">
        <v>13</v>
      </c>
    </row>
    <row r="3099" spans="1:8" ht="15.75" customHeight="1">
      <c r="A3099" s="7" t="s">
        <v>15029</v>
      </c>
      <c r="B3099" s="7" t="s">
        <v>13542</v>
      </c>
      <c r="C3099" s="7" t="s">
        <v>16</v>
      </c>
      <c r="D3099" s="7" t="s">
        <v>1263</v>
      </c>
      <c r="E3099" s="7" t="s">
        <v>1264</v>
      </c>
      <c r="F3099" s="7" t="s">
        <v>34</v>
      </c>
      <c r="G3099" s="7" t="s">
        <v>35</v>
      </c>
      <c r="H3099" s="7" t="s">
        <v>36</v>
      </c>
    </row>
    <row r="3100" spans="1:8" ht="15.75" customHeight="1">
      <c r="A3100" s="7" t="s">
        <v>13543</v>
      </c>
      <c r="B3100" s="7" t="s">
        <v>13544</v>
      </c>
      <c r="C3100" s="7" t="s">
        <v>39</v>
      </c>
      <c r="D3100" s="7" t="s">
        <v>11</v>
      </c>
      <c r="E3100" s="6" t="s">
        <v>11</v>
      </c>
      <c r="F3100" s="7" t="s">
        <v>39</v>
      </c>
      <c r="G3100" s="7" t="s">
        <v>20</v>
      </c>
      <c r="H3100" s="7" t="s">
        <v>36</v>
      </c>
    </row>
    <row r="3101" spans="1:8" ht="15.75" customHeight="1">
      <c r="A3101" s="7" t="s">
        <v>843</v>
      </c>
      <c r="B3101" s="7" t="s">
        <v>13545</v>
      </c>
      <c r="C3101" s="7" t="s">
        <v>44</v>
      </c>
      <c r="D3101" s="7" t="s">
        <v>11</v>
      </c>
      <c r="E3101" s="7" t="s">
        <v>11</v>
      </c>
      <c r="F3101" s="7" t="s">
        <v>44</v>
      </c>
      <c r="G3101" s="7" t="s">
        <v>45</v>
      </c>
      <c r="H3101" s="28" t="s">
        <v>51</v>
      </c>
    </row>
    <row r="3102" spans="1:8" ht="15.75" customHeight="1">
      <c r="A3102" s="7" t="s">
        <v>11323</v>
      </c>
      <c r="B3102" s="7" t="s">
        <v>11324</v>
      </c>
      <c r="C3102" s="7" t="s">
        <v>48</v>
      </c>
      <c r="D3102" s="7" t="s">
        <v>11</v>
      </c>
      <c r="E3102" s="7" t="s">
        <v>11</v>
      </c>
      <c r="F3102" s="7" t="s">
        <v>49</v>
      </c>
      <c r="G3102" s="7" t="s">
        <v>50</v>
      </c>
      <c r="H3102" s="7" t="s">
        <v>51</v>
      </c>
    </row>
    <row r="3103" spans="1:8" ht="15.75" customHeight="1">
      <c r="A3103" s="155">
        <v>824</v>
      </c>
      <c r="B3103" s="155">
        <v>824</v>
      </c>
      <c r="C3103" s="155">
        <v>824</v>
      </c>
      <c r="D3103" s="155">
        <v>824</v>
      </c>
      <c r="E3103" s="155">
        <v>824</v>
      </c>
      <c r="F3103" s="155">
        <v>824</v>
      </c>
      <c r="G3103" s="155">
        <v>824</v>
      </c>
      <c r="H3103" s="155">
        <v>824</v>
      </c>
    </row>
    <row r="3104" spans="1:8" ht="15.75" customHeight="1">
      <c r="A3104" s="7" t="s">
        <v>10726</v>
      </c>
      <c r="B3104" s="59" t="s">
        <v>10727</v>
      </c>
      <c r="C3104" s="7" t="s">
        <v>10</v>
      </c>
      <c r="D3104" s="7" t="s">
        <v>11</v>
      </c>
      <c r="E3104" s="7" t="s">
        <v>11</v>
      </c>
      <c r="F3104" s="7" t="s">
        <v>10</v>
      </c>
      <c r="G3104" s="7" t="s">
        <v>12</v>
      </c>
      <c r="H3104" s="7" t="s">
        <v>13</v>
      </c>
    </row>
    <row r="3105" spans="1:8" ht="15.75" customHeight="1">
      <c r="A3105" s="59" t="s">
        <v>13546</v>
      </c>
      <c r="B3105" s="7" t="s">
        <v>15005</v>
      </c>
      <c r="C3105" s="7" t="s">
        <v>16</v>
      </c>
      <c r="D3105" s="7" t="s">
        <v>3008</v>
      </c>
      <c r="E3105" s="7" t="s">
        <v>162</v>
      </c>
      <c r="F3105" s="6" t="s">
        <v>19</v>
      </c>
      <c r="G3105" s="6" t="s">
        <v>20</v>
      </c>
      <c r="H3105" s="6" t="s">
        <v>13</v>
      </c>
    </row>
    <row r="3106" spans="1:8" ht="15.75" customHeight="1">
      <c r="A3106" s="7" t="s">
        <v>11097</v>
      </c>
      <c r="B3106" s="7" t="s">
        <v>10852</v>
      </c>
      <c r="C3106" s="28" t="s">
        <v>121</v>
      </c>
      <c r="D3106" s="6" t="s">
        <v>622</v>
      </c>
      <c r="E3106" s="6" t="s">
        <v>348</v>
      </c>
      <c r="F3106" s="6" t="s">
        <v>121</v>
      </c>
      <c r="G3106" s="6" t="s">
        <v>122</v>
      </c>
      <c r="H3106" s="6" t="s">
        <v>13</v>
      </c>
    </row>
    <row r="3107" spans="1:8" ht="15.75" customHeight="1">
      <c r="A3107" s="7" t="s">
        <v>10732</v>
      </c>
      <c r="B3107" s="5" t="s">
        <v>13547</v>
      </c>
      <c r="C3107" s="7" t="s">
        <v>23</v>
      </c>
      <c r="D3107" s="7" t="s">
        <v>11</v>
      </c>
      <c r="E3107" s="7" t="s">
        <v>11</v>
      </c>
      <c r="F3107" s="7" t="s">
        <v>24</v>
      </c>
      <c r="G3107" s="7" t="s">
        <v>25</v>
      </c>
      <c r="H3107" s="7" t="s">
        <v>13</v>
      </c>
    </row>
    <row r="3108" spans="1:8" ht="15.75" customHeight="1">
      <c r="A3108" s="7" t="s">
        <v>91</v>
      </c>
      <c r="B3108" s="7" t="s">
        <v>15006</v>
      </c>
      <c r="C3108" s="7" t="s">
        <v>23</v>
      </c>
      <c r="D3108" s="7" t="s">
        <v>11</v>
      </c>
      <c r="E3108" s="7" t="s">
        <v>11</v>
      </c>
      <c r="F3108" s="7" t="s">
        <v>93</v>
      </c>
      <c r="G3108" s="7" t="s">
        <v>94</v>
      </c>
      <c r="H3108" s="7" t="s">
        <v>13</v>
      </c>
    </row>
    <row r="3109" spans="1:8" ht="15.75" customHeight="1">
      <c r="A3109" s="7" t="s">
        <v>10737</v>
      </c>
      <c r="B3109" s="7" t="s">
        <v>13548</v>
      </c>
      <c r="C3109" s="7" t="s">
        <v>23</v>
      </c>
      <c r="D3109" s="7" t="s">
        <v>11</v>
      </c>
      <c r="E3109" s="7" t="s">
        <v>11</v>
      </c>
      <c r="F3109" s="7" t="s">
        <v>28</v>
      </c>
      <c r="G3109" s="7" t="s">
        <v>62</v>
      </c>
      <c r="H3109" s="7" t="s">
        <v>13</v>
      </c>
    </row>
    <row r="3110" spans="1:8" ht="15.75" customHeight="1">
      <c r="A3110" s="7" t="s">
        <v>15030</v>
      </c>
      <c r="B3110" s="6" t="s">
        <v>11547</v>
      </c>
      <c r="C3110" s="7" t="s">
        <v>16</v>
      </c>
      <c r="D3110" s="7" t="s">
        <v>65</v>
      </c>
      <c r="E3110" s="59" t="s">
        <v>3037</v>
      </c>
      <c r="F3110" s="7" t="s">
        <v>34</v>
      </c>
      <c r="G3110" s="7" t="s">
        <v>35</v>
      </c>
      <c r="H3110" s="7" t="s">
        <v>36</v>
      </c>
    </row>
    <row r="3111" spans="1:8" ht="15.75" customHeight="1">
      <c r="A3111" s="7" t="s">
        <v>12277</v>
      </c>
      <c r="B3111" s="7" t="s">
        <v>13549</v>
      </c>
      <c r="C3111" s="7" t="s">
        <v>23</v>
      </c>
      <c r="D3111" s="24" t="s">
        <v>11</v>
      </c>
      <c r="E3111" s="24" t="s">
        <v>11</v>
      </c>
      <c r="F3111" s="24" t="s">
        <v>560</v>
      </c>
      <c r="G3111" s="24" t="s">
        <v>561</v>
      </c>
      <c r="H3111" s="24" t="s">
        <v>13</v>
      </c>
    </row>
    <row r="3112" spans="1:8" ht="15.75" customHeight="1">
      <c r="A3112" s="6" t="s">
        <v>10745</v>
      </c>
      <c r="B3112" s="7" t="s">
        <v>13550</v>
      </c>
      <c r="C3112" s="7" t="s">
        <v>44</v>
      </c>
      <c r="D3112" s="7" t="s">
        <v>11</v>
      </c>
      <c r="E3112" s="7" t="s">
        <v>11</v>
      </c>
      <c r="F3112" s="7" t="s">
        <v>44</v>
      </c>
      <c r="G3112" s="7" t="s">
        <v>45</v>
      </c>
      <c r="H3112" s="28" t="s">
        <v>51</v>
      </c>
    </row>
    <row r="3113" spans="1:8" ht="15.75" customHeight="1">
      <c r="A3113" s="7" t="s">
        <v>73</v>
      </c>
      <c r="B3113" s="7" t="s">
        <v>74</v>
      </c>
      <c r="C3113" s="7" t="s">
        <v>48</v>
      </c>
      <c r="D3113" s="7" t="s">
        <v>11</v>
      </c>
      <c r="E3113" s="7" t="s">
        <v>11</v>
      </c>
      <c r="F3113" s="7" t="s">
        <v>49</v>
      </c>
      <c r="G3113" s="7" t="s">
        <v>50</v>
      </c>
      <c r="H3113" s="7" t="s">
        <v>51</v>
      </c>
    </row>
    <row r="3114" spans="1:8" ht="15.75" customHeight="1">
      <c r="A3114" s="155">
        <v>825</v>
      </c>
      <c r="B3114" s="155">
        <v>825</v>
      </c>
      <c r="C3114" s="155">
        <v>825</v>
      </c>
      <c r="D3114" s="155">
        <v>825</v>
      </c>
      <c r="E3114" s="155">
        <v>825</v>
      </c>
      <c r="F3114" s="155">
        <v>825</v>
      </c>
      <c r="G3114" s="155">
        <v>825</v>
      </c>
      <c r="H3114" s="155">
        <v>825</v>
      </c>
    </row>
    <row r="3115" spans="1:8" ht="15.75" customHeight="1">
      <c r="A3115" s="7" t="s">
        <v>1016</v>
      </c>
      <c r="B3115" s="7" t="s">
        <v>13475</v>
      </c>
      <c r="C3115" s="7" t="s">
        <v>1018</v>
      </c>
      <c r="D3115" s="7" t="s">
        <v>11</v>
      </c>
      <c r="E3115" s="7" t="s">
        <v>11</v>
      </c>
      <c r="F3115" s="7" t="s">
        <v>1018</v>
      </c>
      <c r="G3115" s="7" t="s">
        <v>12</v>
      </c>
      <c r="H3115" s="7" t="s">
        <v>13</v>
      </c>
    </row>
    <row r="3116" spans="1:8" ht="15.75" customHeight="1">
      <c r="A3116" s="7" t="s">
        <v>13551</v>
      </c>
      <c r="B3116" s="7" t="s">
        <v>13552</v>
      </c>
      <c r="C3116" s="7" t="s">
        <v>16</v>
      </c>
      <c r="D3116" s="7" t="s">
        <v>13553</v>
      </c>
      <c r="E3116" s="7" t="s">
        <v>13554</v>
      </c>
      <c r="F3116" s="7" t="s">
        <v>19</v>
      </c>
      <c r="G3116" s="7" t="s">
        <v>121</v>
      </c>
      <c r="H3116" s="7" t="s">
        <v>13</v>
      </c>
    </row>
    <row r="3117" spans="1:8" ht="15.75" customHeight="1">
      <c r="A3117" s="7" t="s">
        <v>11097</v>
      </c>
      <c r="B3117" s="7" t="s">
        <v>10852</v>
      </c>
      <c r="C3117" s="28" t="s">
        <v>121</v>
      </c>
      <c r="D3117" s="6" t="s">
        <v>622</v>
      </c>
      <c r="E3117" s="6" t="s">
        <v>348</v>
      </c>
      <c r="F3117" s="6" t="s">
        <v>121</v>
      </c>
      <c r="G3117" s="6" t="s">
        <v>122</v>
      </c>
      <c r="H3117" s="6" t="s">
        <v>13</v>
      </c>
    </row>
    <row r="3118" spans="1:8" ht="15.75" customHeight="1">
      <c r="A3118" s="7" t="s">
        <v>13555</v>
      </c>
      <c r="B3118" s="7" t="s">
        <v>13556</v>
      </c>
      <c r="C3118" s="7" t="s">
        <v>23</v>
      </c>
      <c r="D3118" s="7" t="s">
        <v>11</v>
      </c>
      <c r="E3118" s="7" t="s">
        <v>11</v>
      </c>
      <c r="F3118" s="7" t="s">
        <v>13466</v>
      </c>
      <c r="G3118" s="7" t="s">
        <v>13467</v>
      </c>
      <c r="H3118" s="7" t="s">
        <v>13</v>
      </c>
    </row>
    <row r="3119" spans="1:8" ht="15.75" customHeight="1">
      <c r="A3119" s="7" t="s">
        <v>13557</v>
      </c>
      <c r="B3119" s="7" t="s">
        <v>13481</v>
      </c>
      <c r="C3119" s="7" t="s">
        <v>16</v>
      </c>
      <c r="D3119" s="7" t="s">
        <v>13470</v>
      </c>
      <c r="E3119" s="7" t="s">
        <v>255</v>
      </c>
      <c r="F3119" s="7" t="s">
        <v>34</v>
      </c>
      <c r="G3119" s="7" t="s">
        <v>35</v>
      </c>
      <c r="H3119" s="7" t="s">
        <v>36</v>
      </c>
    </row>
    <row r="3120" spans="1:8" ht="15.75" customHeight="1">
      <c r="A3120" s="7" t="s">
        <v>10743</v>
      </c>
      <c r="B3120" s="7" t="s">
        <v>4050</v>
      </c>
      <c r="C3120" s="7" t="s">
        <v>23</v>
      </c>
      <c r="D3120" s="24" t="s">
        <v>11</v>
      </c>
      <c r="E3120" s="24" t="s">
        <v>11</v>
      </c>
      <c r="F3120" s="24" t="s">
        <v>24</v>
      </c>
      <c r="G3120" s="24" t="s">
        <v>25</v>
      </c>
      <c r="H3120" s="24" t="s">
        <v>13</v>
      </c>
    </row>
    <row r="3121" spans="1:8" ht="15.75" customHeight="1">
      <c r="A3121" s="6" t="s">
        <v>10745</v>
      </c>
      <c r="B3121" s="7" t="s">
        <v>13558</v>
      </c>
      <c r="C3121" s="7" t="s">
        <v>44</v>
      </c>
      <c r="D3121" s="7" t="s">
        <v>11</v>
      </c>
      <c r="E3121" s="7" t="s">
        <v>11</v>
      </c>
      <c r="F3121" s="7" t="s">
        <v>44</v>
      </c>
      <c r="G3121" s="7" t="s">
        <v>45</v>
      </c>
      <c r="H3121" s="28" t="s">
        <v>51</v>
      </c>
    </row>
    <row r="3122" spans="1:8" ht="15.75" customHeight="1">
      <c r="A3122" s="7" t="s">
        <v>1033</v>
      </c>
      <c r="B3122" s="7" t="s">
        <v>1034</v>
      </c>
      <c r="C3122" s="7" t="s">
        <v>48</v>
      </c>
      <c r="D3122" s="7" t="s">
        <v>11</v>
      </c>
      <c r="E3122" s="7" t="s">
        <v>11</v>
      </c>
      <c r="F3122" s="7" t="s">
        <v>49</v>
      </c>
      <c r="G3122" s="7" t="s">
        <v>50</v>
      </c>
      <c r="H3122" s="7" t="s">
        <v>51</v>
      </c>
    </row>
    <row r="3123" spans="1:8" ht="15.75" customHeight="1">
      <c r="A3123" s="155">
        <v>826</v>
      </c>
      <c r="B3123" s="155">
        <v>826</v>
      </c>
      <c r="C3123" s="155">
        <v>826</v>
      </c>
      <c r="D3123" s="155">
        <v>826</v>
      </c>
      <c r="E3123" s="155">
        <v>826</v>
      </c>
      <c r="F3123" s="155">
        <v>826</v>
      </c>
      <c r="G3123" s="155">
        <v>826</v>
      </c>
      <c r="H3123" s="155">
        <v>826</v>
      </c>
    </row>
    <row r="3124" spans="1:8" ht="15.75" customHeight="1">
      <c r="A3124" s="7" t="s">
        <v>1016</v>
      </c>
      <c r="B3124" s="7" t="s">
        <v>13475</v>
      </c>
      <c r="C3124" s="7" t="s">
        <v>1018</v>
      </c>
      <c r="D3124" s="7" t="s">
        <v>11</v>
      </c>
      <c r="E3124" s="7" t="s">
        <v>11</v>
      </c>
      <c r="F3124" s="7" t="s">
        <v>1018</v>
      </c>
      <c r="G3124" s="7" t="s">
        <v>12</v>
      </c>
      <c r="H3124" s="7" t="s">
        <v>13</v>
      </c>
    </row>
    <row r="3125" spans="1:8" ht="15.75" customHeight="1">
      <c r="A3125" s="7" t="s">
        <v>14041</v>
      </c>
      <c r="B3125" s="7" t="s">
        <v>13560</v>
      </c>
      <c r="C3125" s="7" t="s">
        <v>16</v>
      </c>
      <c r="D3125" s="7" t="s">
        <v>32</v>
      </c>
      <c r="E3125" s="7" t="s">
        <v>13562</v>
      </c>
      <c r="F3125" s="7" t="s">
        <v>34</v>
      </c>
      <c r="G3125" s="7" t="s">
        <v>20</v>
      </c>
      <c r="H3125" s="7" t="s">
        <v>13</v>
      </c>
    </row>
    <row r="3126" spans="1:8" ht="15.75" customHeight="1">
      <c r="A3126" s="7" t="s">
        <v>10743</v>
      </c>
      <c r="B3126" s="7" t="s">
        <v>13563</v>
      </c>
      <c r="C3126" s="7" t="s">
        <v>23</v>
      </c>
      <c r="D3126" s="24" t="s">
        <v>11</v>
      </c>
      <c r="E3126" s="24" t="s">
        <v>11</v>
      </c>
      <c r="F3126" s="24" t="s">
        <v>24</v>
      </c>
      <c r="G3126" s="24" t="s">
        <v>25</v>
      </c>
      <c r="H3126" s="24" t="s">
        <v>13</v>
      </c>
    </row>
    <row r="3127" spans="1:8" ht="15.75" customHeight="1">
      <c r="A3127" s="7" t="s">
        <v>13564</v>
      </c>
      <c r="B3127" s="7" t="s">
        <v>13565</v>
      </c>
      <c r="C3127" s="7" t="s">
        <v>16</v>
      </c>
      <c r="D3127" s="7" t="s">
        <v>151</v>
      </c>
      <c r="E3127" s="7" t="s">
        <v>127</v>
      </c>
      <c r="F3127" s="7" t="s">
        <v>34</v>
      </c>
      <c r="G3127" s="7" t="s">
        <v>35</v>
      </c>
      <c r="H3127" s="7" t="s">
        <v>36</v>
      </c>
    </row>
    <row r="3128" spans="1:8" ht="15.75" customHeight="1">
      <c r="A3128" s="7" t="s">
        <v>10851</v>
      </c>
      <c r="B3128" s="7" t="s">
        <v>10852</v>
      </c>
      <c r="C3128" s="6" t="s">
        <v>122</v>
      </c>
      <c r="D3128" s="6" t="s">
        <v>1263</v>
      </c>
      <c r="E3128" s="6" t="s">
        <v>1264</v>
      </c>
      <c r="F3128" s="6" t="s">
        <v>121</v>
      </c>
      <c r="G3128" s="6" t="s">
        <v>122</v>
      </c>
      <c r="H3128" s="6" t="s">
        <v>13</v>
      </c>
    </row>
    <row r="3129" spans="1:8" ht="15.75" customHeight="1">
      <c r="A3129" s="30" t="s">
        <v>11558</v>
      </c>
      <c r="B3129" s="30" t="s">
        <v>13566</v>
      </c>
      <c r="C3129" s="26" t="s">
        <v>44</v>
      </c>
      <c r="D3129" s="14" t="s">
        <v>11</v>
      </c>
      <c r="E3129" s="14" t="s">
        <v>11</v>
      </c>
      <c r="F3129" s="24" t="s">
        <v>44</v>
      </c>
      <c r="G3129" s="24" t="s">
        <v>45</v>
      </c>
      <c r="H3129" s="28" t="s">
        <v>51</v>
      </c>
    </row>
    <row r="3130" spans="1:8" ht="15.75" customHeight="1">
      <c r="A3130" s="30" t="s">
        <v>46</v>
      </c>
      <c r="B3130" s="30" t="s">
        <v>47</v>
      </c>
      <c r="C3130" s="24" t="s">
        <v>681</v>
      </c>
      <c r="D3130" s="14" t="s">
        <v>11</v>
      </c>
      <c r="E3130" s="14" t="s">
        <v>11</v>
      </c>
      <c r="F3130" s="24" t="s">
        <v>682</v>
      </c>
      <c r="G3130" s="24" t="s">
        <v>682</v>
      </c>
      <c r="H3130" s="24" t="s">
        <v>51</v>
      </c>
    </row>
    <row r="3131" spans="1:8" ht="15.75" customHeight="1">
      <c r="A3131" s="46">
        <v>827</v>
      </c>
      <c r="B3131" s="155">
        <v>827</v>
      </c>
      <c r="C3131" s="155">
        <v>827</v>
      </c>
      <c r="D3131" s="155">
        <v>827</v>
      </c>
      <c r="E3131" s="155">
        <v>827</v>
      </c>
      <c r="F3131" s="155">
        <v>827</v>
      </c>
      <c r="G3131" s="155">
        <v>827</v>
      </c>
      <c r="H3131" s="155">
        <v>827</v>
      </c>
    </row>
    <row r="3132" spans="1:8" ht="15.75" customHeight="1">
      <c r="A3132" s="7" t="s">
        <v>1016</v>
      </c>
      <c r="B3132" s="7" t="s">
        <v>13475</v>
      </c>
      <c r="C3132" s="7" t="s">
        <v>1018</v>
      </c>
      <c r="D3132" s="7" t="s">
        <v>11</v>
      </c>
      <c r="E3132" s="7" t="s">
        <v>11</v>
      </c>
      <c r="F3132" s="7" t="s">
        <v>1018</v>
      </c>
      <c r="G3132" s="7" t="s">
        <v>12</v>
      </c>
      <c r="H3132" s="7" t="s">
        <v>13</v>
      </c>
    </row>
    <row r="3133" spans="1:8" ht="15.75" customHeight="1">
      <c r="A3133" s="7" t="s">
        <v>13567</v>
      </c>
      <c r="B3133" s="7" t="s">
        <v>1020</v>
      </c>
      <c r="C3133" s="7" t="s">
        <v>16</v>
      </c>
      <c r="D3133" s="7" t="s">
        <v>1979</v>
      </c>
      <c r="E3133" s="7" t="s">
        <v>348</v>
      </c>
      <c r="F3133" s="7" t="s">
        <v>19</v>
      </c>
      <c r="G3133" s="7" t="s">
        <v>121</v>
      </c>
      <c r="H3133" s="7" t="s">
        <v>13</v>
      </c>
    </row>
    <row r="3134" spans="1:8" ht="15.75" customHeight="1">
      <c r="A3134" s="7" t="s">
        <v>13568</v>
      </c>
      <c r="B3134" s="7" t="s">
        <v>13569</v>
      </c>
      <c r="C3134" s="7" t="s">
        <v>16</v>
      </c>
      <c r="D3134" s="7" t="s">
        <v>3292</v>
      </c>
      <c r="E3134" s="7" t="s">
        <v>3293</v>
      </c>
      <c r="F3134" s="7" t="s">
        <v>34</v>
      </c>
      <c r="G3134" s="7" t="s">
        <v>20</v>
      </c>
      <c r="H3134" s="7" t="s">
        <v>13</v>
      </c>
    </row>
    <row r="3135" spans="1:8" ht="15.75" customHeight="1">
      <c r="A3135" s="7" t="s">
        <v>13570</v>
      </c>
      <c r="B3135" s="7" t="s">
        <v>13571</v>
      </c>
      <c r="C3135" s="7" t="s">
        <v>23</v>
      </c>
      <c r="D3135" s="7" t="s">
        <v>11</v>
      </c>
      <c r="E3135" s="7" t="s">
        <v>11</v>
      </c>
      <c r="F3135" s="7" t="s">
        <v>13227</v>
      </c>
      <c r="G3135" s="7" t="s">
        <v>13228</v>
      </c>
      <c r="H3135" s="7" t="s">
        <v>13</v>
      </c>
    </row>
    <row r="3136" spans="1:8" ht="15.75" customHeight="1">
      <c r="A3136" s="7" t="s">
        <v>13572</v>
      </c>
      <c r="B3136" s="7" t="s">
        <v>13573</v>
      </c>
      <c r="C3136" s="7" t="s">
        <v>16</v>
      </c>
      <c r="D3136" s="7" t="s">
        <v>13574</v>
      </c>
      <c r="E3136" s="7">
        <v>32</v>
      </c>
      <c r="F3136" s="7" t="s">
        <v>34</v>
      </c>
      <c r="G3136" s="7" t="s">
        <v>35</v>
      </c>
      <c r="H3136" s="7" t="s">
        <v>36</v>
      </c>
    </row>
    <row r="3137" spans="1:8" ht="15.75" customHeight="1">
      <c r="A3137" s="7" t="s">
        <v>10743</v>
      </c>
      <c r="B3137" s="7" t="s">
        <v>13575</v>
      </c>
      <c r="C3137" s="7" t="s">
        <v>23</v>
      </c>
      <c r="D3137" s="24" t="s">
        <v>11</v>
      </c>
      <c r="E3137" s="24" t="s">
        <v>11</v>
      </c>
      <c r="F3137" s="24" t="s">
        <v>24</v>
      </c>
      <c r="G3137" s="24" t="s">
        <v>25</v>
      </c>
      <c r="H3137" s="24" t="s">
        <v>13</v>
      </c>
    </row>
    <row r="3138" spans="1:8" ht="15.75" customHeight="1">
      <c r="A3138" s="30" t="s">
        <v>11558</v>
      </c>
      <c r="B3138" s="160" t="s">
        <v>13576</v>
      </c>
      <c r="C3138" s="26" t="s">
        <v>44</v>
      </c>
      <c r="D3138" s="14" t="s">
        <v>11</v>
      </c>
      <c r="E3138" s="14" t="s">
        <v>11</v>
      </c>
      <c r="F3138" s="24" t="s">
        <v>44</v>
      </c>
      <c r="G3138" s="24" t="s">
        <v>45</v>
      </c>
      <c r="H3138" s="182" t="s">
        <v>51</v>
      </c>
    </row>
    <row r="3139" spans="1:8" ht="15.75" customHeight="1">
      <c r="A3139" s="30" t="s">
        <v>46</v>
      </c>
      <c r="B3139" s="30" t="s">
        <v>47</v>
      </c>
      <c r="C3139" s="7" t="s">
        <v>48</v>
      </c>
      <c r="D3139" s="7" t="s">
        <v>11</v>
      </c>
      <c r="E3139" s="7" t="s">
        <v>11</v>
      </c>
      <c r="F3139" s="7" t="s">
        <v>49</v>
      </c>
      <c r="G3139" s="7" t="s">
        <v>50</v>
      </c>
      <c r="H3139" s="7" t="s">
        <v>51</v>
      </c>
    </row>
    <row r="3140" spans="1:8" ht="15.75" customHeight="1">
      <c r="A3140" s="28">
        <v>828</v>
      </c>
      <c r="B3140" s="28">
        <v>828</v>
      </c>
      <c r="C3140" s="28">
        <v>828</v>
      </c>
      <c r="D3140" s="28">
        <v>828</v>
      </c>
      <c r="E3140" s="28">
        <v>828</v>
      </c>
      <c r="F3140" s="28">
        <v>828</v>
      </c>
      <c r="G3140" s="28">
        <v>828</v>
      </c>
      <c r="H3140" s="28">
        <v>828</v>
      </c>
    </row>
    <row r="3141" spans="1:8" ht="15.75" customHeight="1">
      <c r="A3141" s="7" t="s">
        <v>1016</v>
      </c>
      <c r="B3141" s="7" t="s">
        <v>13475</v>
      </c>
      <c r="C3141" s="7" t="s">
        <v>1018</v>
      </c>
      <c r="D3141" s="7" t="s">
        <v>11</v>
      </c>
      <c r="E3141" s="7" t="s">
        <v>11</v>
      </c>
      <c r="F3141" s="7" t="s">
        <v>1018</v>
      </c>
      <c r="G3141" s="7" t="s">
        <v>12</v>
      </c>
      <c r="H3141" s="7" t="s">
        <v>13</v>
      </c>
    </row>
    <row r="3142" spans="1:8" ht="15.75" customHeight="1">
      <c r="A3142" s="7" t="s">
        <v>13577</v>
      </c>
      <c r="B3142" s="7" t="s">
        <v>1020</v>
      </c>
      <c r="C3142" s="7" t="s">
        <v>16</v>
      </c>
      <c r="D3142" s="7" t="s">
        <v>13578</v>
      </c>
      <c r="E3142" s="7" t="s">
        <v>13579</v>
      </c>
      <c r="F3142" s="7" t="s">
        <v>19</v>
      </c>
      <c r="G3142" s="7" t="s">
        <v>121</v>
      </c>
      <c r="H3142" s="7" t="s">
        <v>13</v>
      </c>
    </row>
    <row r="3143" spans="1:8" ht="15.75" customHeight="1">
      <c r="A3143" s="7" t="s">
        <v>13559</v>
      </c>
      <c r="B3143" s="7" t="s">
        <v>13580</v>
      </c>
      <c r="C3143" s="7" t="s">
        <v>16</v>
      </c>
      <c r="D3143" s="7" t="s">
        <v>13561</v>
      </c>
      <c r="E3143" s="7" t="s">
        <v>13562</v>
      </c>
      <c r="F3143" s="7" t="s">
        <v>34</v>
      </c>
      <c r="G3143" s="7" t="s">
        <v>20</v>
      </c>
      <c r="H3143" s="7" t="s">
        <v>13</v>
      </c>
    </row>
    <row r="3144" spans="1:8" ht="15.75" customHeight="1">
      <c r="A3144" s="7" t="s">
        <v>13570</v>
      </c>
      <c r="B3144" s="7" t="s">
        <v>13581</v>
      </c>
      <c r="C3144" s="7" t="s">
        <v>23</v>
      </c>
      <c r="D3144" s="7" t="s">
        <v>11</v>
      </c>
      <c r="E3144" s="7" t="s">
        <v>11</v>
      </c>
      <c r="F3144" s="7" t="s">
        <v>13227</v>
      </c>
      <c r="G3144" s="7" t="s">
        <v>13228</v>
      </c>
      <c r="H3144" s="7" t="s">
        <v>13</v>
      </c>
    </row>
    <row r="3145" spans="1:8" ht="15.75" customHeight="1">
      <c r="A3145" s="7" t="s">
        <v>13572</v>
      </c>
      <c r="B3145" s="7" t="s">
        <v>13582</v>
      </c>
      <c r="C3145" s="7" t="s">
        <v>16</v>
      </c>
      <c r="D3145" s="7" t="s">
        <v>13574</v>
      </c>
      <c r="E3145" s="7">
        <v>32</v>
      </c>
      <c r="F3145" s="7" t="s">
        <v>34</v>
      </c>
      <c r="G3145" s="7" t="s">
        <v>35</v>
      </c>
      <c r="H3145" s="7" t="s">
        <v>36</v>
      </c>
    </row>
    <row r="3146" spans="1:8" ht="15.75" customHeight="1">
      <c r="A3146" s="7" t="s">
        <v>13583</v>
      </c>
      <c r="B3146" s="7" t="s">
        <v>13584</v>
      </c>
      <c r="C3146" s="7" t="s">
        <v>16</v>
      </c>
      <c r="D3146" s="7" t="s">
        <v>13585</v>
      </c>
      <c r="E3146" s="7" t="s">
        <v>13586</v>
      </c>
      <c r="F3146" s="7" t="s">
        <v>34</v>
      </c>
      <c r="G3146" s="7" t="s">
        <v>20</v>
      </c>
      <c r="H3146" s="6" t="s">
        <v>36</v>
      </c>
    </row>
    <row r="3147" spans="1:8" ht="15.75" customHeight="1">
      <c r="A3147" s="7" t="s">
        <v>10806</v>
      </c>
      <c r="B3147" s="30" t="s">
        <v>13587</v>
      </c>
      <c r="C3147" s="24" t="s">
        <v>44</v>
      </c>
      <c r="D3147" s="14" t="s">
        <v>11</v>
      </c>
      <c r="E3147" s="14" t="s">
        <v>11</v>
      </c>
      <c r="F3147" s="24" t="s">
        <v>44</v>
      </c>
      <c r="G3147" s="24" t="s">
        <v>45</v>
      </c>
      <c r="H3147" s="28" t="s">
        <v>51</v>
      </c>
    </row>
    <row r="3148" spans="1:8" ht="15.75" customHeight="1">
      <c r="A3148" s="30" t="s">
        <v>248</v>
      </c>
      <c r="B3148" s="30" t="s">
        <v>47</v>
      </c>
      <c r="C3148" s="7" t="s">
        <v>48</v>
      </c>
      <c r="D3148" s="7" t="s">
        <v>11</v>
      </c>
      <c r="E3148" s="7" t="s">
        <v>11</v>
      </c>
      <c r="F3148" s="7" t="s">
        <v>49</v>
      </c>
      <c r="G3148" s="7" t="s">
        <v>50</v>
      </c>
      <c r="H3148" s="7" t="s">
        <v>51</v>
      </c>
    </row>
    <row r="3149" spans="1:8" ht="15.75" customHeight="1">
      <c r="A3149" s="155">
        <v>829</v>
      </c>
      <c r="B3149" s="155">
        <v>829</v>
      </c>
      <c r="C3149" s="155">
        <v>829</v>
      </c>
      <c r="D3149" s="155">
        <v>829</v>
      </c>
      <c r="E3149" s="155">
        <v>829</v>
      </c>
      <c r="F3149" s="60">
        <v>829</v>
      </c>
      <c r="G3149" s="155">
        <v>829</v>
      </c>
      <c r="H3149" s="155">
        <v>829</v>
      </c>
    </row>
    <row r="3150" spans="1:8" ht="15.75" customHeight="1">
      <c r="A3150" s="7" t="s">
        <v>1016</v>
      </c>
      <c r="B3150" s="7" t="s">
        <v>13475</v>
      </c>
      <c r="C3150" s="7" t="s">
        <v>1018</v>
      </c>
      <c r="D3150" s="7" t="s">
        <v>11</v>
      </c>
      <c r="E3150" s="7" t="s">
        <v>11</v>
      </c>
      <c r="F3150" s="7" t="s">
        <v>1018</v>
      </c>
      <c r="G3150" s="7" t="s">
        <v>12</v>
      </c>
      <c r="H3150" s="7" t="s">
        <v>13</v>
      </c>
    </row>
    <row r="3151" spans="1:8" ht="15.75" customHeight="1">
      <c r="A3151" s="7" t="s">
        <v>13567</v>
      </c>
      <c r="B3151" s="7" t="s">
        <v>13588</v>
      </c>
      <c r="C3151" s="7" t="s">
        <v>16</v>
      </c>
      <c r="D3151" s="7" t="s">
        <v>1979</v>
      </c>
      <c r="E3151" s="7" t="s">
        <v>348</v>
      </c>
      <c r="F3151" s="7" t="s">
        <v>19</v>
      </c>
      <c r="G3151" s="7" t="s">
        <v>121</v>
      </c>
      <c r="H3151" s="7" t="s">
        <v>13</v>
      </c>
    </row>
    <row r="3152" spans="1:8" ht="15.75" customHeight="1">
      <c r="A3152" s="7" t="s">
        <v>13568</v>
      </c>
      <c r="B3152" s="7" t="s">
        <v>13589</v>
      </c>
      <c r="C3152" s="7" t="s">
        <v>16</v>
      </c>
      <c r="D3152" s="7" t="s">
        <v>3292</v>
      </c>
      <c r="E3152" s="7" t="s">
        <v>3293</v>
      </c>
      <c r="F3152" s="7" t="s">
        <v>34</v>
      </c>
      <c r="G3152" s="7" t="s">
        <v>20</v>
      </c>
      <c r="H3152" s="7" t="s">
        <v>13</v>
      </c>
    </row>
    <row r="3153" spans="1:8" ht="15.75" customHeight="1">
      <c r="A3153" s="7" t="s">
        <v>13479</v>
      </c>
      <c r="B3153" s="7" t="s">
        <v>13590</v>
      </c>
      <c r="C3153" s="7" t="s">
        <v>23</v>
      </c>
      <c r="D3153" s="7" t="s">
        <v>11</v>
      </c>
      <c r="E3153" s="7" t="s">
        <v>11</v>
      </c>
      <c r="F3153" s="7" t="s">
        <v>13591</v>
      </c>
      <c r="G3153" s="7" t="s">
        <v>142</v>
      </c>
      <c r="H3153" s="7" t="s">
        <v>13</v>
      </c>
    </row>
    <row r="3154" spans="1:8" ht="15.75" customHeight="1">
      <c r="A3154" s="7" t="s">
        <v>13592</v>
      </c>
      <c r="B3154" s="7" t="s">
        <v>13573</v>
      </c>
      <c r="C3154" s="7" t="s">
        <v>16</v>
      </c>
      <c r="D3154" s="7" t="s">
        <v>13593</v>
      </c>
      <c r="E3154" s="7" t="s">
        <v>13594</v>
      </c>
      <c r="F3154" s="7" t="s">
        <v>34</v>
      </c>
      <c r="G3154" s="7" t="s">
        <v>35</v>
      </c>
      <c r="H3154" s="7" t="s">
        <v>36</v>
      </c>
    </row>
    <row r="3155" spans="1:8" ht="15.75" customHeight="1">
      <c r="A3155" s="7" t="s">
        <v>10851</v>
      </c>
      <c r="B3155" s="7" t="s">
        <v>13595</v>
      </c>
      <c r="C3155" s="42" t="s">
        <v>122</v>
      </c>
      <c r="D3155" s="42" t="s">
        <v>1263</v>
      </c>
      <c r="E3155" s="42" t="s">
        <v>1264</v>
      </c>
      <c r="F3155" s="42" t="s">
        <v>121</v>
      </c>
      <c r="G3155" s="42" t="s">
        <v>122</v>
      </c>
      <c r="H3155" s="42" t="s">
        <v>13</v>
      </c>
    </row>
    <row r="3156" spans="1:8" ht="15.75" customHeight="1">
      <c r="A3156" s="7" t="s">
        <v>10806</v>
      </c>
      <c r="B3156" s="30" t="s">
        <v>13596</v>
      </c>
      <c r="C3156" s="24" t="s">
        <v>44</v>
      </c>
      <c r="D3156" s="14" t="s">
        <v>11</v>
      </c>
      <c r="E3156" s="14" t="s">
        <v>11</v>
      </c>
      <c r="F3156" s="24" t="s">
        <v>44</v>
      </c>
      <c r="G3156" s="24" t="s">
        <v>45</v>
      </c>
      <c r="H3156" s="28" t="s">
        <v>51</v>
      </c>
    </row>
    <row r="3157" spans="1:8" ht="15.75" customHeight="1">
      <c r="A3157" s="7" t="s">
        <v>1033</v>
      </c>
      <c r="B3157" s="7" t="s">
        <v>1034</v>
      </c>
      <c r="C3157" s="7" t="s">
        <v>48</v>
      </c>
      <c r="D3157" s="7" t="s">
        <v>11</v>
      </c>
      <c r="E3157" s="7" t="s">
        <v>11</v>
      </c>
      <c r="F3157" s="7" t="s">
        <v>49</v>
      </c>
      <c r="G3157" s="7" t="s">
        <v>50</v>
      </c>
      <c r="H3157" s="7" t="s">
        <v>51</v>
      </c>
    </row>
    <row r="3158" spans="1:8" ht="15.75" customHeight="1">
      <c r="A3158" s="7">
        <v>830</v>
      </c>
      <c r="B3158" s="28">
        <v>830</v>
      </c>
      <c r="C3158" s="28">
        <v>830</v>
      </c>
      <c r="D3158" s="28">
        <v>830</v>
      </c>
      <c r="E3158" s="28">
        <v>830</v>
      </c>
      <c r="F3158" s="28">
        <v>830</v>
      </c>
      <c r="G3158" s="28">
        <v>830</v>
      </c>
      <c r="H3158" s="28">
        <v>830</v>
      </c>
    </row>
    <row r="3159" spans="1:8" ht="15.75" customHeight="1">
      <c r="A3159" s="7" t="s">
        <v>3776</v>
      </c>
      <c r="B3159" s="7" t="s">
        <v>13597</v>
      </c>
      <c r="C3159" s="7" t="s">
        <v>10</v>
      </c>
      <c r="D3159" s="7" t="s">
        <v>11</v>
      </c>
      <c r="E3159" s="7" t="s">
        <v>11</v>
      </c>
      <c r="F3159" s="7" t="s">
        <v>10</v>
      </c>
      <c r="G3159" s="7" t="s">
        <v>12</v>
      </c>
      <c r="H3159" s="7" t="s">
        <v>13</v>
      </c>
    </row>
    <row r="3160" spans="1:8" ht="15.75" customHeight="1">
      <c r="A3160" s="7" t="s">
        <v>13577</v>
      </c>
      <c r="B3160" s="7" t="s">
        <v>13598</v>
      </c>
      <c r="C3160" s="7" t="s">
        <v>16</v>
      </c>
      <c r="D3160" s="7" t="s">
        <v>13599</v>
      </c>
      <c r="E3160" s="7" t="s">
        <v>13600</v>
      </c>
      <c r="F3160" s="7" t="s">
        <v>19</v>
      </c>
      <c r="G3160" s="7" t="s">
        <v>121</v>
      </c>
      <c r="H3160" s="7" t="s">
        <v>13</v>
      </c>
    </row>
    <row r="3161" spans="1:8" ht="15.75" customHeight="1">
      <c r="A3161" s="7" t="s">
        <v>10843</v>
      </c>
      <c r="B3161" s="7" t="s">
        <v>13601</v>
      </c>
      <c r="C3161" s="7" t="s">
        <v>23</v>
      </c>
      <c r="D3161" s="7" t="s">
        <v>11</v>
      </c>
      <c r="E3161" s="7" t="s">
        <v>11</v>
      </c>
      <c r="F3161" s="7" t="s">
        <v>24</v>
      </c>
      <c r="G3161" s="7" t="s">
        <v>25</v>
      </c>
      <c r="H3161" s="7" t="s">
        <v>13</v>
      </c>
    </row>
    <row r="3162" spans="1:8" ht="15.75" customHeight="1">
      <c r="A3162" s="7" t="s">
        <v>10845</v>
      </c>
      <c r="B3162" s="7" t="s">
        <v>10846</v>
      </c>
      <c r="C3162" s="7" t="s">
        <v>16</v>
      </c>
      <c r="D3162" s="7" t="s">
        <v>151</v>
      </c>
      <c r="E3162" s="6" t="s">
        <v>127</v>
      </c>
      <c r="F3162" s="7" t="s">
        <v>34</v>
      </c>
      <c r="G3162" s="7" t="s">
        <v>35</v>
      </c>
      <c r="H3162" s="7" t="s">
        <v>36</v>
      </c>
    </row>
    <row r="3163" spans="1:8" ht="15.75" customHeight="1">
      <c r="A3163" s="7" t="s">
        <v>10847</v>
      </c>
      <c r="B3163" s="7" t="s">
        <v>13602</v>
      </c>
      <c r="C3163" s="7" t="s">
        <v>39</v>
      </c>
      <c r="D3163" s="7" t="s">
        <v>11</v>
      </c>
      <c r="E3163" s="6" t="s">
        <v>11</v>
      </c>
      <c r="F3163" s="7" t="s">
        <v>39</v>
      </c>
      <c r="G3163" s="7" t="s">
        <v>20</v>
      </c>
      <c r="H3163" s="6" t="s">
        <v>36</v>
      </c>
    </row>
    <row r="3164" spans="1:8" ht="15.75" customHeight="1">
      <c r="A3164" s="7" t="s">
        <v>11347</v>
      </c>
      <c r="B3164" s="7" t="s">
        <v>11348</v>
      </c>
      <c r="C3164" s="6" t="s">
        <v>122</v>
      </c>
      <c r="D3164" s="6" t="s">
        <v>32</v>
      </c>
      <c r="E3164" s="6" t="s">
        <v>33</v>
      </c>
      <c r="F3164" s="6" t="s">
        <v>121</v>
      </c>
      <c r="G3164" s="6" t="s">
        <v>122</v>
      </c>
      <c r="H3164" s="6" t="s">
        <v>13</v>
      </c>
    </row>
    <row r="3165" spans="1:8" ht="15.75" customHeight="1">
      <c r="A3165" s="7" t="s">
        <v>10866</v>
      </c>
      <c r="B3165" s="30" t="s">
        <v>13603</v>
      </c>
      <c r="C3165" s="24" t="s">
        <v>44</v>
      </c>
      <c r="D3165" s="24" t="s">
        <v>11</v>
      </c>
      <c r="E3165" s="24" t="s">
        <v>11</v>
      </c>
      <c r="F3165" s="24" t="s">
        <v>44</v>
      </c>
      <c r="G3165" s="24" t="s">
        <v>45</v>
      </c>
      <c r="H3165" s="28" t="s">
        <v>51</v>
      </c>
    </row>
    <row r="3166" spans="1:8" ht="15.75" customHeight="1">
      <c r="A3166" s="30" t="s">
        <v>248</v>
      </c>
      <c r="B3166" s="30" t="s">
        <v>47</v>
      </c>
      <c r="C3166" s="7" t="s">
        <v>48</v>
      </c>
      <c r="D3166" s="7" t="s">
        <v>11</v>
      </c>
      <c r="E3166" s="7" t="s">
        <v>11</v>
      </c>
      <c r="F3166" s="7" t="s">
        <v>49</v>
      </c>
      <c r="G3166" s="7" t="s">
        <v>50</v>
      </c>
      <c r="H3166" s="7" t="s">
        <v>51</v>
      </c>
    </row>
    <row r="3167" spans="1:8" ht="15.75" customHeight="1">
      <c r="A3167" s="155">
        <v>831</v>
      </c>
      <c r="B3167" s="155">
        <v>831</v>
      </c>
      <c r="C3167" s="155">
        <v>831</v>
      </c>
      <c r="D3167" s="155">
        <v>831</v>
      </c>
      <c r="E3167" s="155">
        <v>831</v>
      </c>
      <c r="F3167" s="155">
        <v>831</v>
      </c>
      <c r="G3167" s="155">
        <v>831</v>
      </c>
      <c r="H3167" s="155">
        <v>831</v>
      </c>
    </row>
    <row r="3168" spans="1:8" ht="15.75" customHeight="1">
      <c r="A3168" s="7" t="s">
        <v>361</v>
      </c>
      <c r="B3168" s="7" t="s">
        <v>362</v>
      </c>
      <c r="C3168" s="7" t="s">
        <v>10</v>
      </c>
      <c r="D3168" s="7" t="s">
        <v>11</v>
      </c>
      <c r="E3168" s="7" t="s">
        <v>11</v>
      </c>
      <c r="F3168" s="7" t="s">
        <v>10</v>
      </c>
      <c r="G3168" s="7" t="s">
        <v>12</v>
      </c>
      <c r="H3168" s="7" t="s">
        <v>13</v>
      </c>
    </row>
    <row r="3169" spans="1:8" ht="15.75" customHeight="1">
      <c r="A3169" s="7" t="s">
        <v>13604</v>
      </c>
      <c r="B3169" s="7" t="s">
        <v>13605</v>
      </c>
      <c r="C3169" s="7" t="s">
        <v>16</v>
      </c>
      <c r="D3169" s="7" t="s">
        <v>14882</v>
      </c>
      <c r="E3169" s="7" t="s">
        <v>13428</v>
      </c>
      <c r="F3169" s="7" t="s">
        <v>19</v>
      </c>
      <c r="G3169" s="7" t="s">
        <v>20</v>
      </c>
      <c r="H3169" s="7" t="s">
        <v>13</v>
      </c>
    </row>
    <row r="3170" spans="1:8" ht="15.75" customHeight="1">
      <c r="A3170" s="7" t="s">
        <v>13606</v>
      </c>
      <c r="B3170" s="7" t="s">
        <v>13607</v>
      </c>
      <c r="C3170" s="7" t="s">
        <v>23</v>
      </c>
      <c r="D3170" s="7" t="s">
        <v>11</v>
      </c>
      <c r="E3170" s="7" t="s">
        <v>11</v>
      </c>
      <c r="F3170" s="7" t="s">
        <v>141</v>
      </c>
      <c r="G3170" s="7" t="s">
        <v>142</v>
      </c>
      <c r="H3170" s="7" t="s">
        <v>13</v>
      </c>
    </row>
    <row r="3171" spans="1:8" ht="15.75" customHeight="1">
      <c r="A3171" s="7" t="s">
        <v>1006</v>
      </c>
      <c r="B3171" s="7" t="s">
        <v>13608</v>
      </c>
      <c r="C3171" s="7" t="s">
        <v>23</v>
      </c>
      <c r="D3171" s="7" t="s">
        <v>11</v>
      </c>
      <c r="E3171" s="7" t="s">
        <v>11</v>
      </c>
      <c r="F3171" s="7" t="s">
        <v>24</v>
      </c>
      <c r="G3171" s="7" t="s">
        <v>25</v>
      </c>
      <c r="H3171" s="7" t="s">
        <v>13</v>
      </c>
    </row>
    <row r="3172" spans="1:8" ht="15.75" customHeight="1">
      <c r="A3172" s="7" t="s">
        <v>13609</v>
      </c>
      <c r="B3172" s="7" t="s">
        <v>13610</v>
      </c>
      <c r="C3172" s="7" t="s">
        <v>23</v>
      </c>
      <c r="D3172" s="7" t="s">
        <v>11</v>
      </c>
      <c r="E3172" s="7" t="s">
        <v>11</v>
      </c>
      <c r="F3172" s="7" t="s">
        <v>582</v>
      </c>
      <c r="G3172" s="7" t="s">
        <v>583</v>
      </c>
      <c r="H3172" s="7" t="s">
        <v>13</v>
      </c>
    </row>
    <row r="3173" spans="1:8" ht="15.75" customHeight="1">
      <c r="A3173" s="7" t="s">
        <v>13611</v>
      </c>
      <c r="B3173" s="7" t="s">
        <v>1011</v>
      </c>
      <c r="C3173" s="7" t="s">
        <v>39</v>
      </c>
      <c r="D3173" s="7" t="s">
        <v>11</v>
      </c>
      <c r="E3173" s="7" t="s">
        <v>11</v>
      </c>
      <c r="F3173" s="7" t="s">
        <v>39</v>
      </c>
      <c r="G3173" s="7" t="s">
        <v>35</v>
      </c>
      <c r="H3173" s="7" t="s">
        <v>36</v>
      </c>
    </row>
    <row r="3174" spans="1:8" ht="15.75" customHeight="1">
      <c r="A3174" s="7" t="s">
        <v>11097</v>
      </c>
      <c r="B3174" s="7" t="s">
        <v>13112</v>
      </c>
      <c r="C3174" s="28" t="s">
        <v>121</v>
      </c>
      <c r="D3174" s="6" t="s">
        <v>12092</v>
      </c>
      <c r="E3174" s="6" t="s">
        <v>12093</v>
      </c>
      <c r="F3174" s="6" t="s">
        <v>121</v>
      </c>
      <c r="G3174" s="6" t="s">
        <v>122</v>
      </c>
      <c r="H3174" s="6" t="s">
        <v>13</v>
      </c>
    </row>
    <row r="3175" spans="1:8" ht="15.75" customHeight="1">
      <c r="A3175" s="7" t="s">
        <v>1012</v>
      </c>
      <c r="B3175" s="7" t="s">
        <v>1013</v>
      </c>
      <c r="C3175" s="7" t="s">
        <v>44</v>
      </c>
      <c r="D3175" s="7" t="s">
        <v>11</v>
      </c>
      <c r="E3175" s="7" t="s">
        <v>11</v>
      </c>
      <c r="F3175" s="7" t="s">
        <v>44</v>
      </c>
      <c r="G3175" s="7" t="s">
        <v>45</v>
      </c>
      <c r="H3175" s="182" t="s">
        <v>51</v>
      </c>
    </row>
    <row r="3176" spans="1:8" ht="15.75" customHeight="1">
      <c r="A3176" s="7" t="s">
        <v>13612</v>
      </c>
      <c r="B3176" s="7" t="s">
        <v>1015</v>
      </c>
      <c r="C3176" s="7" t="s">
        <v>48</v>
      </c>
      <c r="D3176" s="7" t="s">
        <v>11</v>
      </c>
      <c r="E3176" s="7" t="s">
        <v>11</v>
      </c>
      <c r="F3176" s="7" t="s">
        <v>49</v>
      </c>
      <c r="G3176" s="7" t="s">
        <v>50</v>
      </c>
      <c r="H3176" s="7" t="s">
        <v>51</v>
      </c>
    </row>
    <row r="3177" spans="1:8" ht="15.75" customHeight="1">
      <c r="A3177" s="155">
        <v>832</v>
      </c>
      <c r="B3177" s="155">
        <v>832</v>
      </c>
      <c r="C3177" s="155">
        <v>832</v>
      </c>
      <c r="D3177" s="155">
        <v>832</v>
      </c>
      <c r="E3177" s="155">
        <v>832</v>
      </c>
      <c r="F3177" s="155">
        <v>832</v>
      </c>
      <c r="G3177" s="155">
        <v>832</v>
      </c>
      <c r="H3177" s="155">
        <v>832</v>
      </c>
    </row>
    <row r="3178" spans="1:8" ht="15.75" customHeight="1">
      <c r="A3178" s="7" t="s">
        <v>361</v>
      </c>
      <c r="B3178" s="7" t="s">
        <v>362</v>
      </c>
      <c r="C3178" s="7" t="s">
        <v>10</v>
      </c>
      <c r="D3178" s="7" t="s">
        <v>11</v>
      </c>
      <c r="E3178" s="7" t="s">
        <v>11</v>
      </c>
      <c r="F3178" s="7" t="s">
        <v>10</v>
      </c>
      <c r="G3178" s="7" t="s">
        <v>12</v>
      </c>
      <c r="H3178" s="7" t="s">
        <v>13</v>
      </c>
    </row>
    <row r="3179" spans="1:8" ht="15.75" customHeight="1">
      <c r="A3179" s="7" t="s">
        <v>13613</v>
      </c>
      <c r="B3179" s="7" t="s">
        <v>13614</v>
      </c>
      <c r="C3179" s="7" t="s">
        <v>16</v>
      </c>
      <c r="D3179" s="7" t="s">
        <v>13615</v>
      </c>
      <c r="E3179" s="7" t="s">
        <v>13616</v>
      </c>
      <c r="F3179" s="7" t="s">
        <v>19</v>
      </c>
      <c r="G3179" s="7" t="s">
        <v>20</v>
      </c>
      <c r="H3179" s="7" t="s">
        <v>13</v>
      </c>
    </row>
    <row r="3180" spans="1:8" ht="15.75" customHeight="1">
      <c r="A3180" s="7" t="s">
        <v>13617</v>
      </c>
      <c r="B3180" s="7" t="s">
        <v>3552</v>
      </c>
      <c r="C3180" s="7" t="s">
        <v>23</v>
      </c>
      <c r="D3180" s="7" t="s">
        <v>11</v>
      </c>
      <c r="E3180" s="7" t="s">
        <v>11</v>
      </c>
      <c r="F3180" s="7" t="s">
        <v>24</v>
      </c>
      <c r="G3180" s="7" t="s">
        <v>25</v>
      </c>
      <c r="H3180" s="7" t="s">
        <v>13</v>
      </c>
    </row>
    <row r="3181" spans="1:8" ht="15.75" customHeight="1">
      <c r="A3181" s="7" t="s">
        <v>11674</v>
      </c>
      <c r="B3181" s="7" t="s">
        <v>11949</v>
      </c>
      <c r="C3181" s="7" t="s">
        <v>23</v>
      </c>
      <c r="D3181" s="7" t="s">
        <v>11</v>
      </c>
      <c r="E3181" s="7" t="s">
        <v>11</v>
      </c>
      <c r="F3181" s="7" t="s">
        <v>93</v>
      </c>
      <c r="G3181" s="7" t="s">
        <v>94</v>
      </c>
      <c r="H3181" s="7" t="s">
        <v>13</v>
      </c>
    </row>
    <row r="3182" spans="1:8" ht="15.75" customHeight="1">
      <c r="A3182" s="7" t="s">
        <v>11972</v>
      </c>
      <c r="B3182" s="7" t="s">
        <v>13618</v>
      </c>
      <c r="C3182" s="7" t="s">
        <v>39</v>
      </c>
      <c r="D3182" s="7" t="s">
        <v>11</v>
      </c>
      <c r="E3182" s="7" t="s">
        <v>11</v>
      </c>
      <c r="F3182" s="7" t="s">
        <v>39</v>
      </c>
      <c r="G3182" s="7" t="s">
        <v>35</v>
      </c>
      <c r="H3182" s="7" t="s">
        <v>36</v>
      </c>
    </row>
    <row r="3183" spans="1:8" ht="15.75" customHeight="1">
      <c r="A3183" s="7" t="s">
        <v>1012</v>
      </c>
      <c r="B3183" s="7" t="s">
        <v>1013</v>
      </c>
      <c r="C3183" s="7" t="s">
        <v>44</v>
      </c>
      <c r="D3183" s="7" t="s">
        <v>11</v>
      </c>
      <c r="E3183" s="7" t="s">
        <v>11</v>
      </c>
      <c r="F3183" s="7" t="s">
        <v>44</v>
      </c>
      <c r="G3183" s="7" t="s">
        <v>45</v>
      </c>
      <c r="H3183" s="28" t="s">
        <v>51</v>
      </c>
    </row>
    <row r="3184" spans="1:8" ht="15.75" customHeight="1">
      <c r="A3184" s="30" t="s">
        <v>248</v>
      </c>
      <c r="B3184" s="30" t="s">
        <v>47</v>
      </c>
      <c r="C3184" s="7" t="s">
        <v>48</v>
      </c>
      <c r="D3184" s="7" t="s">
        <v>11</v>
      </c>
      <c r="E3184" s="7" t="s">
        <v>11</v>
      </c>
      <c r="F3184" s="7" t="s">
        <v>49</v>
      </c>
      <c r="G3184" s="7" t="s">
        <v>50</v>
      </c>
      <c r="H3184" s="7" t="s">
        <v>51</v>
      </c>
    </row>
    <row r="3185" spans="1:8" ht="15.75" customHeight="1">
      <c r="A3185" s="28">
        <v>833</v>
      </c>
      <c r="B3185" s="28">
        <v>833</v>
      </c>
      <c r="C3185" s="28">
        <v>833</v>
      </c>
      <c r="D3185" s="28">
        <v>833</v>
      </c>
      <c r="E3185" s="28">
        <v>833</v>
      </c>
      <c r="F3185" s="28">
        <v>833</v>
      </c>
      <c r="G3185" s="28">
        <v>833</v>
      </c>
      <c r="H3185" s="28">
        <v>833</v>
      </c>
    </row>
    <row r="3186" spans="1:8" ht="15.75" customHeight="1">
      <c r="A3186" s="30" t="s">
        <v>8</v>
      </c>
      <c r="B3186" s="30" t="s">
        <v>10868</v>
      </c>
      <c r="C3186" s="6" t="s">
        <v>10</v>
      </c>
      <c r="D3186" s="6" t="s">
        <v>11</v>
      </c>
      <c r="E3186" s="6" t="s">
        <v>11</v>
      </c>
      <c r="F3186" s="6" t="s">
        <v>10</v>
      </c>
      <c r="G3186" s="6" t="s">
        <v>12</v>
      </c>
      <c r="H3186" s="6" t="s">
        <v>13</v>
      </c>
    </row>
    <row r="3187" spans="1:8" ht="15.75" customHeight="1">
      <c r="A3187" s="7" t="s">
        <v>13619</v>
      </c>
      <c r="B3187" s="7" t="s">
        <v>13620</v>
      </c>
      <c r="C3187" s="6" t="s">
        <v>16</v>
      </c>
      <c r="D3187" s="7" t="s">
        <v>13621</v>
      </c>
      <c r="E3187" s="7" t="s">
        <v>13622</v>
      </c>
      <c r="F3187" s="7" t="s">
        <v>10872</v>
      </c>
      <c r="G3187" s="6" t="s">
        <v>20</v>
      </c>
      <c r="H3187" s="7" t="s">
        <v>13</v>
      </c>
    </row>
    <row r="3188" spans="1:8" ht="15.75" customHeight="1">
      <c r="A3188" s="7" t="s">
        <v>10873</v>
      </c>
      <c r="B3188" s="7" t="s">
        <v>13623</v>
      </c>
      <c r="C3188" s="7" t="s">
        <v>23</v>
      </c>
      <c r="D3188" s="7" t="s">
        <v>11</v>
      </c>
      <c r="E3188" s="7" t="s">
        <v>11</v>
      </c>
      <c r="F3188" s="7" t="s">
        <v>24</v>
      </c>
      <c r="G3188" s="7" t="s">
        <v>25</v>
      </c>
      <c r="H3188" s="7" t="s">
        <v>13</v>
      </c>
    </row>
    <row r="3189" spans="1:8" ht="15.75" customHeight="1">
      <c r="A3189" s="7" t="s">
        <v>11097</v>
      </c>
      <c r="B3189" s="7" t="s">
        <v>10852</v>
      </c>
      <c r="C3189" s="28" t="s">
        <v>121</v>
      </c>
      <c r="D3189" s="6" t="s">
        <v>622</v>
      </c>
      <c r="E3189" s="6" t="s">
        <v>348</v>
      </c>
      <c r="F3189" s="6" t="s">
        <v>121</v>
      </c>
      <c r="G3189" s="6" t="s">
        <v>122</v>
      </c>
      <c r="H3189" s="6" t="s">
        <v>13</v>
      </c>
    </row>
    <row r="3190" spans="1:8" ht="15.75" customHeight="1">
      <c r="A3190" s="7" t="s">
        <v>10923</v>
      </c>
      <c r="B3190" s="7" t="s">
        <v>13624</v>
      </c>
      <c r="C3190" s="7" t="s">
        <v>23</v>
      </c>
      <c r="D3190" s="7" t="s">
        <v>11</v>
      </c>
      <c r="E3190" s="7" t="s">
        <v>11</v>
      </c>
      <c r="F3190" s="7" t="s">
        <v>93</v>
      </c>
      <c r="G3190" s="7" t="s">
        <v>94</v>
      </c>
      <c r="H3190" s="7" t="s">
        <v>13</v>
      </c>
    </row>
    <row r="3191" spans="1:8" ht="15.75" customHeight="1">
      <c r="A3191" s="7" t="s">
        <v>13625</v>
      </c>
      <c r="B3191" s="7" t="s">
        <v>13626</v>
      </c>
      <c r="C3191" s="7" t="s">
        <v>16</v>
      </c>
      <c r="D3191" s="7" t="s">
        <v>2100</v>
      </c>
      <c r="E3191" s="6" t="s">
        <v>2101</v>
      </c>
      <c r="F3191" s="7" t="s">
        <v>34</v>
      </c>
      <c r="G3191" s="7" t="s">
        <v>35</v>
      </c>
      <c r="H3191" s="7" t="s">
        <v>36</v>
      </c>
    </row>
    <row r="3192" spans="1:8" ht="15.75" customHeight="1">
      <c r="A3192" s="7" t="s">
        <v>13627</v>
      </c>
      <c r="B3192" s="7" t="s">
        <v>13628</v>
      </c>
      <c r="C3192" s="7" t="s">
        <v>39</v>
      </c>
      <c r="D3192" s="7" t="s">
        <v>11</v>
      </c>
      <c r="E3192" s="6" t="s">
        <v>11</v>
      </c>
      <c r="F3192" s="7" t="s">
        <v>39</v>
      </c>
      <c r="G3192" s="7" t="s">
        <v>20</v>
      </c>
      <c r="H3192" s="7" t="s">
        <v>36</v>
      </c>
    </row>
    <row r="3193" spans="1:8" ht="15.75" customHeight="1">
      <c r="A3193" s="7" t="s">
        <v>458</v>
      </c>
      <c r="B3193" s="160" t="s">
        <v>13629</v>
      </c>
      <c r="C3193" s="24" t="s">
        <v>44</v>
      </c>
      <c r="D3193" s="24" t="s">
        <v>11</v>
      </c>
      <c r="E3193" s="24" t="s">
        <v>11</v>
      </c>
      <c r="F3193" s="24" t="s">
        <v>44</v>
      </c>
      <c r="G3193" s="24" t="s">
        <v>45</v>
      </c>
      <c r="H3193" s="28" t="s">
        <v>51</v>
      </c>
    </row>
    <row r="3194" spans="1:8" ht="15.75" customHeight="1">
      <c r="A3194" s="30" t="s">
        <v>248</v>
      </c>
      <c r="B3194" s="30" t="s">
        <v>47</v>
      </c>
      <c r="C3194" s="7" t="s">
        <v>48</v>
      </c>
      <c r="D3194" s="7" t="s">
        <v>11</v>
      </c>
      <c r="E3194" s="7" t="s">
        <v>11</v>
      </c>
      <c r="F3194" s="7" t="s">
        <v>49</v>
      </c>
      <c r="G3194" s="7" t="s">
        <v>50</v>
      </c>
      <c r="H3194" s="7" t="s">
        <v>51</v>
      </c>
    </row>
    <row r="3195" spans="1:8" ht="15.75" customHeight="1">
      <c r="A3195" s="155">
        <v>834</v>
      </c>
      <c r="B3195" s="155">
        <v>834</v>
      </c>
      <c r="C3195" s="155">
        <v>834</v>
      </c>
      <c r="D3195" s="155">
        <v>834</v>
      </c>
      <c r="E3195" s="155">
        <v>834</v>
      </c>
      <c r="F3195" s="155">
        <v>834</v>
      </c>
      <c r="G3195" s="155">
        <v>834</v>
      </c>
      <c r="H3195" s="155">
        <v>834</v>
      </c>
    </row>
    <row r="3196" spans="1:8" ht="15.75" customHeight="1">
      <c r="A3196" s="7" t="s">
        <v>361</v>
      </c>
      <c r="B3196" s="7" t="s">
        <v>362</v>
      </c>
      <c r="C3196" s="7" t="s">
        <v>10</v>
      </c>
      <c r="D3196" s="7" t="s">
        <v>11</v>
      </c>
      <c r="E3196" s="7" t="s">
        <v>11</v>
      </c>
      <c r="F3196" s="7" t="s">
        <v>10</v>
      </c>
      <c r="G3196" s="7" t="s">
        <v>12</v>
      </c>
      <c r="H3196" s="7" t="s">
        <v>13</v>
      </c>
    </row>
    <row r="3197" spans="1:8" ht="15.75" customHeight="1">
      <c r="A3197" s="7" t="s">
        <v>13630</v>
      </c>
      <c r="B3197" s="7" t="s">
        <v>13631</v>
      </c>
      <c r="C3197" s="7" t="s">
        <v>16</v>
      </c>
      <c r="D3197" s="7" t="s">
        <v>14889</v>
      </c>
      <c r="E3197" s="7" t="s">
        <v>832</v>
      </c>
      <c r="F3197" s="7" t="s">
        <v>19</v>
      </c>
      <c r="G3197" s="7" t="s">
        <v>20</v>
      </c>
      <c r="H3197" s="7" t="s">
        <v>13</v>
      </c>
    </row>
    <row r="3198" spans="1:8" ht="15.75" customHeight="1">
      <c r="A3198" s="7" t="s">
        <v>1006</v>
      </c>
      <c r="B3198" s="7" t="s">
        <v>13608</v>
      </c>
      <c r="C3198" s="7" t="s">
        <v>23</v>
      </c>
      <c r="D3198" s="7" t="s">
        <v>11</v>
      </c>
      <c r="E3198" s="7" t="s">
        <v>11</v>
      </c>
      <c r="F3198" s="7" t="s">
        <v>24</v>
      </c>
      <c r="G3198" s="7" t="s">
        <v>25</v>
      </c>
      <c r="H3198" s="7" t="s">
        <v>13</v>
      </c>
    </row>
    <row r="3199" spans="1:8" ht="15.75" customHeight="1">
      <c r="A3199" s="7" t="s">
        <v>13632</v>
      </c>
      <c r="B3199" s="7" t="s">
        <v>13633</v>
      </c>
      <c r="C3199" s="7" t="s">
        <v>23</v>
      </c>
      <c r="D3199" s="7" t="s">
        <v>11</v>
      </c>
      <c r="E3199" s="7" t="s">
        <v>11</v>
      </c>
      <c r="F3199" s="7" t="s">
        <v>1659</v>
      </c>
      <c r="G3199" s="7" t="s">
        <v>1660</v>
      </c>
      <c r="H3199" s="7" t="s">
        <v>13</v>
      </c>
    </row>
    <row r="3200" spans="1:8" ht="15.75" customHeight="1">
      <c r="A3200" s="7" t="s">
        <v>13634</v>
      </c>
      <c r="B3200" s="7" t="s">
        <v>13635</v>
      </c>
      <c r="C3200" s="7" t="s">
        <v>39</v>
      </c>
      <c r="D3200" s="7" t="s">
        <v>11</v>
      </c>
      <c r="E3200" s="7" t="s">
        <v>11</v>
      </c>
      <c r="F3200" s="7" t="s">
        <v>39</v>
      </c>
      <c r="G3200" s="7" t="s">
        <v>35</v>
      </c>
      <c r="H3200" s="7" t="s">
        <v>36</v>
      </c>
    </row>
    <row r="3201" spans="1:8" ht="15.75" customHeight="1">
      <c r="A3201" s="7" t="s">
        <v>1012</v>
      </c>
      <c r="B3201" s="7" t="s">
        <v>1013</v>
      </c>
      <c r="C3201" s="7" t="s">
        <v>44</v>
      </c>
      <c r="D3201" s="7" t="s">
        <v>11</v>
      </c>
      <c r="E3201" s="7" t="s">
        <v>11</v>
      </c>
      <c r="F3201" s="7" t="s">
        <v>44</v>
      </c>
      <c r="G3201" s="7" t="s">
        <v>45</v>
      </c>
      <c r="H3201" s="28" t="s">
        <v>51</v>
      </c>
    </row>
    <row r="3202" spans="1:8" ht="15.75" customHeight="1">
      <c r="A3202" s="30" t="s">
        <v>248</v>
      </c>
      <c r="B3202" s="30" t="s">
        <v>11324</v>
      </c>
      <c r="C3202" s="7" t="s">
        <v>48</v>
      </c>
      <c r="D3202" s="7" t="s">
        <v>11</v>
      </c>
      <c r="E3202" s="7" t="s">
        <v>11</v>
      </c>
      <c r="F3202" s="7" t="s">
        <v>49</v>
      </c>
      <c r="G3202" s="7" t="s">
        <v>50</v>
      </c>
      <c r="H3202" s="7" t="s">
        <v>51</v>
      </c>
    </row>
    <row r="3203" spans="1:8" ht="15.75" customHeight="1">
      <c r="A3203" s="28">
        <v>835</v>
      </c>
      <c r="B3203" s="28">
        <v>835</v>
      </c>
      <c r="C3203" s="28">
        <v>835</v>
      </c>
      <c r="D3203" s="28">
        <v>835</v>
      </c>
      <c r="E3203" s="28">
        <v>835</v>
      </c>
      <c r="F3203" s="28">
        <v>835</v>
      </c>
      <c r="G3203" s="28">
        <v>835</v>
      </c>
      <c r="H3203" s="28">
        <v>835</v>
      </c>
    </row>
    <row r="3204" spans="1:8" ht="15.75" customHeight="1">
      <c r="A3204" s="7" t="s">
        <v>10960</v>
      </c>
      <c r="B3204" s="7" t="s">
        <v>10979</v>
      </c>
      <c r="C3204" s="6" t="s">
        <v>10</v>
      </c>
      <c r="D3204" s="6" t="s">
        <v>11</v>
      </c>
      <c r="E3204" s="6" t="s">
        <v>11</v>
      </c>
      <c r="F3204" s="6" t="s">
        <v>10</v>
      </c>
      <c r="G3204" s="6" t="s">
        <v>12</v>
      </c>
      <c r="H3204" s="6" t="s">
        <v>13</v>
      </c>
    </row>
    <row r="3205" spans="1:8" ht="15.75" customHeight="1">
      <c r="A3205" s="7" t="s">
        <v>13636</v>
      </c>
      <c r="B3205" s="7" t="s">
        <v>13637</v>
      </c>
      <c r="C3205" s="6" t="s">
        <v>16</v>
      </c>
      <c r="D3205" s="7" t="s">
        <v>151</v>
      </c>
      <c r="E3205" s="7" t="s">
        <v>127</v>
      </c>
      <c r="F3205" s="7" t="s">
        <v>10872</v>
      </c>
      <c r="G3205" s="6" t="s">
        <v>20</v>
      </c>
      <c r="H3205" s="28" t="s">
        <v>13</v>
      </c>
    </row>
    <row r="3206" spans="1:8" ht="15.75" customHeight="1">
      <c r="A3206" s="7" t="s">
        <v>13638</v>
      </c>
      <c r="B3206" s="30" t="s">
        <v>13639</v>
      </c>
      <c r="C3206" s="7" t="s">
        <v>23</v>
      </c>
      <c r="D3206" s="7" t="s">
        <v>11</v>
      </c>
      <c r="E3206" s="7" t="s">
        <v>11</v>
      </c>
      <c r="F3206" s="7" t="s">
        <v>24</v>
      </c>
      <c r="G3206" s="7" t="s">
        <v>25</v>
      </c>
      <c r="H3206" s="7" t="s">
        <v>13</v>
      </c>
    </row>
    <row r="3207" spans="1:8" ht="15.75" customHeight="1">
      <c r="A3207" s="7" t="s">
        <v>13640</v>
      </c>
      <c r="B3207" s="7" t="s">
        <v>13641</v>
      </c>
      <c r="C3207" s="7" t="s">
        <v>23</v>
      </c>
      <c r="D3207" s="7" t="s">
        <v>11</v>
      </c>
      <c r="E3207" s="7" t="s">
        <v>11</v>
      </c>
      <c r="F3207" s="7" t="s">
        <v>141</v>
      </c>
      <c r="G3207" s="7" t="s">
        <v>142</v>
      </c>
      <c r="H3207" s="7" t="s">
        <v>13</v>
      </c>
    </row>
    <row r="3208" spans="1:8" ht="15.75" customHeight="1">
      <c r="A3208" s="7" t="s">
        <v>13642</v>
      </c>
      <c r="B3208" s="7" t="s">
        <v>13643</v>
      </c>
      <c r="C3208" s="6" t="s">
        <v>16</v>
      </c>
      <c r="D3208" s="14" t="s">
        <v>1564</v>
      </c>
      <c r="E3208" s="14" t="s">
        <v>162</v>
      </c>
      <c r="F3208" s="7" t="s">
        <v>34</v>
      </c>
      <c r="G3208" s="7" t="s">
        <v>35</v>
      </c>
      <c r="H3208" s="6" t="s">
        <v>36</v>
      </c>
    </row>
    <row r="3209" spans="1:8" ht="15.75" customHeight="1">
      <c r="A3209" s="7" t="s">
        <v>13644</v>
      </c>
      <c r="B3209" s="7" t="s">
        <v>13645</v>
      </c>
      <c r="C3209" s="7" t="s">
        <v>39</v>
      </c>
      <c r="D3209" s="7" t="s">
        <v>11</v>
      </c>
      <c r="E3209" s="7" t="s">
        <v>11</v>
      </c>
      <c r="F3209" s="7" t="s">
        <v>39</v>
      </c>
      <c r="G3209" s="6" t="s">
        <v>20</v>
      </c>
      <c r="H3209" s="7" t="s">
        <v>36</v>
      </c>
    </row>
    <row r="3210" spans="1:8" ht="15.75" customHeight="1">
      <c r="A3210" s="7" t="s">
        <v>13646</v>
      </c>
      <c r="B3210" s="7" t="s">
        <v>13647</v>
      </c>
      <c r="C3210" s="7" t="s">
        <v>23</v>
      </c>
      <c r="D3210" s="7" t="s">
        <v>11</v>
      </c>
      <c r="E3210" s="7" t="s">
        <v>11</v>
      </c>
      <c r="F3210" s="7" t="s">
        <v>13648</v>
      </c>
      <c r="G3210" s="28" t="s">
        <v>13649</v>
      </c>
      <c r="H3210" s="7" t="s">
        <v>13</v>
      </c>
    </row>
    <row r="3211" spans="1:8" ht="15.75" customHeight="1">
      <c r="A3211" s="7" t="s">
        <v>10851</v>
      </c>
      <c r="B3211" s="7" t="s">
        <v>10852</v>
      </c>
      <c r="C3211" s="6" t="s">
        <v>122</v>
      </c>
      <c r="D3211" s="6" t="s">
        <v>1263</v>
      </c>
      <c r="E3211" s="6" t="s">
        <v>1264</v>
      </c>
      <c r="F3211" s="6" t="s">
        <v>121</v>
      </c>
      <c r="G3211" s="6" t="s">
        <v>122</v>
      </c>
      <c r="H3211" s="6" t="s">
        <v>13</v>
      </c>
    </row>
    <row r="3212" spans="1:8" ht="15.75" customHeight="1">
      <c r="A3212" s="30" t="s">
        <v>11015</v>
      </c>
      <c r="B3212" s="30" t="s">
        <v>13650</v>
      </c>
      <c r="C3212" s="7" t="s">
        <v>44</v>
      </c>
      <c r="D3212" s="7" t="s">
        <v>11</v>
      </c>
      <c r="E3212" s="7" t="s">
        <v>11</v>
      </c>
      <c r="F3212" s="7" t="s">
        <v>44</v>
      </c>
      <c r="G3212" s="7" t="s">
        <v>45</v>
      </c>
      <c r="H3212" s="28" t="s">
        <v>51</v>
      </c>
    </row>
    <row r="3213" spans="1:8" ht="15.75" customHeight="1">
      <c r="A3213" s="30" t="s">
        <v>248</v>
      </c>
      <c r="B3213" s="30" t="s">
        <v>47</v>
      </c>
      <c r="C3213" s="7" t="s">
        <v>48</v>
      </c>
      <c r="D3213" s="7" t="s">
        <v>11</v>
      </c>
      <c r="E3213" s="7" t="s">
        <v>11</v>
      </c>
      <c r="F3213" s="7" t="s">
        <v>49</v>
      </c>
      <c r="G3213" s="7" t="s">
        <v>50</v>
      </c>
      <c r="H3213" s="7" t="s">
        <v>51</v>
      </c>
    </row>
    <row r="3214" spans="1:8" ht="15.75" customHeight="1">
      <c r="A3214" s="28">
        <v>836</v>
      </c>
      <c r="B3214" s="28">
        <v>836</v>
      </c>
      <c r="C3214" s="28">
        <v>836</v>
      </c>
      <c r="D3214" s="28">
        <v>836</v>
      </c>
      <c r="E3214" s="28">
        <v>836</v>
      </c>
      <c r="F3214" s="28">
        <v>836</v>
      </c>
      <c r="G3214" s="28">
        <v>836</v>
      </c>
      <c r="H3214" s="28">
        <v>836</v>
      </c>
    </row>
    <row r="3215" spans="1:8" ht="15.75" customHeight="1">
      <c r="A3215" s="7" t="s">
        <v>10978</v>
      </c>
      <c r="B3215" s="7" t="s">
        <v>10979</v>
      </c>
      <c r="C3215" s="6" t="s">
        <v>10</v>
      </c>
      <c r="D3215" s="6" t="s">
        <v>11</v>
      </c>
      <c r="E3215" s="6" t="s">
        <v>11</v>
      </c>
      <c r="F3215" s="6" t="s">
        <v>10</v>
      </c>
      <c r="G3215" s="6" t="s">
        <v>12</v>
      </c>
      <c r="H3215" s="6" t="s">
        <v>13</v>
      </c>
    </row>
    <row r="3216" spans="1:8" ht="15.75" customHeight="1">
      <c r="A3216" s="6" t="s">
        <v>2102</v>
      </c>
      <c r="B3216" s="6" t="s">
        <v>13651</v>
      </c>
      <c r="C3216" s="6" t="s">
        <v>16</v>
      </c>
      <c r="D3216" s="26" t="s">
        <v>13652</v>
      </c>
      <c r="E3216" s="6" t="s">
        <v>2022</v>
      </c>
      <c r="F3216" s="6" t="s">
        <v>19</v>
      </c>
      <c r="G3216" s="6" t="s">
        <v>20</v>
      </c>
      <c r="H3216" s="6" t="s">
        <v>13</v>
      </c>
    </row>
    <row r="3217" spans="1:8" ht="15.75" customHeight="1">
      <c r="A3217" s="6" t="s">
        <v>139</v>
      </c>
      <c r="B3217" s="6" t="s">
        <v>13653</v>
      </c>
      <c r="C3217" s="6" t="s">
        <v>23</v>
      </c>
      <c r="D3217" s="6" t="s">
        <v>11</v>
      </c>
      <c r="E3217" s="6" t="s">
        <v>11</v>
      </c>
      <c r="F3217" s="6" t="s">
        <v>141</v>
      </c>
      <c r="G3217" s="6" t="s">
        <v>142</v>
      </c>
      <c r="H3217" s="6" t="s">
        <v>13</v>
      </c>
    </row>
    <row r="3218" spans="1:8" ht="15.75" customHeight="1">
      <c r="A3218" s="6" t="s">
        <v>143</v>
      </c>
      <c r="B3218" s="6" t="s">
        <v>144</v>
      </c>
      <c r="C3218" s="6" t="s">
        <v>23</v>
      </c>
      <c r="D3218" s="6" t="s">
        <v>11</v>
      </c>
      <c r="E3218" s="6" t="s">
        <v>11</v>
      </c>
      <c r="F3218" s="6" t="s">
        <v>28</v>
      </c>
      <c r="G3218" s="6" t="s">
        <v>62</v>
      </c>
      <c r="H3218" s="6" t="s">
        <v>13</v>
      </c>
    </row>
    <row r="3219" spans="1:8" ht="15.75" customHeight="1">
      <c r="A3219" s="29" t="s">
        <v>11628</v>
      </c>
      <c r="B3219" s="29" t="s">
        <v>10924</v>
      </c>
      <c r="C3219" s="6" t="s">
        <v>23</v>
      </c>
      <c r="D3219" s="6" t="s">
        <v>11</v>
      </c>
      <c r="E3219" s="6" t="s">
        <v>11</v>
      </c>
      <c r="F3219" s="6" t="s">
        <v>93</v>
      </c>
      <c r="G3219" s="6" t="s">
        <v>94</v>
      </c>
      <c r="H3219" s="6" t="s">
        <v>13</v>
      </c>
    </row>
    <row r="3220" spans="1:8" ht="15.75" customHeight="1">
      <c r="A3220" s="118" t="s">
        <v>13654</v>
      </c>
      <c r="B3220" s="12" t="s">
        <v>13655</v>
      </c>
      <c r="C3220" s="6" t="s">
        <v>16</v>
      </c>
      <c r="D3220" s="40" t="s">
        <v>2211</v>
      </c>
      <c r="E3220" s="6" t="s">
        <v>2212</v>
      </c>
      <c r="F3220" s="6" t="s">
        <v>34</v>
      </c>
      <c r="G3220" s="6" t="s">
        <v>35</v>
      </c>
      <c r="H3220" s="6" t="s">
        <v>36</v>
      </c>
    </row>
    <row r="3221" spans="1:8" ht="15.75" customHeight="1">
      <c r="A3221" s="118" t="s">
        <v>513</v>
      </c>
      <c r="B3221" s="118" t="s">
        <v>13656</v>
      </c>
      <c r="C3221" s="6" t="s">
        <v>39</v>
      </c>
      <c r="D3221" s="6" t="s">
        <v>11</v>
      </c>
      <c r="E3221" s="6" t="s">
        <v>11</v>
      </c>
      <c r="F3221" s="6" t="s">
        <v>39</v>
      </c>
      <c r="G3221" s="6" t="s">
        <v>20</v>
      </c>
      <c r="H3221" s="7" t="s">
        <v>36</v>
      </c>
    </row>
    <row r="3222" spans="1:8" ht="15.75" customHeight="1">
      <c r="A3222" s="7" t="s">
        <v>10990</v>
      </c>
      <c r="B3222" s="30" t="s">
        <v>13657</v>
      </c>
      <c r="C3222" s="7" t="s">
        <v>44</v>
      </c>
      <c r="D3222" s="7" t="s">
        <v>11</v>
      </c>
      <c r="E3222" s="7" t="s">
        <v>11</v>
      </c>
      <c r="F3222" s="7" t="s">
        <v>44</v>
      </c>
      <c r="G3222" s="7" t="s">
        <v>45</v>
      </c>
      <c r="H3222" s="28" t="s">
        <v>51</v>
      </c>
    </row>
    <row r="3223" spans="1:8" ht="15.75" customHeight="1">
      <c r="A3223" s="30" t="s">
        <v>248</v>
      </c>
      <c r="B3223" s="30" t="s">
        <v>47</v>
      </c>
      <c r="C3223" s="7" t="s">
        <v>48</v>
      </c>
      <c r="D3223" s="7" t="s">
        <v>11</v>
      </c>
      <c r="E3223" s="7" t="s">
        <v>11</v>
      </c>
      <c r="F3223" s="7" t="s">
        <v>49</v>
      </c>
      <c r="G3223" s="7" t="s">
        <v>50</v>
      </c>
      <c r="H3223" s="7" t="s">
        <v>51</v>
      </c>
    </row>
    <row r="3224" spans="1:8" ht="15.75" customHeight="1">
      <c r="A3224" s="155">
        <v>837</v>
      </c>
      <c r="B3224" s="155">
        <v>837</v>
      </c>
      <c r="C3224" s="155">
        <v>837</v>
      </c>
      <c r="D3224" s="155">
        <v>837</v>
      </c>
      <c r="E3224" s="155">
        <v>837</v>
      </c>
      <c r="F3224" s="155">
        <v>837</v>
      </c>
      <c r="G3224" s="155">
        <v>837</v>
      </c>
      <c r="H3224" s="155">
        <v>837</v>
      </c>
    </row>
    <row r="3225" spans="1:8" ht="15.75" customHeight="1">
      <c r="A3225" s="7" t="s">
        <v>361</v>
      </c>
      <c r="B3225" s="7" t="s">
        <v>362</v>
      </c>
      <c r="C3225" s="7" t="s">
        <v>10</v>
      </c>
      <c r="D3225" s="7" t="s">
        <v>11</v>
      </c>
      <c r="E3225" s="7" t="s">
        <v>11</v>
      </c>
      <c r="F3225" s="7" t="s">
        <v>10</v>
      </c>
      <c r="G3225" s="7" t="s">
        <v>12</v>
      </c>
      <c r="H3225" s="7" t="s">
        <v>13</v>
      </c>
    </row>
    <row r="3226" spans="1:8" ht="15.75" customHeight="1">
      <c r="A3226" s="7" t="s">
        <v>13658</v>
      </c>
      <c r="B3226" s="7" t="s">
        <v>13659</v>
      </c>
      <c r="C3226" s="7" t="s">
        <v>16</v>
      </c>
      <c r="D3226" s="7" t="s">
        <v>1004</v>
      </c>
      <c r="E3226" s="7" t="s">
        <v>1005</v>
      </c>
      <c r="F3226" s="7" t="s">
        <v>19</v>
      </c>
      <c r="G3226" s="7" t="s">
        <v>20</v>
      </c>
      <c r="H3226" s="7" t="s">
        <v>13</v>
      </c>
    </row>
    <row r="3227" spans="1:8" ht="15.75" customHeight="1">
      <c r="A3227" s="7" t="s">
        <v>147</v>
      </c>
      <c r="B3227" s="7" t="s">
        <v>13660</v>
      </c>
      <c r="C3227" s="7" t="s">
        <v>23</v>
      </c>
      <c r="D3227" s="7" t="s">
        <v>11</v>
      </c>
      <c r="E3227" s="7" t="s">
        <v>11</v>
      </c>
      <c r="F3227" s="7" t="s">
        <v>24</v>
      </c>
      <c r="G3227" s="7" t="s">
        <v>25</v>
      </c>
      <c r="H3227" s="7" t="s">
        <v>13</v>
      </c>
    </row>
    <row r="3228" spans="1:8" ht="15.75" customHeight="1">
      <c r="A3228" s="7" t="s">
        <v>13661</v>
      </c>
      <c r="B3228" s="7" t="s">
        <v>13662</v>
      </c>
      <c r="C3228" s="7" t="s">
        <v>23</v>
      </c>
      <c r="D3228" s="7" t="s">
        <v>11</v>
      </c>
      <c r="E3228" s="7" t="s">
        <v>11</v>
      </c>
      <c r="F3228" s="7" t="s">
        <v>28</v>
      </c>
      <c r="G3228" s="7" t="s">
        <v>62</v>
      </c>
      <c r="H3228" s="7" t="s">
        <v>13</v>
      </c>
    </row>
    <row r="3229" spans="1:8" ht="15.75" customHeight="1">
      <c r="A3229" s="7" t="s">
        <v>13663</v>
      </c>
      <c r="B3229" s="7" t="s">
        <v>13664</v>
      </c>
      <c r="C3229" s="7" t="s">
        <v>39</v>
      </c>
      <c r="D3229" s="7" t="s">
        <v>11</v>
      </c>
      <c r="E3229" s="7" t="s">
        <v>11</v>
      </c>
      <c r="F3229" s="7" t="s">
        <v>39</v>
      </c>
      <c r="G3229" s="7" t="s">
        <v>35</v>
      </c>
      <c r="H3229" s="7" t="s">
        <v>36</v>
      </c>
    </row>
    <row r="3230" spans="1:8" ht="15.75" customHeight="1">
      <c r="A3230" s="7" t="s">
        <v>1012</v>
      </c>
      <c r="B3230" s="7" t="s">
        <v>1013</v>
      </c>
      <c r="C3230" s="7" t="s">
        <v>44</v>
      </c>
      <c r="D3230" s="7" t="s">
        <v>11</v>
      </c>
      <c r="E3230" s="7" t="s">
        <v>11</v>
      </c>
      <c r="F3230" s="7" t="s">
        <v>44</v>
      </c>
      <c r="G3230" s="7" t="s">
        <v>45</v>
      </c>
      <c r="H3230" s="28" t="s">
        <v>51</v>
      </c>
    </row>
    <row r="3231" spans="1:8" ht="15.75" customHeight="1">
      <c r="A3231" s="30" t="s">
        <v>248</v>
      </c>
      <c r="B3231" s="30" t="s">
        <v>47</v>
      </c>
      <c r="C3231" s="7" t="s">
        <v>48</v>
      </c>
      <c r="D3231" s="7" t="s">
        <v>11</v>
      </c>
      <c r="E3231" s="7" t="s">
        <v>11</v>
      </c>
      <c r="F3231" s="7" t="s">
        <v>49</v>
      </c>
      <c r="G3231" s="7" t="s">
        <v>50</v>
      </c>
      <c r="H3231" s="7" t="s">
        <v>51</v>
      </c>
    </row>
    <row r="3232" spans="1:8" ht="15.75" customHeight="1">
      <c r="A3232" s="155">
        <v>838</v>
      </c>
      <c r="B3232" s="155">
        <v>838</v>
      </c>
      <c r="C3232" s="155">
        <v>838</v>
      </c>
      <c r="D3232" s="155">
        <v>838</v>
      </c>
      <c r="E3232" s="155">
        <v>838</v>
      </c>
      <c r="F3232" s="155">
        <v>838</v>
      </c>
      <c r="G3232" s="155">
        <v>838</v>
      </c>
      <c r="H3232" s="155">
        <v>838</v>
      </c>
    </row>
    <row r="3233" spans="1:8" ht="15.75" customHeight="1">
      <c r="A3233" s="7" t="s">
        <v>361</v>
      </c>
      <c r="B3233" s="7" t="s">
        <v>362</v>
      </c>
      <c r="C3233" s="7" t="s">
        <v>10</v>
      </c>
      <c r="D3233" s="7" t="s">
        <v>11</v>
      </c>
      <c r="E3233" s="7" t="s">
        <v>11</v>
      </c>
      <c r="F3233" s="7" t="s">
        <v>10</v>
      </c>
      <c r="G3233" s="7" t="s">
        <v>12</v>
      </c>
      <c r="H3233" s="7" t="s">
        <v>13</v>
      </c>
    </row>
    <row r="3234" spans="1:8" ht="15.75" customHeight="1">
      <c r="A3234" s="7" t="s">
        <v>13665</v>
      </c>
      <c r="B3234" s="7" t="s">
        <v>13666</v>
      </c>
      <c r="C3234" s="7" t="s">
        <v>16</v>
      </c>
      <c r="D3234" s="7" t="s">
        <v>622</v>
      </c>
      <c r="E3234" s="7" t="s">
        <v>348</v>
      </c>
      <c r="F3234" s="7" t="s">
        <v>19</v>
      </c>
      <c r="G3234" s="7" t="s">
        <v>20</v>
      </c>
      <c r="H3234" s="7" t="s">
        <v>13</v>
      </c>
    </row>
    <row r="3235" spans="1:8" ht="15.75" customHeight="1">
      <c r="A3235" s="7" t="s">
        <v>13667</v>
      </c>
      <c r="B3235" s="7" t="s">
        <v>13608</v>
      </c>
      <c r="C3235" s="7" t="s">
        <v>23</v>
      </c>
      <c r="D3235" s="7" t="s">
        <v>11</v>
      </c>
      <c r="E3235" s="7" t="s">
        <v>11</v>
      </c>
      <c r="F3235" s="7" t="s">
        <v>24</v>
      </c>
      <c r="G3235" s="7" t="s">
        <v>25</v>
      </c>
      <c r="H3235" s="7" t="s">
        <v>13</v>
      </c>
    </row>
    <row r="3236" spans="1:8" ht="15.75" customHeight="1">
      <c r="A3236" s="7" t="s">
        <v>13668</v>
      </c>
      <c r="B3236" s="7" t="s">
        <v>13669</v>
      </c>
      <c r="C3236" s="7" t="s">
        <v>23</v>
      </c>
      <c r="D3236" s="7" t="s">
        <v>11</v>
      </c>
      <c r="E3236" s="7" t="s">
        <v>11</v>
      </c>
      <c r="F3236" s="7" t="s">
        <v>1379</v>
      </c>
      <c r="G3236" s="7" t="s">
        <v>1380</v>
      </c>
      <c r="H3236" s="7" t="s">
        <v>13</v>
      </c>
    </row>
    <row r="3237" spans="1:8" ht="15.75" customHeight="1">
      <c r="A3237" s="7" t="s">
        <v>13670</v>
      </c>
      <c r="B3237" s="7" t="s">
        <v>13671</v>
      </c>
      <c r="C3237" s="7" t="s">
        <v>39</v>
      </c>
      <c r="D3237" s="7" t="s">
        <v>11</v>
      </c>
      <c r="E3237" s="7" t="s">
        <v>11</v>
      </c>
      <c r="F3237" s="7" t="s">
        <v>39</v>
      </c>
      <c r="G3237" s="7" t="s">
        <v>35</v>
      </c>
      <c r="H3237" s="7" t="s">
        <v>36</v>
      </c>
    </row>
    <row r="3238" spans="1:8" ht="15.75" customHeight="1">
      <c r="A3238" s="7" t="s">
        <v>1033</v>
      </c>
      <c r="B3238" s="7" t="s">
        <v>1034</v>
      </c>
      <c r="C3238" s="7" t="s">
        <v>48</v>
      </c>
      <c r="D3238" s="7" t="s">
        <v>11</v>
      </c>
      <c r="E3238" s="7" t="s">
        <v>11</v>
      </c>
      <c r="F3238" s="7" t="s">
        <v>49</v>
      </c>
      <c r="G3238" s="7" t="s">
        <v>50</v>
      </c>
      <c r="H3238" s="7" t="s">
        <v>51</v>
      </c>
    </row>
    <row r="3239" spans="1:8" ht="15.75" customHeight="1">
      <c r="A3239" s="155">
        <v>839</v>
      </c>
      <c r="B3239" s="155">
        <v>839</v>
      </c>
      <c r="C3239" s="155">
        <v>839</v>
      </c>
      <c r="D3239" s="155">
        <v>839</v>
      </c>
      <c r="E3239" s="155">
        <v>839</v>
      </c>
      <c r="F3239" s="155">
        <v>839</v>
      </c>
      <c r="G3239" s="155">
        <v>839</v>
      </c>
      <c r="H3239" s="155">
        <v>839</v>
      </c>
    </row>
    <row r="3240" spans="1:8" ht="15.75" customHeight="1">
      <c r="A3240" s="7" t="s">
        <v>361</v>
      </c>
      <c r="B3240" s="7" t="s">
        <v>362</v>
      </c>
      <c r="C3240" s="7" t="s">
        <v>10</v>
      </c>
      <c r="D3240" s="7" t="s">
        <v>11</v>
      </c>
      <c r="E3240" s="7" t="s">
        <v>11</v>
      </c>
      <c r="F3240" s="7" t="s">
        <v>10</v>
      </c>
      <c r="G3240" s="7" t="s">
        <v>12</v>
      </c>
      <c r="H3240" s="7" t="s">
        <v>13</v>
      </c>
    </row>
    <row r="3241" spans="1:8" ht="15.75" customHeight="1">
      <c r="A3241" s="7" t="s">
        <v>2151</v>
      </c>
      <c r="B3241" s="17" t="s">
        <v>13672</v>
      </c>
      <c r="C3241" s="6" t="s">
        <v>16</v>
      </c>
      <c r="D3241" s="27" t="s">
        <v>13673</v>
      </c>
      <c r="E3241" s="6" t="s">
        <v>2154</v>
      </c>
      <c r="F3241" s="6" t="s">
        <v>19</v>
      </c>
      <c r="G3241" s="7" t="s">
        <v>20</v>
      </c>
      <c r="H3241" s="6" t="s">
        <v>13</v>
      </c>
    </row>
    <row r="3242" spans="1:8" ht="15.75" customHeight="1">
      <c r="A3242" s="7" t="s">
        <v>578</v>
      </c>
      <c r="B3242" s="7" t="s">
        <v>13674</v>
      </c>
      <c r="C3242" s="7" t="s">
        <v>23</v>
      </c>
      <c r="D3242" s="7" t="s">
        <v>11</v>
      </c>
      <c r="E3242" s="7" t="s">
        <v>11</v>
      </c>
      <c r="F3242" s="6" t="s">
        <v>635</v>
      </c>
      <c r="G3242" s="6" t="s">
        <v>636</v>
      </c>
      <c r="H3242" s="7" t="s">
        <v>13</v>
      </c>
    </row>
    <row r="3243" spans="1:8" ht="15.75" customHeight="1">
      <c r="A3243" s="7" t="s">
        <v>580</v>
      </c>
      <c r="B3243" s="7" t="s">
        <v>13675</v>
      </c>
      <c r="C3243" s="7" t="s">
        <v>23</v>
      </c>
      <c r="D3243" s="7" t="s">
        <v>11</v>
      </c>
      <c r="E3243" s="7" t="s">
        <v>11</v>
      </c>
      <c r="F3243" s="7" t="s">
        <v>582</v>
      </c>
      <c r="G3243" s="6" t="s">
        <v>583</v>
      </c>
      <c r="H3243" s="7" t="s">
        <v>13</v>
      </c>
    </row>
    <row r="3244" spans="1:8" ht="15.75" customHeight="1">
      <c r="A3244" s="7" t="s">
        <v>584</v>
      </c>
      <c r="B3244" s="7" t="s">
        <v>2686</v>
      </c>
      <c r="C3244" s="7" t="s">
        <v>23</v>
      </c>
      <c r="D3244" s="7" t="s">
        <v>11</v>
      </c>
      <c r="E3244" s="7" t="s">
        <v>11</v>
      </c>
      <c r="F3244" s="6" t="s">
        <v>28</v>
      </c>
      <c r="G3244" s="6" t="s">
        <v>62</v>
      </c>
      <c r="H3244" s="7" t="s">
        <v>13</v>
      </c>
    </row>
    <row r="3245" spans="1:8" ht="15.75" customHeight="1">
      <c r="A3245" s="7" t="s">
        <v>13676</v>
      </c>
      <c r="B3245" s="17" t="s">
        <v>13677</v>
      </c>
      <c r="C3245" s="6" t="s">
        <v>16</v>
      </c>
      <c r="D3245" s="14" t="s">
        <v>13678</v>
      </c>
      <c r="E3245" s="14" t="s">
        <v>7897</v>
      </c>
      <c r="F3245" s="7" t="s">
        <v>34</v>
      </c>
      <c r="G3245" s="7" t="s">
        <v>35</v>
      </c>
      <c r="H3245" s="6" t="s">
        <v>36</v>
      </c>
    </row>
    <row r="3246" spans="1:8" ht="15.75" customHeight="1">
      <c r="A3246" s="7" t="s">
        <v>13679</v>
      </c>
      <c r="B3246" s="7" t="s">
        <v>1015</v>
      </c>
      <c r="C3246" s="7" t="s">
        <v>48</v>
      </c>
      <c r="D3246" s="7" t="s">
        <v>11</v>
      </c>
      <c r="E3246" s="7" t="s">
        <v>11</v>
      </c>
      <c r="F3246" s="7" t="s">
        <v>49</v>
      </c>
      <c r="G3246" s="7" t="s">
        <v>50</v>
      </c>
      <c r="H3246" s="7" t="s">
        <v>51</v>
      </c>
    </row>
    <row r="3247" spans="1:8" ht="15.75" customHeight="1">
      <c r="A3247" s="155">
        <v>840</v>
      </c>
      <c r="B3247" s="155">
        <v>840</v>
      </c>
      <c r="C3247" s="155">
        <v>840</v>
      </c>
      <c r="D3247" s="155">
        <v>840</v>
      </c>
      <c r="E3247" s="155">
        <v>840</v>
      </c>
      <c r="F3247" s="155">
        <v>840</v>
      </c>
      <c r="G3247" s="155">
        <v>840</v>
      </c>
      <c r="H3247" s="155">
        <v>840</v>
      </c>
    </row>
    <row r="3248" spans="1:8" ht="15.75" customHeight="1">
      <c r="A3248" s="7" t="s">
        <v>361</v>
      </c>
      <c r="B3248" s="7" t="s">
        <v>362</v>
      </c>
      <c r="C3248" s="7" t="s">
        <v>10</v>
      </c>
      <c r="D3248" s="7" t="s">
        <v>11</v>
      </c>
      <c r="E3248" s="7" t="s">
        <v>11</v>
      </c>
      <c r="F3248" s="7" t="s">
        <v>10</v>
      </c>
      <c r="G3248" s="7" t="s">
        <v>12</v>
      </c>
      <c r="H3248" s="7" t="s">
        <v>13</v>
      </c>
    </row>
    <row r="3249" spans="1:8" ht="15.75" customHeight="1">
      <c r="A3249" s="7" t="s">
        <v>13680</v>
      </c>
      <c r="B3249" s="7" t="s">
        <v>13681</v>
      </c>
      <c r="C3249" s="7" t="s">
        <v>16</v>
      </c>
      <c r="D3249" s="7" t="s">
        <v>14940</v>
      </c>
      <c r="E3249" s="7" t="s">
        <v>13682</v>
      </c>
      <c r="F3249" s="7" t="s">
        <v>19</v>
      </c>
      <c r="G3249" s="7" t="s">
        <v>20</v>
      </c>
      <c r="H3249" s="7" t="s">
        <v>13</v>
      </c>
    </row>
    <row r="3250" spans="1:8" ht="15.75" customHeight="1">
      <c r="A3250" s="7" t="s">
        <v>11097</v>
      </c>
      <c r="B3250" s="7" t="s">
        <v>13112</v>
      </c>
      <c r="C3250" s="28" t="s">
        <v>121</v>
      </c>
      <c r="D3250" s="6" t="s">
        <v>12092</v>
      </c>
      <c r="E3250" s="6" t="s">
        <v>5386</v>
      </c>
      <c r="F3250" s="6" t="s">
        <v>121</v>
      </c>
      <c r="G3250" s="6" t="s">
        <v>122</v>
      </c>
      <c r="H3250" s="6" t="s">
        <v>13</v>
      </c>
    </row>
    <row r="3251" spans="1:8" ht="15.75" customHeight="1">
      <c r="A3251" s="7" t="s">
        <v>13683</v>
      </c>
      <c r="B3251" s="7" t="s">
        <v>13684</v>
      </c>
      <c r="C3251" s="7" t="s">
        <v>23</v>
      </c>
      <c r="D3251" s="7" t="s">
        <v>11</v>
      </c>
      <c r="E3251" s="7" t="s">
        <v>11</v>
      </c>
      <c r="F3251" s="7" t="s">
        <v>560</v>
      </c>
      <c r="G3251" s="7" t="s">
        <v>561</v>
      </c>
      <c r="H3251" s="7" t="s">
        <v>13</v>
      </c>
    </row>
    <row r="3252" spans="1:8" ht="15.75" customHeight="1">
      <c r="A3252" s="7" t="s">
        <v>13685</v>
      </c>
      <c r="B3252" s="7" t="s">
        <v>13686</v>
      </c>
      <c r="C3252" s="7" t="s">
        <v>39</v>
      </c>
      <c r="D3252" s="7" t="s">
        <v>11</v>
      </c>
      <c r="E3252" s="7" t="s">
        <v>11</v>
      </c>
      <c r="F3252" s="7" t="s">
        <v>39</v>
      </c>
      <c r="G3252" s="7" t="s">
        <v>35</v>
      </c>
      <c r="H3252" s="7" t="s">
        <v>36</v>
      </c>
    </row>
    <row r="3253" spans="1:8" ht="15.75" customHeight="1">
      <c r="A3253" s="7" t="s">
        <v>1012</v>
      </c>
      <c r="B3253" s="7" t="s">
        <v>1013</v>
      </c>
      <c r="C3253" s="7" t="s">
        <v>44</v>
      </c>
      <c r="D3253" s="7" t="s">
        <v>11</v>
      </c>
      <c r="E3253" s="7" t="s">
        <v>11</v>
      </c>
      <c r="F3253" s="7" t="s">
        <v>44</v>
      </c>
      <c r="G3253" s="7" t="s">
        <v>45</v>
      </c>
      <c r="H3253" s="28" t="s">
        <v>51</v>
      </c>
    </row>
    <row r="3254" spans="1:8" ht="15.75" customHeight="1">
      <c r="A3254" s="7" t="s">
        <v>13612</v>
      </c>
      <c r="B3254" s="7" t="s">
        <v>1015</v>
      </c>
      <c r="C3254" s="7" t="s">
        <v>48</v>
      </c>
      <c r="D3254" s="7" t="s">
        <v>11</v>
      </c>
      <c r="E3254" s="7" t="s">
        <v>11</v>
      </c>
      <c r="F3254" s="7" t="s">
        <v>49</v>
      </c>
      <c r="G3254" s="7" t="s">
        <v>50</v>
      </c>
      <c r="H3254" s="7" t="s">
        <v>51</v>
      </c>
    </row>
    <row r="3255" spans="1:8" ht="15.75" customHeight="1">
      <c r="A3255" s="28">
        <v>841</v>
      </c>
      <c r="B3255" s="28">
        <v>841</v>
      </c>
      <c r="C3255" s="28">
        <v>841</v>
      </c>
      <c r="D3255" s="28">
        <v>841</v>
      </c>
      <c r="E3255" s="28">
        <v>841</v>
      </c>
      <c r="F3255" s="28">
        <v>841</v>
      </c>
      <c r="G3255" s="28">
        <v>841</v>
      </c>
      <c r="H3255" s="28">
        <v>841</v>
      </c>
    </row>
    <row r="3256" spans="1:8" ht="15.75" customHeight="1">
      <c r="A3256" s="7" t="s">
        <v>646</v>
      </c>
      <c r="B3256" s="7" t="s">
        <v>647</v>
      </c>
      <c r="C3256" s="7" t="s">
        <v>10</v>
      </c>
      <c r="D3256" s="7" t="s">
        <v>11</v>
      </c>
      <c r="E3256" s="7" t="s">
        <v>11</v>
      </c>
      <c r="F3256" s="7" t="s">
        <v>10</v>
      </c>
      <c r="G3256" s="7" t="s">
        <v>12</v>
      </c>
      <c r="H3256" s="7" t="s">
        <v>13</v>
      </c>
    </row>
    <row r="3257" spans="1:8" ht="15.75" customHeight="1">
      <c r="A3257" s="7" t="s">
        <v>648</v>
      </c>
      <c r="B3257" s="7" t="s">
        <v>13687</v>
      </c>
      <c r="C3257" s="6" t="s">
        <v>16</v>
      </c>
      <c r="D3257" s="47" t="s">
        <v>650</v>
      </c>
      <c r="E3257" s="6" t="s">
        <v>651</v>
      </c>
      <c r="F3257" s="6" t="s">
        <v>19</v>
      </c>
      <c r="G3257" s="7" t="s">
        <v>20</v>
      </c>
      <c r="H3257" s="6" t="s">
        <v>13</v>
      </c>
    </row>
    <row r="3258" spans="1:8" ht="15.75" customHeight="1">
      <c r="A3258" s="7" t="s">
        <v>558</v>
      </c>
      <c r="B3258" s="7" t="s">
        <v>13688</v>
      </c>
      <c r="C3258" s="7" t="s">
        <v>23</v>
      </c>
      <c r="D3258" s="7" t="s">
        <v>11</v>
      </c>
      <c r="E3258" s="7" t="s">
        <v>11</v>
      </c>
      <c r="F3258" s="7" t="s">
        <v>560</v>
      </c>
      <c r="G3258" s="7" t="s">
        <v>561</v>
      </c>
      <c r="H3258" s="7" t="s">
        <v>13</v>
      </c>
    </row>
    <row r="3259" spans="1:8" ht="15.75" customHeight="1">
      <c r="A3259" s="50" t="s">
        <v>13689</v>
      </c>
      <c r="B3259" s="17" t="s">
        <v>13690</v>
      </c>
      <c r="C3259" s="6" t="s">
        <v>16</v>
      </c>
      <c r="D3259" s="14" t="s">
        <v>564</v>
      </c>
      <c r="E3259" s="14" t="s">
        <v>565</v>
      </c>
      <c r="F3259" s="7" t="s">
        <v>34</v>
      </c>
      <c r="G3259" s="7" t="s">
        <v>35</v>
      </c>
      <c r="H3259" s="6" t="s">
        <v>36</v>
      </c>
    </row>
    <row r="3260" spans="1:8" ht="15.75" customHeight="1">
      <c r="A3260" s="17" t="s">
        <v>13691</v>
      </c>
      <c r="B3260" s="17" t="s">
        <v>13692</v>
      </c>
      <c r="C3260" s="7" t="s">
        <v>39</v>
      </c>
      <c r="D3260" s="7" t="s">
        <v>11</v>
      </c>
      <c r="E3260" s="7" t="s">
        <v>11</v>
      </c>
      <c r="F3260" s="7" t="s">
        <v>39</v>
      </c>
      <c r="G3260" s="6" t="s">
        <v>20</v>
      </c>
      <c r="H3260" s="7" t="s">
        <v>36</v>
      </c>
    </row>
    <row r="3261" spans="1:8" ht="15.75" customHeight="1">
      <c r="A3261" s="7" t="s">
        <v>534</v>
      </c>
      <c r="B3261" s="7" t="s">
        <v>13693</v>
      </c>
      <c r="C3261" s="7" t="s">
        <v>23</v>
      </c>
      <c r="D3261" s="7" t="s">
        <v>11</v>
      </c>
      <c r="E3261" s="7" t="s">
        <v>11</v>
      </c>
      <c r="F3261" s="7" t="s">
        <v>28</v>
      </c>
      <c r="G3261" s="7" t="s">
        <v>62</v>
      </c>
      <c r="H3261" s="7" t="s">
        <v>13</v>
      </c>
    </row>
    <row r="3262" spans="1:8" ht="15.75" customHeight="1">
      <c r="A3262" s="7" t="s">
        <v>147</v>
      </c>
      <c r="B3262" s="7" t="s">
        <v>13694</v>
      </c>
      <c r="C3262" s="7" t="s">
        <v>23</v>
      </c>
      <c r="D3262" s="7" t="s">
        <v>11</v>
      </c>
      <c r="E3262" s="7" t="s">
        <v>11</v>
      </c>
      <c r="F3262" s="7" t="s">
        <v>24</v>
      </c>
      <c r="G3262" s="7" t="s">
        <v>25</v>
      </c>
      <c r="H3262" s="7" t="s">
        <v>13</v>
      </c>
    </row>
    <row r="3263" spans="1:8" ht="15.75" customHeight="1">
      <c r="A3263" s="7" t="s">
        <v>1674</v>
      </c>
      <c r="B3263" s="7" t="s">
        <v>13695</v>
      </c>
      <c r="C3263" s="7" t="s">
        <v>44</v>
      </c>
      <c r="D3263" s="7" t="s">
        <v>11</v>
      </c>
      <c r="E3263" s="7" t="s">
        <v>11</v>
      </c>
      <c r="F3263" s="7" t="s">
        <v>44</v>
      </c>
      <c r="G3263" s="7" t="s">
        <v>45</v>
      </c>
      <c r="H3263" s="28" t="s">
        <v>51</v>
      </c>
    </row>
    <row r="3264" spans="1:8" ht="15.75" customHeight="1">
      <c r="A3264" s="7" t="s">
        <v>662</v>
      </c>
      <c r="B3264" s="7" t="s">
        <v>2804</v>
      </c>
      <c r="C3264" s="7" t="s">
        <v>48</v>
      </c>
      <c r="D3264" s="7" t="s">
        <v>11</v>
      </c>
      <c r="E3264" s="7" t="s">
        <v>11</v>
      </c>
      <c r="F3264" s="7" t="s">
        <v>49</v>
      </c>
      <c r="G3264" s="7" t="s">
        <v>50</v>
      </c>
      <c r="H3264" s="7" t="s">
        <v>51</v>
      </c>
    </row>
    <row r="3265" spans="1:8" ht="15.75" customHeight="1">
      <c r="A3265" s="46">
        <v>842</v>
      </c>
      <c r="B3265" s="155">
        <v>842</v>
      </c>
      <c r="C3265" s="155">
        <v>842</v>
      </c>
      <c r="D3265" s="155">
        <v>842</v>
      </c>
      <c r="E3265" s="155">
        <v>842</v>
      </c>
      <c r="F3265" s="155">
        <v>842</v>
      </c>
      <c r="G3265" s="155">
        <v>842</v>
      </c>
      <c r="H3265" s="155">
        <v>842</v>
      </c>
    </row>
    <row r="3266" spans="1:8" ht="15.75" customHeight="1">
      <c r="A3266" s="7" t="s">
        <v>591</v>
      </c>
      <c r="B3266" s="7" t="s">
        <v>592</v>
      </c>
      <c r="C3266" s="7" t="s">
        <v>10</v>
      </c>
      <c r="D3266" s="7" t="s">
        <v>11</v>
      </c>
      <c r="E3266" s="7" t="s">
        <v>11</v>
      </c>
      <c r="F3266" s="7" t="s">
        <v>10</v>
      </c>
      <c r="G3266" s="7" t="s">
        <v>12</v>
      </c>
      <c r="H3266" s="7" t="s">
        <v>13</v>
      </c>
    </row>
    <row r="3267" spans="1:8" ht="15.75" customHeight="1">
      <c r="A3267" s="7" t="s">
        <v>13696</v>
      </c>
      <c r="B3267" s="7" t="s">
        <v>13697</v>
      </c>
      <c r="C3267" s="6" t="s">
        <v>16</v>
      </c>
      <c r="D3267" s="27" t="s">
        <v>13698</v>
      </c>
      <c r="E3267" s="6" t="s">
        <v>5740</v>
      </c>
      <c r="F3267" s="6" t="s">
        <v>19</v>
      </c>
      <c r="G3267" s="7" t="s">
        <v>20</v>
      </c>
      <c r="H3267" s="6" t="s">
        <v>13</v>
      </c>
    </row>
    <row r="3268" spans="1:8" ht="15.75" customHeight="1">
      <c r="A3268" s="7" t="s">
        <v>10851</v>
      </c>
      <c r="B3268" s="7" t="s">
        <v>10852</v>
      </c>
      <c r="C3268" s="6" t="s">
        <v>122</v>
      </c>
      <c r="D3268" s="6" t="s">
        <v>1263</v>
      </c>
      <c r="E3268" s="6" t="s">
        <v>1264</v>
      </c>
      <c r="F3268" s="6" t="s">
        <v>121</v>
      </c>
      <c r="G3268" s="6" t="s">
        <v>122</v>
      </c>
      <c r="H3268" s="6" t="s">
        <v>13</v>
      </c>
    </row>
    <row r="3269" spans="1:8" ht="15.75" customHeight="1">
      <c r="A3269" s="7" t="s">
        <v>600</v>
      </c>
      <c r="B3269" s="7" t="s">
        <v>601</v>
      </c>
      <c r="C3269" s="7" t="s">
        <v>23</v>
      </c>
      <c r="D3269" s="7" t="s">
        <v>11</v>
      </c>
      <c r="E3269" s="7" t="s">
        <v>11</v>
      </c>
      <c r="F3269" s="7" t="s">
        <v>141</v>
      </c>
      <c r="G3269" s="6" t="s">
        <v>142</v>
      </c>
      <c r="H3269" s="7" t="s">
        <v>13</v>
      </c>
    </row>
    <row r="3270" spans="1:8" ht="15.75" customHeight="1">
      <c r="A3270" s="7" t="s">
        <v>13383</v>
      </c>
      <c r="B3270" s="7" t="s">
        <v>13384</v>
      </c>
      <c r="C3270" s="6" t="s">
        <v>122</v>
      </c>
      <c r="D3270" s="6" t="s">
        <v>32</v>
      </c>
      <c r="E3270" s="6" t="s">
        <v>33</v>
      </c>
      <c r="F3270" s="6" t="s">
        <v>121</v>
      </c>
      <c r="G3270" s="6" t="s">
        <v>122</v>
      </c>
      <c r="H3270" s="6" t="s">
        <v>13</v>
      </c>
    </row>
    <row r="3271" spans="1:8" ht="15.75" customHeight="1">
      <c r="A3271" s="7" t="s">
        <v>558</v>
      </c>
      <c r="B3271" s="7" t="s">
        <v>13699</v>
      </c>
      <c r="C3271" s="7" t="s">
        <v>23</v>
      </c>
      <c r="D3271" s="7" t="s">
        <v>11</v>
      </c>
      <c r="E3271" s="7" t="s">
        <v>11</v>
      </c>
      <c r="F3271" s="7" t="s">
        <v>560</v>
      </c>
      <c r="G3271" s="7" t="s">
        <v>561</v>
      </c>
      <c r="H3271" s="7" t="s">
        <v>13</v>
      </c>
    </row>
    <row r="3272" spans="1:8" ht="15.75" customHeight="1">
      <c r="A3272" s="17" t="s">
        <v>13700</v>
      </c>
      <c r="B3272" s="17" t="s">
        <v>13701</v>
      </c>
      <c r="C3272" s="6" t="s">
        <v>16</v>
      </c>
      <c r="D3272" s="14" t="s">
        <v>1919</v>
      </c>
      <c r="E3272" s="14" t="s">
        <v>1920</v>
      </c>
      <c r="F3272" s="7" t="s">
        <v>34</v>
      </c>
      <c r="G3272" s="7" t="s">
        <v>35</v>
      </c>
      <c r="H3272" s="6" t="s">
        <v>36</v>
      </c>
    </row>
    <row r="3273" spans="1:8" ht="15.75" customHeight="1">
      <c r="A3273" s="30" t="s">
        <v>11705</v>
      </c>
      <c r="B3273" s="30" t="s">
        <v>13702</v>
      </c>
      <c r="C3273" s="7" t="s">
        <v>44</v>
      </c>
      <c r="D3273" s="7" t="s">
        <v>11</v>
      </c>
      <c r="E3273" s="7" t="s">
        <v>11</v>
      </c>
      <c r="F3273" s="7" t="s">
        <v>44</v>
      </c>
      <c r="G3273" s="7" t="s">
        <v>45</v>
      </c>
      <c r="H3273" s="28" t="s">
        <v>51</v>
      </c>
    </row>
    <row r="3274" spans="1:8" ht="15.75" customHeight="1">
      <c r="A3274" s="30" t="s">
        <v>46</v>
      </c>
      <c r="B3274" s="30" t="s">
        <v>47</v>
      </c>
      <c r="C3274" s="7" t="s">
        <v>48</v>
      </c>
      <c r="D3274" s="7" t="s">
        <v>11</v>
      </c>
      <c r="E3274" s="7" t="s">
        <v>11</v>
      </c>
      <c r="F3274" s="7" t="s">
        <v>49</v>
      </c>
      <c r="G3274" s="7" t="s">
        <v>50</v>
      </c>
      <c r="H3274" s="7" t="s">
        <v>51</v>
      </c>
    </row>
    <row r="3275" spans="1:8" ht="15.75" customHeight="1">
      <c r="A3275" s="155">
        <v>843</v>
      </c>
      <c r="B3275" s="155">
        <v>843</v>
      </c>
      <c r="C3275" s="155">
        <v>843</v>
      </c>
      <c r="D3275" s="155">
        <v>843</v>
      </c>
      <c r="E3275" s="155">
        <v>843</v>
      </c>
      <c r="F3275" s="155">
        <v>843</v>
      </c>
      <c r="G3275" s="155">
        <v>843</v>
      </c>
      <c r="H3275" s="155">
        <v>843</v>
      </c>
    </row>
    <row r="3276" spans="1:8" ht="15.75" customHeight="1">
      <c r="A3276" s="7" t="s">
        <v>361</v>
      </c>
      <c r="B3276" s="7" t="s">
        <v>362</v>
      </c>
      <c r="C3276" s="7" t="s">
        <v>10</v>
      </c>
      <c r="D3276" s="7" t="s">
        <v>11</v>
      </c>
      <c r="E3276" s="7" t="s">
        <v>11</v>
      </c>
      <c r="F3276" s="7" t="s">
        <v>10</v>
      </c>
      <c r="G3276" s="7" t="s">
        <v>12</v>
      </c>
      <c r="H3276" s="7" t="s">
        <v>13</v>
      </c>
    </row>
    <row r="3277" spans="1:8" ht="15.75" customHeight="1">
      <c r="A3277" s="7" t="s">
        <v>13703</v>
      </c>
      <c r="B3277" s="7" t="s">
        <v>13704</v>
      </c>
      <c r="C3277" s="7" t="s">
        <v>16</v>
      </c>
      <c r="D3277" s="7" t="s">
        <v>13705</v>
      </c>
      <c r="E3277" s="7" t="s">
        <v>1885</v>
      </c>
      <c r="F3277" s="7" t="s">
        <v>19</v>
      </c>
      <c r="G3277" s="7" t="s">
        <v>20</v>
      </c>
      <c r="H3277" s="7" t="s">
        <v>13</v>
      </c>
    </row>
    <row r="3278" spans="1:8" ht="15.75" customHeight="1">
      <c r="A3278" s="7" t="s">
        <v>11097</v>
      </c>
      <c r="B3278" s="7" t="s">
        <v>10852</v>
      </c>
      <c r="C3278" s="28" t="s">
        <v>121</v>
      </c>
      <c r="D3278" s="6" t="s">
        <v>622</v>
      </c>
      <c r="E3278" s="6" t="s">
        <v>348</v>
      </c>
      <c r="F3278" s="6" t="s">
        <v>121</v>
      </c>
      <c r="G3278" s="6" t="s">
        <v>122</v>
      </c>
      <c r="H3278" s="6" t="s">
        <v>13</v>
      </c>
    </row>
    <row r="3279" spans="1:8" ht="15.75" customHeight="1">
      <c r="A3279" s="7" t="s">
        <v>13706</v>
      </c>
      <c r="B3279" s="7" t="s">
        <v>13571</v>
      </c>
      <c r="C3279" s="7" t="s">
        <v>23</v>
      </c>
      <c r="D3279" s="7" t="s">
        <v>11</v>
      </c>
      <c r="E3279" s="7" t="s">
        <v>11</v>
      </c>
      <c r="F3279" s="7" t="s">
        <v>13227</v>
      </c>
      <c r="G3279" s="7" t="s">
        <v>13228</v>
      </c>
      <c r="H3279" s="7" t="s">
        <v>13</v>
      </c>
    </row>
    <row r="3280" spans="1:8" ht="15.75" customHeight="1">
      <c r="A3280" s="7" t="s">
        <v>13707</v>
      </c>
      <c r="B3280" s="7" t="s">
        <v>13708</v>
      </c>
      <c r="C3280" s="7" t="s">
        <v>39</v>
      </c>
      <c r="D3280" s="7" t="s">
        <v>11</v>
      </c>
      <c r="E3280" s="7" t="s">
        <v>11</v>
      </c>
      <c r="F3280" s="7" t="s">
        <v>39</v>
      </c>
      <c r="G3280" s="7" t="s">
        <v>35</v>
      </c>
      <c r="H3280" s="7" t="s">
        <v>36</v>
      </c>
    </row>
    <row r="3281" spans="1:8" ht="15.75" customHeight="1">
      <c r="A3281" s="7" t="s">
        <v>13709</v>
      </c>
      <c r="B3281" s="7" t="s">
        <v>13710</v>
      </c>
      <c r="C3281" s="7" t="s">
        <v>44</v>
      </c>
      <c r="D3281" s="7" t="s">
        <v>11</v>
      </c>
      <c r="E3281" s="7" t="s">
        <v>11</v>
      </c>
      <c r="F3281" s="7" t="s">
        <v>44</v>
      </c>
      <c r="G3281" s="7" t="s">
        <v>45</v>
      </c>
      <c r="H3281" s="162" t="s">
        <v>13</v>
      </c>
    </row>
    <row r="3282" spans="1:8" ht="15.75" customHeight="1">
      <c r="A3282" s="7" t="s">
        <v>13612</v>
      </c>
      <c r="B3282" s="7" t="s">
        <v>1015</v>
      </c>
      <c r="C3282" s="7" t="s">
        <v>48</v>
      </c>
      <c r="D3282" s="7" t="s">
        <v>11</v>
      </c>
      <c r="E3282" s="7" t="s">
        <v>11</v>
      </c>
      <c r="F3282" s="7" t="s">
        <v>49</v>
      </c>
      <c r="G3282" s="7" t="s">
        <v>50</v>
      </c>
      <c r="H3282" s="7" t="s">
        <v>51</v>
      </c>
    </row>
    <row r="3283" spans="1:8" ht="15.75" customHeight="1">
      <c r="A3283" s="155">
        <v>844</v>
      </c>
      <c r="B3283" s="155">
        <v>844</v>
      </c>
      <c r="C3283" s="155">
        <v>844</v>
      </c>
      <c r="D3283" s="155">
        <v>844</v>
      </c>
      <c r="E3283" s="155">
        <v>844</v>
      </c>
      <c r="F3283" s="155">
        <v>844</v>
      </c>
      <c r="G3283" s="155">
        <v>844</v>
      </c>
      <c r="H3283" s="155">
        <v>844</v>
      </c>
    </row>
    <row r="3284" spans="1:8" ht="15.75" customHeight="1">
      <c r="A3284" s="7" t="s">
        <v>361</v>
      </c>
      <c r="B3284" s="7" t="s">
        <v>362</v>
      </c>
      <c r="C3284" s="7" t="s">
        <v>10</v>
      </c>
      <c r="D3284" s="7" t="s">
        <v>11</v>
      </c>
      <c r="E3284" s="7" t="s">
        <v>11</v>
      </c>
      <c r="F3284" s="7" t="s">
        <v>10</v>
      </c>
      <c r="G3284" s="7" t="s">
        <v>12</v>
      </c>
      <c r="H3284" s="7" t="s">
        <v>13</v>
      </c>
    </row>
    <row r="3285" spans="1:8" ht="15.75" customHeight="1">
      <c r="A3285" s="7" t="s">
        <v>13711</v>
      </c>
      <c r="B3285" s="7" t="s">
        <v>13712</v>
      </c>
      <c r="C3285" s="7" t="s">
        <v>16</v>
      </c>
      <c r="D3285" s="7" t="s">
        <v>1564</v>
      </c>
      <c r="E3285" s="7" t="s">
        <v>162</v>
      </c>
      <c r="F3285" s="7" t="s">
        <v>19</v>
      </c>
      <c r="G3285" s="7" t="s">
        <v>20</v>
      </c>
      <c r="H3285" s="7" t="s">
        <v>13</v>
      </c>
    </row>
    <row r="3286" spans="1:8" ht="15.75" customHeight="1">
      <c r="A3286" s="7" t="s">
        <v>11674</v>
      </c>
      <c r="B3286" s="7" t="s">
        <v>13713</v>
      </c>
      <c r="C3286" s="7" t="s">
        <v>23</v>
      </c>
      <c r="D3286" s="7" t="s">
        <v>11</v>
      </c>
      <c r="E3286" s="7" t="s">
        <v>11</v>
      </c>
      <c r="F3286" s="7" t="s">
        <v>93</v>
      </c>
      <c r="G3286" s="7" t="s">
        <v>94</v>
      </c>
      <c r="H3286" s="7" t="s">
        <v>13</v>
      </c>
    </row>
    <row r="3287" spans="1:8" ht="15.75" customHeight="1">
      <c r="A3287" s="7" t="s">
        <v>13609</v>
      </c>
      <c r="B3287" s="7" t="s">
        <v>13714</v>
      </c>
      <c r="C3287" s="7" t="s">
        <v>23</v>
      </c>
      <c r="D3287" s="7" t="s">
        <v>11</v>
      </c>
      <c r="E3287" s="7" t="s">
        <v>11</v>
      </c>
      <c r="F3287" s="7" t="s">
        <v>582</v>
      </c>
      <c r="G3287" s="7" t="s">
        <v>583</v>
      </c>
      <c r="H3287" s="7" t="s">
        <v>13</v>
      </c>
    </row>
    <row r="3288" spans="1:8" ht="15.75" customHeight="1">
      <c r="A3288" s="7" t="s">
        <v>13715</v>
      </c>
      <c r="B3288" s="7" t="s">
        <v>13716</v>
      </c>
      <c r="C3288" s="7" t="s">
        <v>39</v>
      </c>
      <c r="D3288" s="7" t="s">
        <v>11</v>
      </c>
      <c r="E3288" s="7" t="s">
        <v>11</v>
      </c>
      <c r="F3288" s="7" t="s">
        <v>39</v>
      </c>
      <c r="G3288" s="7" t="s">
        <v>35</v>
      </c>
      <c r="H3288" s="7" t="s">
        <v>36</v>
      </c>
    </row>
    <row r="3289" spans="1:8" ht="15.75" customHeight="1">
      <c r="A3289" s="7" t="s">
        <v>1012</v>
      </c>
      <c r="B3289" s="7" t="s">
        <v>1013</v>
      </c>
      <c r="C3289" s="7" t="s">
        <v>44</v>
      </c>
      <c r="D3289" s="7" t="s">
        <v>11</v>
      </c>
      <c r="E3289" s="7" t="s">
        <v>11</v>
      </c>
      <c r="F3289" s="7" t="s">
        <v>44</v>
      </c>
      <c r="G3289" s="7" t="s">
        <v>45</v>
      </c>
      <c r="H3289" s="7" t="s">
        <v>13</v>
      </c>
    </row>
    <row r="3290" spans="1:8" ht="15.75" customHeight="1">
      <c r="A3290" s="28">
        <v>845</v>
      </c>
      <c r="B3290" s="28">
        <v>845</v>
      </c>
      <c r="C3290" s="28">
        <v>845</v>
      </c>
      <c r="D3290" s="28">
        <v>845</v>
      </c>
      <c r="E3290" s="28">
        <v>845</v>
      </c>
      <c r="F3290" s="28">
        <v>845</v>
      </c>
      <c r="G3290" s="28">
        <v>845</v>
      </c>
      <c r="H3290" s="28">
        <v>845</v>
      </c>
    </row>
    <row r="3291" spans="1:8" ht="15.75" customHeight="1">
      <c r="A3291" s="7" t="s">
        <v>12309</v>
      </c>
      <c r="B3291" s="7" t="s">
        <v>10889</v>
      </c>
      <c r="C3291" s="6" t="s">
        <v>10</v>
      </c>
      <c r="D3291" s="6" t="s">
        <v>11</v>
      </c>
      <c r="E3291" s="6" t="s">
        <v>11</v>
      </c>
      <c r="F3291" s="6" t="s">
        <v>10</v>
      </c>
      <c r="G3291" s="6" t="s">
        <v>12</v>
      </c>
      <c r="H3291" s="6" t="s">
        <v>13</v>
      </c>
    </row>
    <row r="3292" spans="1:8" ht="15.75" customHeight="1">
      <c r="A3292" s="7" t="s">
        <v>13717</v>
      </c>
      <c r="B3292" s="7" t="s">
        <v>13718</v>
      </c>
      <c r="C3292" s="6" t="s">
        <v>16</v>
      </c>
      <c r="D3292" s="7" t="s">
        <v>588</v>
      </c>
      <c r="E3292" s="7" t="s">
        <v>589</v>
      </c>
      <c r="F3292" s="7" t="s">
        <v>10872</v>
      </c>
      <c r="G3292" s="6" t="s">
        <v>20</v>
      </c>
      <c r="H3292" s="7" t="s">
        <v>13</v>
      </c>
    </row>
    <row r="3293" spans="1:8" ht="15.75" customHeight="1">
      <c r="A3293" s="7" t="s">
        <v>147</v>
      </c>
      <c r="B3293" s="7" t="s">
        <v>13719</v>
      </c>
      <c r="C3293" s="7" t="s">
        <v>23</v>
      </c>
      <c r="D3293" s="28" t="s">
        <v>11</v>
      </c>
      <c r="E3293" s="28" t="s">
        <v>11</v>
      </c>
      <c r="F3293" s="7" t="s">
        <v>24</v>
      </c>
      <c r="G3293" s="7" t="s">
        <v>25</v>
      </c>
      <c r="H3293" s="7" t="s">
        <v>13</v>
      </c>
    </row>
    <row r="3294" spans="1:8" ht="15.75" customHeight="1">
      <c r="A3294" s="14" t="s">
        <v>11674</v>
      </c>
      <c r="B3294" s="7" t="s">
        <v>13115</v>
      </c>
      <c r="C3294" s="7" t="s">
        <v>23</v>
      </c>
      <c r="D3294" s="28" t="s">
        <v>11</v>
      </c>
      <c r="E3294" s="28" t="s">
        <v>11</v>
      </c>
      <c r="F3294" s="7" t="s">
        <v>93</v>
      </c>
      <c r="G3294" s="7" t="s">
        <v>94</v>
      </c>
      <c r="H3294" s="7" t="s">
        <v>13</v>
      </c>
    </row>
    <row r="3295" spans="1:8" ht="15.75" customHeight="1">
      <c r="A3295" s="14" t="s">
        <v>15007</v>
      </c>
      <c r="B3295" s="7" t="s">
        <v>13720</v>
      </c>
      <c r="C3295" s="6" t="s">
        <v>16</v>
      </c>
      <c r="D3295" s="14" t="s">
        <v>15000</v>
      </c>
      <c r="E3295" s="14" t="s">
        <v>15001</v>
      </c>
      <c r="F3295" s="7" t="s">
        <v>34</v>
      </c>
      <c r="G3295" s="7" t="s">
        <v>35</v>
      </c>
      <c r="H3295" s="6" t="s">
        <v>36</v>
      </c>
    </row>
    <row r="3296" spans="1:8" ht="15.75" customHeight="1">
      <c r="A3296" s="7" t="s">
        <v>13721</v>
      </c>
      <c r="B3296" s="7" t="s">
        <v>13722</v>
      </c>
      <c r="C3296" s="7" t="s">
        <v>39</v>
      </c>
      <c r="D3296" s="7" t="s">
        <v>11</v>
      </c>
      <c r="E3296" s="7" t="s">
        <v>11</v>
      </c>
      <c r="F3296" s="7" t="s">
        <v>39</v>
      </c>
      <c r="G3296" s="6" t="s">
        <v>20</v>
      </c>
      <c r="H3296" s="7" t="s">
        <v>13</v>
      </c>
    </row>
    <row r="3297" spans="1:8" ht="15.75" customHeight="1">
      <c r="A3297" s="7" t="s">
        <v>13723</v>
      </c>
      <c r="B3297" s="7" t="s">
        <v>13724</v>
      </c>
      <c r="C3297" s="6" t="s">
        <v>122</v>
      </c>
      <c r="D3297" s="6" t="s">
        <v>12687</v>
      </c>
      <c r="E3297" s="6" t="s">
        <v>5968</v>
      </c>
      <c r="F3297" s="6" t="s">
        <v>121</v>
      </c>
      <c r="G3297" s="6" t="s">
        <v>122</v>
      </c>
      <c r="H3297" s="6" t="s">
        <v>13</v>
      </c>
    </row>
    <row r="3298" spans="1:8" ht="15.75" customHeight="1">
      <c r="A3298" s="7" t="s">
        <v>1674</v>
      </c>
      <c r="B3298" s="7" t="s">
        <v>13725</v>
      </c>
      <c r="C3298" s="7" t="s">
        <v>44</v>
      </c>
      <c r="D3298" s="7" t="s">
        <v>11</v>
      </c>
      <c r="E3298" s="7" t="s">
        <v>11</v>
      </c>
      <c r="F3298" s="7" t="s">
        <v>44</v>
      </c>
      <c r="G3298" s="7" t="s">
        <v>45</v>
      </c>
      <c r="H3298" s="28" t="s">
        <v>51</v>
      </c>
    </row>
    <row r="3299" spans="1:8" ht="15.75" customHeight="1">
      <c r="A3299" s="7" t="s">
        <v>662</v>
      </c>
      <c r="B3299" s="7" t="s">
        <v>10900</v>
      </c>
      <c r="C3299" s="7" t="s">
        <v>48</v>
      </c>
      <c r="D3299" s="7" t="s">
        <v>11</v>
      </c>
      <c r="E3299" s="7" t="s">
        <v>11</v>
      </c>
      <c r="F3299" s="7" t="s">
        <v>49</v>
      </c>
      <c r="G3299" s="7" t="s">
        <v>50</v>
      </c>
      <c r="H3299" s="7" t="s">
        <v>51</v>
      </c>
    </row>
    <row r="3300" spans="1:8" ht="15.75" customHeight="1">
      <c r="A3300" s="155">
        <v>846</v>
      </c>
      <c r="B3300" s="155">
        <v>846</v>
      </c>
      <c r="C3300" s="155">
        <v>846</v>
      </c>
      <c r="D3300" s="155">
        <v>846</v>
      </c>
      <c r="E3300" s="155">
        <v>846</v>
      </c>
      <c r="F3300" s="155">
        <v>846</v>
      </c>
      <c r="G3300" s="155">
        <v>846</v>
      </c>
      <c r="H3300" s="155">
        <v>846</v>
      </c>
    </row>
    <row r="3301" spans="1:8" ht="15.75" customHeight="1">
      <c r="A3301" s="7" t="s">
        <v>361</v>
      </c>
      <c r="B3301" s="7" t="s">
        <v>362</v>
      </c>
      <c r="C3301" s="7" t="s">
        <v>10</v>
      </c>
      <c r="D3301" s="7" t="s">
        <v>11</v>
      </c>
      <c r="E3301" s="7" t="s">
        <v>11</v>
      </c>
      <c r="F3301" s="7" t="s">
        <v>10</v>
      </c>
      <c r="G3301" s="7" t="s">
        <v>12</v>
      </c>
      <c r="H3301" s="7" t="s">
        <v>13</v>
      </c>
    </row>
    <row r="3302" spans="1:8" ht="15.75" customHeight="1">
      <c r="A3302" s="30" t="s">
        <v>4233</v>
      </c>
      <c r="B3302" s="48" t="s">
        <v>13726</v>
      </c>
      <c r="C3302" s="6" t="s">
        <v>16</v>
      </c>
      <c r="D3302" s="47" t="s">
        <v>1164</v>
      </c>
      <c r="E3302" s="6" t="s">
        <v>1065</v>
      </c>
      <c r="F3302" s="6" t="s">
        <v>19</v>
      </c>
      <c r="G3302" s="7" t="s">
        <v>20</v>
      </c>
      <c r="H3302" s="6" t="s">
        <v>13</v>
      </c>
    </row>
    <row r="3303" spans="1:8" ht="15.75" customHeight="1">
      <c r="A3303" s="7" t="s">
        <v>13727</v>
      </c>
      <c r="B3303" s="17" t="s">
        <v>13728</v>
      </c>
      <c r="C3303" s="7" t="s">
        <v>23</v>
      </c>
      <c r="D3303" s="7" t="s">
        <v>11</v>
      </c>
      <c r="E3303" s="7" t="s">
        <v>11</v>
      </c>
      <c r="F3303" s="7" t="s">
        <v>618</v>
      </c>
      <c r="G3303" s="7" t="s">
        <v>619</v>
      </c>
      <c r="H3303" s="7" t="s">
        <v>13</v>
      </c>
    </row>
    <row r="3304" spans="1:8" ht="15.75" customHeight="1">
      <c r="A3304" s="17" t="s">
        <v>13729</v>
      </c>
      <c r="B3304" s="7" t="s">
        <v>13730</v>
      </c>
      <c r="C3304" s="6" t="s">
        <v>16</v>
      </c>
      <c r="D3304" s="14" t="s">
        <v>12092</v>
      </c>
      <c r="E3304" s="14" t="s">
        <v>12093</v>
      </c>
      <c r="F3304" s="7" t="s">
        <v>34</v>
      </c>
      <c r="G3304" s="7" t="s">
        <v>35</v>
      </c>
      <c r="H3304" s="6" t="s">
        <v>36</v>
      </c>
    </row>
    <row r="3305" spans="1:8" ht="15.75" customHeight="1">
      <c r="A3305" s="7" t="s">
        <v>13617</v>
      </c>
      <c r="B3305" s="7" t="s">
        <v>13731</v>
      </c>
      <c r="C3305" s="7" t="s">
        <v>23</v>
      </c>
      <c r="D3305" s="7" t="s">
        <v>11</v>
      </c>
      <c r="E3305" s="7" t="s">
        <v>11</v>
      </c>
      <c r="F3305" s="7" t="s">
        <v>24</v>
      </c>
      <c r="G3305" s="7" t="s">
        <v>25</v>
      </c>
      <c r="H3305" s="7" t="s">
        <v>13</v>
      </c>
    </row>
    <row r="3306" spans="1:8" ht="15.75" customHeight="1">
      <c r="A3306" s="7" t="s">
        <v>1012</v>
      </c>
      <c r="B3306" s="7" t="s">
        <v>1013</v>
      </c>
      <c r="C3306" s="7" t="s">
        <v>44</v>
      </c>
      <c r="D3306" s="7" t="s">
        <v>11</v>
      </c>
      <c r="E3306" s="7" t="s">
        <v>11</v>
      </c>
      <c r="F3306" s="7" t="s">
        <v>44</v>
      </c>
      <c r="G3306" s="7" t="s">
        <v>45</v>
      </c>
      <c r="H3306" s="182" t="s">
        <v>51</v>
      </c>
    </row>
    <row r="3307" spans="1:8" ht="15.75" customHeight="1">
      <c r="A3307" s="155">
        <v>847</v>
      </c>
      <c r="B3307" s="155">
        <v>847</v>
      </c>
      <c r="C3307" s="155">
        <v>847</v>
      </c>
      <c r="D3307" s="155">
        <v>847</v>
      </c>
      <c r="E3307" s="155">
        <v>847</v>
      </c>
      <c r="F3307" s="155">
        <v>847</v>
      </c>
      <c r="G3307" s="155">
        <v>847</v>
      </c>
      <c r="H3307" s="155">
        <v>847</v>
      </c>
    </row>
    <row r="3308" spans="1:8" ht="15.75" customHeight="1">
      <c r="A3308" s="7" t="s">
        <v>361</v>
      </c>
      <c r="B3308" s="7" t="s">
        <v>362</v>
      </c>
      <c r="C3308" s="7" t="s">
        <v>10</v>
      </c>
      <c r="D3308" s="7" t="s">
        <v>11</v>
      </c>
      <c r="E3308" s="7" t="s">
        <v>11</v>
      </c>
      <c r="F3308" s="7" t="s">
        <v>10</v>
      </c>
      <c r="G3308" s="7" t="s">
        <v>12</v>
      </c>
      <c r="H3308" s="7" t="s">
        <v>13</v>
      </c>
    </row>
    <row r="3309" spans="1:8" ht="15.75" customHeight="1">
      <c r="A3309" s="7" t="s">
        <v>11967</v>
      </c>
      <c r="B3309" s="7" t="s">
        <v>13732</v>
      </c>
      <c r="C3309" s="7" t="s">
        <v>16</v>
      </c>
      <c r="D3309" s="7" t="s">
        <v>14888</v>
      </c>
      <c r="E3309" s="7" t="s">
        <v>1204</v>
      </c>
      <c r="F3309" s="7" t="s">
        <v>19</v>
      </c>
      <c r="G3309" s="7" t="s">
        <v>20</v>
      </c>
      <c r="H3309" s="7" t="s">
        <v>13</v>
      </c>
    </row>
    <row r="3310" spans="1:8" ht="15.75" customHeight="1">
      <c r="A3310" s="30" t="s">
        <v>4235</v>
      </c>
      <c r="B3310" s="30" t="s">
        <v>13733</v>
      </c>
      <c r="C3310" s="7" t="s">
        <v>23</v>
      </c>
      <c r="D3310" s="7" t="s">
        <v>11</v>
      </c>
      <c r="E3310" s="7" t="s">
        <v>11</v>
      </c>
      <c r="F3310" s="7" t="s">
        <v>631</v>
      </c>
      <c r="G3310" s="6" t="s">
        <v>632</v>
      </c>
      <c r="H3310" s="7" t="s">
        <v>13</v>
      </c>
    </row>
    <row r="3311" spans="1:8" ht="15.75" customHeight="1">
      <c r="A3311" s="30" t="s">
        <v>4237</v>
      </c>
      <c r="B3311" s="131" t="s">
        <v>4238</v>
      </c>
      <c r="C3311" s="6" t="s">
        <v>16</v>
      </c>
      <c r="D3311" s="7" t="s">
        <v>1179</v>
      </c>
      <c r="E3311" s="7">
        <v>64</v>
      </c>
      <c r="F3311" s="7" t="s">
        <v>34</v>
      </c>
      <c r="G3311" s="7" t="s">
        <v>35</v>
      </c>
      <c r="H3311" s="7" t="s">
        <v>36</v>
      </c>
    </row>
    <row r="3312" spans="1:8" ht="15.75" customHeight="1">
      <c r="A3312" s="7" t="s">
        <v>13734</v>
      </c>
      <c r="B3312" s="7" t="s">
        <v>13735</v>
      </c>
      <c r="C3312" s="7" t="s">
        <v>23</v>
      </c>
      <c r="D3312" s="7" t="s">
        <v>11</v>
      </c>
      <c r="E3312" s="7" t="s">
        <v>11</v>
      </c>
      <c r="F3312" s="7" t="s">
        <v>24</v>
      </c>
      <c r="G3312" s="7" t="s">
        <v>25</v>
      </c>
      <c r="H3312" s="7" t="s">
        <v>13</v>
      </c>
    </row>
    <row r="3313" spans="1:8" ht="15.75" customHeight="1">
      <c r="A3313" s="7" t="s">
        <v>1012</v>
      </c>
      <c r="B3313" s="7" t="s">
        <v>1013</v>
      </c>
      <c r="C3313" s="7" t="s">
        <v>44</v>
      </c>
      <c r="D3313" s="7" t="s">
        <v>11</v>
      </c>
      <c r="E3313" s="7" t="s">
        <v>11</v>
      </c>
      <c r="F3313" s="7" t="s">
        <v>44</v>
      </c>
      <c r="G3313" s="7" t="s">
        <v>45</v>
      </c>
      <c r="H3313" s="182" t="s">
        <v>51</v>
      </c>
    </row>
    <row r="3314" spans="1:8" ht="15.75" customHeight="1">
      <c r="A3314" s="7" t="s">
        <v>13612</v>
      </c>
      <c r="B3314" s="7" t="s">
        <v>1015</v>
      </c>
      <c r="C3314" s="7" t="s">
        <v>48</v>
      </c>
      <c r="D3314" s="7" t="s">
        <v>11</v>
      </c>
      <c r="E3314" s="7" t="s">
        <v>11</v>
      </c>
      <c r="F3314" s="7" t="s">
        <v>49</v>
      </c>
      <c r="G3314" s="7" t="s">
        <v>50</v>
      </c>
      <c r="H3314" s="7" t="s">
        <v>51</v>
      </c>
    </row>
    <row r="3315" spans="1:8" ht="15.75" customHeight="1">
      <c r="A3315" s="7">
        <v>848</v>
      </c>
      <c r="B3315" s="28">
        <v>848</v>
      </c>
      <c r="C3315" s="28">
        <v>848</v>
      </c>
      <c r="D3315" s="28">
        <v>848</v>
      </c>
      <c r="E3315" s="28">
        <v>848</v>
      </c>
      <c r="F3315" s="28">
        <v>848</v>
      </c>
      <c r="G3315" s="28">
        <v>848</v>
      </c>
      <c r="H3315" s="28">
        <v>848</v>
      </c>
    </row>
    <row r="3316" spans="1:8" ht="15.75" customHeight="1">
      <c r="A3316" s="7" t="s">
        <v>361</v>
      </c>
      <c r="B3316" s="7" t="s">
        <v>362</v>
      </c>
      <c r="C3316" s="7" t="s">
        <v>10</v>
      </c>
      <c r="D3316" s="7" t="s">
        <v>11</v>
      </c>
      <c r="E3316" s="7" t="s">
        <v>11</v>
      </c>
      <c r="F3316" s="7" t="s">
        <v>10</v>
      </c>
      <c r="G3316" s="7" t="s">
        <v>12</v>
      </c>
      <c r="H3316" s="7" t="s">
        <v>13</v>
      </c>
    </row>
    <row r="3317" spans="1:8" ht="15.75" customHeight="1">
      <c r="A3317" s="7" t="s">
        <v>13736</v>
      </c>
      <c r="B3317" s="7" t="s">
        <v>13737</v>
      </c>
      <c r="C3317" s="7" t="s">
        <v>16</v>
      </c>
      <c r="D3317" s="7" t="s">
        <v>13738</v>
      </c>
      <c r="E3317" s="7" t="s">
        <v>162</v>
      </c>
      <c r="F3317" s="7" t="s">
        <v>19</v>
      </c>
      <c r="G3317" s="7" t="s">
        <v>20</v>
      </c>
      <c r="H3317" s="7" t="s">
        <v>13</v>
      </c>
    </row>
    <row r="3318" spans="1:8" ht="15.75" customHeight="1">
      <c r="A3318" s="7" t="s">
        <v>13739</v>
      </c>
      <c r="B3318" s="7" t="s">
        <v>1011</v>
      </c>
      <c r="C3318" s="6" t="s">
        <v>16</v>
      </c>
      <c r="D3318" s="27" t="s">
        <v>13738</v>
      </c>
      <c r="E3318" s="6" t="s">
        <v>162</v>
      </c>
      <c r="F3318" s="7" t="s">
        <v>34</v>
      </c>
      <c r="G3318" s="7" t="s">
        <v>35</v>
      </c>
      <c r="H3318" s="6" t="s">
        <v>36</v>
      </c>
    </row>
    <row r="3319" spans="1:8" ht="15.75" customHeight="1">
      <c r="A3319" s="7" t="s">
        <v>13740</v>
      </c>
      <c r="B3319" s="7" t="s">
        <v>13741</v>
      </c>
      <c r="C3319" s="7" t="s">
        <v>39</v>
      </c>
      <c r="D3319" s="7" t="s">
        <v>11</v>
      </c>
      <c r="E3319" s="7" t="s">
        <v>11</v>
      </c>
      <c r="F3319" s="7" t="s">
        <v>39</v>
      </c>
      <c r="G3319" s="6" t="s">
        <v>20</v>
      </c>
      <c r="H3319" s="6" t="s">
        <v>36</v>
      </c>
    </row>
    <row r="3320" spans="1:8" ht="15.75" customHeight="1">
      <c r="A3320" s="7" t="s">
        <v>13742</v>
      </c>
      <c r="B3320" s="7" t="s">
        <v>13608</v>
      </c>
      <c r="C3320" s="7" t="s">
        <v>23</v>
      </c>
      <c r="D3320" s="7" t="s">
        <v>11</v>
      </c>
      <c r="E3320" s="7" t="s">
        <v>11</v>
      </c>
      <c r="F3320" s="7" t="s">
        <v>24</v>
      </c>
      <c r="G3320" s="7" t="s">
        <v>25</v>
      </c>
      <c r="H3320" s="7" t="s">
        <v>13</v>
      </c>
    </row>
    <row r="3321" spans="1:8" ht="15.75" customHeight="1">
      <c r="A3321" s="7" t="s">
        <v>1012</v>
      </c>
      <c r="B3321" s="7" t="s">
        <v>1013</v>
      </c>
      <c r="C3321" s="7" t="s">
        <v>44</v>
      </c>
      <c r="D3321" s="7" t="s">
        <v>11</v>
      </c>
      <c r="E3321" s="7" t="s">
        <v>11</v>
      </c>
      <c r="F3321" s="7" t="s">
        <v>44</v>
      </c>
      <c r="G3321" s="7" t="s">
        <v>45</v>
      </c>
      <c r="H3321" s="28" t="s">
        <v>51</v>
      </c>
    </row>
    <row r="3322" spans="1:8" ht="15.75" customHeight="1">
      <c r="A3322" s="7" t="s">
        <v>13612</v>
      </c>
      <c r="B3322" s="7" t="s">
        <v>1015</v>
      </c>
      <c r="C3322" s="7" t="s">
        <v>48</v>
      </c>
      <c r="D3322" s="7" t="s">
        <v>11</v>
      </c>
      <c r="E3322" s="7" t="s">
        <v>11</v>
      </c>
      <c r="F3322" s="7" t="s">
        <v>49</v>
      </c>
      <c r="G3322" s="7" t="s">
        <v>50</v>
      </c>
      <c r="H3322" s="7" t="s">
        <v>51</v>
      </c>
    </row>
    <row r="3323" spans="1:8" ht="15.75" customHeight="1">
      <c r="A3323" s="7">
        <v>849</v>
      </c>
      <c r="B3323" s="28">
        <v>849</v>
      </c>
      <c r="C3323" s="28">
        <v>849</v>
      </c>
      <c r="D3323" s="28">
        <v>849</v>
      </c>
      <c r="E3323" s="28">
        <v>849</v>
      </c>
      <c r="F3323" s="28">
        <v>849</v>
      </c>
      <c r="G3323" s="28">
        <v>849</v>
      </c>
      <c r="H3323" s="28">
        <v>849</v>
      </c>
    </row>
    <row r="3324" spans="1:8" ht="15.75" customHeight="1">
      <c r="A3324" s="7" t="s">
        <v>361</v>
      </c>
      <c r="B3324" s="7" t="s">
        <v>362</v>
      </c>
      <c r="C3324" s="7" t="s">
        <v>10</v>
      </c>
      <c r="D3324" s="7" t="s">
        <v>11</v>
      </c>
      <c r="E3324" s="7" t="s">
        <v>11</v>
      </c>
      <c r="F3324" s="7" t="s">
        <v>10</v>
      </c>
      <c r="G3324" s="7" t="s">
        <v>12</v>
      </c>
      <c r="H3324" s="7" t="s">
        <v>13</v>
      </c>
    </row>
    <row r="3325" spans="1:8" ht="15.75" customHeight="1">
      <c r="A3325" s="7" t="s">
        <v>11967</v>
      </c>
      <c r="B3325" s="7" t="s">
        <v>13743</v>
      </c>
      <c r="C3325" s="7" t="s">
        <v>16</v>
      </c>
      <c r="D3325" s="7" t="s">
        <v>14888</v>
      </c>
      <c r="E3325" s="7" t="s">
        <v>1204</v>
      </c>
      <c r="F3325" s="7" t="s">
        <v>19</v>
      </c>
      <c r="G3325" s="7" t="s">
        <v>20</v>
      </c>
      <c r="H3325" s="7" t="s">
        <v>13</v>
      </c>
    </row>
    <row r="3326" spans="1:8" ht="15.75" customHeight="1">
      <c r="A3326" s="23" t="s">
        <v>850</v>
      </c>
      <c r="B3326" s="36" t="s">
        <v>13744</v>
      </c>
      <c r="C3326" s="7" t="s">
        <v>23</v>
      </c>
      <c r="D3326" s="7" t="s">
        <v>11</v>
      </c>
      <c r="E3326" s="7" t="s">
        <v>11</v>
      </c>
      <c r="F3326" s="6" t="s">
        <v>268</v>
      </c>
      <c r="G3326" s="6" t="s">
        <v>269</v>
      </c>
      <c r="H3326" s="7" t="s">
        <v>13</v>
      </c>
    </row>
    <row r="3327" spans="1:8" ht="15.75" customHeight="1">
      <c r="A3327" s="23" t="s">
        <v>13745</v>
      </c>
      <c r="B3327" s="23" t="s">
        <v>13746</v>
      </c>
      <c r="C3327" s="6" t="s">
        <v>16</v>
      </c>
      <c r="D3327" s="27" t="s">
        <v>1179</v>
      </c>
      <c r="E3327" s="6">
        <v>64</v>
      </c>
      <c r="F3327" s="7" t="s">
        <v>34</v>
      </c>
      <c r="G3327" s="7" t="s">
        <v>35</v>
      </c>
      <c r="H3327" s="6" t="s">
        <v>36</v>
      </c>
    </row>
    <row r="3328" spans="1:8" ht="15.75" customHeight="1">
      <c r="A3328" s="36" t="s">
        <v>13747</v>
      </c>
      <c r="B3328" s="17" t="s">
        <v>13748</v>
      </c>
      <c r="C3328" s="7" t="s">
        <v>39</v>
      </c>
      <c r="D3328" s="7" t="s">
        <v>11</v>
      </c>
      <c r="E3328" s="7" t="s">
        <v>11</v>
      </c>
      <c r="F3328" s="7" t="s">
        <v>39</v>
      </c>
      <c r="G3328" s="6" t="s">
        <v>20</v>
      </c>
      <c r="H3328" s="6" t="s">
        <v>36</v>
      </c>
    </row>
    <row r="3329" spans="1:8" ht="15.75" customHeight="1">
      <c r="A3329" s="23" t="s">
        <v>246</v>
      </c>
      <c r="B3329" s="23" t="s">
        <v>1241</v>
      </c>
      <c r="C3329" s="7" t="s">
        <v>44</v>
      </c>
      <c r="D3329" s="7" t="s">
        <v>11</v>
      </c>
      <c r="E3329" s="7" t="s">
        <v>11</v>
      </c>
      <c r="F3329" s="7" t="s">
        <v>44</v>
      </c>
      <c r="G3329" s="7" t="s">
        <v>45</v>
      </c>
      <c r="H3329" s="28" t="s">
        <v>51</v>
      </c>
    </row>
    <row r="3330" spans="1:8" ht="15.75" customHeight="1">
      <c r="A3330" s="23" t="s">
        <v>248</v>
      </c>
      <c r="B3330" s="23" t="s">
        <v>625</v>
      </c>
      <c r="C3330" s="7" t="s">
        <v>48</v>
      </c>
      <c r="D3330" s="7" t="s">
        <v>11</v>
      </c>
      <c r="E3330" s="7" t="s">
        <v>11</v>
      </c>
      <c r="F3330" s="7" t="s">
        <v>49</v>
      </c>
      <c r="G3330" s="7" t="s">
        <v>50</v>
      </c>
      <c r="H3330" s="7" t="s">
        <v>51</v>
      </c>
    </row>
    <row r="3331" spans="1:8" ht="15.75" customHeight="1">
      <c r="A3331" s="28">
        <v>850</v>
      </c>
      <c r="B3331" s="28">
        <v>850</v>
      </c>
      <c r="C3331" s="28">
        <v>850</v>
      </c>
      <c r="D3331" s="28">
        <v>850</v>
      </c>
      <c r="E3331" s="28">
        <v>850</v>
      </c>
      <c r="F3331" s="28">
        <v>850</v>
      </c>
      <c r="G3331" s="28">
        <v>850</v>
      </c>
      <c r="H3331" s="28">
        <v>850</v>
      </c>
    </row>
    <row r="3332" spans="1:8" ht="15.75" customHeight="1">
      <c r="A3332" s="7" t="s">
        <v>877</v>
      </c>
      <c r="B3332" s="7" t="s">
        <v>878</v>
      </c>
      <c r="C3332" s="6" t="s">
        <v>10</v>
      </c>
      <c r="D3332" s="6" t="s">
        <v>11</v>
      </c>
      <c r="E3332" s="6" t="s">
        <v>11</v>
      </c>
      <c r="F3332" s="6" t="s">
        <v>10</v>
      </c>
      <c r="G3332" s="6" t="s">
        <v>12</v>
      </c>
      <c r="H3332" s="6" t="s">
        <v>13</v>
      </c>
    </row>
    <row r="3333" spans="1:8" ht="15.75" customHeight="1">
      <c r="A3333" s="7" t="s">
        <v>11526</v>
      </c>
      <c r="B3333" s="7" t="s">
        <v>13749</v>
      </c>
      <c r="C3333" s="6" t="s">
        <v>16</v>
      </c>
      <c r="D3333" s="6" t="s">
        <v>11301</v>
      </c>
      <c r="E3333" s="6" t="s">
        <v>2002</v>
      </c>
      <c r="F3333" s="6" t="s">
        <v>19</v>
      </c>
      <c r="G3333" s="6" t="s">
        <v>20</v>
      </c>
      <c r="H3333" s="6" t="s">
        <v>13</v>
      </c>
    </row>
    <row r="3334" spans="1:8" ht="15.75" customHeight="1">
      <c r="A3334" s="7" t="s">
        <v>11293</v>
      </c>
      <c r="B3334" s="30" t="s">
        <v>13750</v>
      </c>
      <c r="C3334" s="7" t="s">
        <v>23</v>
      </c>
      <c r="D3334" s="7" t="s">
        <v>11</v>
      </c>
      <c r="E3334" s="7" t="s">
        <v>11</v>
      </c>
      <c r="F3334" s="7" t="s">
        <v>24</v>
      </c>
      <c r="G3334" s="7" t="s">
        <v>25</v>
      </c>
      <c r="H3334" s="7" t="s">
        <v>13</v>
      </c>
    </row>
    <row r="3335" spans="1:8" ht="15.75" customHeight="1">
      <c r="A3335" s="7" t="s">
        <v>11764</v>
      </c>
      <c r="B3335" s="7" t="s">
        <v>11304</v>
      </c>
      <c r="C3335" s="6" t="s">
        <v>16</v>
      </c>
      <c r="D3335" s="27" t="s">
        <v>151</v>
      </c>
      <c r="E3335" s="6" t="s">
        <v>127</v>
      </c>
      <c r="F3335" s="7" t="s">
        <v>34</v>
      </c>
      <c r="G3335" s="7" t="s">
        <v>35</v>
      </c>
      <c r="H3335" s="6" t="s">
        <v>36</v>
      </c>
    </row>
    <row r="3336" spans="1:8" ht="15.75" customHeight="1">
      <c r="A3336" s="7" t="s">
        <v>11305</v>
      </c>
      <c r="B3336" s="7" t="s">
        <v>13751</v>
      </c>
      <c r="C3336" s="7" t="s">
        <v>39</v>
      </c>
      <c r="D3336" s="7" t="s">
        <v>11</v>
      </c>
      <c r="E3336" s="7" t="s">
        <v>11</v>
      </c>
      <c r="F3336" s="7" t="s">
        <v>39</v>
      </c>
      <c r="G3336" s="6" t="s">
        <v>20</v>
      </c>
      <c r="H3336" s="6" t="s">
        <v>36</v>
      </c>
    </row>
    <row r="3337" spans="1:8" ht="15.75" customHeight="1">
      <c r="A3337" s="7" t="s">
        <v>11097</v>
      </c>
      <c r="B3337" s="7" t="s">
        <v>10852</v>
      </c>
      <c r="C3337" s="28" t="s">
        <v>121</v>
      </c>
      <c r="D3337" s="6" t="s">
        <v>622</v>
      </c>
      <c r="E3337" s="6" t="s">
        <v>348</v>
      </c>
      <c r="F3337" s="6" t="s">
        <v>121</v>
      </c>
      <c r="G3337" s="6" t="s">
        <v>122</v>
      </c>
      <c r="H3337" s="6" t="s">
        <v>13</v>
      </c>
    </row>
    <row r="3338" spans="1:8" ht="15.75" customHeight="1">
      <c r="A3338" s="30" t="s">
        <v>11295</v>
      </c>
      <c r="B3338" s="30" t="s">
        <v>13752</v>
      </c>
      <c r="C3338" s="7" t="s">
        <v>44</v>
      </c>
      <c r="D3338" s="7" t="s">
        <v>11</v>
      </c>
      <c r="E3338" s="7" t="s">
        <v>11</v>
      </c>
      <c r="F3338" s="7" t="s">
        <v>44</v>
      </c>
      <c r="G3338" s="7" t="s">
        <v>45</v>
      </c>
      <c r="H3338" s="28" t="s">
        <v>51</v>
      </c>
    </row>
    <row r="3339" spans="1:8" ht="15.75" customHeight="1">
      <c r="A3339" s="23" t="s">
        <v>46</v>
      </c>
      <c r="B3339" s="23" t="s">
        <v>11283</v>
      </c>
      <c r="C3339" s="7" t="s">
        <v>48</v>
      </c>
      <c r="D3339" s="7" t="s">
        <v>11</v>
      </c>
      <c r="E3339" s="7" t="s">
        <v>11</v>
      </c>
      <c r="F3339" s="7" t="s">
        <v>49</v>
      </c>
      <c r="G3339" s="7" t="s">
        <v>50</v>
      </c>
      <c r="H3339" s="7" t="s">
        <v>51</v>
      </c>
    </row>
    <row r="3340" spans="1:8" ht="15.75" customHeight="1">
      <c r="A3340" s="28">
        <v>851</v>
      </c>
      <c r="B3340" s="28">
        <v>851</v>
      </c>
      <c r="C3340" s="28">
        <v>851</v>
      </c>
      <c r="D3340" s="28">
        <v>851</v>
      </c>
      <c r="E3340" s="28">
        <v>851</v>
      </c>
      <c r="F3340" s="28">
        <v>851</v>
      </c>
      <c r="G3340" s="28">
        <v>851</v>
      </c>
      <c r="H3340" s="28">
        <v>851</v>
      </c>
    </row>
    <row r="3341" spans="1:8" ht="15.75" customHeight="1">
      <c r="A3341" s="7" t="s">
        <v>13753</v>
      </c>
      <c r="B3341" s="7" t="s">
        <v>11298</v>
      </c>
      <c r="C3341" s="6" t="s">
        <v>10</v>
      </c>
      <c r="D3341" s="6" t="s">
        <v>11</v>
      </c>
      <c r="E3341" s="6" t="s">
        <v>11</v>
      </c>
      <c r="F3341" s="6" t="s">
        <v>10</v>
      </c>
      <c r="G3341" s="6" t="s">
        <v>12</v>
      </c>
      <c r="H3341" s="6" t="s">
        <v>13</v>
      </c>
    </row>
    <row r="3342" spans="1:8" ht="15.75" customHeight="1">
      <c r="A3342" s="7" t="s">
        <v>13754</v>
      </c>
      <c r="B3342" s="7" t="s">
        <v>13755</v>
      </c>
      <c r="C3342" s="6" t="s">
        <v>16</v>
      </c>
      <c r="D3342" s="6" t="s">
        <v>13756</v>
      </c>
      <c r="E3342" s="6" t="s">
        <v>3141</v>
      </c>
      <c r="F3342" s="6" t="s">
        <v>19</v>
      </c>
      <c r="G3342" s="6" t="s">
        <v>20</v>
      </c>
      <c r="H3342" s="6" t="s">
        <v>13</v>
      </c>
    </row>
    <row r="3343" spans="1:8" ht="15.75" customHeight="1">
      <c r="A3343" s="7" t="s">
        <v>689</v>
      </c>
      <c r="B3343" s="7" t="s">
        <v>13757</v>
      </c>
      <c r="C3343" s="7" t="s">
        <v>23</v>
      </c>
      <c r="D3343" s="7" t="s">
        <v>11</v>
      </c>
      <c r="E3343" s="7" t="s">
        <v>11</v>
      </c>
      <c r="F3343" s="7" t="s">
        <v>2364</v>
      </c>
      <c r="G3343" s="7" t="s">
        <v>2365</v>
      </c>
      <c r="H3343" s="7" t="s">
        <v>13</v>
      </c>
    </row>
    <row r="3344" spans="1:8" ht="15.75" customHeight="1">
      <c r="A3344" s="7" t="s">
        <v>1880</v>
      </c>
      <c r="B3344" s="7" t="s">
        <v>1881</v>
      </c>
      <c r="C3344" s="6" t="s">
        <v>16</v>
      </c>
      <c r="D3344" s="14" t="s">
        <v>3008</v>
      </c>
      <c r="E3344" s="14" t="s">
        <v>162</v>
      </c>
      <c r="F3344" s="7" t="s">
        <v>34</v>
      </c>
      <c r="G3344" s="7" t="s">
        <v>35</v>
      </c>
      <c r="H3344" s="6" t="s">
        <v>36</v>
      </c>
    </row>
    <row r="3345" spans="1:8" ht="15.75" customHeight="1">
      <c r="A3345" s="17" t="s">
        <v>13758</v>
      </c>
      <c r="B3345" s="17" t="s">
        <v>13759</v>
      </c>
      <c r="C3345" s="7" t="s">
        <v>39</v>
      </c>
      <c r="D3345" s="7" t="s">
        <v>11</v>
      </c>
      <c r="E3345" s="7" t="s">
        <v>11</v>
      </c>
      <c r="F3345" s="7" t="s">
        <v>39</v>
      </c>
      <c r="G3345" s="6" t="s">
        <v>20</v>
      </c>
      <c r="H3345" s="7" t="s">
        <v>36</v>
      </c>
    </row>
    <row r="3346" spans="1:8" ht="15.75" customHeight="1">
      <c r="A3346" s="7" t="s">
        <v>11307</v>
      </c>
      <c r="B3346" s="7" t="s">
        <v>13760</v>
      </c>
      <c r="C3346" s="7" t="s">
        <v>23</v>
      </c>
      <c r="D3346" s="7" t="s">
        <v>11</v>
      </c>
      <c r="E3346" s="7" t="s">
        <v>11</v>
      </c>
      <c r="F3346" s="7" t="s">
        <v>28</v>
      </c>
      <c r="G3346" s="7" t="s">
        <v>62</v>
      </c>
      <c r="H3346" s="7" t="s">
        <v>13</v>
      </c>
    </row>
    <row r="3347" spans="1:8" ht="15.75" customHeight="1">
      <c r="A3347" s="7" t="s">
        <v>843</v>
      </c>
      <c r="B3347" s="7" t="s">
        <v>13761</v>
      </c>
      <c r="C3347" s="7" t="s">
        <v>44</v>
      </c>
      <c r="D3347" s="7" t="s">
        <v>11</v>
      </c>
      <c r="E3347" s="7" t="s">
        <v>11</v>
      </c>
      <c r="F3347" s="7" t="s">
        <v>44</v>
      </c>
      <c r="G3347" s="7" t="s">
        <v>45</v>
      </c>
      <c r="H3347" s="28" t="s">
        <v>51</v>
      </c>
    </row>
    <row r="3348" spans="1:8" ht="15.75" customHeight="1">
      <c r="A3348" s="28">
        <v>852</v>
      </c>
      <c r="B3348" s="28">
        <v>852</v>
      </c>
      <c r="C3348" s="28">
        <v>852</v>
      </c>
      <c r="D3348" s="28">
        <v>852</v>
      </c>
      <c r="E3348" s="28">
        <v>852</v>
      </c>
      <c r="F3348" s="28">
        <v>852</v>
      </c>
      <c r="G3348" s="28">
        <v>852</v>
      </c>
      <c r="H3348" s="28">
        <v>852</v>
      </c>
    </row>
    <row r="3349" spans="1:8" ht="15.75" customHeight="1">
      <c r="A3349" s="17" t="s">
        <v>796</v>
      </c>
      <c r="B3349" s="17" t="s">
        <v>797</v>
      </c>
      <c r="C3349" s="7" t="s">
        <v>10</v>
      </c>
      <c r="D3349" s="7" t="s">
        <v>11</v>
      </c>
      <c r="E3349" s="7" t="s">
        <v>11</v>
      </c>
      <c r="F3349" s="7" t="s">
        <v>10</v>
      </c>
      <c r="G3349" s="7" t="s">
        <v>12</v>
      </c>
      <c r="H3349" s="7" t="s">
        <v>13</v>
      </c>
    </row>
    <row r="3350" spans="1:8" ht="15.75" customHeight="1">
      <c r="A3350" s="17" t="s">
        <v>13762</v>
      </c>
      <c r="B3350" s="17" t="s">
        <v>13763</v>
      </c>
      <c r="C3350" s="6" t="s">
        <v>16</v>
      </c>
      <c r="D3350" s="47" t="s">
        <v>650</v>
      </c>
      <c r="E3350" s="7" t="s">
        <v>651</v>
      </c>
      <c r="F3350" s="6" t="s">
        <v>19</v>
      </c>
      <c r="G3350" s="7" t="s">
        <v>20</v>
      </c>
      <c r="H3350" s="7" t="s">
        <v>13</v>
      </c>
    </row>
    <row r="3351" spans="1:8" ht="15.75" customHeight="1">
      <c r="A3351" s="7" t="s">
        <v>147</v>
      </c>
      <c r="B3351" s="7" t="s">
        <v>11952</v>
      </c>
      <c r="C3351" s="7" t="s">
        <v>23</v>
      </c>
      <c r="D3351" s="7" t="s">
        <v>11</v>
      </c>
      <c r="E3351" s="7" t="s">
        <v>11</v>
      </c>
      <c r="F3351" s="7" t="s">
        <v>24</v>
      </c>
      <c r="G3351" s="47" t="s">
        <v>25</v>
      </c>
      <c r="H3351" s="7" t="s">
        <v>13</v>
      </c>
    </row>
    <row r="3352" spans="1:8" ht="15.75" customHeight="1">
      <c r="A3352" s="17" t="s">
        <v>1585</v>
      </c>
      <c r="B3352" s="17" t="s">
        <v>13764</v>
      </c>
      <c r="C3352" s="7" t="s">
        <v>23</v>
      </c>
      <c r="D3352" s="7" t="s">
        <v>11</v>
      </c>
      <c r="E3352" s="7" t="s">
        <v>11</v>
      </c>
      <c r="F3352" s="7" t="s">
        <v>89</v>
      </c>
      <c r="G3352" s="47" t="s">
        <v>90</v>
      </c>
      <c r="H3352" s="7" t="s">
        <v>13</v>
      </c>
    </row>
    <row r="3353" spans="1:8" ht="15.75" customHeight="1">
      <c r="A3353" s="17" t="s">
        <v>13765</v>
      </c>
      <c r="B3353" s="17" t="s">
        <v>2713</v>
      </c>
      <c r="C3353" s="6" t="s">
        <v>16</v>
      </c>
      <c r="D3353" s="14" t="s">
        <v>254</v>
      </c>
      <c r="E3353" s="14" t="s">
        <v>255</v>
      </c>
      <c r="F3353" s="7" t="s">
        <v>34</v>
      </c>
      <c r="G3353" s="7" t="s">
        <v>35</v>
      </c>
      <c r="H3353" s="6" t="s">
        <v>36</v>
      </c>
    </row>
    <row r="3354" spans="1:8" ht="15.75" customHeight="1">
      <c r="A3354" s="17" t="s">
        <v>800</v>
      </c>
      <c r="B3354" s="17" t="s">
        <v>13766</v>
      </c>
      <c r="C3354" s="7" t="s">
        <v>23</v>
      </c>
      <c r="D3354" s="7" t="s">
        <v>11</v>
      </c>
      <c r="E3354" s="7" t="s">
        <v>11</v>
      </c>
      <c r="F3354" s="7" t="s">
        <v>2364</v>
      </c>
      <c r="G3354" s="28" t="s">
        <v>2365</v>
      </c>
      <c r="H3354" s="7" t="s">
        <v>13</v>
      </c>
    </row>
    <row r="3355" spans="1:8" ht="15.75" customHeight="1">
      <c r="A3355" s="17" t="s">
        <v>4151</v>
      </c>
      <c r="B3355" s="17" t="s">
        <v>4152</v>
      </c>
      <c r="C3355" s="7" t="s">
        <v>44</v>
      </c>
      <c r="D3355" s="7" t="s">
        <v>11</v>
      </c>
      <c r="E3355" s="7" t="s">
        <v>11</v>
      </c>
      <c r="F3355" s="7" t="s">
        <v>44</v>
      </c>
      <c r="G3355" s="7" t="s">
        <v>45</v>
      </c>
      <c r="H3355" s="28" t="s">
        <v>51</v>
      </c>
    </row>
    <row r="3356" spans="1:8" ht="15.75" customHeight="1">
      <c r="A3356" s="34" t="s">
        <v>811</v>
      </c>
      <c r="B3356" s="34" t="s">
        <v>812</v>
      </c>
      <c r="C3356" s="7" t="s">
        <v>48</v>
      </c>
      <c r="D3356" s="7" t="s">
        <v>11</v>
      </c>
      <c r="E3356" s="7" t="s">
        <v>11</v>
      </c>
      <c r="F3356" s="7" t="s">
        <v>49</v>
      </c>
      <c r="G3356" s="7" t="s">
        <v>50</v>
      </c>
      <c r="H3356" s="7" t="s">
        <v>51</v>
      </c>
    </row>
    <row r="3357" spans="1:8" ht="15.75" customHeight="1">
      <c r="A3357" s="155">
        <v>853</v>
      </c>
      <c r="B3357" s="155">
        <v>853</v>
      </c>
      <c r="C3357" s="155">
        <v>853</v>
      </c>
      <c r="D3357" s="155">
        <v>853</v>
      </c>
      <c r="E3357" s="155">
        <v>853</v>
      </c>
      <c r="F3357" s="155">
        <v>853</v>
      </c>
      <c r="G3357" s="155">
        <v>853</v>
      </c>
      <c r="H3357" s="155">
        <v>853</v>
      </c>
    </row>
    <row r="3358" spans="1:8" ht="15.75" customHeight="1">
      <c r="A3358" s="17" t="s">
        <v>796</v>
      </c>
      <c r="B3358" s="17" t="s">
        <v>797</v>
      </c>
      <c r="C3358" s="7" t="s">
        <v>10</v>
      </c>
      <c r="D3358" s="7" t="s">
        <v>11</v>
      </c>
      <c r="E3358" s="7" t="s">
        <v>11</v>
      </c>
      <c r="F3358" s="7" t="s">
        <v>10</v>
      </c>
      <c r="G3358" s="7" t="s">
        <v>12</v>
      </c>
      <c r="H3358" s="7" t="s">
        <v>13</v>
      </c>
    </row>
    <row r="3359" spans="1:8" ht="15.75" customHeight="1">
      <c r="A3359" s="17" t="s">
        <v>13767</v>
      </c>
      <c r="B3359" s="17" t="s">
        <v>13768</v>
      </c>
      <c r="C3359" s="6" t="s">
        <v>16</v>
      </c>
      <c r="D3359" s="47" t="s">
        <v>11463</v>
      </c>
      <c r="E3359" s="7" t="s">
        <v>3131</v>
      </c>
      <c r="F3359" s="6" t="s">
        <v>19</v>
      </c>
      <c r="G3359" s="7" t="s">
        <v>20</v>
      </c>
      <c r="H3359" s="7" t="s">
        <v>13</v>
      </c>
    </row>
    <row r="3360" spans="1:8" ht="15.75" customHeight="1">
      <c r="A3360" s="7" t="s">
        <v>11347</v>
      </c>
      <c r="B3360" s="7" t="s">
        <v>13461</v>
      </c>
      <c r="C3360" s="6" t="s">
        <v>122</v>
      </c>
      <c r="D3360" s="6" t="s">
        <v>32</v>
      </c>
      <c r="E3360" s="6" t="s">
        <v>33</v>
      </c>
      <c r="F3360" s="6" t="s">
        <v>121</v>
      </c>
      <c r="G3360" s="6" t="s">
        <v>122</v>
      </c>
      <c r="H3360" s="6" t="s">
        <v>13</v>
      </c>
    </row>
    <row r="3361" spans="1:8" ht="15.75" customHeight="1">
      <c r="A3361" s="17" t="s">
        <v>91</v>
      </c>
      <c r="B3361" s="17" t="s">
        <v>11949</v>
      </c>
      <c r="C3361" s="7" t="s">
        <v>23</v>
      </c>
      <c r="D3361" s="7" t="s">
        <v>11</v>
      </c>
      <c r="E3361" s="7" t="s">
        <v>11</v>
      </c>
      <c r="F3361" s="7" t="s">
        <v>93</v>
      </c>
      <c r="G3361" s="47" t="s">
        <v>94</v>
      </c>
      <c r="H3361" s="7" t="s">
        <v>13</v>
      </c>
    </row>
    <row r="3362" spans="1:8" ht="15.75" customHeight="1">
      <c r="A3362" s="17" t="s">
        <v>13769</v>
      </c>
      <c r="B3362" s="17" t="s">
        <v>13770</v>
      </c>
      <c r="C3362" s="6" t="s">
        <v>16</v>
      </c>
      <c r="D3362" s="14" t="s">
        <v>2100</v>
      </c>
      <c r="E3362" s="14" t="s">
        <v>2101</v>
      </c>
      <c r="F3362" s="7" t="s">
        <v>34</v>
      </c>
      <c r="G3362" s="7" t="s">
        <v>35</v>
      </c>
      <c r="H3362" s="6" t="s">
        <v>36</v>
      </c>
    </row>
    <row r="3363" spans="1:8" ht="15.75" customHeight="1">
      <c r="A3363" s="17" t="s">
        <v>147</v>
      </c>
      <c r="B3363" s="17" t="s">
        <v>13771</v>
      </c>
      <c r="C3363" s="7" t="s">
        <v>23</v>
      </c>
      <c r="D3363" s="7" t="s">
        <v>11</v>
      </c>
      <c r="E3363" s="7" t="s">
        <v>11</v>
      </c>
      <c r="F3363" s="7" t="s">
        <v>24</v>
      </c>
      <c r="G3363" s="7" t="s">
        <v>25</v>
      </c>
      <c r="H3363" s="7" t="s">
        <v>13</v>
      </c>
    </row>
    <row r="3364" spans="1:8" ht="15.75" customHeight="1">
      <c r="A3364" s="17" t="s">
        <v>4151</v>
      </c>
      <c r="B3364" s="17" t="s">
        <v>4152</v>
      </c>
      <c r="C3364" s="7" t="s">
        <v>44</v>
      </c>
      <c r="D3364" s="7" t="s">
        <v>11</v>
      </c>
      <c r="E3364" s="7" t="s">
        <v>11</v>
      </c>
      <c r="F3364" s="7" t="s">
        <v>44</v>
      </c>
      <c r="G3364" s="7" t="s">
        <v>45</v>
      </c>
      <c r="H3364" s="28" t="s">
        <v>51</v>
      </c>
    </row>
    <row r="3365" spans="1:8" ht="15.75" customHeight="1">
      <c r="A3365" s="34" t="s">
        <v>811</v>
      </c>
      <c r="B3365" s="34" t="s">
        <v>812</v>
      </c>
      <c r="C3365" s="7" t="s">
        <v>48</v>
      </c>
      <c r="D3365" s="7" t="s">
        <v>11</v>
      </c>
      <c r="E3365" s="7" t="s">
        <v>11</v>
      </c>
      <c r="F3365" s="7" t="s">
        <v>49</v>
      </c>
      <c r="G3365" s="7" t="s">
        <v>50</v>
      </c>
      <c r="H3365" s="7" t="s">
        <v>51</v>
      </c>
    </row>
    <row r="3366" spans="1:8" ht="15.75" customHeight="1">
      <c r="A3366" s="155">
        <v>854</v>
      </c>
      <c r="B3366" s="155">
        <v>854</v>
      </c>
      <c r="C3366" s="155">
        <v>854</v>
      </c>
      <c r="D3366" s="155">
        <v>854</v>
      </c>
      <c r="E3366" s="155">
        <v>854</v>
      </c>
      <c r="F3366" s="155">
        <v>854</v>
      </c>
      <c r="G3366" s="155">
        <v>854</v>
      </c>
      <c r="H3366" s="155">
        <v>854</v>
      </c>
    </row>
    <row r="3367" spans="1:8" ht="15.75" customHeight="1">
      <c r="A3367" s="17" t="s">
        <v>796</v>
      </c>
      <c r="B3367" s="17" t="s">
        <v>797</v>
      </c>
      <c r="C3367" s="7" t="s">
        <v>10</v>
      </c>
      <c r="D3367" s="7" t="s">
        <v>11</v>
      </c>
      <c r="E3367" s="7" t="s">
        <v>11</v>
      </c>
      <c r="F3367" s="7" t="s">
        <v>10</v>
      </c>
      <c r="G3367" s="7" t="s">
        <v>12</v>
      </c>
      <c r="H3367" s="7" t="s">
        <v>13</v>
      </c>
    </row>
    <row r="3368" spans="1:8" ht="15.75" customHeight="1">
      <c r="A3368" s="17" t="s">
        <v>13772</v>
      </c>
      <c r="B3368" s="17" t="s">
        <v>13773</v>
      </c>
      <c r="C3368" s="6" t="s">
        <v>16</v>
      </c>
      <c r="D3368" s="47" t="s">
        <v>2765</v>
      </c>
      <c r="E3368" s="7" t="s">
        <v>651</v>
      </c>
      <c r="F3368" s="6" t="s">
        <v>19</v>
      </c>
      <c r="G3368" s="7" t="s">
        <v>20</v>
      </c>
      <c r="H3368" s="7" t="s">
        <v>13</v>
      </c>
    </row>
    <row r="3369" spans="1:8" ht="15.75" customHeight="1">
      <c r="A3369" s="17" t="s">
        <v>800</v>
      </c>
      <c r="B3369" s="17" t="s">
        <v>13774</v>
      </c>
      <c r="C3369" s="7" t="s">
        <v>23</v>
      </c>
      <c r="D3369" s="7" t="s">
        <v>11</v>
      </c>
      <c r="E3369" s="7" t="s">
        <v>11</v>
      </c>
      <c r="F3369" s="7" t="s">
        <v>691</v>
      </c>
      <c r="G3369" s="28" t="s">
        <v>692</v>
      </c>
      <c r="H3369" s="7" t="s">
        <v>13</v>
      </c>
    </row>
    <row r="3370" spans="1:8" ht="15.75" customHeight="1">
      <c r="A3370" s="17" t="s">
        <v>13775</v>
      </c>
      <c r="B3370" s="17" t="s">
        <v>13776</v>
      </c>
      <c r="C3370" s="6" t="s">
        <v>16</v>
      </c>
      <c r="D3370" s="14" t="s">
        <v>3008</v>
      </c>
      <c r="E3370" s="14" t="s">
        <v>162</v>
      </c>
      <c r="F3370" s="7" t="s">
        <v>34</v>
      </c>
      <c r="G3370" s="7" t="s">
        <v>35</v>
      </c>
      <c r="H3370" s="6" t="s">
        <v>36</v>
      </c>
    </row>
    <row r="3371" spans="1:8" ht="15.75" customHeight="1">
      <c r="A3371" s="17" t="s">
        <v>147</v>
      </c>
      <c r="B3371" s="17" t="s">
        <v>882</v>
      </c>
      <c r="C3371" s="7" t="s">
        <v>23</v>
      </c>
      <c r="D3371" s="7" t="s">
        <v>11</v>
      </c>
      <c r="E3371" s="7" t="s">
        <v>11</v>
      </c>
      <c r="F3371" s="7" t="s">
        <v>24</v>
      </c>
      <c r="G3371" s="7" t="s">
        <v>25</v>
      </c>
      <c r="H3371" s="7" t="s">
        <v>13</v>
      </c>
    </row>
    <row r="3372" spans="1:8" ht="15.75" customHeight="1">
      <c r="A3372" s="17" t="s">
        <v>4151</v>
      </c>
      <c r="B3372" s="17" t="s">
        <v>4152</v>
      </c>
      <c r="C3372" s="7" t="s">
        <v>44</v>
      </c>
      <c r="D3372" s="7" t="s">
        <v>11</v>
      </c>
      <c r="E3372" s="7" t="s">
        <v>11</v>
      </c>
      <c r="F3372" s="7" t="s">
        <v>44</v>
      </c>
      <c r="G3372" s="7" t="s">
        <v>45</v>
      </c>
      <c r="H3372" s="28" t="s">
        <v>51</v>
      </c>
    </row>
    <row r="3373" spans="1:8" ht="15.75" customHeight="1">
      <c r="A3373" s="6" t="s">
        <v>73</v>
      </c>
      <c r="B3373" s="6" t="s">
        <v>74</v>
      </c>
      <c r="C3373" s="6" t="s">
        <v>48</v>
      </c>
      <c r="D3373" s="6" t="s">
        <v>11</v>
      </c>
      <c r="E3373" s="6" t="s">
        <v>11</v>
      </c>
      <c r="F3373" s="6" t="s">
        <v>49</v>
      </c>
      <c r="G3373" s="6" t="s">
        <v>50</v>
      </c>
      <c r="H3373" s="6" t="s">
        <v>51</v>
      </c>
    </row>
    <row r="3374" spans="1:8" ht="15.75" customHeight="1">
      <c r="A3374" s="46">
        <v>855</v>
      </c>
      <c r="B3374" s="155">
        <v>855</v>
      </c>
      <c r="C3374" s="155">
        <v>855</v>
      </c>
      <c r="D3374" s="46">
        <v>855</v>
      </c>
      <c r="E3374" s="155">
        <v>855</v>
      </c>
      <c r="F3374" s="155">
        <v>855</v>
      </c>
      <c r="G3374" s="155">
        <v>855</v>
      </c>
      <c r="H3374" s="155">
        <v>855</v>
      </c>
    </row>
    <row r="3375" spans="1:8" ht="15.75" customHeight="1">
      <c r="A3375" s="17" t="s">
        <v>796</v>
      </c>
      <c r="B3375" s="17" t="s">
        <v>797</v>
      </c>
      <c r="C3375" s="7" t="s">
        <v>10</v>
      </c>
      <c r="D3375" s="7" t="s">
        <v>11</v>
      </c>
      <c r="E3375" s="7" t="s">
        <v>11</v>
      </c>
      <c r="F3375" s="7" t="s">
        <v>10</v>
      </c>
      <c r="G3375" s="7" t="s">
        <v>12</v>
      </c>
      <c r="H3375" s="7" t="s">
        <v>13</v>
      </c>
    </row>
    <row r="3376" spans="1:8" ht="15.75" customHeight="1">
      <c r="A3376" s="17" t="s">
        <v>13777</v>
      </c>
      <c r="B3376" s="17" t="s">
        <v>13778</v>
      </c>
      <c r="C3376" s="6" t="s">
        <v>16</v>
      </c>
      <c r="D3376" s="47" t="s">
        <v>12799</v>
      </c>
      <c r="E3376" s="7" t="s">
        <v>255</v>
      </c>
      <c r="F3376" s="6" t="s">
        <v>19</v>
      </c>
      <c r="G3376" s="7" t="s">
        <v>20</v>
      </c>
      <c r="H3376" s="7" t="s">
        <v>13</v>
      </c>
    </row>
    <row r="3377" spans="1:8" ht="15.75" customHeight="1">
      <c r="A3377" s="17" t="s">
        <v>147</v>
      </c>
      <c r="B3377" s="17" t="s">
        <v>13779</v>
      </c>
      <c r="C3377" s="7" t="s">
        <v>23</v>
      </c>
      <c r="D3377" s="7" t="s">
        <v>11</v>
      </c>
      <c r="E3377" s="7" t="s">
        <v>11</v>
      </c>
      <c r="F3377" s="7" t="s">
        <v>24</v>
      </c>
      <c r="G3377" s="7" t="s">
        <v>25</v>
      </c>
      <c r="H3377" s="7" t="s">
        <v>13</v>
      </c>
    </row>
    <row r="3378" spans="1:8" ht="15.75" customHeight="1">
      <c r="A3378" s="17" t="s">
        <v>13780</v>
      </c>
      <c r="B3378" s="17" t="s">
        <v>13781</v>
      </c>
      <c r="C3378" s="7" t="s">
        <v>23</v>
      </c>
      <c r="D3378" s="7" t="s">
        <v>11</v>
      </c>
      <c r="E3378" s="7" t="s">
        <v>11</v>
      </c>
      <c r="F3378" s="7" t="s">
        <v>28</v>
      </c>
      <c r="G3378" s="47" t="s">
        <v>62</v>
      </c>
      <c r="H3378" s="7" t="s">
        <v>13</v>
      </c>
    </row>
    <row r="3379" spans="1:8" ht="15.75" customHeight="1">
      <c r="A3379" s="17" t="s">
        <v>13782</v>
      </c>
      <c r="B3379" s="17" t="s">
        <v>13783</v>
      </c>
      <c r="C3379" s="6" t="s">
        <v>16</v>
      </c>
      <c r="D3379" s="201" t="s">
        <v>3036</v>
      </c>
      <c r="E3379" s="14" t="s">
        <v>3037</v>
      </c>
      <c r="F3379" s="7" t="s">
        <v>34</v>
      </c>
      <c r="G3379" s="7" t="s">
        <v>35</v>
      </c>
      <c r="H3379" s="6" t="s">
        <v>36</v>
      </c>
    </row>
    <row r="3380" spans="1:8" ht="15.75" customHeight="1">
      <c r="A3380" s="17" t="s">
        <v>4151</v>
      </c>
      <c r="B3380" s="17" t="s">
        <v>4152</v>
      </c>
      <c r="C3380" s="7" t="s">
        <v>44</v>
      </c>
      <c r="D3380" s="7" t="s">
        <v>11</v>
      </c>
      <c r="E3380" s="7" t="s">
        <v>11</v>
      </c>
      <c r="F3380" s="7" t="s">
        <v>44</v>
      </c>
      <c r="G3380" s="7" t="s">
        <v>45</v>
      </c>
      <c r="H3380" s="28" t="s">
        <v>51</v>
      </c>
    </row>
    <row r="3381" spans="1:8" ht="15.75" customHeight="1">
      <c r="A3381" s="34" t="s">
        <v>811</v>
      </c>
      <c r="B3381" s="34" t="s">
        <v>812</v>
      </c>
      <c r="C3381" s="7" t="s">
        <v>48</v>
      </c>
      <c r="D3381" s="7" t="s">
        <v>11</v>
      </c>
      <c r="E3381" s="7" t="s">
        <v>11</v>
      </c>
      <c r="F3381" s="7" t="s">
        <v>49</v>
      </c>
      <c r="G3381" s="7" t="s">
        <v>50</v>
      </c>
      <c r="H3381" s="7" t="s">
        <v>51</v>
      </c>
    </row>
    <row r="3382" spans="1:8" ht="15.75" customHeight="1">
      <c r="A3382" s="155">
        <v>856</v>
      </c>
      <c r="B3382" s="155">
        <v>856</v>
      </c>
      <c r="C3382" s="155">
        <v>856</v>
      </c>
      <c r="D3382" s="155">
        <v>856</v>
      </c>
      <c r="E3382" s="155">
        <v>856</v>
      </c>
      <c r="F3382" s="155">
        <v>856</v>
      </c>
      <c r="G3382" s="155">
        <v>856</v>
      </c>
      <c r="H3382" s="155">
        <v>856</v>
      </c>
    </row>
    <row r="3383" spans="1:8" ht="15.75" customHeight="1">
      <c r="A3383" s="17" t="s">
        <v>796</v>
      </c>
      <c r="B3383" s="17" t="s">
        <v>797</v>
      </c>
      <c r="C3383" s="7" t="s">
        <v>10</v>
      </c>
      <c r="D3383" s="7" t="s">
        <v>11</v>
      </c>
      <c r="E3383" s="7" t="s">
        <v>11</v>
      </c>
      <c r="F3383" s="7" t="s">
        <v>10</v>
      </c>
      <c r="G3383" s="7" t="s">
        <v>12</v>
      </c>
      <c r="H3383" s="7" t="s">
        <v>13</v>
      </c>
    </row>
    <row r="3384" spans="1:8" ht="15.75" customHeight="1">
      <c r="A3384" s="17" t="s">
        <v>13784</v>
      </c>
      <c r="B3384" s="17" t="s">
        <v>13785</v>
      </c>
      <c r="C3384" s="6" t="s">
        <v>16</v>
      </c>
      <c r="D3384" s="47" t="s">
        <v>13786</v>
      </c>
      <c r="E3384" s="7" t="s">
        <v>13787</v>
      </c>
      <c r="F3384" s="6" t="s">
        <v>19</v>
      </c>
      <c r="G3384" s="7" t="s">
        <v>20</v>
      </c>
      <c r="H3384" s="7" t="s">
        <v>13</v>
      </c>
    </row>
    <row r="3385" spans="1:8" ht="15.75" customHeight="1">
      <c r="A3385" s="17" t="s">
        <v>13788</v>
      </c>
      <c r="B3385" s="17" t="s">
        <v>13789</v>
      </c>
      <c r="C3385" s="7" t="s">
        <v>23</v>
      </c>
      <c r="D3385" s="7" t="s">
        <v>11</v>
      </c>
      <c r="E3385" s="7" t="s">
        <v>11</v>
      </c>
      <c r="F3385" s="7" t="s">
        <v>1045</v>
      </c>
      <c r="G3385" s="28" t="s">
        <v>1046</v>
      </c>
      <c r="H3385" s="7" t="s">
        <v>13</v>
      </c>
    </row>
    <row r="3386" spans="1:8" ht="15.75" customHeight="1">
      <c r="A3386" s="17" t="s">
        <v>13790</v>
      </c>
      <c r="B3386" s="17" t="s">
        <v>13791</v>
      </c>
      <c r="C3386" s="6" t="s">
        <v>16</v>
      </c>
      <c r="D3386" s="14" t="s">
        <v>11259</v>
      </c>
      <c r="E3386" s="14" t="s">
        <v>162</v>
      </c>
      <c r="F3386" s="7" t="s">
        <v>34</v>
      </c>
      <c r="G3386" s="7" t="s">
        <v>35</v>
      </c>
      <c r="H3386" s="6" t="s">
        <v>36</v>
      </c>
    </row>
    <row r="3387" spans="1:8" ht="15.75" customHeight="1">
      <c r="A3387" s="17" t="s">
        <v>147</v>
      </c>
      <c r="B3387" s="17" t="s">
        <v>1297</v>
      </c>
      <c r="C3387" s="7" t="s">
        <v>23</v>
      </c>
      <c r="D3387" s="7" t="s">
        <v>11</v>
      </c>
      <c r="E3387" s="7" t="s">
        <v>11</v>
      </c>
      <c r="F3387" s="7" t="s">
        <v>24</v>
      </c>
      <c r="G3387" s="7" t="s">
        <v>25</v>
      </c>
      <c r="H3387" s="7" t="s">
        <v>13</v>
      </c>
    </row>
    <row r="3388" spans="1:8" ht="15.75" customHeight="1">
      <c r="A3388" s="17" t="s">
        <v>4151</v>
      </c>
      <c r="B3388" s="17" t="s">
        <v>4152</v>
      </c>
      <c r="C3388" s="7" t="s">
        <v>44</v>
      </c>
      <c r="D3388" s="7" t="s">
        <v>11</v>
      </c>
      <c r="E3388" s="7" t="s">
        <v>11</v>
      </c>
      <c r="F3388" s="7" t="s">
        <v>44</v>
      </c>
      <c r="G3388" s="7" t="s">
        <v>45</v>
      </c>
      <c r="H3388" s="28" t="s">
        <v>51</v>
      </c>
    </row>
    <row r="3389" spans="1:8" ht="15.75" customHeight="1">
      <c r="A3389" s="34" t="s">
        <v>811</v>
      </c>
      <c r="B3389" s="34" t="s">
        <v>812</v>
      </c>
      <c r="C3389" s="7" t="s">
        <v>48</v>
      </c>
      <c r="D3389" s="7" t="s">
        <v>11</v>
      </c>
      <c r="E3389" s="7" t="s">
        <v>11</v>
      </c>
      <c r="F3389" s="7" t="s">
        <v>49</v>
      </c>
      <c r="G3389" s="7" t="s">
        <v>50</v>
      </c>
      <c r="H3389" s="7" t="s">
        <v>51</v>
      </c>
    </row>
    <row r="3390" spans="1:8" ht="15.75" customHeight="1">
      <c r="A3390" s="155">
        <v>857</v>
      </c>
      <c r="B3390" s="155">
        <v>857</v>
      </c>
      <c r="C3390" s="155">
        <v>857</v>
      </c>
      <c r="D3390" s="155">
        <v>857</v>
      </c>
      <c r="E3390" s="155">
        <v>857</v>
      </c>
      <c r="F3390" s="155">
        <v>857</v>
      </c>
      <c r="G3390" s="155">
        <v>857</v>
      </c>
      <c r="H3390" s="155">
        <v>857</v>
      </c>
    </row>
    <row r="3391" spans="1:8" ht="15.75" customHeight="1">
      <c r="A3391" s="17" t="s">
        <v>796</v>
      </c>
      <c r="B3391" s="17" t="s">
        <v>797</v>
      </c>
      <c r="C3391" s="7" t="s">
        <v>10</v>
      </c>
      <c r="D3391" s="7" t="s">
        <v>11</v>
      </c>
      <c r="E3391" s="7" t="s">
        <v>11</v>
      </c>
      <c r="F3391" s="7" t="s">
        <v>10</v>
      </c>
      <c r="G3391" s="7" t="s">
        <v>12</v>
      </c>
      <c r="H3391" s="7" t="s">
        <v>13</v>
      </c>
    </row>
    <row r="3392" spans="1:8" ht="15.75" customHeight="1">
      <c r="A3392" s="17" t="s">
        <v>13762</v>
      </c>
      <c r="B3392" s="17" t="s">
        <v>13792</v>
      </c>
      <c r="C3392" s="6" t="s">
        <v>16</v>
      </c>
      <c r="D3392" s="47" t="s">
        <v>650</v>
      </c>
      <c r="E3392" s="7" t="s">
        <v>651</v>
      </c>
      <c r="F3392" s="6" t="s">
        <v>19</v>
      </c>
      <c r="G3392" s="7" t="s">
        <v>20</v>
      </c>
      <c r="H3392" s="7" t="s">
        <v>13</v>
      </c>
    </row>
    <row r="3393" spans="1:8" ht="15.75" customHeight="1">
      <c r="A3393" s="7" t="s">
        <v>11347</v>
      </c>
      <c r="B3393" s="7" t="s">
        <v>13461</v>
      </c>
      <c r="C3393" s="6" t="s">
        <v>122</v>
      </c>
      <c r="D3393" s="6" t="s">
        <v>32</v>
      </c>
      <c r="E3393" s="6" t="s">
        <v>33</v>
      </c>
      <c r="F3393" s="6" t="s">
        <v>121</v>
      </c>
      <c r="G3393" s="6" t="s">
        <v>122</v>
      </c>
      <c r="H3393" s="6" t="s">
        <v>13</v>
      </c>
    </row>
    <row r="3394" spans="1:8" ht="15.75" customHeight="1">
      <c r="A3394" s="17" t="s">
        <v>1585</v>
      </c>
      <c r="B3394" s="17" t="s">
        <v>13793</v>
      </c>
      <c r="C3394" s="7" t="s">
        <v>23</v>
      </c>
      <c r="D3394" s="7" t="s">
        <v>11</v>
      </c>
      <c r="E3394" s="7" t="s">
        <v>11</v>
      </c>
      <c r="F3394" s="7" t="s">
        <v>89</v>
      </c>
      <c r="G3394" s="47" t="s">
        <v>90</v>
      </c>
      <c r="H3394" s="7" t="s">
        <v>13</v>
      </c>
    </row>
    <row r="3395" spans="1:8" ht="15.75" customHeight="1">
      <c r="A3395" s="17" t="s">
        <v>13794</v>
      </c>
      <c r="B3395" s="17" t="s">
        <v>2713</v>
      </c>
      <c r="C3395" s="6" t="s">
        <v>16</v>
      </c>
      <c r="D3395" s="14" t="s">
        <v>254</v>
      </c>
      <c r="E3395" s="14" t="s">
        <v>255</v>
      </c>
      <c r="F3395" s="7" t="s">
        <v>34</v>
      </c>
      <c r="G3395" s="7" t="s">
        <v>35</v>
      </c>
      <c r="H3395" s="6" t="s">
        <v>36</v>
      </c>
    </row>
    <row r="3396" spans="1:8" ht="15.75" customHeight="1">
      <c r="A3396" s="17" t="s">
        <v>558</v>
      </c>
      <c r="B3396" s="17" t="s">
        <v>13795</v>
      </c>
      <c r="C3396" s="7" t="s">
        <v>23</v>
      </c>
      <c r="D3396" s="7" t="s">
        <v>11</v>
      </c>
      <c r="E3396" s="7" t="s">
        <v>11</v>
      </c>
      <c r="F3396" s="7" t="s">
        <v>560</v>
      </c>
      <c r="G3396" s="7" t="s">
        <v>561</v>
      </c>
      <c r="H3396" s="7" t="s">
        <v>13</v>
      </c>
    </row>
    <row r="3397" spans="1:8" ht="15.75" customHeight="1">
      <c r="A3397" s="17" t="s">
        <v>4151</v>
      </c>
      <c r="B3397" s="17" t="s">
        <v>4152</v>
      </c>
      <c r="C3397" s="7" t="s">
        <v>44</v>
      </c>
      <c r="D3397" s="7" t="s">
        <v>11</v>
      </c>
      <c r="E3397" s="7" t="s">
        <v>11</v>
      </c>
      <c r="F3397" s="7" t="s">
        <v>44</v>
      </c>
      <c r="G3397" s="7" t="s">
        <v>45</v>
      </c>
      <c r="H3397" s="28" t="s">
        <v>51</v>
      </c>
    </row>
    <row r="3398" spans="1:8" ht="15.75" customHeight="1">
      <c r="A3398" s="34" t="s">
        <v>811</v>
      </c>
      <c r="B3398" s="34" t="s">
        <v>812</v>
      </c>
      <c r="C3398" s="7" t="s">
        <v>48</v>
      </c>
      <c r="D3398" s="7" t="s">
        <v>11</v>
      </c>
      <c r="E3398" s="7" t="s">
        <v>11</v>
      </c>
      <c r="F3398" s="7" t="s">
        <v>49</v>
      </c>
      <c r="G3398" s="7" t="s">
        <v>50</v>
      </c>
      <c r="H3398" s="7" t="s">
        <v>51</v>
      </c>
    </row>
    <row r="3399" spans="1:8" ht="15.75" customHeight="1">
      <c r="A3399" s="28">
        <v>858</v>
      </c>
      <c r="B3399" s="28">
        <v>858</v>
      </c>
      <c r="C3399" s="28">
        <v>858</v>
      </c>
      <c r="D3399" s="28">
        <v>858</v>
      </c>
      <c r="E3399" s="28">
        <v>858</v>
      </c>
      <c r="F3399" s="28">
        <v>858</v>
      </c>
      <c r="G3399" s="28">
        <v>858</v>
      </c>
      <c r="H3399" s="28">
        <v>858</v>
      </c>
    </row>
    <row r="3400" spans="1:8" ht="15.75" customHeight="1">
      <c r="A3400" s="17" t="s">
        <v>796</v>
      </c>
      <c r="B3400" s="17" t="s">
        <v>797</v>
      </c>
      <c r="C3400" s="7" t="s">
        <v>10</v>
      </c>
      <c r="D3400" s="7" t="s">
        <v>11</v>
      </c>
      <c r="E3400" s="7" t="s">
        <v>11</v>
      </c>
      <c r="F3400" s="7" t="s">
        <v>10</v>
      </c>
      <c r="G3400" s="7" t="s">
        <v>12</v>
      </c>
      <c r="H3400" s="7" t="s">
        <v>13</v>
      </c>
    </row>
    <row r="3401" spans="1:8" ht="15.75" customHeight="1">
      <c r="A3401" s="17" t="s">
        <v>13796</v>
      </c>
      <c r="B3401" s="17" t="s">
        <v>13797</v>
      </c>
      <c r="C3401" s="6" t="s">
        <v>16</v>
      </c>
      <c r="D3401" s="47" t="s">
        <v>13798</v>
      </c>
      <c r="E3401" s="7" t="s">
        <v>13799</v>
      </c>
      <c r="F3401" s="6" t="s">
        <v>19</v>
      </c>
      <c r="G3401" s="7" t="s">
        <v>20</v>
      </c>
      <c r="H3401" s="7" t="s">
        <v>13</v>
      </c>
    </row>
    <row r="3402" spans="1:8" ht="15.75" customHeight="1">
      <c r="A3402" s="17" t="s">
        <v>558</v>
      </c>
      <c r="B3402" s="17" t="s">
        <v>13800</v>
      </c>
      <c r="C3402" s="7" t="s">
        <v>23</v>
      </c>
      <c r="D3402" s="7" t="s">
        <v>11</v>
      </c>
      <c r="E3402" s="7" t="s">
        <v>11</v>
      </c>
      <c r="F3402" s="7" t="s">
        <v>560</v>
      </c>
      <c r="G3402" s="7" t="s">
        <v>561</v>
      </c>
      <c r="H3402" s="7" t="s">
        <v>13</v>
      </c>
    </row>
    <row r="3403" spans="1:8" ht="15.75" customHeight="1">
      <c r="A3403" s="7" t="s">
        <v>10851</v>
      </c>
      <c r="B3403" s="7" t="s">
        <v>10852</v>
      </c>
      <c r="C3403" s="6" t="s">
        <v>122</v>
      </c>
      <c r="D3403" s="6" t="s">
        <v>1263</v>
      </c>
      <c r="E3403" s="6" t="s">
        <v>1264</v>
      </c>
      <c r="F3403" s="6" t="s">
        <v>121</v>
      </c>
      <c r="G3403" s="6" t="s">
        <v>122</v>
      </c>
      <c r="H3403" s="6" t="s">
        <v>13</v>
      </c>
    </row>
    <row r="3404" spans="1:8" ht="15.75" customHeight="1">
      <c r="A3404" s="17" t="s">
        <v>4151</v>
      </c>
      <c r="B3404" s="17" t="s">
        <v>4152</v>
      </c>
      <c r="C3404" s="7" t="s">
        <v>44</v>
      </c>
      <c r="D3404" s="7" t="s">
        <v>11</v>
      </c>
      <c r="E3404" s="7" t="s">
        <v>11</v>
      </c>
      <c r="F3404" s="7" t="s">
        <v>44</v>
      </c>
      <c r="G3404" s="7" t="s">
        <v>45</v>
      </c>
      <c r="H3404" s="28" t="s">
        <v>51</v>
      </c>
    </row>
    <row r="3405" spans="1:8" ht="15.75" customHeight="1">
      <c r="A3405" s="34" t="s">
        <v>811</v>
      </c>
      <c r="B3405" s="34" t="s">
        <v>812</v>
      </c>
      <c r="C3405" s="7" t="s">
        <v>48</v>
      </c>
      <c r="D3405" s="7" t="s">
        <v>11</v>
      </c>
      <c r="E3405" s="7" t="s">
        <v>11</v>
      </c>
      <c r="F3405" s="7" t="s">
        <v>49</v>
      </c>
      <c r="G3405" s="7" t="s">
        <v>50</v>
      </c>
      <c r="H3405" s="7" t="s">
        <v>51</v>
      </c>
    </row>
    <row r="3406" spans="1:8" ht="15.75" customHeight="1">
      <c r="A3406" s="155">
        <v>859</v>
      </c>
      <c r="B3406" s="155">
        <v>859</v>
      </c>
      <c r="C3406" s="155">
        <v>859</v>
      </c>
      <c r="D3406" s="155">
        <v>859</v>
      </c>
      <c r="E3406" s="155">
        <v>859</v>
      </c>
      <c r="F3406" s="155">
        <v>859</v>
      </c>
      <c r="G3406" s="155">
        <v>859</v>
      </c>
      <c r="H3406" s="155">
        <v>859</v>
      </c>
    </row>
    <row r="3407" spans="1:8" ht="15.75" customHeight="1">
      <c r="A3407" s="17" t="s">
        <v>796</v>
      </c>
      <c r="B3407" s="17" t="s">
        <v>797</v>
      </c>
      <c r="C3407" s="7" t="s">
        <v>10</v>
      </c>
      <c r="D3407" s="7" t="s">
        <v>11</v>
      </c>
      <c r="E3407" s="7" t="s">
        <v>11</v>
      </c>
      <c r="F3407" s="7" t="s">
        <v>10</v>
      </c>
      <c r="G3407" s="7" t="s">
        <v>12</v>
      </c>
      <c r="H3407" s="7" t="s">
        <v>13</v>
      </c>
    </row>
    <row r="3408" spans="1:8" ht="15.75" customHeight="1">
      <c r="A3408" s="7" t="s">
        <v>13801</v>
      </c>
      <c r="B3408" s="7" t="s">
        <v>13802</v>
      </c>
      <c r="C3408" s="6" t="s">
        <v>16</v>
      </c>
      <c r="D3408" s="27" t="s">
        <v>2029</v>
      </c>
      <c r="E3408" s="6" t="s">
        <v>1107</v>
      </c>
      <c r="F3408" s="6" t="s">
        <v>19</v>
      </c>
      <c r="G3408" s="7" t="s">
        <v>20</v>
      </c>
      <c r="H3408" s="6" t="s">
        <v>13</v>
      </c>
    </row>
    <row r="3409" spans="1:8" ht="15.75" customHeight="1">
      <c r="A3409" s="17" t="s">
        <v>147</v>
      </c>
      <c r="B3409" s="17" t="s">
        <v>2884</v>
      </c>
      <c r="C3409" s="7" t="s">
        <v>23</v>
      </c>
      <c r="D3409" s="7" t="s">
        <v>11</v>
      </c>
      <c r="E3409" s="7" t="s">
        <v>11</v>
      </c>
      <c r="F3409" s="7" t="s">
        <v>24</v>
      </c>
      <c r="G3409" s="7" t="s">
        <v>25</v>
      </c>
      <c r="H3409" s="7" t="s">
        <v>13</v>
      </c>
    </row>
    <row r="3410" spans="1:8" ht="15.75" customHeight="1">
      <c r="A3410" s="17" t="s">
        <v>10860</v>
      </c>
      <c r="B3410" s="17" t="s">
        <v>13803</v>
      </c>
      <c r="C3410" s="7" t="s">
        <v>23</v>
      </c>
      <c r="D3410" s="7" t="s">
        <v>11</v>
      </c>
      <c r="E3410" s="7" t="s">
        <v>11</v>
      </c>
      <c r="F3410" s="7" t="s">
        <v>28</v>
      </c>
      <c r="G3410" s="47" t="s">
        <v>62</v>
      </c>
      <c r="H3410" s="7" t="s">
        <v>13</v>
      </c>
    </row>
    <row r="3411" spans="1:8" ht="15.75" customHeight="1">
      <c r="A3411" s="17" t="s">
        <v>13804</v>
      </c>
      <c r="B3411" s="17" t="s">
        <v>13805</v>
      </c>
      <c r="C3411" s="6" t="s">
        <v>16</v>
      </c>
      <c r="D3411" s="14" t="s">
        <v>13806</v>
      </c>
      <c r="E3411" s="14" t="s">
        <v>7761</v>
      </c>
      <c r="F3411" s="7" t="s">
        <v>34</v>
      </c>
      <c r="G3411" s="7" t="s">
        <v>35</v>
      </c>
      <c r="H3411" s="6" t="s">
        <v>36</v>
      </c>
    </row>
    <row r="3412" spans="1:8" ht="15.75" customHeight="1">
      <c r="A3412" s="7" t="s">
        <v>11097</v>
      </c>
      <c r="B3412" s="7" t="s">
        <v>10852</v>
      </c>
      <c r="C3412" s="28" t="s">
        <v>121</v>
      </c>
      <c r="D3412" s="6" t="s">
        <v>622</v>
      </c>
      <c r="E3412" s="6" t="s">
        <v>348</v>
      </c>
      <c r="F3412" s="6" t="s">
        <v>121</v>
      </c>
      <c r="G3412" s="6" t="s">
        <v>122</v>
      </c>
      <c r="H3412" s="6" t="s">
        <v>13</v>
      </c>
    </row>
    <row r="3413" spans="1:8" ht="15.75" customHeight="1">
      <c r="A3413" s="17" t="s">
        <v>4151</v>
      </c>
      <c r="B3413" s="17" t="s">
        <v>4152</v>
      </c>
      <c r="C3413" s="7" t="s">
        <v>44</v>
      </c>
      <c r="D3413" s="17" t="s">
        <v>11</v>
      </c>
      <c r="E3413" s="7" t="s">
        <v>11</v>
      </c>
      <c r="F3413" s="7" t="s">
        <v>44</v>
      </c>
      <c r="G3413" s="7" t="s">
        <v>45</v>
      </c>
      <c r="H3413" s="28" t="s">
        <v>51</v>
      </c>
    </row>
    <row r="3414" spans="1:8" ht="15.75" customHeight="1">
      <c r="A3414" s="34" t="s">
        <v>811</v>
      </c>
      <c r="B3414" s="34" t="s">
        <v>812</v>
      </c>
      <c r="C3414" s="7" t="s">
        <v>48</v>
      </c>
      <c r="D3414" s="7" t="s">
        <v>11</v>
      </c>
      <c r="E3414" s="7" t="s">
        <v>11</v>
      </c>
      <c r="F3414" s="7" t="s">
        <v>49</v>
      </c>
      <c r="G3414" s="7" t="s">
        <v>50</v>
      </c>
      <c r="H3414" s="7" t="s">
        <v>51</v>
      </c>
    </row>
    <row r="3415" spans="1:8" ht="15.75" customHeight="1">
      <c r="A3415" s="46">
        <v>860</v>
      </c>
      <c r="B3415" s="155">
        <v>860</v>
      </c>
      <c r="C3415" s="155">
        <v>860</v>
      </c>
      <c r="D3415" s="155">
        <v>860</v>
      </c>
      <c r="E3415" s="155">
        <v>860</v>
      </c>
      <c r="F3415" s="155">
        <v>860</v>
      </c>
      <c r="G3415" s="155">
        <v>860</v>
      </c>
      <c r="H3415" s="155">
        <v>860</v>
      </c>
    </row>
    <row r="3416" spans="1:8" ht="15.75" customHeight="1">
      <c r="A3416" s="17" t="s">
        <v>796</v>
      </c>
      <c r="B3416" s="17" t="s">
        <v>797</v>
      </c>
      <c r="C3416" s="7" t="s">
        <v>10</v>
      </c>
      <c r="D3416" s="7" t="s">
        <v>11</v>
      </c>
      <c r="E3416" s="7" t="s">
        <v>11</v>
      </c>
      <c r="F3416" s="7" t="s">
        <v>10</v>
      </c>
      <c r="G3416" s="7" t="s">
        <v>12</v>
      </c>
      <c r="H3416" s="7" t="s">
        <v>13</v>
      </c>
    </row>
    <row r="3417" spans="1:8" ht="15.75" customHeight="1">
      <c r="A3417" s="17" t="s">
        <v>13807</v>
      </c>
      <c r="B3417" s="17" t="s">
        <v>13808</v>
      </c>
      <c r="C3417" s="6" t="s">
        <v>16</v>
      </c>
      <c r="D3417" s="47" t="s">
        <v>14941</v>
      </c>
      <c r="E3417" s="7" t="s">
        <v>13809</v>
      </c>
      <c r="F3417" s="6" t="s">
        <v>19</v>
      </c>
      <c r="G3417" s="7" t="s">
        <v>20</v>
      </c>
      <c r="H3417" s="7" t="s">
        <v>13</v>
      </c>
    </row>
    <row r="3418" spans="1:8" ht="15.75" customHeight="1">
      <c r="A3418" s="17" t="s">
        <v>1585</v>
      </c>
      <c r="B3418" s="17" t="s">
        <v>2727</v>
      </c>
      <c r="C3418" s="7" t="s">
        <v>23</v>
      </c>
      <c r="D3418" s="7" t="s">
        <v>11</v>
      </c>
      <c r="E3418" s="7" t="s">
        <v>11</v>
      </c>
      <c r="F3418" s="7" t="s">
        <v>89</v>
      </c>
      <c r="G3418" s="47" t="s">
        <v>90</v>
      </c>
      <c r="H3418" s="7" t="s">
        <v>13</v>
      </c>
    </row>
    <row r="3419" spans="1:8" ht="15.75" customHeight="1">
      <c r="A3419" s="17" t="s">
        <v>13810</v>
      </c>
      <c r="B3419" s="31" t="s">
        <v>13811</v>
      </c>
      <c r="C3419" s="6" t="s">
        <v>16</v>
      </c>
      <c r="D3419" s="14" t="s">
        <v>254</v>
      </c>
      <c r="E3419" s="14" t="s">
        <v>255</v>
      </c>
      <c r="F3419" s="7" t="s">
        <v>34</v>
      </c>
      <c r="G3419" s="7" t="s">
        <v>35</v>
      </c>
      <c r="H3419" s="6" t="s">
        <v>36</v>
      </c>
    </row>
    <row r="3420" spans="1:8" ht="15.75" customHeight="1">
      <c r="A3420" s="17" t="s">
        <v>147</v>
      </c>
      <c r="B3420" s="17" t="s">
        <v>4583</v>
      </c>
      <c r="C3420" s="7" t="s">
        <v>23</v>
      </c>
      <c r="D3420" s="7" t="s">
        <v>11</v>
      </c>
      <c r="E3420" s="7" t="s">
        <v>11</v>
      </c>
      <c r="F3420" s="7" t="s">
        <v>24</v>
      </c>
      <c r="G3420" s="7" t="s">
        <v>25</v>
      </c>
      <c r="H3420" s="7" t="s">
        <v>13</v>
      </c>
    </row>
    <row r="3421" spans="1:8" ht="15.75" customHeight="1">
      <c r="A3421" s="17" t="s">
        <v>4151</v>
      </c>
      <c r="B3421" s="17" t="s">
        <v>4152</v>
      </c>
      <c r="C3421" s="7" t="s">
        <v>44</v>
      </c>
      <c r="D3421" s="7" t="s">
        <v>11</v>
      </c>
      <c r="E3421" s="7" t="s">
        <v>11</v>
      </c>
      <c r="F3421" s="7" t="s">
        <v>44</v>
      </c>
      <c r="G3421" s="7" t="s">
        <v>45</v>
      </c>
      <c r="H3421" s="28" t="s">
        <v>51</v>
      </c>
    </row>
    <row r="3422" spans="1:8" ht="15.75" customHeight="1">
      <c r="A3422" s="34" t="s">
        <v>811</v>
      </c>
      <c r="B3422" s="34" t="s">
        <v>812</v>
      </c>
      <c r="C3422" s="7" t="s">
        <v>48</v>
      </c>
      <c r="D3422" s="7" t="s">
        <v>11</v>
      </c>
      <c r="E3422" s="7" t="s">
        <v>11</v>
      </c>
      <c r="F3422" s="7" t="s">
        <v>49</v>
      </c>
      <c r="G3422" s="7" t="s">
        <v>50</v>
      </c>
      <c r="H3422" s="7" t="s">
        <v>51</v>
      </c>
    </row>
    <row r="3423" spans="1:8" ht="15.75" customHeight="1">
      <c r="A3423" s="155">
        <v>861</v>
      </c>
      <c r="B3423" s="155">
        <v>861</v>
      </c>
      <c r="C3423" s="155">
        <v>861</v>
      </c>
      <c r="D3423" s="155">
        <v>861</v>
      </c>
      <c r="E3423" s="155">
        <v>861</v>
      </c>
      <c r="F3423" s="155">
        <v>861</v>
      </c>
      <c r="G3423" s="155">
        <v>861</v>
      </c>
      <c r="H3423" s="155">
        <v>861</v>
      </c>
    </row>
    <row r="3424" spans="1:8" ht="15.75" customHeight="1">
      <c r="A3424" s="17" t="s">
        <v>796</v>
      </c>
      <c r="B3424" s="17" t="s">
        <v>797</v>
      </c>
      <c r="C3424" s="7" t="s">
        <v>10</v>
      </c>
      <c r="D3424" s="7" t="s">
        <v>11</v>
      </c>
      <c r="E3424" s="7" t="s">
        <v>11</v>
      </c>
      <c r="F3424" s="7" t="s">
        <v>10</v>
      </c>
      <c r="G3424" s="7" t="s">
        <v>12</v>
      </c>
      <c r="H3424" s="7" t="s">
        <v>13</v>
      </c>
    </row>
    <row r="3425" spans="1:8" ht="15.75" customHeight="1">
      <c r="A3425" s="17" t="s">
        <v>4147</v>
      </c>
      <c r="B3425" s="17" t="s">
        <v>13812</v>
      </c>
      <c r="C3425" s="6" t="s">
        <v>16</v>
      </c>
      <c r="D3425" s="47" t="s">
        <v>2765</v>
      </c>
      <c r="E3425" s="7" t="s">
        <v>651</v>
      </c>
      <c r="F3425" s="6" t="s">
        <v>19</v>
      </c>
      <c r="G3425" s="7" t="s">
        <v>20</v>
      </c>
      <c r="H3425" s="7" t="s">
        <v>13</v>
      </c>
    </row>
    <row r="3426" spans="1:8" ht="15.75" customHeight="1">
      <c r="A3426" s="17" t="s">
        <v>800</v>
      </c>
      <c r="B3426" s="17" t="s">
        <v>13813</v>
      </c>
      <c r="C3426" s="7" t="s">
        <v>23</v>
      </c>
      <c r="D3426" s="7" t="s">
        <v>11</v>
      </c>
      <c r="E3426" s="7" t="s">
        <v>11</v>
      </c>
      <c r="F3426" s="7" t="s">
        <v>2364</v>
      </c>
      <c r="G3426" s="28" t="s">
        <v>2365</v>
      </c>
      <c r="H3426" s="7" t="s">
        <v>13</v>
      </c>
    </row>
    <row r="3427" spans="1:8" ht="15.75" customHeight="1">
      <c r="A3427" s="17" t="s">
        <v>1585</v>
      </c>
      <c r="B3427" s="17" t="s">
        <v>13814</v>
      </c>
      <c r="C3427" s="7" t="s">
        <v>23</v>
      </c>
      <c r="D3427" s="7" t="s">
        <v>11</v>
      </c>
      <c r="E3427" s="7" t="s">
        <v>11</v>
      </c>
      <c r="F3427" s="7" t="s">
        <v>89</v>
      </c>
      <c r="G3427" s="47" t="s">
        <v>90</v>
      </c>
      <c r="H3427" s="7" t="s">
        <v>13</v>
      </c>
    </row>
    <row r="3428" spans="1:8" ht="15.75" customHeight="1">
      <c r="A3428" s="17" t="s">
        <v>13815</v>
      </c>
      <c r="B3428" s="17" t="s">
        <v>2713</v>
      </c>
      <c r="C3428" s="6" t="s">
        <v>16</v>
      </c>
      <c r="D3428" s="14" t="s">
        <v>254</v>
      </c>
      <c r="E3428" s="14" t="s">
        <v>255</v>
      </c>
      <c r="F3428" s="7" t="s">
        <v>34</v>
      </c>
      <c r="G3428" s="7" t="s">
        <v>35</v>
      </c>
      <c r="H3428" s="6" t="s">
        <v>36</v>
      </c>
    </row>
    <row r="3429" spans="1:8" ht="15.75" customHeight="1">
      <c r="A3429" s="17" t="s">
        <v>147</v>
      </c>
      <c r="B3429" s="17" t="s">
        <v>1297</v>
      </c>
      <c r="C3429" s="7" t="s">
        <v>23</v>
      </c>
      <c r="D3429" s="7" t="s">
        <v>11</v>
      </c>
      <c r="E3429" s="7" t="s">
        <v>11</v>
      </c>
      <c r="F3429" s="7" t="s">
        <v>24</v>
      </c>
      <c r="G3429" s="7" t="s">
        <v>25</v>
      </c>
      <c r="H3429" s="7" t="s">
        <v>13</v>
      </c>
    </row>
    <row r="3430" spans="1:8" ht="15.75" customHeight="1">
      <c r="A3430" s="17" t="s">
        <v>4151</v>
      </c>
      <c r="B3430" s="17" t="s">
        <v>4152</v>
      </c>
      <c r="C3430" s="7" t="s">
        <v>44</v>
      </c>
      <c r="D3430" s="7" t="s">
        <v>11</v>
      </c>
      <c r="E3430" s="7" t="s">
        <v>11</v>
      </c>
      <c r="F3430" s="7" t="s">
        <v>44</v>
      </c>
      <c r="G3430" s="7" t="s">
        <v>45</v>
      </c>
      <c r="H3430" s="28" t="s">
        <v>51</v>
      </c>
    </row>
    <row r="3431" spans="1:8" ht="15.75" customHeight="1">
      <c r="A3431" s="34" t="s">
        <v>811</v>
      </c>
      <c r="B3431" s="34" t="s">
        <v>812</v>
      </c>
      <c r="C3431" s="7" t="s">
        <v>48</v>
      </c>
      <c r="D3431" s="7" t="s">
        <v>11</v>
      </c>
      <c r="E3431" s="7" t="s">
        <v>11</v>
      </c>
      <c r="F3431" s="7" t="s">
        <v>49</v>
      </c>
      <c r="G3431" s="7" t="s">
        <v>50</v>
      </c>
      <c r="H3431" s="7" t="s">
        <v>51</v>
      </c>
    </row>
    <row r="3432" spans="1:8" ht="15.75" customHeight="1">
      <c r="A3432" s="155">
        <v>862</v>
      </c>
      <c r="B3432" s="155">
        <v>862</v>
      </c>
      <c r="C3432" s="155">
        <v>862</v>
      </c>
      <c r="D3432" s="155">
        <v>862</v>
      </c>
      <c r="E3432" s="155">
        <v>862</v>
      </c>
      <c r="F3432" s="155">
        <v>862</v>
      </c>
      <c r="G3432" s="155">
        <v>862</v>
      </c>
      <c r="H3432" s="155">
        <v>862</v>
      </c>
    </row>
    <row r="3433" spans="1:8" ht="15.75" customHeight="1">
      <c r="A3433" s="17" t="s">
        <v>796</v>
      </c>
      <c r="B3433" s="17" t="s">
        <v>797</v>
      </c>
      <c r="C3433" s="7" t="s">
        <v>10</v>
      </c>
      <c r="D3433" s="7" t="s">
        <v>11</v>
      </c>
      <c r="E3433" s="7" t="s">
        <v>11</v>
      </c>
      <c r="F3433" s="7" t="s">
        <v>10</v>
      </c>
      <c r="G3433" s="7" t="s">
        <v>12</v>
      </c>
      <c r="H3433" s="7" t="s">
        <v>13</v>
      </c>
    </row>
    <row r="3434" spans="1:8" ht="15.75" customHeight="1">
      <c r="A3434" s="17" t="s">
        <v>13816</v>
      </c>
      <c r="B3434" s="17" t="s">
        <v>13817</v>
      </c>
      <c r="C3434" s="6" t="s">
        <v>16</v>
      </c>
      <c r="D3434" s="47" t="s">
        <v>13818</v>
      </c>
      <c r="E3434" s="7" t="s">
        <v>13819</v>
      </c>
      <c r="F3434" s="6" t="s">
        <v>19</v>
      </c>
      <c r="G3434" s="7" t="s">
        <v>20</v>
      </c>
      <c r="H3434" s="7" t="s">
        <v>13</v>
      </c>
    </row>
    <row r="3435" spans="1:8" ht="15.75" customHeight="1">
      <c r="A3435" s="17" t="s">
        <v>13820</v>
      </c>
      <c r="B3435" s="17" t="s">
        <v>13821</v>
      </c>
      <c r="C3435" s="7" t="s">
        <v>23</v>
      </c>
      <c r="D3435" s="7" t="s">
        <v>11</v>
      </c>
      <c r="E3435" s="7" t="s">
        <v>11</v>
      </c>
      <c r="F3435" s="7" t="s">
        <v>618</v>
      </c>
      <c r="G3435" s="28" t="s">
        <v>619</v>
      </c>
      <c r="H3435" s="7" t="s">
        <v>13</v>
      </c>
    </row>
    <row r="3436" spans="1:8" ht="15.75" customHeight="1">
      <c r="A3436" s="17" t="s">
        <v>13822</v>
      </c>
      <c r="B3436" s="17" t="s">
        <v>13823</v>
      </c>
      <c r="C3436" s="6" t="s">
        <v>16</v>
      </c>
      <c r="D3436" s="14" t="s">
        <v>622</v>
      </c>
      <c r="E3436" s="14" t="s">
        <v>348</v>
      </c>
      <c r="F3436" s="7" t="s">
        <v>34</v>
      </c>
      <c r="G3436" s="7" t="s">
        <v>35</v>
      </c>
      <c r="H3436" s="6" t="s">
        <v>36</v>
      </c>
    </row>
    <row r="3437" spans="1:8" ht="15.75" customHeight="1">
      <c r="A3437" s="17" t="s">
        <v>11125</v>
      </c>
      <c r="B3437" s="17" t="s">
        <v>13824</v>
      </c>
      <c r="C3437" s="7" t="s">
        <v>23</v>
      </c>
      <c r="D3437" s="7" t="s">
        <v>11</v>
      </c>
      <c r="E3437" s="7" t="s">
        <v>11</v>
      </c>
      <c r="F3437" s="7" t="s">
        <v>13227</v>
      </c>
      <c r="G3437" s="7" t="s">
        <v>13228</v>
      </c>
      <c r="H3437" s="7" t="s">
        <v>13</v>
      </c>
    </row>
    <row r="3438" spans="1:8" ht="15.75" customHeight="1">
      <c r="A3438" s="17" t="s">
        <v>147</v>
      </c>
      <c r="B3438" s="17" t="s">
        <v>3096</v>
      </c>
      <c r="C3438" s="7" t="s">
        <v>23</v>
      </c>
      <c r="D3438" s="7" t="s">
        <v>11</v>
      </c>
      <c r="E3438" s="7" t="s">
        <v>11</v>
      </c>
      <c r="F3438" s="7" t="s">
        <v>24</v>
      </c>
      <c r="G3438" s="7" t="s">
        <v>25</v>
      </c>
      <c r="H3438" s="7" t="s">
        <v>13</v>
      </c>
    </row>
    <row r="3439" spans="1:8" ht="15.75" customHeight="1">
      <c r="A3439" s="17" t="s">
        <v>4151</v>
      </c>
      <c r="B3439" s="17" t="s">
        <v>4152</v>
      </c>
      <c r="C3439" s="7" t="s">
        <v>44</v>
      </c>
      <c r="D3439" s="7" t="s">
        <v>11</v>
      </c>
      <c r="E3439" s="7" t="s">
        <v>11</v>
      </c>
      <c r="F3439" s="7" t="s">
        <v>44</v>
      </c>
      <c r="G3439" s="7" t="s">
        <v>45</v>
      </c>
      <c r="H3439" s="28" t="s">
        <v>51</v>
      </c>
    </row>
    <row r="3440" spans="1:8" ht="15.75" customHeight="1">
      <c r="A3440" s="34" t="s">
        <v>811</v>
      </c>
      <c r="B3440" s="34" t="s">
        <v>812</v>
      </c>
      <c r="C3440" s="7" t="s">
        <v>48</v>
      </c>
      <c r="D3440" s="7" t="s">
        <v>11</v>
      </c>
      <c r="E3440" s="7" t="s">
        <v>11</v>
      </c>
      <c r="F3440" s="7" t="s">
        <v>49</v>
      </c>
      <c r="G3440" s="7" t="s">
        <v>50</v>
      </c>
      <c r="H3440" s="7" t="s">
        <v>51</v>
      </c>
    </row>
    <row r="3441" spans="1:9" ht="15.75" customHeight="1">
      <c r="A3441" s="155">
        <v>863</v>
      </c>
      <c r="B3441" s="155">
        <v>863</v>
      </c>
      <c r="C3441" s="155">
        <v>863</v>
      </c>
      <c r="D3441" s="155">
        <v>863</v>
      </c>
      <c r="E3441" s="155">
        <v>863</v>
      </c>
      <c r="F3441" s="155">
        <v>863</v>
      </c>
      <c r="G3441" s="155">
        <v>863</v>
      </c>
      <c r="H3441" s="155">
        <v>863</v>
      </c>
    </row>
    <row r="3442" spans="1:9" ht="15.75" customHeight="1">
      <c r="A3442" s="17" t="s">
        <v>796</v>
      </c>
      <c r="B3442" s="17" t="s">
        <v>797</v>
      </c>
      <c r="C3442" s="7" t="s">
        <v>10</v>
      </c>
      <c r="D3442" s="7" t="s">
        <v>11</v>
      </c>
      <c r="E3442" s="7" t="s">
        <v>11</v>
      </c>
      <c r="F3442" s="7" t="s">
        <v>10</v>
      </c>
      <c r="G3442" s="7" t="s">
        <v>12</v>
      </c>
      <c r="H3442" s="7" t="s">
        <v>13</v>
      </c>
    </row>
    <row r="3443" spans="1:9" ht="15.75" customHeight="1">
      <c r="A3443" s="17" t="s">
        <v>13825</v>
      </c>
      <c r="B3443" s="17" t="s">
        <v>13826</v>
      </c>
      <c r="C3443" s="6" t="s">
        <v>16</v>
      </c>
      <c r="D3443" s="47" t="s">
        <v>13302</v>
      </c>
      <c r="E3443" s="7" t="s">
        <v>11842</v>
      </c>
      <c r="F3443" s="6" t="s">
        <v>19</v>
      </c>
      <c r="G3443" s="7" t="s">
        <v>20</v>
      </c>
      <c r="H3443" s="7" t="s">
        <v>13</v>
      </c>
    </row>
    <row r="3444" spans="1:9" ht="15.75" customHeight="1">
      <c r="A3444" s="17" t="s">
        <v>147</v>
      </c>
      <c r="B3444" s="17" t="s">
        <v>13827</v>
      </c>
      <c r="C3444" s="7" t="s">
        <v>23</v>
      </c>
      <c r="D3444" s="7" t="s">
        <v>11</v>
      </c>
      <c r="E3444" s="7" t="s">
        <v>11</v>
      </c>
      <c r="F3444" s="7" t="s">
        <v>24</v>
      </c>
      <c r="G3444" s="28" t="s">
        <v>25</v>
      </c>
      <c r="H3444" s="7" t="s">
        <v>13</v>
      </c>
    </row>
    <row r="3445" spans="1:9" ht="15.75" customHeight="1">
      <c r="A3445" s="17" t="s">
        <v>534</v>
      </c>
      <c r="B3445" s="17" t="s">
        <v>13828</v>
      </c>
      <c r="C3445" s="7" t="s">
        <v>23</v>
      </c>
      <c r="D3445" s="7" t="s">
        <v>11</v>
      </c>
      <c r="E3445" s="7" t="s">
        <v>11</v>
      </c>
      <c r="F3445" s="7" t="s">
        <v>28</v>
      </c>
      <c r="G3445" s="47" t="s">
        <v>62</v>
      </c>
      <c r="H3445" s="7" t="s">
        <v>13</v>
      </c>
    </row>
    <row r="3446" spans="1:9" ht="15.75" customHeight="1">
      <c r="A3446" s="17" t="s">
        <v>13829</v>
      </c>
      <c r="B3446" s="17" t="s">
        <v>13830</v>
      </c>
      <c r="C3446" s="6" t="s">
        <v>16</v>
      </c>
      <c r="D3446" s="14" t="s">
        <v>3292</v>
      </c>
      <c r="E3446" s="14" t="s">
        <v>3293</v>
      </c>
      <c r="F3446" s="7" t="s">
        <v>34</v>
      </c>
      <c r="G3446" s="7" t="s">
        <v>35</v>
      </c>
      <c r="H3446" s="6" t="s">
        <v>36</v>
      </c>
    </row>
    <row r="3447" spans="1:9" ht="15.75" customHeight="1">
      <c r="A3447" s="7" t="s">
        <v>11097</v>
      </c>
      <c r="B3447" s="7" t="s">
        <v>13215</v>
      </c>
      <c r="C3447" s="28" t="s">
        <v>121</v>
      </c>
      <c r="D3447" s="6" t="s">
        <v>12092</v>
      </c>
      <c r="E3447" s="6" t="s">
        <v>12093</v>
      </c>
      <c r="F3447" s="6" t="s">
        <v>121</v>
      </c>
      <c r="G3447" s="6" t="s">
        <v>122</v>
      </c>
      <c r="H3447" s="6" t="s">
        <v>13</v>
      </c>
    </row>
    <row r="3448" spans="1:9" ht="15.75" customHeight="1">
      <c r="A3448" s="17" t="s">
        <v>4151</v>
      </c>
      <c r="B3448" s="17" t="s">
        <v>4152</v>
      </c>
      <c r="C3448" s="7" t="s">
        <v>44</v>
      </c>
      <c r="D3448" s="7" t="s">
        <v>11</v>
      </c>
      <c r="E3448" s="7" t="s">
        <v>11</v>
      </c>
      <c r="F3448" s="7" t="s">
        <v>44</v>
      </c>
      <c r="G3448" s="7" t="s">
        <v>45</v>
      </c>
      <c r="H3448" s="28" t="s">
        <v>51</v>
      </c>
    </row>
    <row r="3449" spans="1:9" ht="15.75" customHeight="1">
      <c r="A3449" s="34" t="s">
        <v>811</v>
      </c>
      <c r="B3449" s="34" t="s">
        <v>812</v>
      </c>
      <c r="C3449" s="7" t="s">
        <v>48</v>
      </c>
      <c r="D3449" s="7" t="s">
        <v>11</v>
      </c>
      <c r="E3449" s="7" t="s">
        <v>11</v>
      </c>
      <c r="F3449" s="7" t="s">
        <v>49</v>
      </c>
      <c r="G3449" s="7" t="s">
        <v>50</v>
      </c>
      <c r="H3449" s="7" t="s">
        <v>51</v>
      </c>
    </row>
    <row r="3450" spans="1:9" ht="15.75" customHeight="1">
      <c r="A3450" s="155">
        <v>864</v>
      </c>
      <c r="B3450" s="155">
        <v>864</v>
      </c>
      <c r="C3450" s="155">
        <v>864</v>
      </c>
      <c r="D3450" s="155">
        <v>864</v>
      </c>
      <c r="E3450" s="155">
        <v>864</v>
      </c>
      <c r="F3450" s="155">
        <v>864</v>
      </c>
      <c r="G3450" s="155">
        <v>864</v>
      </c>
      <c r="H3450" s="155">
        <v>864</v>
      </c>
      <c r="I3450" s="46"/>
    </row>
    <row r="3451" spans="1:9" ht="15.75" customHeight="1">
      <c r="A3451" s="17" t="s">
        <v>796</v>
      </c>
      <c r="B3451" s="17" t="s">
        <v>797</v>
      </c>
      <c r="C3451" s="7" t="s">
        <v>10</v>
      </c>
      <c r="D3451" s="7" t="s">
        <v>11</v>
      </c>
      <c r="E3451" s="7" t="s">
        <v>11</v>
      </c>
      <c r="F3451" s="7" t="s">
        <v>10</v>
      </c>
      <c r="G3451" s="7" t="s">
        <v>12</v>
      </c>
      <c r="H3451" s="7" t="s">
        <v>13</v>
      </c>
    </row>
    <row r="3452" spans="1:9" ht="15.75" customHeight="1">
      <c r="A3452" s="17" t="s">
        <v>12962</v>
      </c>
      <c r="B3452" s="17" t="s">
        <v>13831</v>
      </c>
      <c r="C3452" s="6" t="s">
        <v>16</v>
      </c>
      <c r="D3452" s="47" t="s">
        <v>14908</v>
      </c>
      <c r="E3452" s="7" t="s">
        <v>2049</v>
      </c>
      <c r="F3452" s="6" t="s">
        <v>19</v>
      </c>
      <c r="G3452" s="7" t="s">
        <v>20</v>
      </c>
      <c r="H3452" s="7" t="s">
        <v>13</v>
      </c>
    </row>
    <row r="3453" spans="1:9" ht="15.75" customHeight="1">
      <c r="A3453" s="17" t="s">
        <v>13832</v>
      </c>
      <c r="B3453" s="17" t="s">
        <v>13833</v>
      </c>
      <c r="C3453" s="7" t="s">
        <v>23</v>
      </c>
      <c r="D3453" s="7" t="s">
        <v>11</v>
      </c>
      <c r="E3453" s="7" t="s">
        <v>11</v>
      </c>
      <c r="F3453" s="7" t="s">
        <v>635</v>
      </c>
      <c r="G3453" s="28" t="s">
        <v>636</v>
      </c>
      <c r="H3453" s="7" t="s">
        <v>13</v>
      </c>
    </row>
    <row r="3454" spans="1:9" ht="15.75" customHeight="1">
      <c r="A3454" s="17" t="s">
        <v>11674</v>
      </c>
      <c r="B3454" s="17" t="s">
        <v>11917</v>
      </c>
      <c r="C3454" s="7" t="s">
        <v>23</v>
      </c>
      <c r="D3454" s="7" t="s">
        <v>11</v>
      </c>
      <c r="E3454" s="7" t="s">
        <v>11</v>
      </c>
      <c r="F3454" s="7" t="s">
        <v>93</v>
      </c>
      <c r="G3454" s="47" t="s">
        <v>94</v>
      </c>
      <c r="H3454" s="7" t="s">
        <v>13</v>
      </c>
    </row>
    <row r="3455" spans="1:9" ht="15.75" customHeight="1">
      <c r="A3455" s="17" t="s">
        <v>13834</v>
      </c>
      <c r="B3455" s="17" t="s">
        <v>13835</v>
      </c>
      <c r="C3455" s="6" t="s">
        <v>16</v>
      </c>
      <c r="D3455" s="14" t="s">
        <v>2100</v>
      </c>
      <c r="E3455" s="14" t="s">
        <v>2101</v>
      </c>
      <c r="F3455" s="7" t="s">
        <v>34</v>
      </c>
      <c r="G3455" s="7" t="s">
        <v>35</v>
      </c>
      <c r="H3455" s="6" t="s">
        <v>36</v>
      </c>
    </row>
    <row r="3456" spans="1:9" ht="15.75" customHeight="1">
      <c r="A3456" s="17" t="s">
        <v>147</v>
      </c>
      <c r="B3456" s="17" t="s">
        <v>1297</v>
      </c>
      <c r="C3456" s="7" t="s">
        <v>23</v>
      </c>
      <c r="D3456" s="7" t="s">
        <v>11</v>
      </c>
      <c r="E3456" s="7" t="s">
        <v>11</v>
      </c>
      <c r="F3456" s="7" t="s">
        <v>24</v>
      </c>
      <c r="G3456" s="7" t="s">
        <v>25</v>
      </c>
      <c r="H3456" s="7" t="s">
        <v>13</v>
      </c>
    </row>
    <row r="3457" spans="1:8" ht="15.75" customHeight="1">
      <c r="A3457" s="7" t="s">
        <v>11097</v>
      </c>
      <c r="B3457" s="7" t="s">
        <v>13836</v>
      </c>
      <c r="C3457" s="28" t="s">
        <v>121</v>
      </c>
      <c r="D3457" s="6" t="s">
        <v>12092</v>
      </c>
      <c r="E3457" s="6" t="s">
        <v>12093</v>
      </c>
      <c r="F3457" s="6" t="s">
        <v>121</v>
      </c>
      <c r="G3457" s="6" t="s">
        <v>122</v>
      </c>
      <c r="H3457" s="6" t="s">
        <v>13</v>
      </c>
    </row>
    <row r="3458" spans="1:8" ht="15.75" customHeight="1">
      <c r="A3458" s="17" t="s">
        <v>4151</v>
      </c>
      <c r="B3458" s="17" t="s">
        <v>4152</v>
      </c>
      <c r="C3458" s="7" t="s">
        <v>44</v>
      </c>
      <c r="D3458" s="7" t="s">
        <v>11</v>
      </c>
      <c r="E3458" s="7" t="s">
        <v>11</v>
      </c>
      <c r="F3458" s="7" t="s">
        <v>44</v>
      </c>
      <c r="G3458" s="7" t="s">
        <v>45</v>
      </c>
      <c r="H3458" s="28" t="s">
        <v>51</v>
      </c>
    </row>
    <row r="3459" spans="1:8" ht="15.75" customHeight="1">
      <c r="A3459" s="30" t="s">
        <v>248</v>
      </c>
      <c r="B3459" s="30" t="s">
        <v>47</v>
      </c>
      <c r="C3459" s="7" t="s">
        <v>48</v>
      </c>
      <c r="D3459" s="7" t="s">
        <v>11</v>
      </c>
      <c r="E3459" s="7" t="s">
        <v>11</v>
      </c>
      <c r="F3459" s="7" t="s">
        <v>49</v>
      </c>
      <c r="G3459" s="7" t="s">
        <v>50</v>
      </c>
      <c r="H3459" s="7" t="s">
        <v>51</v>
      </c>
    </row>
    <row r="3460" spans="1:8" ht="15.75" customHeight="1">
      <c r="A3460" s="28">
        <v>865</v>
      </c>
      <c r="B3460" s="28">
        <v>865</v>
      </c>
      <c r="C3460" s="28">
        <v>865</v>
      </c>
      <c r="D3460" s="28">
        <v>865</v>
      </c>
      <c r="E3460" s="28">
        <v>865</v>
      </c>
      <c r="F3460" s="28">
        <v>865</v>
      </c>
      <c r="G3460" s="28">
        <v>865</v>
      </c>
      <c r="H3460" s="28">
        <v>865</v>
      </c>
    </row>
    <row r="3461" spans="1:8" ht="15.75" customHeight="1">
      <c r="A3461" s="17" t="s">
        <v>796</v>
      </c>
      <c r="B3461" s="17" t="s">
        <v>797</v>
      </c>
      <c r="C3461" s="7" t="s">
        <v>10</v>
      </c>
      <c r="D3461" s="7" t="s">
        <v>11</v>
      </c>
      <c r="E3461" s="7" t="s">
        <v>11</v>
      </c>
      <c r="F3461" s="7" t="s">
        <v>10</v>
      </c>
      <c r="G3461" s="7" t="s">
        <v>12</v>
      </c>
      <c r="H3461" s="7" t="s">
        <v>13</v>
      </c>
    </row>
    <row r="3462" spans="1:8" ht="15.75" customHeight="1">
      <c r="A3462" s="17" t="s">
        <v>4147</v>
      </c>
      <c r="B3462" s="17" t="s">
        <v>13837</v>
      </c>
      <c r="C3462" s="6" t="s">
        <v>16</v>
      </c>
      <c r="D3462" s="47" t="s">
        <v>2765</v>
      </c>
      <c r="E3462" s="7" t="s">
        <v>651</v>
      </c>
      <c r="F3462" s="6" t="s">
        <v>19</v>
      </c>
      <c r="G3462" s="7" t="s">
        <v>20</v>
      </c>
      <c r="H3462" s="7" t="s">
        <v>13</v>
      </c>
    </row>
    <row r="3463" spans="1:8" ht="15.75" customHeight="1">
      <c r="A3463" s="7" t="s">
        <v>11347</v>
      </c>
      <c r="B3463" s="7" t="s">
        <v>11362</v>
      </c>
      <c r="C3463" s="6" t="s">
        <v>122</v>
      </c>
      <c r="D3463" s="6" t="s">
        <v>32</v>
      </c>
      <c r="E3463" s="6" t="s">
        <v>33</v>
      </c>
      <c r="F3463" s="6" t="s">
        <v>121</v>
      </c>
      <c r="G3463" s="6" t="s">
        <v>122</v>
      </c>
      <c r="H3463" s="6" t="s">
        <v>13</v>
      </c>
    </row>
    <row r="3464" spans="1:8" ht="15.75" customHeight="1">
      <c r="A3464" s="7" t="s">
        <v>558</v>
      </c>
      <c r="B3464" s="7" t="s">
        <v>13838</v>
      </c>
      <c r="C3464" s="7" t="s">
        <v>23</v>
      </c>
      <c r="D3464" s="7" t="s">
        <v>11</v>
      </c>
      <c r="E3464" s="7" t="s">
        <v>11</v>
      </c>
      <c r="F3464" s="7" t="s">
        <v>560</v>
      </c>
      <c r="G3464" s="7" t="s">
        <v>561</v>
      </c>
      <c r="H3464" s="7" t="s">
        <v>13</v>
      </c>
    </row>
    <row r="3465" spans="1:8" ht="15.75" customHeight="1">
      <c r="A3465" s="7" t="s">
        <v>13839</v>
      </c>
      <c r="B3465" s="7" t="s">
        <v>4098</v>
      </c>
      <c r="C3465" s="7" t="s">
        <v>16</v>
      </c>
      <c r="D3465" s="7" t="s">
        <v>564</v>
      </c>
      <c r="E3465" s="7" t="s">
        <v>565</v>
      </c>
      <c r="F3465" s="7" t="s">
        <v>34</v>
      </c>
      <c r="G3465" s="7" t="s">
        <v>35</v>
      </c>
      <c r="H3465" s="7" t="s">
        <v>36</v>
      </c>
    </row>
    <row r="3466" spans="1:8" ht="15.75" customHeight="1">
      <c r="A3466" s="7" t="s">
        <v>4099</v>
      </c>
      <c r="B3466" s="7" t="s">
        <v>13840</v>
      </c>
      <c r="C3466" s="7" t="s">
        <v>39</v>
      </c>
      <c r="D3466" s="7" t="s">
        <v>11</v>
      </c>
      <c r="E3466" s="7" t="s">
        <v>11</v>
      </c>
      <c r="F3466" s="7" t="s">
        <v>39</v>
      </c>
      <c r="G3466" s="7" t="s">
        <v>20</v>
      </c>
      <c r="H3466" s="7" t="s">
        <v>36</v>
      </c>
    </row>
    <row r="3467" spans="1:8" ht="15.75" customHeight="1">
      <c r="A3467" s="7" t="s">
        <v>13841</v>
      </c>
      <c r="B3467" s="7" t="s">
        <v>13112</v>
      </c>
      <c r="C3467" s="46" t="s">
        <v>122</v>
      </c>
      <c r="D3467" s="46" t="s">
        <v>2100</v>
      </c>
      <c r="E3467" s="46" t="s">
        <v>2101</v>
      </c>
      <c r="F3467" s="46" t="s">
        <v>121</v>
      </c>
      <c r="G3467" s="46" t="s">
        <v>122</v>
      </c>
      <c r="H3467" s="46" t="s">
        <v>13</v>
      </c>
    </row>
    <row r="3468" spans="1:8" ht="15.75" customHeight="1">
      <c r="A3468" s="17" t="s">
        <v>4151</v>
      </c>
      <c r="B3468" s="17" t="s">
        <v>4152</v>
      </c>
      <c r="C3468" s="7" t="s">
        <v>44</v>
      </c>
      <c r="D3468" s="7" t="s">
        <v>11</v>
      </c>
      <c r="E3468" s="7" t="s">
        <v>11</v>
      </c>
      <c r="F3468" s="7" t="s">
        <v>44</v>
      </c>
      <c r="G3468" s="7" t="s">
        <v>45</v>
      </c>
      <c r="H3468" s="28" t="s">
        <v>51</v>
      </c>
    </row>
    <row r="3469" spans="1:8" ht="15.75" customHeight="1">
      <c r="A3469" s="34" t="s">
        <v>811</v>
      </c>
      <c r="B3469" s="34" t="s">
        <v>812</v>
      </c>
      <c r="C3469" s="7" t="s">
        <v>48</v>
      </c>
      <c r="D3469" s="7" t="s">
        <v>11</v>
      </c>
      <c r="E3469" s="7" t="s">
        <v>11</v>
      </c>
      <c r="F3469" s="7" t="s">
        <v>49</v>
      </c>
      <c r="G3469" s="7" t="s">
        <v>50</v>
      </c>
      <c r="H3469" s="7" t="s">
        <v>51</v>
      </c>
    </row>
    <row r="3470" spans="1:8" ht="15.75" customHeight="1">
      <c r="A3470" s="28">
        <v>866</v>
      </c>
      <c r="B3470" s="28">
        <v>866</v>
      </c>
      <c r="C3470" s="28">
        <v>866</v>
      </c>
      <c r="D3470" s="28">
        <v>866</v>
      </c>
      <c r="E3470" s="28">
        <v>866</v>
      </c>
      <c r="F3470" s="28">
        <v>866</v>
      </c>
      <c r="G3470" s="28">
        <v>866</v>
      </c>
      <c r="H3470" s="28">
        <v>866</v>
      </c>
    </row>
    <row r="3471" spans="1:8" ht="15.75" customHeight="1">
      <c r="A3471" s="7" t="s">
        <v>683</v>
      </c>
      <c r="B3471" s="7" t="s">
        <v>684</v>
      </c>
      <c r="C3471" s="7" t="s">
        <v>10</v>
      </c>
      <c r="D3471" s="7" t="s">
        <v>11</v>
      </c>
      <c r="E3471" s="7" t="s">
        <v>11</v>
      </c>
      <c r="F3471" s="7" t="s">
        <v>10</v>
      </c>
      <c r="G3471" s="7" t="s">
        <v>12</v>
      </c>
      <c r="H3471" s="7" t="s">
        <v>13</v>
      </c>
    </row>
    <row r="3472" spans="1:8" ht="15.75" customHeight="1">
      <c r="A3472" s="7" t="s">
        <v>13842</v>
      </c>
      <c r="B3472" s="7" t="s">
        <v>13843</v>
      </c>
      <c r="C3472" s="6" t="s">
        <v>16</v>
      </c>
      <c r="D3472" s="7" t="s">
        <v>13844</v>
      </c>
      <c r="E3472" s="7" t="s">
        <v>13845</v>
      </c>
      <c r="F3472" s="6" t="s">
        <v>19</v>
      </c>
      <c r="G3472" s="7" t="s">
        <v>20</v>
      </c>
      <c r="H3472" s="7" t="s">
        <v>13</v>
      </c>
    </row>
    <row r="3473" spans="1:8" ht="15.75" customHeight="1">
      <c r="A3473" s="7" t="s">
        <v>558</v>
      </c>
      <c r="B3473" s="7" t="s">
        <v>13846</v>
      </c>
      <c r="C3473" s="7" t="s">
        <v>23</v>
      </c>
      <c r="D3473" s="7" t="s">
        <v>11</v>
      </c>
      <c r="E3473" s="7" t="s">
        <v>11</v>
      </c>
      <c r="F3473" s="7" t="s">
        <v>618</v>
      </c>
      <c r="G3473" s="6" t="s">
        <v>619</v>
      </c>
      <c r="H3473" s="7" t="s">
        <v>13</v>
      </c>
    </row>
    <row r="3474" spans="1:8" ht="15.75" customHeight="1">
      <c r="A3474" s="17" t="s">
        <v>2811</v>
      </c>
      <c r="B3474" s="17" t="s">
        <v>2812</v>
      </c>
      <c r="C3474" s="6" t="s">
        <v>16</v>
      </c>
      <c r="D3474" s="47" t="s">
        <v>564</v>
      </c>
      <c r="E3474" s="14" t="s">
        <v>565</v>
      </c>
      <c r="F3474" s="7" t="s">
        <v>34</v>
      </c>
      <c r="G3474" s="7" t="s">
        <v>35</v>
      </c>
      <c r="H3474" s="6" t="s">
        <v>36</v>
      </c>
    </row>
    <row r="3475" spans="1:8" ht="15.75" customHeight="1">
      <c r="A3475" s="17" t="s">
        <v>2813</v>
      </c>
      <c r="B3475" s="17" t="s">
        <v>13847</v>
      </c>
      <c r="C3475" s="7" t="s">
        <v>39</v>
      </c>
      <c r="D3475" s="7" t="s">
        <v>11</v>
      </c>
      <c r="E3475" s="7" t="s">
        <v>11</v>
      </c>
      <c r="F3475" s="7" t="s">
        <v>39</v>
      </c>
      <c r="G3475" s="6" t="s">
        <v>20</v>
      </c>
      <c r="H3475" s="7" t="s">
        <v>36</v>
      </c>
    </row>
    <row r="3476" spans="1:8" ht="15.75" customHeight="1">
      <c r="A3476" s="7" t="s">
        <v>10911</v>
      </c>
      <c r="B3476" s="7" t="s">
        <v>15008</v>
      </c>
      <c r="C3476" s="7" t="s">
        <v>23</v>
      </c>
      <c r="D3476" s="7" t="s">
        <v>11</v>
      </c>
      <c r="E3476" s="7" t="s">
        <v>11</v>
      </c>
      <c r="F3476" s="7" t="s">
        <v>93</v>
      </c>
      <c r="G3476" s="28" t="s">
        <v>94</v>
      </c>
      <c r="H3476" s="7" t="s">
        <v>13</v>
      </c>
    </row>
    <row r="3477" spans="1:8" ht="15.75" customHeight="1">
      <c r="A3477" s="7" t="s">
        <v>1674</v>
      </c>
      <c r="B3477" s="7" t="s">
        <v>13848</v>
      </c>
      <c r="C3477" s="7" t="s">
        <v>44</v>
      </c>
      <c r="D3477" s="7" t="s">
        <v>11</v>
      </c>
      <c r="E3477" s="7" t="s">
        <v>11</v>
      </c>
      <c r="F3477" s="7" t="s">
        <v>44</v>
      </c>
      <c r="G3477" s="7" t="s">
        <v>45</v>
      </c>
      <c r="H3477" s="28" t="s">
        <v>51</v>
      </c>
    </row>
    <row r="3478" spans="1:8" ht="15.75" customHeight="1">
      <c r="A3478" s="7" t="s">
        <v>662</v>
      </c>
      <c r="B3478" s="7" t="s">
        <v>10900</v>
      </c>
      <c r="C3478" s="7" t="s">
        <v>48</v>
      </c>
      <c r="D3478" s="7" t="s">
        <v>11</v>
      </c>
      <c r="E3478" s="7" t="s">
        <v>11</v>
      </c>
      <c r="F3478" s="7" t="s">
        <v>49</v>
      </c>
      <c r="G3478" s="7" t="s">
        <v>50</v>
      </c>
      <c r="H3478" s="7" t="s">
        <v>51</v>
      </c>
    </row>
    <row r="3479" spans="1:8" ht="15.75" customHeight="1">
      <c r="A3479" s="28">
        <v>867</v>
      </c>
      <c r="B3479" s="28">
        <v>867</v>
      </c>
      <c r="C3479" s="28">
        <v>867</v>
      </c>
      <c r="D3479" s="28">
        <v>867</v>
      </c>
      <c r="E3479" s="28">
        <v>867</v>
      </c>
      <c r="F3479" s="28">
        <v>867</v>
      </c>
      <c r="G3479" s="28">
        <v>867</v>
      </c>
      <c r="H3479" s="28">
        <v>867</v>
      </c>
    </row>
    <row r="3480" spans="1:8" ht="15.75" customHeight="1">
      <c r="A3480" s="6" t="s">
        <v>13849</v>
      </c>
      <c r="B3480" s="6" t="s">
        <v>10915</v>
      </c>
      <c r="C3480" s="6" t="s">
        <v>10</v>
      </c>
      <c r="D3480" s="6" t="s">
        <v>11</v>
      </c>
      <c r="E3480" s="6" t="s">
        <v>11</v>
      </c>
      <c r="F3480" s="6" t="s">
        <v>10</v>
      </c>
      <c r="G3480" s="6" t="s">
        <v>12</v>
      </c>
      <c r="H3480" s="6" t="s">
        <v>13</v>
      </c>
    </row>
    <row r="3481" spans="1:8" ht="15.75" customHeight="1">
      <c r="A3481" s="7" t="s">
        <v>10916</v>
      </c>
      <c r="B3481" s="7" t="s">
        <v>13850</v>
      </c>
      <c r="C3481" s="6" t="s">
        <v>16</v>
      </c>
      <c r="D3481" s="6" t="s">
        <v>1468</v>
      </c>
      <c r="E3481" s="7" t="s">
        <v>1469</v>
      </c>
      <c r="F3481" s="7" t="s">
        <v>10872</v>
      </c>
      <c r="G3481" s="6" t="s">
        <v>20</v>
      </c>
      <c r="H3481" s="28" t="s">
        <v>13</v>
      </c>
    </row>
    <row r="3482" spans="1:8" ht="15.75" customHeight="1">
      <c r="A3482" s="7" t="s">
        <v>1642</v>
      </c>
      <c r="B3482" s="7" t="s">
        <v>13851</v>
      </c>
      <c r="C3482" s="7" t="s">
        <v>23</v>
      </c>
      <c r="D3482" s="7" t="s">
        <v>11</v>
      </c>
      <c r="E3482" s="7" t="s">
        <v>11</v>
      </c>
      <c r="F3482" s="6" t="s">
        <v>582</v>
      </c>
      <c r="G3482" s="6" t="s">
        <v>583</v>
      </c>
      <c r="H3482" s="7" t="s">
        <v>13</v>
      </c>
    </row>
    <row r="3483" spans="1:8" ht="15.75" customHeight="1">
      <c r="A3483" s="17" t="s">
        <v>13852</v>
      </c>
      <c r="B3483" s="17" t="s">
        <v>2778</v>
      </c>
      <c r="C3483" s="6" t="s">
        <v>16</v>
      </c>
      <c r="D3483" s="47" t="s">
        <v>936</v>
      </c>
      <c r="E3483" s="6" t="s">
        <v>937</v>
      </c>
      <c r="F3483" s="7" t="s">
        <v>34</v>
      </c>
      <c r="G3483" s="7" t="s">
        <v>35</v>
      </c>
      <c r="H3483" s="6" t="s">
        <v>36</v>
      </c>
    </row>
    <row r="3484" spans="1:8" ht="15.75" customHeight="1">
      <c r="A3484" s="7" t="s">
        <v>1646</v>
      </c>
      <c r="B3484" s="17" t="s">
        <v>13853</v>
      </c>
      <c r="C3484" s="7" t="s">
        <v>39</v>
      </c>
      <c r="D3484" s="7" t="s">
        <v>11</v>
      </c>
      <c r="E3484" s="7" t="s">
        <v>11</v>
      </c>
      <c r="F3484" s="7" t="s">
        <v>39</v>
      </c>
      <c r="G3484" s="6" t="s">
        <v>20</v>
      </c>
      <c r="H3484" s="6" t="s">
        <v>36</v>
      </c>
    </row>
    <row r="3485" spans="1:8" ht="15.75" customHeight="1">
      <c r="A3485" s="7" t="s">
        <v>10851</v>
      </c>
      <c r="B3485" s="7" t="s">
        <v>10852</v>
      </c>
      <c r="C3485" s="6" t="s">
        <v>122</v>
      </c>
      <c r="D3485" s="6" t="s">
        <v>1263</v>
      </c>
      <c r="E3485" s="6" t="s">
        <v>1264</v>
      </c>
      <c r="F3485" s="6" t="s">
        <v>121</v>
      </c>
      <c r="G3485" s="6" t="s">
        <v>122</v>
      </c>
      <c r="H3485" s="6" t="s">
        <v>13</v>
      </c>
    </row>
    <row r="3486" spans="1:8" ht="15.75" customHeight="1">
      <c r="A3486" s="7" t="s">
        <v>10866</v>
      </c>
      <c r="B3486" s="30" t="s">
        <v>13854</v>
      </c>
      <c r="C3486" s="7" t="s">
        <v>44</v>
      </c>
      <c r="D3486" s="7" t="s">
        <v>11</v>
      </c>
      <c r="E3486" s="7" t="s">
        <v>11</v>
      </c>
      <c r="F3486" s="7" t="s">
        <v>44</v>
      </c>
      <c r="G3486" s="7" t="s">
        <v>45</v>
      </c>
      <c r="H3486" s="28" t="s">
        <v>51</v>
      </c>
    </row>
    <row r="3487" spans="1:8" ht="15.75" customHeight="1">
      <c r="A3487" s="30" t="s">
        <v>248</v>
      </c>
      <c r="B3487" s="30" t="s">
        <v>47</v>
      </c>
      <c r="C3487" s="7" t="s">
        <v>48</v>
      </c>
      <c r="D3487" s="7" t="s">
        <v>11</v>
      </c>
      <c r="E3487" s="7" t="s">
        <v>11</v>
      </c>
      <c r="F3487" s="7" t="s">
        <v>49</v>
      </c>
      <c r="G3487" s="7" t="s">
        <v>50</v>
      </c>
      <c r="H3487" s="7" t="s">
        <v>51</v>
      </c>
    </row>
    <row r="3488" spans="1:8" ht="15.75" customHeight="1">
      <c r="A3488" s="28">
        <v>868</v>
      </c>
      <c r="B3488" s="28">
        <v>868</v>
      </c>
      <c r="C3488" s="28">
        <v>868</v>
      </c>
      <c r="D3488" s="28">
        <v>868</v>
      </c>
      <c r="E3488" s="28">
        <v>868</v>
      </c>
      <c r="F3488" s="28">
        <v>868</v>
      </c>
      <c r="G3488" s="28">
        <v>868</v>
      </c>
      <c r="H3488" s="28">
        <v>868</v>
      </c>
    </row>
    <row r="3489" spans="1:8" ht="15.75" customHeight="1">
      <c r="A3489" s="7" t="s">
        <v>134</v>
      </c>
      <c r="B3489" s="7" t="s">
        <v>135</v>
      </c>
      <c r="C3489" s="7" t="s">
        <v>10</v>
      </c>
      <c r="D3489" s="7" t="s">
        <v>11</v>
      </c>
      <c r="E3489" s="7" t="s">
        <v>11</v>
      </c>
      <c r="F3489" s="7" t="s">
        <v>10</v>
      </c>
      <c r="G3489" s="7" t="s">
        <v>12</v>
      </c>
      <c r="H3489" s="7" t="s">
        <v>13</v>
      </c>
    </row>
    <row r="3490" spans="1:8" ht="15.75" customHeight="1">
      <c r="A3490" s="7" t="s">
        <v>13855</v>
      </c>
      <c r="B3490" s="7" t="s">
        <v>13856</v>
      </c>
      <c r="C3490" s="6" t="s">
        <v>16</v>
      </c>
      <c r="D3490" s="47" t="s">
        <v>13857</v>
      </c>
      <c r="E3490" s="6" t="s">
        <v>13321</v>
      </c>
      <c r="F3490" s="6" t="s">
        <v>19</v>
      </c>
      <c r="G3490" s="7" t="s">
        <v>20</v>
      </c>
      <c r="H3490" s="6" t="s">
        <v>13</v>
      </c>
    </row>
    <row r="3491" spans="1:8" ht="15.75" customHeight="1">
      <c r="A3491" s="7" t="s">
        <v>139</v>
      </c>
      <c r="B3491" s="7" t="s">
        <v>5213</v>
      </c>
      <c r="C3491" s="7" t="s">
        <v>23</v>
      </c>
      <c r="D3491" s="7" t="s">
        <v>11</v>
      </c>
      <c r="E3491" s="7" t="s">
        <v>11</v>
      </c>
      <c r="F3491" s="7" t="s">
        <v>141</v>
      </c>
      <c r="G3491" s="7" t="s">
        <v>142</v>
      </c>
      <c r="H3491" s="7" t="s">
        <v>13</v>
      </c>
    </row>
    <row r="3492" spans="1:8" ht="15.75" customHeight="1">
      <c r="A3492" s="7" t="s">
        <v>143</v>
      </c>
      <c r="B3492" s="7" t="s">
        <v>13858</v>
      </c>
      <c r="C3492" s="7" t="s">
        <v>23</v>
      </c>
      <c r="D3492" s="7" t="s">
        <v>11</v>
      </c>
      <c r="E3492" s="7" t="s">
        <v>11</v>
      </c>
      <c r="F3492" s="7" t="s">
        <v>28</v>
      </c>
      <c r="G3492" s="7" t="s">
        <v>62</v>
      </c>
      <c r="H3492" s="7" t="s">
        <v>13</v>
      </c>
    </row>
    <row r="3493" spans="1:8" ht="15.75" customHeight="1">
      <c r="A3493" s="7" t="s">
        <v>11674</v>
      </c>
      <c r="B3493" s="7" t="s">
        <v>13859</v>
      </c>
      <c r="C3493" s="7" t="s">
        <v>23</v>
      </c>
      <c r="D3493" s="7" t="s">
        <v>11</v>
      </c>
      <c r="E3493" s="7" t="s">
        <v>11</v>
      </c>
      <c r="F3493" s="7" t="s">
        <v>93</v>
      </c>
      <c r="G3493" s="7" t="s">
        <v>94</v>
      </c>
      <c r="H3493" s="7" t="s">
        <v>13</v>
      </c>
    </row>
    <row r="3494" spans="1:8" ht="15.75" customHeight="1">
      <c r="A3494" s="7" t="s">
        <v>13860</v>
      </c>
      <c r="B3494" s="35" t="s">
        <v>2738</v>
      </c>
      <c r="C3494" s="6" t="s">
        <v>16</v>
      </c>
      <c r="D3494" s="7" t="s">
        <v>2211</v>
      </c>
      <c r="E3494" s="7" t="s">
        <v>2212</v>
      </c>
      <c r="F3494" s="7" t="s">
        <v>34</v>
      </c>
      <c r="G3494" s="7" t="s">
        <v>35</v>
      </c>
      <c r="H3494" s="7" t="s">
        <v>36</v>
      </c>
    </row>
    <row r="3495" spans="1:8" ht="15.75" customHeight="1">
      <c r="A3495" s="7" t="s">
        <v>13861</v>
      </c>
      <c r="B3495" s="7" t="s">
        <v>13862</v>
      </c>
      <c r="C3495" s="7" t="s">
        <v>39</v>
      </c>
      <c r="D3495" s="7" t="s">
        <v>11</v>
      </c>
      <c r="E3495" s="7" t="s">
        <v>11</v>
      </c>
      <c r="F3495" s="7" t="s">
        <v>39</v>
      </c>
      <c r="G3495" s="7" t="s">
        <v>20</v>
      </c>
      <c r="H3495" s="7" t="s">
        <v>36</v>
      </c>
    </row>
    <row r="3496" spans="1:8" ht="15.75" customHeight="1">
      <c r="A3496" s="30" t="s">
        <v>11992</v>
      </c>
      <c r="B3496" s="30" t="s">
        <v>13863</v>
      </c>
      <c r="C3496" s="7" t="s">
        <v>44</v>
      </c>
      <c r="D3496" s="7" t="s">
        <v>11</v>
      </c>
      <c r="E3496" s="7" t="s">
        <v>11</v>
      </c>
      <c r="F3496" s="7" t="s">
        <v>44</v>
      </c>
      <c r="G3496" s="7" t="s">
        <v>45</v>
      </c>
      <c r="H3496" s="28" t="s">
        <v>51</v>
      </c>
    </row>
    <row r="3497" spans="1:8" ht="15.75" customHeight="1">
      <c r="A3497" s="30" t="s">
        <v>248</v>
      </c>
      <c r="B3497" s="30" t="s">
        <v>47</v>
      </c>
      <c r="C3497" s="7" t="s">
        <v>48</v>
      </c>
      <c r="D3497" s="7" t="s">
        <v>11</v>
      </c>
      <c r="E3497" s="7" t="s">
        <v>11</v>
      </c>
      <c r="F3497" s="7" t="s">
        <v>49</v>
      </c>
      <c r="G3497" s="7" t="s">
        <v>50</v>
      </c>
      <c r="H3497" s="7" t="s">
        <v>51</v>
      </c>
    </row>
    <row r="3498" spans="1:8" ht="15.75" customHeight="1">
      <c r="A3498" s="28">
        <v>869</v>
      </c>
      <c r="B3498" s="28">
        <v>869</v>
      </c>
      <c r="C3498" s="28">
        <v>869</v>
      </c>
      <c r="D3498" s="28">
        <v>869</v>
      </c>
      <c r="E3498" s="28">
        <v>869</v>
      </c>
      <c r="F3498" s="28">
        <v>869</v>
      </c>
      <c r="G3498" s="28">
        <v>869</v>
      </c>
      <c r="H3498" s="28">
        <v>869</v>
      </c>
    </row>
    <row r="3499" spans="1:8" ht="15.75" customHeight="1">
      <c r="A3499" s="7" t="s">
        <v>13864</v>
      </c>
      <c r="B3499" s="7" t="s">
        <v>13865</v>
      </c>
      <c r="C3499" s="6" t="s">
        <v>10</v>
      </c>
      <c r="D3499" s="6" t="s">
        <v>11</v>
      </c>
      <c r="E3499" s="6" t="s">
        <v>11</v>
      </c>
      <c r="F3499" s="6" t="s">
        <v>10</v>
      </c>
      <c r="G3499" s="6" t="s">
        <v>12</v>
      </c>
      <c r="H3499" s="6" t="s">
        <v>13</v>
      </c>
    </row>
    <row r="3500" spans="1:8" ht="15.75" customHeight="1">
      <c r="A3500" s="36" t="s">
        <v>2732</v>
      </c>
      <c r="B3500" s="23" t="s">
        <v>13866</v>
      </c>
      <c r="C3500" s="6" t="s">
        <v>16</v>
      </c>
      <c r="D3500" s="24" t="s">
        <v>2382</v>
      </c>
      <c r="E3500" s="24" t="s">
        <v>2383</v>
      </c>
      <c r="F3500" s="6" t="s">
        <v>19</v>
      </c>
      <c r="G3500" s="7" t="s">
        <v>20</v>
      </c>
      <c r="H3500" s="6" t="s">
        <v>13</v>
      </c>
    </row>
    <row r="3501" spans="1:8" ht="15.75" customHeight="1">
      <c r="A3501" s="23" t="s">
        <v>450</v>
      </c>
      <c r="B3501" s="23" t="s">
        <v>13867</v>
      </c>
      <c r="C3501" s="7" t="s">
        <v>23</v>
      </c>
      <c r="D3501" s="7" t="s">
        <v>11</v>
      </c>
      <c r="E3501" s="7" t="s">
        <v>11</v>
      </c>
      <c r="F3501" s="7" t="s">
        <v>24</v>
      </c>
      <c r="G3501" s="7" t="s">
        <v>25</v>
      </c>
      <c r="H3501" s="7" t="s">
        <v>13</v>
      </c>
    </row>
    <row r="3502" spans="1:8" ht="15.75" customHeight="1">
      <c r="A3502" s="17" t="s">
        <v>1585</v>
      </c>
      <c r="B3502" s="17" t="s">
        <v>13868</v>
      </c>
      <c r="C3502" s="7" t="s">
        <v>23</v>
      </c>
      <c r="D3502" s="7" t="s">
        <v>11</v>
      </c>
      <c r="E3502" s="7" t="s">
        <v>11</v>
      </c>
      <c r="F3502" s="7" t="s">
        <v>89</v>
      </c>
      <c r="G3502" s="47" t="s">
        <v>90</v>
      </c>
      <c r="H3502" s="7" t="s">
        <v>13</v>
      </c>
    </row>
    <row r="3503" spans="1:8" ht="15.75" customHeight="1">
      <c r="A3503" s="17" t="s">
        <v>2712</v>
      </c>
      <c r="B3503" s="17" t="s">
        <v>2728</v>
      </c>
      <c r="C3503" s="6" t="s">
        <v>16</v>
      </c>
      <c r="D3503" s="14" t="s">
        <v>254</v>
      </c>
      <c r="E3503" s="14" t="s">
        <v>255</v>
      </c>
      <c r="F3503" s="7" t="s">
        <v>34</v>
      </c>
      <c r="G3503" s="7" t="s">
        <v>35</v>
      </c>
      <c r="H3503" s="6" t="s">
        <v>36</v>
      </c>
    </row>
    <row r="3504" spans="1:8" ht="15.75" customHeight="1">
      <c r="A3504" s="17" t="s">
        <v>2729</v>
      </c>
      <c r="B3504" s="17" t="s">
        <v>13869</v>
      </c>
      <c r="C3504" s="7" t="s">
        <v>39</v>
      </c>
      <c r="D3504" s="7" t="s">
        <v>11</v>
      </c>
      <c r="E3504" s="7" t="s">
        <v>11</v>
      </c>
      <c r="F3504" s="7" t="s">
        <v>39</v>
      </c>
      <c r="G3504" s="6" t="s">
        <v>20</v>
      </c>
      <c r="H3504" s="7" t="s">
        <v>36</v>
      </c>
    </row>
    <row r="3505" spans="1:8" ht="15.75" customHeight="1">
      <c r="A3505" s="7" t="s">
        <v>10957</v>
      </c>
      <c r="B3505" s="7" t="s">
        <v>10958</v>
      </c>
      <c r="C3505" s="7" t="s">
        <v>44</v>
      </c>
      <c r="D3505" s="7" t="s">
        <v>11</v>
      </c>
      <c r="E3505" s="7" t="s">
        <v>11</v>
      </c>
      <c r="F3505" s="7" t="s">
        <v>44</v>
      </c>
      <c r="G3505" s="7" t="s">
        <v>45</v>
      </c>
      <c r="H3505" s="28" t="s">
        <v>51</v>
      </c>
    </row>
    <row r="3506" spans="1:8" ht="15.75" customHeight="1">
      <c r="A3506" s="30" t="s">
        <v>248</v>
      </c>
      <c r="B3506" s="30" t="s">
        <v>10959</v>
      </c>
      <c r="C3506" s="7" t="s">
        <v>48</v>
      </c>
      <c r="D3506" s="7" t="s">
        <v>11</v>
      </c>
      <c r="E3506" s="7" t="s">
        <v>11</v>
      </c>
      <c r="F3506" s="7" t="s">
        <v>49</v>
      </c>
      <c r="G3506" s="7" t="s">
        <v>50</v>
      </c>
      <c r="H3506" s="7" t="s">
        <v>51</v>
      </c>
    </row>
    <row r="3507" spans="1:8" ht="15.75" customHeight="1">
      <c r="A3507" s="6">
        <v>870</v>
      </c>
      <c r="B3507" s="28">
        <v>870</v>
      </c>
      <c r="C3507" s="28">
        <v>870</v>
      </c>
      <c r="D3507" s="28">
        <v>870</v>
      </c>
      <c r="E3507" s="28">
        <v>870</v>
      </c>
      <c r="F3507" s="28">
        <v>870</v>
      </c>
      <c r="G3507" s="28">
        <v>870</v>
      </c>
      <c r="H3507" s="28">
        <v>870</v>
      </c>
    </row>
    <row r="3508" spans="1:8" ht="15.75" customHeight="1">
      <c r="A3508" s="7" t="s">
        <v>10960</v>
      </c>
      <c r="B3508" s="7" t="s">
        <v>13870</v>
      </c>
      <c r="C3508" s="6" t="s">
        <v>10</v>
      </c>
      <c r="D3508" s="6" t="s">
        <v>11</v>
      </c>
      <c r="E3508" s="6" t="s">
        <v>11</v>
      </c>
      <c r="F3508" s="6" t="s">
        <v>10</v>
      </c>
      <c r="G3508" s="6" t="s">
        <v>12</v>
      </c>
      <c r="H3508" s="6" t="s">
        <v>13</v>
      </c>
    </row>
    <row r="3509" spans="1:8" ht="15.75" customHeight="1">
      <c r="A3509" s="7" t="s">
        <v>2115</v>
      </c>
      <c r="B3509" s="17" t="s">
        <v>13871</v>
      </c>
      <c r="C3509" s="6" t="s">
        <v>16</v>
      </c>
      <c r="D3509" s="27" t="s">
        <v>1302</v>
      </c>
      <c r="E3509" s="28" t="s">
        <v>1303</v>
      </c>
      <c r="F3509" s="6" t="s">
        <v>19</v>
      </c>
      <c r="G3509" s="7" t="s">
        <v>20</v>
      </c>
      <c r="H3509" s="6" t="s">
        <v>13</v>
      </c>
    </row>
    <row r="3510" spans="1:8" ht="15.75" customHeight="1">
      <c r="A3510" s="7" t="s">
        <v>578</v>
      </c>
      <c r="B3510" s="7" t="s">
        <v>2702</v>
      </c>
      <c r="C3510" s="7" t="s">
        <v>23</v>
      </c>
      <c r="D3510" s="7" t="s">
        <v>11</v>
      </c>
      <c r="E3510" s="7" t="s">
        <v>11</v>
      </c>
      <c r="F3510" s="6" t="s">
        <v>113</v>
      </c>
      <c r="G3510" s="6" t="s">
        <v>114</v>
      </c>
      <c r="H3510" s="7" t="s">
        <v>13</v>
      </c>
    </row>
    <row r="3511" spans="1:8" ht="15.75" customHeight="1">
      <c r="A3511" s="7" t="s">
        <v>318</v>
      </c>
      <c r="B3511" s="7" t="s">
        <v>4805</v>
      </c>
      <c r="C3511" s="7" t="s">
        <v>23</v>
      </c>
      <c r="D3511" s="7" t="s">
        <v>11</v>
      </c>
      <c r="E3511" s="7" t="s">
        <v>11</v>
      </c>
      <c r="F3511" s="7" t="s">
        <v>24</v>
      </c>
      <c r="G3511" s="6" t="s">
        <v>25</v>
      </c>
      <c r="H3511" s="7" t="s">
        <v>13</v>
      </c>
    </row>
    <row r="3512" spans="1:8" ht="15.75" customHeight="1">
      <c r="A3512" s="17" t="s">
        <v>1566</v>
      </c>
      <c r="B3512" s="17" t="s">
        <v>2697</v>
      </c>
      <c r="C3512" s="6" t="s">
        <v>16</v>
      </c>
      <c r="D3512" s="14" t="s">
        <v>151</v>
      </c>
      <c r="E3512" s="14" t="s">
        <v>127</v>
      </c>
      <c r="F3512" s="7" t="s">
        <v>34</v>
      </c>
      <c r="G3512" s="7" t="s">
        <v>35</v>
      </c>
      <c r="H3512" s="6" t="s">
        <v>36</v>
      </c>
    </row>
    <row r="3513" spans="1:8" ht="15.75" customHeight="1">
      <c r="A3513" s="17" t="s">
        <v>2698</v>
      </c>
      <c r="B3513" s="17" t="s">
        <v>13872</v>
      </c>
      <c r="C3513" s="7" t="s">
        <v>39</v>
      </c>
      <c r="D3513" s="7" t="s">
        <v>11</v>
      </c>
      <c r="E3513" s="7" t="s">
        <v>11</v>
      </c>
      <c r="F3513" s="7" t="s">
        <v>39</v>
      </c>
      <c r="G3513" s="6" t="s">
        <v>20</v>
      </c>
      <c r="H3513" s="7" t="s">
        <v>36</v>
      </c>
    </row>
    <row r="3514" spans="1:8" ht="15.75" customHeight="1">
      <c r="A3514" s="7" t="s">
        <v>10851</v>
      </c>
      <c r="B3514" s="7" t="s">
        <v>10852</v>
      </c>
      <c r="C3514" s="6" t="s">
        <v>122</v>
      </c>
      <c r="D3514" s="6" t="s">
        <v>1263</v>
      </c>
      <c r="E3514" s="6" t="s">
        <v>1264</v>
      </c>
      <c r="F3514" s="6" t="s">
        <v>121</v>
      </c>
      <c r="G3514" s="6" t="s">
        <v>122</v>
      </c>
      <c r="H3514" s="6" t="s">
        <v>13</v>
      </c>
    </row>
    <row r="3515" spans="1:8" ht="15.75" customHeight="1">
      <c r="A3515" s="30" t="s">
        <v>11992</v>
      </c>
      <c r="B3515" s="30" t="s">
        <v>13873</v>
      </c>
      <c r="C3515" s="7" t="s">
        <v>44</v>
      </c>
      <c r="D3515" s="7" t="s">
        <v>11</v>
      </c>
      <c r="E3515" s="7" t="s">
        <v>11</v>
      </c>
      <c r="F3515" s="7" t="s">
        <v>44</v>
      </c>
      <c r="G3515" s="7" t="s">
        <v>45</v>
      </c>
      <c r="H3515" s="28" t="s">
        <v>51</v>
      </c>
    </row>
    <row r="3516" spans="1:8" ht="15.75" customHeight="1">
      <c r="A3516" s="30" t="s">
        <v>248</v>
      </c>
      <c r="B3516" s="30" t="s">
        <v>47</v>
      </c>
      <c r="C3516" s="7" t="s">
        <v>48</v>
      </c>
      <c r="D3516" s="7" t="s">
        <v>11</v>
      </c>
      <c r="E3516" s="7" t="s">
        <v>11</v>
      </c>
      <c r="F3516" s="7" t="s">
        <v>49</v>
      </c>
      <c r="G3516" s="7" t="s">
        <v>50</v>
      </c>
      <c r="H3516" s="7" t="s">
        <v>51</v>
      </c>
    </row>
    <row r="3517" spans="1:8" ht="15.75" customHeight="1">
      <c r="A3517" s="28">
        <v>871</v>
      </c>
      <c r="B3517" s="28">
        <v>871</v>
      </c>
      <c r="C3517" s="28">
        <v>871</v>
      </c>
      <c r="D3517" s="28">
        <v>871</v>
      </c>
      <c r="E3517" s="28">
        <v>871</v>
      </c>
      <c r="F3517" s="28">
        <v>871</v>
      </c>
      <c r="G3517" s="28">
        <v>871</v>
      </c>
      <c r="H3517" s="28">
        <v>871</v>
      </c>
    </row>
    <row r="3518" spans="1:8" ht="15.75" customHeight="1">
      <c r="A3518" s="17" t="s">
        <v>2692</v>
      </c>
      <c r="B3518" s="7" t="s">
        <v>553</v>
      </c>
      <c r="C3518" s="7" t="s">
        <v>2693</v>
      </c>
      <c r="D3518" s="28" t="s">
        <v>11</v>
      </c>
      <c r="E3518" s="7" t="s">
        <v>11</v>
      </c>
      <c r="F3518" s="7" t="s">
        <v>10</v>
      </c>
      <c r="G3518" s="7" t="s">
        <v>12</v>
      </c>
      <c r="H3518" s="7" t="s">
        <v>13</v>
      </c>
    </row>
    <row r="3519" spans="1:8" ht="15.75" customHeight="1">
      <c r="A3519" s="7" t="s">
        <v>2694</v>
      </c>
      <c r="B3519" s="17" t="s">
        <v>13874</v>
      </c>
      <c r="C3519" s="6" t="s">
        <v>16</v>
      </c>
      <c r="D3519" s="27" t="s">
        <v>556</v>
      </c>
      <c r="E3519" s="6" t="s">
        <v>557</v>
      </c>
      <c r="F3519" s="6" t="s">
        <v>19</v>
      </c>
      <c r="G3519" s="7" t="s">
        <v>20</v>
      </c>
      <c r="H3519" s="6" t="s">
        <v>13</v>
      </c>
    </row>
    <row r="3520" spans="1:8" ht="15.75" customHeight="1">
      <c r="A3520" s="7" t="s">
        <v>534</v>
      </c>
      <c r="B3520" s="7" t="s">
        <v>13875</v>
      </c>
      <c r="C3520" s="7" t="s">
        <v>23</v>
      </c>
      <c r="D3520" s="7" t="s">
        <v>11</v>
      </c>
      <c r="E3520" s="7" t="s">
        <v>11</v>
      </c>
      <c r="F3520" s="6" t="s">
        <v>28</v>
      </c>
      <c r="G3520" s="6" t="s">
        <v>62</v>
      </c>
      <c r="H3520" s="7" t="s">
        <v>13</v>
      </c>
    </row>
    <row r="3521" spans="1:8" ht="15.75" customHeight="1">
      <c r="A3521" s="7" t="s">
        <v>2687</v>
      </c>
      <c r="B3521" s="7" t="s">
        <v>13876</v>
      </c>
      <c r="C3521" s="6" t="s">
        <v>16</v>
      </c>
      <c r="D3521" s="27" t="s">
        <v>32</v>
      </c>
      <c r="E3521" s="14" t="s">
        <v>33</v>
      </c>
      <c r="F3521" s="7" t="s">
        <v>34</v>
      </c>
      <c r="G3521" s="7" t="s">
        <v>35</v>
      </c>
      <c r="H3521" s="6" t="s">
        <v>36</v>
      </c>
    </row>
    <row r="3522" spans="1:8" ht="15.75" customHeight="1">
      <c r="A3522" s="7" t="s">
        <v>2689</v>
      </c>
      <c r="B3522" s="7" t="s">
        <v>13877</v>
      </c>
      <c r="C3522" s="7" t="s">
        <v>39</v>
      </c>
      <c r="D3522" s="7" t="s">
        <v>11</v>
      </c>
      <c r="E3522" s="7" t="s">
        <v>11</v>
      </c>
      <c r="F3522" s="7" t="s">
        <v>39</v>
      </c>
      <c r="G3522" s="6" t="s">
        <v>20</v>
      </c>
      <c r="H3522" s="7" t="s">
        <v>36</v>
      </c>
    </row>
    <row r="3523" spans="1:8" ht="15.75" customHeight="1">
      <c r="A3523" s="7" t="s">
        <v>10988</v>
      </c>
      <c r="B3523" s="7" t="s">
        <v>13878</v>
      </c>
      <c r="C3523" s="7" t="s">
        <v>23</v>
      </c>
      <c r="D3523" s="7" t="s">
        <v>11</v>
      </c>
      <c r="E3523" s="7" t="s">
        <v>11</v>
      </c>
      <c r="F3523" s="7" t="s">
        <v>24</v>
      </c>
      <c r="G3523" s="7" t="s">
        <v>25</v>
      </c>
      <c r="H3523" s="7" t="s">
        <v>13</v>
      </c>
    </row>
    <row r="3524" spans="1:8" ht="15.75" customHeight="1">
      <c r="A3524" s="7" t="s">
        <v>10990</v>
      </c>
      <c r="B3524" s="30" t="s">
        <v>13879</v>
      </c>
      <c r="C3524" s="7" t="s">
        <v>44</v>
      </c>
      <c r="D3524" s="7" t="s">
        <v>11</v>
      </c>
      <c r="E3524" s="7" t="s">
        <v>11</v>
      </c>
      <c r="F3524" s="7" t="s">
        <v>44</v>
      </c>
      <c r="G3524" s="7" t="s">
        <v>45</v>
      </c>
      <c r="H3524" s="28" t="s">
        <v>51</v>
      </c>
    </row>
    <row r="3525" spans="1:8" ht="15.75" customHeight="1">
      <c r="A3525" s="30" t="s">
        <v>248</v>
      </c>
      <c r="B3525" s="30" t="s">
        <v>47</v>
      </c>
      <c r="C3525" s="7" t="s">
        <v>48</v>
      </c>
      <c r="D3525" s="7" t="s">
        <v>11</v>
      </c>
      <c r="E3525" s="7" t="s">
        <v>11</v>
      </c>
      <c r="F3525" s="7" t="s">
        <v>49</v>
      </c>
      <c r="G3525" s="7" t="s">
        <v>50</v>
      </c>
      <c r="H3525" s="7" t="s">
        <v>51</v>
      </c>
    </row>
    <row r="3526" spans="1:8" ht="15.75" customHeight="1">
      <c r="A3526" s="28">
        <v>872</v>
      </c>
      <c r="B3526" s="28">
        <v>872</v>
      </c>
      <c r="C3526" s="28">
        <v>872</v>
      </c>
      <c r="D3526" s="28">
        <v>872</v>
      </c>
      <c r="E3526" s="28">
        <v>872</v>
      </c>
      <c r="F3526" s="28">
        <v>872</v>
      </c>
      <c r="G3526" s="28">
        <v>872</v>
      </c>
      <c r="H3526" s="28">
        <v>872</v>
      </c>
    </row>
    <row r="3527" spans="1:8" ht="15.75" customHeight="1">
      <c r="A3527" s="7" t="s">
        <v>361</v>
      </c>
      <c r="B3527" s="7" t="s">
        <v>362</v>
      </c>
      <c r="C3527" s="7" t="s">
        <v>10</v>
      </c>
      <c r="D3527" s="7" t="s">
        <v>11</v>
      </c>
      <c r="E3527" s="7" t="s">
        <v>11</v>
      </c>
      <c r="F3527" s="7" t="s">
        <v>10</v>
      </c>
      <c r="G3527" s="7" t="s">
        <v>12</v>
      </c>
      <c r="H3527" s="7" t="s">
        <v>13</v>
      </c>
    </row>
    <row r="3528" spans="1:8" ht="15.75" customHeight="1">
      <c r="A3528" s="7" t="s">
        <v>13880</v>
      </c>
      <c r="B3528" s="7" t="s">
        <v>13881</v>
      </c>
      <c r="C3528" s="6" t="s">
        <v>16</v>
      </c>
      <c r="D3528" s="27" t="s">
        <v>14943</v>
      </c>
      <c r="E3528" s="6" t="s">
        <v>11770</v>
      </c>
      <c r="F3528" s="6" t="s">
        <v>19</v>
      </c>
      <c r="G3528" s="7" t="s">
        <v>121</v>
      </c>
      <c r="H3528" s="6" t="s">
        <v>13</v>
      </c>
    </row>
    <row r="3529" spans="1:8" ht="15.75" customHeight="1">
      <c r="A3529" s="7" t="s">
        <v>10873</v>
      </c>
      <c r="B3529" s="7" t="s">
        <v>13882</v>
      </c>
      <c r="C3529" s="7" t="s">
        <v>23</v>
      </c>
      <c r="D3529" s="7" t="s">
        <v>11</v>
      </c>
      <c r="E3529" s="7" t="s">
        <v>11</v>
      </c>
      <c r="F3529" s="7" t="s">
        <v>24</v>
      </c>
      <c r="G3529" s="7" t="s">
        <v>25</v>
      </c>
      <c r="H3529" s="7" t="s">
        <v>13</v>
      </c>
    </row>
    <row r="3530" spans="1:8" ht="15.75" customHeight="1">
      <c r="A3530" s="7" t="s">
        <v>13883</v>
      </c>
      <c r="B3530" s="7" t="s">
        <v>12779</v>
      </c>
      <c r="C3530" s="6" t="s">
        <v>16</v>
      </c>
      <c r="D3530" s="14" t="s">
        <v>1757</v>
      </c>
      <c r="E3530" s="14" t="s">
        <v>1758</v>
      </c>
      <c r="F3530" s="7" t="s">
        <v>34</v>
      </c>
      <c r="G3530" s="7" t="s">
        <v>35</v>
      </c>
      <c r="H3530" s="6" t="s">
        <v>36</v>
      </c>
    </row>
    <row r="3531" spans="1:8" ht="15.75" customHeight="1">
      <c r="A3531" s="7" t="s">
        <v>13884</v>
      </c>
      <c r="B3531" s="7" t="s">
        <v>13885</v>
      </c>
      <c r="C3531" s="7" t="s">
        <v>39</v>
      </c>
      <c r="D3531" s="7" t="s">
        <v>11</v>
      </c>
      <c r="E3531" s="7" t="s">
        <v>11</v>
      </c>
      <c r="F3531" s="7" t="s">
        <v>39</v>
      </c>
      <c r="G3531" s="6" t="s">
        <v>20</v>
      </c>
      <c r="H3531" s="7" t="s">
        <v>36</v>
      </c>
    </row>
    <row r="3532" spans="1:8" ht="15.75" customHeight="1">
      <c r="A3532" s="30" t="s">
        <v>4995</v>
      </c>
      <c r="B3532" s="30" t="s">
        <v>13886</v>
      </c>
      <c r="C3532" s="7" t="s">
        <v>44</v>
      </c>
      <c r="D3532" s="7" t="s">
        <v>11</v>
      </c>
      <c r="E3532" s="7" t="s">
        <v>11</v>
      </c>
      <c r="F3532" s="7" t="s">
        <v>44</v>
      </c>
      <c r="G3532" s="7" t="s">
        <v>45</v>
      </c>
      <c r="H3532" s="28" t="s">
        <v>51</v>
      </c>
    </row>
    <row r="3533" spans="1:8" ht="15.75" customHeight="1">
      <c r="A3533" s="30" t="s">
        <v>248</v>
      </c>
      <c r="B3533" s="30" t="s">
        <v>47</v>
      </c>
      <c r="C3533" s="7" t="s">
        <v>48</v>
      </c>
      <c r="D3533" s="7" t="s">
        <v>11</v>
      </c>
      <c r="E3533" s="7" t="s">
        <v>11</v>
      </c>
      <c r="F3533" s="7" t="s">
        <v>49</v>
      </c>
      <c r="G3533" s="7" t="s">
        <v>50</v>
      </c>
      <c r="H3533" s="7" t="s">
        <v>51</v>
      </c>
    </row>
    <row r="3534" spans="1:8" ht="15.75" customHeight="1">
      <c r="A3534" s="7">
        <v>873</v>
      </c>
      <c r="B3534" s="28">
        <v>873</v>
      </c>
      <c r="C3534" s="28">
        <v>873</v>
      </c>
      <c r="D3534" s="28">
        <v>873</v>
      </c>
      <c r="E3534" s="28">
        <v>873</v>
      </c>
      <c r="F3534" s="28">
        <v>873</v>
      </c>
      <c r="G3534" s="28">
        <v>873</v>
      </c>
      <c r="H3534" s="28">
        <v>873</v>
      </c>
    </row>
    <row r="3535" spans="1:8" ht="15.75" customHeight="1">
      <c r="A3535" s="7" t="s">
        <v>796</v>
      </c>
      <c r="B3535" s="7" t="s">
        <v>797</v>
      </c>
      <c r="C3535" s="6" t="s">
        <v>10</v>
      </c>
      <c r="D3535" s="6" t="s">
        <v>11</v>
      </c>
      <c r="E3535" s="6" t="s">
        <v>11</v>
      </c>
      <c r="F3535" s="6" t="s">
        <v>10</v>
      </c>
      <c r="G3535" s="6" t="s">
        <v>12</v>
      </c>
      <c r="H3535" s="6" t="s">
        <v>13</v>
      </c>
    </row>
    <row r="3536" spans="1:8" ht="15.75" customHeight="1">
      <c r="A3536" s="7" t="s">
        <v>13887</v>
      </c>
      <c r="B3536" s="7" t="s">
        <v>13888</v>
      </c>
      <c r="C3536" s="6" t="s">
        <v>16</v>
      </c>
      <c r="D3536" s="7" t="s">
        <v>13889</v>
      </c>
      <c r="E3536" s="7" t="s">
        <v>13890</v>
      </c>
      <c r="F3536" s="7" t="s">
        <v>10872</v>
      </c>
      <c r="G3536" s="6" t="s">
        <v>20</v>
      </c>
      <c r="H3536" s="28" t="s">
        <v>13</v>
      </c>
    </row>
    <row r="3537" spans="1:8" ht="15.75" customHeight="1">
      <c r="A3537" s="7" t="s">
        <v>10935</v>
      </c>
      <c r="B3537" s="7" t="s">
        <v>13891</v>
      </c>
      <c r="C3537" s="7" t="s">
        <v>23</v>
      </c>
      <c r="D3537" s="7" t="s">
        <v>11</v>
      </c>
      <c r="E3537" s="7" t="s">
        <v>11</v>
      </c>
      <c r="F3537" s="7" t="s">
        <v>24</v>
      </c>
      <c r="G3537" s="7" t="s">
        <v>25</v>
      </c>
      <c r="H3537" s="7" t="s">
        <v>13</v>
      </c>
    </row>
    <row r="3538" spans="1:8" ht="15.75" customHeight="1">
      <c r="A3538" s="7" t="s">
        <v>2664</v>
      </c>
      <c r="B3538" s="7" t="s">
        <v>13892</v>
      </c>
      <c r="C3538" s="7" t="s">
        <v>23</v>
      </c>
      <c r="D3538" s="7" t="s">
        <v>11</v>
      </c>
      <c r="E3538" s="7" t="s">
        <v>11</v>
      </c>
      <c r="F3538" s="7" t="s">
        <v>560</v>
      </c>
      <c r="G3538" s="7" t="s">
        <v>561</v>
      </c>
      <c r="H3538" s="7" t="s">
        <v>13</v>
      </c>
    </row>
    <row r="3539" spans="1:8" ht="15.75" customHeight="1">
      <c r="A3539" s="7" t="s">
        <v>3950</v>
      </c>
      <c r="B3539" s="7" t="s">
        <v>2667</v>
      </c>
      <c r="C3539" s="7" t="s">
        <v>16</v>
      </c>
      <c r="D3539" s="7" t="s">
        <v>564</v>
      </c>
      <c r="E3539" s="7" t="s">
        <v>565</v>
      </c>
      <c r="F3539" s="7" t="s">
        <v>34</v>
      </c>
      <c r="G3539" s="7" t="s">
        <v>35</v>
      </c>
      <c r="H3539" s="7" t="s">
        <v>36</v>
      </c>
    </row>
    <row r="3540" spans="1:8" ht="15.75" customHeight="1">
      <c r="A3540" s="7" t="s">
        <v>11097</v>
      </c>
      <c r="B3540" s="7" t="s">
        <v>10852</v>
      </c>
      <c r="C3540" s="28" t="s">
        <v>121</v>
      </c>
      <c r="D3540" s="6" t="s">
        <v>622</v>
      </c>
      <c r="E3540" s="6" t="s">
        <v>348</v>
      </c>
      <c r="F3540" s="6" t="s">
        <v>121</v>
      </c>
      <c r="G3540" s="6" t="s">
        <v>122</v>
      </c>
      <c r="H3540" s="6" t="s">
        <v>13</v>
      </c>
    </row>
    <row r="3541" spans="1:8" ht="15.75" customHeight="1">
      <c r="A3541" s="30" t="s">
        <v>11015</v>
      </c>
      <c r="B3541" s="160" t="s">
        <v>13893</v>
      </c>
      <c r="C3541" s="7" t="s">
        <v>44</v>
      </c>
      <c r="D3541" s="7" t="s">
        <v>11</v>
      </c>
      <c r="E3541" s="7" t="s">
        <v>11</v>
      </c>
      <c r="F3541" s="7" t="s">
        <v>44</v>
      </c>
      <c r="G3541" s="7" t="s">
        <v>45</v>
      </c>
      <c r="H3541" s="162" t="s">
        <v>13</v>
      </c>
    </row>
    <row r="3542" spans="1:8" ht="15.75" customHeight="1">
      <c r="A3542" s="30" t="s">
        <v>248</v>
      </c>
      <c r="B3542" s="30" t="s">
        <v>47</v>
      </c>
      <c r="C3542" s="7" t="s">
        <v>48</v>
      </c>
      <c r="D3542" s="7" t="s">
        <v>11</v>
      </c>
      <c r="E3542" s="7" t="s">
        <v>11</v>
      </c>
      <c r="F3542" s="7" t="s">
        <v>49</v>
      </c>
      <c r="G3542" s="7" t="s">
        <v>50</v>
      </c>
      <c r="H3542" s="7" t="s">
        <v>51</v>
      </c>
    </row>
    <row r="3543" spans="1:8" ht="15.75" customHeight="1">
      <c r="A3543" s="155">
        <v>874</v>
      </c>
      <c r="B3543" s="155">
        <v>874</v>
      </c>
      <c r="C3543" s="155">
        <v>874</v>
      </c>
      <c r="D3543" s="155">
        <v>874</v>
      </c>
      <c r="E3543" s="155">
        <v>874</v>
      </c>
      <c r="F3543" s="155">
        <v>874</v>
      </c>
      <c r="G3543" s="155">
        <v>874</v>
      </c>
      <c r="H3543" s="155">
        <v>874</v>
      </c>
    </row>
    <row r="3544" spans="1:8" ht="15.75" customHeight="1">
      <c r="A3544" s="7" t="s">
        <v>664</v>
      </c>
      <c r="B3544" s="7" t="s">
        <v>665</v>
      </c>
      <c r="C3544" s="6" t="s">
        <v>10</v>
      </c>
      <c r="D3544" s="6" t="s">
        <v>11</v>
      </c>
      <c r="E3544" s="6" t="s">
        <v>11</v>
      </c>
      <c r="F3544" s="6" t="s">
        <v>10</v>
      </c>
      <c r="G3544" s="6" t="s">
        <v>12</v>
      </c>
      <c r="H3544" s="6" t="s">
        <v>13</v>
      </c>
    </row>
    <row r="3545" spans="1:8" ht="15.75" customHeight="1">
      <c r="A3545" s="28" t="s">
        <v>13894</v>
      </c>
      <c r="B3545" s="7" t="s">
        <v>13895</v>
      </c>
      <c r="C3545" s="6" t="s">
        <v>16</v>
      </c>
      <c r="D3545" s="7" t="s">
        <v>13896</v>
      </c>
      <c r="E3545" s="7" t="s">
        <v>13897</v>
      </c>
      <c r="F3545" s="7" t="s">
        <v>10872</v>
      </c>
      <c r="G3545" s="6" t="s">
        <v>20</v>
      </c>
      <c r="H3545" s="28" t="s">
        <v>13</v>
      </c>
    </row>
    <row r="3546" spans="1:8" ht="15.75" customHeight="1">
      <c r="A3546" s="7" t="s">
        <v>10935</v>
      </c>
      <c r="B3546" s="7" t="s">
        <v>13898</v>
      </c>
      <c r="C3546" s="7" t="s">
        <v>23</v>
      </c>
      <c r="D3546" s="7" t="s">
        <v>11</v>
      </c>
      <c r="E3546" s="7" t="s">
        <v>11</v>
      </c>
      <c r="F3546" s="7" t="s">
        <v>24</v>
      </c>
      <c r="G3546" s="7" t="s">
        <v>25</v>
      </c>
      <c r="H3546" s="7" t="s">
        <v>13</v>
      </c>
    </row>
    <row r="3547" spans="1:8" ht="15.75" customHeight="1">
      <c r="A3547" s="7" t="s">
        <v>11020</v>
      </c>
      <c r="B3547" s="7" t="s">
        <v>13899</v>
      </c>
      <c r="C3547" s="7" t="s">
        <v>23</v>
      </c>
      <c r="D3547" s="7" t="s">
        <v>11</v>
      </c>
      <c r="E3547" s="7" t="s">
        <v>11</v>
      </c>
      <c r="F3547" s="7" t="s">
        <v>560</v>
      </c>
      <c r="G3547" s="7" t="s">
        <v>561</v>
      </c>
      <c r="H3547" s="7" t="s">
        <v>13</v>
      </c>
    </row>
    <row r="3548" spans="1:8" ht="15.75" customHeight="1">
      <c r="A3548" s="31" t="s">
        <v>26</v>
      </c>
      <c r="B3548" s="31" t="s">
        <v>2661</v>
      </c>
      <c r="C3548" s="7" t="s">
        <v>23</v>
      </c>
      <c r="D3548" s="7" t="s">
        <v>11</v>
      </c>
      <c r="E3548" s="7" t="s">
        <v>11</v>
      </c>
      <c r="F3548" s="7" t="s">
        <v>28</v>
      </c>
      <c r="G3548" s="7" t="s">
        <v>62</v>
      </c>
      <c r="H3548" s="7" t="s">
        <v>13</v>
      </c>
    </row>
    <row r="3549" spans="1:8" ht="15.75" customHeight="1">
      <c r="A3549" s="31" t="s">
        <v>13900</v>
      </c>
      <c r="B3549" s="31" t="s">
        <v>13901</v>
      </c>
      <c r="C3549" s="6" t="s">
        <v>16</v>
      </c>
      <c r="D3549" s="14" t="s">
        <v>32</v>
      </c>
      <c r="E3549" s="7" t="s">
        <v>33</v>
      </c>
      <c r="F3549" s="7" t="s">
        <v>34</v>
      </c>
      <c r="G3549" s="7" t="s">
        <v>35</v>
      </c>
      <c r="H3549" s="7" t="s">
        <v>36</v>
      </c>
    </row>
    <row r="3550" spans="1:8" ht="15.75" customHeight="1">
      <c r="A3550" s="7" t="s">
        <v>11192</v>
      </c>
      <c r="B3550" s="160" t="s">
        <v>13902</v>
      </c>
      <c r="C3550" s="7" t="s">
        <v>44</v>
      </c>
      <c r="D3550" s="7" t="s">
        <v>11</v>
      </c>
      <c r="E3550" s="7" t="s">
        <v>11</v>
      </c>
      <c r="F3550" s="7" t="s">
        <v>44</v>
      </c>
      <c r="G3550" s="7" t="s">
        <v>45</v>
      </c>
      <c r="H3550" s="28" t="s">
        <v>51</v>
      </c>
    </row>
    <row r="3551" spans="1:8" ht="15.75" customHeight="1">
      <c r="A3551" s="30" t="s">
        <v>248</v>
      </c>
      <c r="B3551" s="30" t="s">
        <v>47</v>
      </c>
      <c r="C3551" s="7" t="s">
        <v>48</v>
      </c>
      <c r="D3551" s="7" t="s">
        <v>11</v>
      </c>
      <c r="E3551" s="7" t="s">
        <v>11</v>
      </c>
      <c r="F3551" s="7" t="s">
        <v>49</v>
      </c>
      <c r="G3551" s="7" t="s">
        <v>50</v>
      </c>
      <c r="H3551" s="7" t="s">
        <v>51</v>
      </c>
    </row>
    <row r="3552" spans="1:8" ht="15.75" customHeight="1">
      <c r="A3552" s="28">
        <v>875</v>
      </c>
      <c r="B3552" s="28">
        <v>875</v>
      </c>
      <c r="C3552" s="28">
        <v>875</v>
      </c>
      <c r="D3552" s="28">
        <v>875</v>
      </c>
      <c r="E3552" s="28">
        <v>875</v>
      </c>
      <c r="F3552" s="28">
        <v>875</v>
      </c>
      <c r="G3552" s="28">
        <v>875</v>
      </c>
      <c r="H3552" s="28">
        <v>875</v>
      </c>
    </row>
    <row r="3553" spans="1:8" ht="15.75" customHeight="1">
      <c r="A3553" s="7" t="s">
        <v>484</v>
      </c>
      <c r="B3553" s="7" t="s">
        <v>13903</v>
      </c>
      <c r="C3553" s="7" t="s">
        <v>10</v>
      </c>
      <c r="D3553" s="7" t="s">
        <v>11</v>
      </c>
      <c r="E3553" s="7" t="s">
        <v>11</v>
      </c>
      <c r="F3553" s="7" t="s">
        <v>10</v>
      </c>
      <c r="G3553" s="7" t="s">
        <v>12</v>
      </c>
      <c r="H3553" s="7" t="s">
        <v>13</v>
      </c>
    </row>
    <row r="3554" spans="1:8" ht="15.75" customHeight="1">
      <c r="A3554" s="7" t="s">
        <v>13904</v>
      </c>
      <c r="B3554" s="7" t="s">
        <v>13905</v>
      </c>
      <c r="C3554" s="7" t="s">
        <v>1039</v>
      </c>
      <c r="D3554" s="7" t="s">
        <v>13906</v>
      </c>
      <c r="E3554" s="7" t="s">
        <v>162</v>
      </c>
      <c r="F3554" s="7" t="s">
        <v>19</v>
      </c>
      <c r="G3554" s="7" t="s">
        <v>121</v>
      </c>
      <c r="H3554" s="7" t="s">
        <v>13</v>
      </c>
    </row>
    <row r="3555" spans="1:8" ht="15.75" customHeight="1">
      <c r="A3555" s="7" t="s">
        <v>1041</v>
      </c>
      <c r="B3555" s="7" t="s">
        <v>13907</v>
      </c>
      <c r="C3555" s="7" t="s">
        <v>122</v>
      </c>
      <c r="D3555" s="7" t="s">
        <v>11</v>
      </c>
      <c r="E3555" s="7" t="s">
        <v>11</v>
      </c>
      <c r="F3555" s="7" t="s">
        <v>122</v>
      </c>
      <c r="G3555" s="7" t="s">
        <v>20</v>
      </c>
      <c r="H3555" s="7" t="s">
        <v>13</v>
      </c>
    </row>
    <row r="3556" spans="1:8" ht="15.75" customHeight="1">
      <c r="A3556" s="31" t="s">
        <v>190</v>
      </c>
      <c r="B3556" s="15" t="s">
        <v>13908</v>
      </c>
      <c r="C3556" s="6" t="s">
        <v>16</v>
      </c>
      <c r="D3556" s="14" t="s">
        <v>732</v>
      </c>
      <c r="E3556" s="7" t="s">
        <v>162</v>
      </c>
      <c r="F3556" s="7" t="s">
        <v>34</v>
      </c>
      <c r="G3556" s="7" t="s">
        <v>35</v>
      </c>
      <c r="H3556" s="7" t="s">
        <v>36</v>
      </c>
    </row>
    <row r="3557" spans="1:8" ht="15.75" customHeight="1">
      <c r="A3557" s="30" t="s">
        <v>13909</v>
      </c>
      <c r="B3557" s="30" t="s">
        <v>13910</v>
      </c>
      <c r="C3557" s="7" t="s">
        <v>39</v>
      </c>
      <c r="D3557" s="7" t="s">
        <v>11</v>
      </c>
      <c r="E3557" s="7" t="s">
        <v>11</v>
      </c>
      <c r="F3557" s="7" t="s">
        <v>39</v>
      </c>
      <c r="G3557" s="7" t="s">
        <v>20</v>
      </c>
      <c r="H3557" s="7" t="s">
        <v>36</v>
      </c>
    </row>
    <row r="3558" spans="1:8" ht="15.75" customHeight="1">
      <c r="A3558" s="7" t="s">
        <v>10851</v>
      </c>
      <c r="B3558" s="7" t="s">
        <v>10852</v>
      </c>
      <c r="C3558" s="6" t="s">
        <v>122</v>
      </c>
      <c r="D3558" s="6" t="s">
        <v>1263</v>
      </c>
      <c r="E3558" s="6" t="s">
        <v>1264</v>
      </c>
      <c r="F3558" s="6" t="s">
        <v>121</v>
      </c>
      <c r="G3558" s="6" t="s">
        <v>122</v>
      </c>
      <c r="H3558" s="6" t="s">
        <v>13</v>
      </c>
    </row>
    <row r="3559" spans="1:8" ht="15.75" customHeight="1">
      <c r="A3559" s="7" t="s">
        <v>1058</v>
      </c>
      <c r="B3559" s="7" t="s">
        <v>1059</v>
      </c>
      <c r="C3559" s="7" t="s">
        <v>44</v>
      </c>
      <c r="D3559" s="7" t="s">
        <v>11</v>
      </c>
      <c r="E3559" s="7" t="s">
        <v>11</v>
      </c>
      <c r="F3559" s="14" t="s">
        <v>44</v>
      </c>
      <c r="G3559" s="7" t="s">
        <v>45</v>
      </c>
      <c r="H3559" s="162" t="s">
        <v>13</v>
      </c>
    </row>
    <row r="3560" spans="1:8" ht="15.75" customHeight="1">
      <c r="A3560" s="7" t="s">
        <v>1060</v>
      </c>
      <c r="B3560" s="7" t="s">
        <v>1061</v>
      </c>
      <c r="C3560" s="7" t="s">
        <v>48</v>
      </c>
      <c r="D3560" s="7" t="s">
        <v>11</v>
      </c>
      <c r="E3560" s="7" t="s">
        <v>11</v>
      </c>
      <c r="F3560" s="7" t="s">
        <v>49</v>
      </c>
      <c r="G3560" s="7" t="s">
        <v>50</v>
      </c>
      <c r="H3560" s="7" t="s">
        <v>51</v>
      </c>
    </row>
    <row r="3561" spans="1:8" ht="15.75" customHeight="1">
      <c r="A3561" s="6">
        <v>876</v>
      </c>
      <c r="B3561" s="28">
        <v>876</v>
      </c>
      <c r="C3561" s="28">
        <v>876</v>
      </c>
      <c r="D3561" s="28">
        <v>876</v>
      </c>
      <c r="E3561" s="28">
        <v>876</v>
      </c>
      <c r="F3561" s="28">
        <v>876</v>
      </c>
      <c r="G3561" s="28">
        <v>876</v>
      </c>
      <c r="H3561" s="28">
        <v>876</v>
      </c>
    </row>
    <row r="3562" spans="1:8" ht="15.75" customHeight="1">
      <c r="A3562" s="7" t="s">
        <v>13911</v>
      </c>
      <c r="B3562" s="7" t="s">
        <v>647</v>
      </c>
      <c r="C3562" s="7" t="s">
        <v>10</v>
      </c>
      <c r="D3562" s="7" t="s">
        <v>11</v>
      </c>
      <c r="E3562" s="7" t="s">
        <v>11</v>
      </c>
      <c r="F3562" s="7" t="s">
        <v>10</v>
      </c>
      <c r="G3562" s="7" t="s">
        <v>12</v>
      </c>
      <c r="H3562" s="7" t="s">
        <v>13</v>
      </c>
    </row>
    <row r="3563" spans="1:8" ht="15.75" customHeight="1">
      <c r="A3563" s="7" t="s">
        <v>1410</v>
      </c>
      <c r="B3563" s="7" t="s">
        <v>1411</v>
      </c>
      <c r="C3563" s="7" t="s">
        <v>1039</v>
      </c>
      <c r="D3563" s="7" t="s">
        <v>1412</v>
      </c>
      <c r="E3563" s="7" t="s">
        <v>18</v>
      </c>
      <c r="F3563" s="7" t="s">
        <v>19</v>
      </c>
      <c r="G3563" s="7" t="s">
        <v>121</v>
      </c>
      <c r="H3563" s="7" t="s">
        <v>13</v>
      </c>
    </row>
    <row r="3564" spans="1:8" ht="15.75" customHeight="1">
      <c r="A3564" s="7" t="s">
        <v>1041</v>
      </c>
      <c r="B3564" s="7" t="s">
        <v>13912</v>
      </c>
      <c r="C3564" s="7" t="s">
        <v>122</v>
      </c>
      <c r="D3564" s="7" t="s">
        <v>11</v>
      </c>
      <c r="E3564" s="7" t="s">
        <v>11</v>
      </c>
      <c r="F3564" s="7" t="s">
        <v>122</v>
      </c>
      <c r="G3564" s="7" t="s">
        <v>20</v>
      </c>
      <c r="H3564" s="7" t="s">
        <v>13</v>
      </c>
    </row>
    <row r="3565" spans="1:8" ht="15.75" customHeight="1">
      <c r="A3565" s="50" t="s">
        <v>972</v>
      </c>
      <c r="B3565" s="51" t="s">
        <v>13913</v>
      </c>
      <c r="C3565" s="7" t="s">
        <v>23</v>
      </c>
      <c r="D3565" s="7" t="s">
        <v>11</v>
      </c>
      <c r="E3565" s="7" t="s">
        <v>11</v>
      </c>
      <c r="F3565" s="7" t="s">
        <v>141</v>
      </c>
      <c r="G3565" s="7" t="s">
        <v>142</v>
      </c>
      <c r="H3565" s="7" t="s">
        <v>13</v>
      </c>
    </row>
    <row r="3566" spans="1:8" ht="15.75" customHeight="1">
      <c r="A3566" s="50" t="s">
        <v>13914</v>
      </c>
      <c r="B3566" s="51" t="s">
        <v>13915</v>
      </c>
      <c r="C3566" s="6" t="s">
        <v>16</v>
      </c>
      <c r="D3566" s="14" t="s">
        <v>1564</v>
      </c>
      <c r="E3566" s="14" t="s">
        <v>162</v>
      </c>
      <c r="F3566" s="7" t="s">
        <v>34</v>
      </c>
      <c r="G3566" s="7" t="s">
        <v>35</v>
      </c>
      <c r="H3566" s="6" t="s">
        <v>36</v>
      </c>
    </row>
    <row r="3567" spans="1:8" ht="15.75" customHeight="1">
      <c r="A3567" s="17" t="s">
        <v>13916</v>
      </c>
      <c r="B3567" s="17" t="s">
        <v>13917</v>
      </c>
      <c r="C3567" s="7" t="s">
        <v>39</v>
      </c>
      <c r="D3567" s="7" t="s">
        <v>11</v>
      </c>
      <c r="E3567" s="7" t="s">
        <v>11</v>
      </c>
      <c r="F3567" s="7" t="s">
        <v>39</v>
      </c>
      <c r="G3567" s="6" t="s">
        <v>20</v>
      </c>
      <c r="H3567" s="7" t="s">
        <v>36</v>
      </c>
    </row>
    <row r="3568" spans="1:8" ht="15.75" customHeight="1">
      <c r="A3568" s="7" t="s">
        <v>13918</v>
      </c>
      <c r="B3568" s="7" t="s">
        <v>12438</v>
      </c>
      <c r="C3568" s="6" t="s">
        <v>122</v>
      </c>
      <c r="D3568" s="6" t="s">
        <v>306</v>
      </c>
      <c r="E3568" s="6" t="s">
        <v>307</v>
      </c>
      <c r="F3568" s="6" t="s">
        <v>121</v>
      </c>
      <c r="G3568" s="6" t="s">
        <v>122</v>
      </c>
      <c r="H3568" s="6" t="s">
        <v>13</v>
      </c>
    </row>
    <row r="3569" spans="1:8" ht="15.75" customHeight="1">
      <c r="A3569" s="7" t="s">
        <v>1674</v>
      </c>
      <c r="B3569" s="7" t="s">
        <v>13919</v>
      </c>
      <c r="C3569" s="7" t="s">
        <v>44</v>
      </c>
      <c r="D3569" s="7" t="s">
        <v>11</v>
      </c>
      <c r="E3569" s="7" t="s">
        <v>11</v>
      </c>
      <c r="F3569" s="7" t="s">
        <v>44</v>
      </c>
      <c r="G3569" s="7" t="s">
        <v>45</v>
      </c>
      <c r="H3569" s="28" t="s">
        <v>51</v>
      </c>
    </row>
    <row r="3570" spans="1:8" ht="15.75" customHeight="1">
      <c r="A3570" s="7" t="s">
        <v>662</v>
      </c>
      <c r="B3570" s="7" t="s">
        <v>2804</v>
      </c>
      <c r="C3570" s="7" t="s">
        <v>48</v>
      </c>
      <c r="D3570" s="7" t="s">
        <v>11</v>
      </c>
      <c r="E3570" s="7" t="s">
        <v>11</v>
      </c>
      <c r="F3570" s="7" t="s">
        <v>49</v>
      </c>
      <c r="G3570" s="7" t="s">
        <v>50</v>
      </c>
      <c r="H3570" s="7" t="s">
        <v>51</v>
      </c>
    </row>
    <row r="3571" spans="1:8" ht="15.75" customHeight="1">
      <c r="A3571" s="28">
        <v>877</v>
      </c>
      <c r="B3571" s="28">
        <v>877</v>
      </c>
      <c r="C3571" s="28">
        <v>877</v>
      </c>
      <c r="D3571" s="28">
        <v>877</v>
      </c>
      <c r="E3571" s="28">
        <v>877</v>
      </c>
      <c r="F3571" s="28">
        <v>877</v>
      </c>
      <c r="G3571" s="28">
        <v>877</v>
      </c>
      <c r="H3571" s="28">
        <v>877</v>
      </c>
    </row>
    <row r="3572" spans="1:8" ht="15.75" customHeight="1">
      <c r="A3572" s="7" t="s">
        <v>591</v>
      </c>
      <c r="B3572" s="7" t="s">
        <v>592</v>
      </c>
      <c r="C3572" s="7" t="s">
        <v>10</v>
      </c>
      <c r="D3572" s="7" t="s">
        <v>11</v>
      </c>
      <c r="E3572" s="7" t="s">
        <v>11</v>
      </c>
      <c r="F3572" s="7" t="s">
        <v>10</v>
      </c>
      <c r="G3572" s="7" t="s">
        <v>12</v>
      </c>
      <c r="H3572" s="7" t="s">
        <v>13</v>
      </c>
    </row>
    <row r="3573" spans="1:8" ht="15.75" customHeight="1">
      <c r="A3573" s="7" t="s">
        <v>13920</v>
      </c>
      <c r="B3573" s="7" t="s">
        <v>13921</v>
      </c>
      <c r="C3573" s="6" t="s">
        <v>16</v>
      </c>
      <c r="D3573" s="27" t="s">
        <v>4758</v>
      </c>
      <c r="E3573" s="6" t="s">
        <v>4759</v>
      </c>
      <c r="F3573" s="6" t="s">
        <v>19</v>
      </c>
      <c r="G3573" s="7" t="s">
        <v>20</v>
      </c>
      <c r="H3573" s="6" t="s">
        <v>13</v>
      </c>
    </row>
    <row r="3574" spans="1:8" ht="15.75" customHeight="1">
      <c r="A3574" s="7" t="s">
        <v>534</v>
      </c>
      <c r="B3574" s="7" t="s">
        <v>13922</v>
      </c>
      <c r="C3574" s="7" t="s">
        <v>23</v>
      </c>
      <c r="D3574" s="7" t="s">
        <v>11</v>
      </c>
      <c r="E3574" s="7" t="s">
        <v>11</v>
      </c>
      <c r="F3574" s="6" t="s">
        <v>28</v>
      </c>
      <c r="G3574" s="6" t="s">
        <v>62</v>
      </c>
      <c r="H3574" s="7" t="s">
        <v>13</v>
      </c>
    </row>
    <row r="3575" spans="1:8" ht="15.75" customHeight="1">
      <c r="A3575" s="7" t="s">
        <v>13923</v>
      </c>
      <c r="B3575" s="7" t="s">
        <v>1416</v>
      </c>
      <c r="C3575" s="6" t="s">
        <v>16</v>
      </c>
      <c r="D3575" s="14" t="s">
        <v>13924</v>
      </c>
      <c r="E3575" s="14" t="s">
        <v>6549</v>
      </c>
      <c r="F3575" s="7" t="s">
        <v>34</v>
      </c>
      <c r="G3575" s="7" t="s">
        <v>35</v>
      </c>
      <c r="H3575" s="6" t="s">
        <v>36</v>
      </c>
    </row>
    <row r="3576" spans="1:8" ht="15.75" customHeight="1">
      <c r="A3576" s="7" t="s">
        <v>13925</v>
      </c>
      <c r="B3576" s="7" t="s">
        <v>13926</v>
      </c>
      <c r="C3576" s="7" t="s">
        <v>39</v>
      </c>
      <c r="D3576" s="7" t="s">
        <v>11</v>
      </c>
      <c r="E3576" s="7" t="s">
        <v>11</v>
      </c>
      <c r="F3576" s="7" t="s">
        <v>39</v>
      </c>
      <c r="G3576" s="6" t="s">
        <v>20</v>
      </c>
      <c r="H3576" s="7" t="s">
        <v>36</v>
      </c>
    </row>
    <row r="3577" spans="1:8" ht="15.75" customHeight="1">
      <c r="A3577" s="7" t="s">
        <v>318</v>
      </c>
      <c r="B3577" s="7" t="s">
        <v>13927</v>
      </c>
      <c r="C3577" s="7" t="s">
        <v>23</v>
      </c>
      <c r="D3577" s="7" t="s">
        <v>11</v>
      </c>
      <c r="E3577" s="7" t="s">
        <v>11</v>
      </c>
      <c r="F3577" s="6" t="s">
        <v>24</v>
      </c>
      <c r="G3577" s="6" t="s">
        <v>25</v>
      </c>
      <c r="H3577" s="7" t="s">
        <v>13</v>
      </c>
    </row>
    <row r="3578" spans="1:8" ht="15.75" customHeight="1">
      <c r="A3578" s="7" t="s">
        <v>10851</v>
      </c>
      <c r="B3578" s="7" t="s">
        <v>10852</v>
      </c>
      <c r="C3578" s="6" t="s">
        <v>122</v>
      </c>
      <c r="D3578" s="6" t="s">
        <v>1263</v>
      </c>
      <c r="E3578" s="6" t="s">
        <v>1264</v>
      </c>
      <c r="F3578" s="6" t="s">
        <v>121</v>
      </c>
      <c r="G3578" s="6" t="s">
        <v>122</v>
      </c>
      <c r="H3578" s="6" t="s">
        <v>13</v>
      </c>
    </row>
    <row r="3579" spans="1:8" ht="15.75" customHeight="1">
      <c r="A3579" s="30" t="s">
        <v>11705</v>
      </c>
      <c r="B3579" s="160" t="s">
        <v>13928</v>
      </c>
      <c r="C3579" s="7" t="s">
        <v>44</v>
      </c>
      <c r="D3579" s="7" t="s">
        <v>11</v>
      </c>
      <c r="E3579" s="7" t="s">
        <v>11</v>
      </c>
      <c r="F3579" s="7" t="s">
        <v>44</v>
      </c>
      <c r="G3579" s="7" t="s">
        <v>45</v>
      </c>
      <c r="H3579" s="182" t="s">
        <v>51</v>
      </c>
    </row>
    <row r="3580" spans="1:8" ht="15.75" customHeight="1">
      <c r="A3580" s="30" t="s">
        <v>46</v>
      </c>
      <c r="B3580" s="30" t="s">
        <v>47</v>
      </c>
      <c r="C3580" s="7" t="s">
        <v>48</v>
      </c>
      <c r="D3580" s="7" t="s">
        <v>11</v>
      </c>
      <c r="E3580" s="7" t="s">
        <v>11</v>
      </c>
      <c r="F3580" s="7" t="s">
        <v>49</v>
      </c>
      <c r="G3580" s="7" t="s">
        <v>50</v>
      </c>
      <c r="H3580" s="7" t="s">
        <v>51</v>
      </c>
    </row>
    <row r="3581" spans="1:8" ht="15.75" customHeight="1">
      <c r="A3581" s="28">
        <v>878</v>
      </c>
      <c r="B3581" s="28">
        <v>878</v>
      </c>
      <c r="C3581" s="28">
        <v>878</v>
      </c>
      <c r="D3581" s="28">
        <v>878</v>
      </c>
      <c r="E3581" s="28">
        <v>878</v>
      </c>
      <c r="F3581" s="28">
        <v>878</v>
      </c>
      <c r="G3581" s="28">
        <v>878</v>
      </c>
      <c r="H3581" s="28">
        <v>878</v>
      </c>
    </row>
    <row r="3582" spans="1:8" ht="15.75" customHeight="1">
      <c r="A3582" s="7" t="s">
        <v>426</v>
      </c>
      <c r="B3582" s="7" t="s">
        <v>427</v>
      </c>
      <c r="C3582" s="7" t="s">
        <v>10</v>
      </c>
      <c r="D3582" s="7" t="s">
        <v>11</v>
      </c>
      <c r="E3582" s="7" t="s">
        <v>11</v>
      </c>
      <c r="F3582" s="7" t="s">
        <v>10</v>
      </c>
      <c r="G3582" s="7" t="s">
        <v>12</v>
      </c>
      <c r="H3582" s="7" t="s">
        <v>13</v>
      </c>
    </row>
    <row r="3583" spans="1:8" ht="15.75" customHeight="1">
      <c r="A3583" s="7" t="s">
        <v>15009</v>
      </c>
      <c r="B3583" s="7" t="s">
        <v>13929</v>
      </c>
      <c r="C3583" s="7" t="s">
        <v>16</v>
      </c>
      <c r="D3583" s="7" t="s">
        <v>15010</v>
      </c>
      <c r="E3583" s="7" t="s">
        <v>15011</v>
      </c>
      <c r="F3583" s="7" t="s">
        <v>19</v>
      </c>
      <c r="G3583" s="7" t="s">
        <v>20</v>
      </c>
      <c r="H3583" s="7" t="s">
        <v>13</v>
      </c>
    </row>
    <row r="3584" spans="1:8" ht="15.75" customHeight="1">
      <c r="A3584" s="7" t="s">
        <v>244</v>
      </c>
      <c r="B3584" s="7" t="s">
        <v>13930</v>
      </c>
      <c r="C3584" s="7" t="s">
        <v>23</v>
      </c>
      <c r="D3584" s="7" t="s">
        <v>11</v>
      </c>
      <c r="E3584" s="7" t="s">
        <v>11</v>
      </c>
      <c r="F3584" s="7" t="s">
        <v>13227</v>
      </c>
      <c r="G3584" s="7" t="s">
        <v>13228</v>
      </c>
      <c r="H3584" s="7" t="s">
        <v>13</v>
      </c>
    </row>
    <row r="3585" spans="1:8" ht="15.75" customHeight="1">
      <c r="A3585" s="7" t="s">
        <v>1414</v>
      </c>
      <c r="B3585" s="7" t="s">
        <v>13931</v>
      </c>
      <c r="C3585" s="7" t="s">
        <v>23</v>
      </c>
      <c r="D3585" s="7" t="s">
        <v>11</v>
      </c>
      <c r="E3585" s="7" t="s">
        <v>11</v>
      </c>
      <c r="F3585" s="7" t="s">
        <v>635</v>
      </c>
      <c r="G3585" s="7" t="s">
        <v>636</v>
      </c>
      <c r="H3585" s="7" t="s">
        <v>13</v>
      </c>
    </row>
    <row r="3586" spans="1:8" ht="15.75" customHeight="1">
      <c r="A3586" s="7" t="s">
        <v>13932</v>
      </c>
      <c r="B3586" s="7" t="s">
        <v>1416</v>
      </c>
      <c r="C3586" s="7" t="s">
        <v>16</v>
      </c>
      <c r="D3586" s="7" t="s">
        <v>13933</v>
      </c>
      <c r="E3586" s="7" t="s">
        <v>13934</v>
      </c>
      <c r="F3586" s="7" t="s">
        <v>34</v>
      </c>
      <c r="G3586" s="7" t="s">
        <v>35</v>
      </c>
      <c r="H3586" s="7" t="s">
        <v>36</v>
      </c>
    </row>
    <row r="3587" spans="1:8" ht="15.75" customHeight="1">
      <c r="A3587" s="28" t="s">
        <v>13935</v>
      </c>
      <c r="B3587" s="7" t="s">
        <v>13936</v>
      </c>
      <c r="C3587" s="7" t="s">
        <v>39</v>
      </c>
      <c r="D3587" s="7" t="s">
        <v>11</v>
      </c>
      <c r="E3587" s="7" t="s">
        <v>11</v>
      </c>
      <c r="F3587" s="7" t="s">
        <v>39</v>
      </c>
      <c r="G3587" s="7" t="s">
        <v>20</v>
      </c>
      <c r="H3587" s="7" t="s">
        <v>36</v>
      </c>
    </row>
    <row r="3588" spans="1:8" ht="15.75" customHeight="1">
      <c r="A3588" s="7" t="s">
        <v>318</v>
      </c>
      <c r="B3588" s="7" t="s">
        <v>13937</v>
      </c>
      <c r="C3588" s="7" t="s">
        <v>23</v>
      </c>
      <c r="D3588" s="7" t="s">
        <v>11</v>
      </c>
      <c r="E3588" s="7" t="s">
        <v>11</v>
      </c>
      <c r="F3588" s="6" t="s">
        <v>24</v>
      </c>
      <c r="G3588" s="6" t="s">
        <v>25</v>
      </c>
      <c r="H3588" s="7" t="s">
        <v>13</v>
      </c>
    </row>
    <row r="3589" spans="1:8" ht="15.75" customHeight="1">
      <c r="A3589" s="7" t="s">
        <v>440</v>
      </c>
      <c r="B3589" s="7" t="s">
        <v>13938</v>
      </c>
      <c r="C3589" s="7" t="s">
        <v>44</v>
      </c>
      <c r="D3589" s="7" t="s">
        <v>11</v>
      </c>
      <c r="E3589" s="7" t="s">
        <v>11</v>
      </c>
      <c r="F3589" s="7" t="s">
        <v>44</v>
      </c>
      <c r="G3589" s="7" t="s">
        <v>45</v>
      </c>
      <c r="H3589" s="28" t="s">
        <v>51</v>
      </c>
    </row>
    <row r="3590" spans="1:8" ht="15.75" customHeight="1">
      <c r="A3590" s="7" t="s">
        <v>442</v>
      </c>
      <c r="B3590" s="7" t="s">
        <v>443</v>
      </c>
      <c r="C3590" s="7" t="s">
        <v>48</v>
      </c>
      <c r="D3590" s="7" t="s">
        <v>11</v>
      </c>
      <c r="E3590" s="7" t="s">
        <v>11</v>
      </c>
      <c r="F3590" s="7" t="s">
        <v>49</v>
      </c>
      <c r="G3590" s="7" t="s">
        <v>50</v>
      </c>
      <c r="H3590" s="7" t="s">
        <v>51</v>
      </c>
    </row>
    <row r="3591" spans="1:8" ht="15.75" customHeight="1">
      <c r="A3591" s="28">
        <v>879</v>
      </c>
      <c r="B3591" s="28">
        <v>879</v>
      </c>
      <c r="C3591" s="28">
        <v>879</v>
      </c>
      <c r="D3591" s="28">
        <v>879</v>
      </c>
      <c r="E3591" s="28">
        <v>879</v>
      </c>
      <c r="F3591" s="28">
        <v>879</v>
      </c>
      <c r="G3591" s="28">
        <v>879</v>
      </c>
      <c r="H3591" s="28">
        <v>879</v>
      </c>
    </row>
    <row r="3592" spans="1:8" ht="15.75" customHeight="1">
      <c r="A3592" s="7" t="s">
        <v>484</v>
      </c>
      <c r="B3592" s="7" t="s">
        <v>13903</v>
      </c>
      <c r="C3592" s="6" t="s">
        <v>10</v>
      </c>
      <c r="D3592" s="6" t="s">
        <v>11</v>
      </c>
      <c r="E3592" s="6" t="s">
        <v>11</v>
      </c>
      <c r="F3592" s="6" t="s">
        <v>10</v>
      </c>
      <c r="G3592" s="6" t="s">
        <v>12</v>
      </c>
      <c r="H3592" s="6" t="s">
        <v>13</v>
      </c>
    </row>
    <row r="3593" spans="1:8" ht="15.75" customHeight="1">
      <c r="A3593" s="19" t="s">
        <v>2545</v>
      </c>
      <c r="B3593" s="19" t="s">
        <v>13939</v>
      </c>
      <c r="C3593" s="78" t="s">
        <v>16</v>
      </c>
      <c r="D3593" s="78" t="s">
        <v>2547</v>
      </c>
      <c r="E3593" s="78" t="s">
        <v>1885</v>
      </c>
      <c r="F3593" s="78" t="s">
        <v>19</v>
      </c>
      <c r="G3593" s="78" t="s">
        <v>20</v>
      </c>
      <c r="H3593" s="78" t="s">
        <v>13</v>
      </c>
    </row>
    <row r="3594" spans="1:8" ht="15.75" customHeight="1">
      <c r="A3594" s="19" t="s">
        <v>21</v>
      </c>
      <c r="B3594" s="19" t="s">
        <v>13940</v>
      </c>
      <c r="C3594" s="78" t="s">
        <v>23</v>
      </c>
      <c r="D3594" s="78" t="s">
        <v>11</v>
      </c>
      <c r="E3594" s="78" t="s">
        <v>11</v>
      </c>
      <c r="F3594" s="78" t="s">
        <v>24</v>
      </c>
      <c r="G3594" s="78" t="s">
        <v>25</v>
      </c>
      <c r="H3594" s="78" t="s">
        <v>13</v>
      </c>
    </row>
    <row r="3595" spans="1:8" ht="15.75" customHeight="1">
      <c r="A3595" s="7" t="s">
        <v>689</v>
      </c>
      <c r="B3595" s="7" t="s">
        <v>13941</v>
      </c>
      <c r="C3595" s="7" t="s">
        <v>23</v>
      </c>
      <c r="D3595" s="7" t="s">
        <v>11</v>
      </c>
      <c r="E3595" s="7" t="s">
        <v>11</v>
      </c>
      <c r="F3595" s="7" t="s">
        <v>2364</v>
      </c>
      <c r="G3595" s="7" t="s">
        <v>2365</v>
      </c>
      <c r="H3595" s="7" t="s">
        <v>13</v>
      </c>
    </row>
    <row r="3596" spans="1:8" ht="15.75" customHeight="1">
      <c r="A3596" s="7" t="s">
        <v>13942</v>
      </c>
      <c r="B3596" s="7" t="s">
        <v>2522</v>
      </c>
      <c r="C3596" s="6" t="s">
        <v>16</v>
      </c>
      <c r="D3596" s="47" t="s">
        <v>13943</v>
      </c>
      <c r="E3596" s="14">
        <v>10</v>
      </c>
      <c r="F3596" s="7" t="s">
        <v>34</v>
      </c>
      <c r="G3596" s="7" t="s">
        <v>35</v>
      </c>
      <c r="H3596" s="7" t="s">
        <v>36</v>
      </c>
    </row>
    <row r="3597" spans="1:8" ht="15.75" customHeight="1">
      <c r="A3597" s="17" t="s">
        <v>2524</v>
      </c>
      <c r="B3597" s="17" t="s">
        <v>13944</v>
      </c>
      <c r="C3597" s="6" t="s">
        <v>39</v>
      </c>
      <c r="D3597" s="47" t="s">
        <v>11</v>
      </c>
      <c r="E3597" s="14" t="s">
        <v>11</v>
      </c>
      <c r="F3597" s="7" t="s">
        <v>39</v>
      </c>
      <c r="G3597" s="7" t="s">
        <v>20</v>
      </c>
      <c r="H3597" s="7" t="s">
        <v>36</v>
      </c>
    </row>
    <row r="3598" spans="1:8" ht="15.75" customHeight="1">
      <c r="A3598" s="7" t="s">
        <v>10851</v>
      </c>
      <c r="B3598" s="7" t="s">
        <v>10852</v>
      </c>
      <c r="C3598" s="6" t="s">
        <v>122</v>
      </c>
      <c r="D3598" s="6" t="s">
        <v>97</v>
      </c>
      <c r="E3598" s="6" t="s">
        <v>98</v>
      </c>
      <c r="F3598" s="6" t="s">
        <v>121</v>
      </c>
      <c r="G3598" s="6" t="s">
        <v>122</v>
      </c>
      <c r="H3598" s="6" t="s">
        <v>13</v>
      </c>
    </row>
    <row r="3599" spans="1:8" ht="15.75" customHeight="1">
      <c r="A3599" s="7" t="s">
        <v>11069</v>
      </c>
      <c r="B3599" s="7" t="s">
        <v>13945</v>
      </c>
      <c r="C3599" s="7" t="s">
        <v>44</v>
      </c>
      <c r="D3599" s="7" t="s">
        <v>11</v>
      </c>
      <c r="E3599" s="7" t="s">
        <v>11</v>
      </c>
      <c r="F3599" s="7" t="s">
        <v>44</v>
      </c>
      <c r="G3599" s="7" t="s">
        <v>45</v>
      </c>
      <c r="H3599" s="28" t="s">
        <v>51</v>
      </c>
    </row>
    <row r="3600" spans="1:8" ht="15.75" customHeight="1">
      <c r="A3600" s="11" t="s">
        <v>680</v>
      </c>
      <c r="B3600" s="11" t="s">
        <v>228</v>
      </c>
      <c r="C3600" s="7" t="s">
        <v>48</v>
      </c>
      <c r="D3600" s="7" t="s">
        <v>11</v>
      </c>
      <c r="E3600" s="7" t="s">
        <v>11</v>
      </c>
      <c r="F3600" s="7" t="s">
        <v>49</v>
      </c>
      <c r="G3600" s="7" t="s">
        <v>50</v>
      </c>
      <c r="H3600" s="7" t="s">
        <v>51</v>
      </c>
    </row>
    <row r="3601" spans="1:8" ht="15.75" customHeight="1">
      <c r="A3601" s="7">
        <v>880</v>
      </c>
      <c r="B3601" s="28">
        <v>880</v>
      </c>
      <c r="C3601" s="28">
        <v>880</v>
      </c>
      <c r="D3601" s="28">
        <v>880</v>
      </c>
      <c r="E3601" s="28">
        <v>880</v>
      </c>
      <c r="F3601" s="28">
        <v>880</v>
      </c>
      <c r="G3601" s="28">
        <v>880</v>
      </c>
      <c r="H3601" s="28">
        <v>880</v>
      </c>
    </row>
    <row r="3602" spans="1:8" ht="15.75" customHeight="1">
      <c r="A3602" s="7" t="s">
        <v>75</v>
      </c>
      <c r="B3602" s="7" t="s">
        <v>76</v>
      </c>
      <c r="C3602" s="6" t="s">
        <v>10</v>
      </c>
      <c r="D3602" s="6" t="s">
        <v>11</v>
      </c>
      <c r="E3602" s="6" t="s">
        <v>11</v>
      </c>
      <c r="F3602" s="6" t="s">
        <v>10</v>
      </c>
      <c r="G3602" s="6" t="s">
        <v>12</v>
      </c>
      <c r="H3602" s="6" t="s">
        <v>13</v>
      </c>
    </row>
    <row r="3603" spans="1:8" ht="15.75" customHeight="1">
      <c r="A3603" s="7" t="s">
        <v>13946</v>
      </c>
      <c r="B3603" s="7" t="s">
        <v>13947</v>
      </c>
      <c r="C3603" s="6" t="s">
        <v>16</v>
      </c>
      <c r="D3603" s="7" t="s">
        <v>12368</v>
      </c>
      <c r="E3603" s="7" t="s">
        <v>3131</v>
      </c>
      <c r="F3603" s="7" t="s">
        <v>10872</v>
      </c>
      <c r="G3603" s="7" t="s">
        <v>20</v>
      </c>
      <c r="H3603" s="7" t="s">
        <v>13</v>
      </c>
    </row>
    <row r="3604" spans="1:8" ht="15.75" customHeight="1">
      <c r="A3604" s="7" t="s">
        <v>670</v>
      </c>
      <c r="B3604" s="7" t="s">
        <v>13948</v>
      </c>
      <c r="C3604" s="7" t="s">
        <v>23</v>
      </c>
      <c r="D3604" s="7" t="s">
        <v>11</v>
      </c>
      <c r="E3604" s="7" t="s">
        <v>11</v>
      </c>
      <c r="F3604" s="7" t="s">
        <v>560</v>
      </c>
      <c r="G3604" s="6" t="s">
        <v>561</v>
      </c>
      <c r="H3604" s="7" t="s">
        <v>13</v>
      </c>
    </row>
    <row r="3605" spans="1:8" ht="15.75" customHeight="1">
      <c r="A3605" s="17" t="s">
        <v>1077</v>
      </c>
      <c r="B3605" s="17" t="s">
        <v>673</v>
      </c>
      <c r="C3605" s="6" t="s">
        <v>16</v>
      </c>
      <c r="D3605" s="47" t="s">
        <v>564</v>
      </c>
      <c r="E3605" s="14" t="s">
        <v>565</v>
      </c>
      <c r="F3605" s="7" t="s">
        <v>34</v>
      </c>
      <c r="G3605" s="7" t="s">
        <v>35</v>
      </c>
      <c r="H3605" s="6" t="s">
        <v>36</v>
      </c>
    </row>
    <row r="3606" spans="1:8" ht="15.75" customHeight="1">
      <c r="A3606" s="17" t="s">
        <v>674</v>
      </c>
      <c r="B3606" s="17" t="s">
        <v>13949</v>
      </c>
      <c r="C3606" s="7" t="s">
        <v>39</v>
      </c>
      <c r="D3606" s="7" t="s">
        <v>11</v>
      </c>
      <c r="E3606" s="7" t="s">
        <v>11</v>
      </c>
      <c r="F3606" s="7" t="s">
        <v>39</v>
      </c>
      <c r="G3606" s="6" t="s">
        <v>20</v>
      </c>
      <c r="H3606" s="7" t="s">
        <v>36</v>
      </c>
    </row>
    <row r="3607" spans="1:8" ht="15.75" customHeight="1">
      <c r="A3607" s="7" t="s">
        <v>11101</v>
      </c>
      <c r="B3607" s="7" t="s">
        <v>13950</v>
      </c>
      <c r="C3607" s="7" t="s">
        <v>23</v>
      </c>
      <c r="D3607" s="7" t="s">
        <v>11</v>
      </c>
      <c r="E3607" s="7" t="s">
        <v>11</v>
      </c>
      <c r="F3607" s="7" t="s">
        <v>13201</v>
      </c>
      <c r="G3607" s="28" t="s">
        <v>13202</v>
      </c>
      <c r="H3607" s="7" t="s">
        <v>13</v>
      </c>
    </row>
    <row r="3608" spans="1:8" ht="15.75" customHeight="1">
      <c r="A3608" s="7" t="s">
        <v>2664</v>
      </c>
      <c r="B3608" s="7" t="s">
        <v>13951</v>
      </c>
      <c r="C3608" s="7" t="s">
        <v>23</v>
      </c>
      <c r="D3608" s="7" t="s">
        <v>11</v>
      </c>
      <c r="E3608" s="7" t="s">
        <v>11</v>
      </c>
      <c r="F3608" s="7" t="s">
        <v>560</v>
      </c>
      <c r="G3608" s="7" t="s">
        <v>561</v>
      </c>
      <c r="H3608" s="7" t="s">
        <v>13</v>
      </c>
    </row>
    <row r="3609" spans="1:8" ht="15.75" customHeight="1">
      <c r="A3609" s="7" t="s">
        <v>12055</v>
      </c>
      <c r="B3609" s="7" t="s">
        <v>13952</v>
      </c>
      <c r="C3609" s="7" t="s">
        <v>44</v>
      </c>
      <c r="D3609" s="7" t="s">
        <v>11</v>
      </c>
      <c r="E3609" s="7" t="s">
        <v>11</v>
      </c>
      <c r="F3609" s="7" t="s">
        <v>44</v>
      </c>
      <c r="G3609" s="7" t="s">
        <v>45</v>
      </c>
      <c r="H3609" s="28" t="s">
        <v>51</v>
      </c>
    </row>
    <row r="3610" spans="1:8" ht="15.75" customHeight="1">
      <c r="A3610" s="11" t="s">
        <v>680</v>
      </c>
      <c r="B3610" s="11" t="s">
        <v>228</v>
      </c>
      <c r="C3610" s="7" t="s">
        <v>48</v>
      </c>
      <c r="D3610" s="7" t="s">
        <v>11</v>
      </c>
      <c r="E3610" s="7" t="s">
        <v>11</v>
      </c>
      <c r="F3610" s="7" t="s">
        <v>49</v>
      </c>
      <c r="G3610" s="7" t="s">
        <v>50</v>
      </c>
      <c r="H3610" s="7" t="s">
        <v>51</v>
      </c>
    </row>
    <row r="3611" spans="1:8" ht="15.75" customHeight="1">
      <c r="A3611" s="28">
        <v>881</v>
      </c>
      <c r="B3611" s="28">
        <v>881</v>
      </c>
      <c r="C3611" s="28">
        <v>881</v>
      </c>
      <c r="D3611" s="28">
        <v>881</v>
      </c>
      <c r="E3611" s="28">
        <v>881</v>
      </c>
      <c r="F3611" s="28">
        <v>881</v>
      </c>
      <c r="G3611" s="28">
        <v>881</v>
      </c>
      <c r="H3611" s="28">
        <v>881</v>
      </c>
    </row>
    <row r="3612" spans="1:8" ht="15.75" customHeight="1">
      <c r="A3612" s="7" t="s">
        <v>683</v>
      </c>
      <c r="B3612" s="7" t="s">
        <v>684</v>
      </c>
      <c r="C3612" s="6" t="s">
        <v>10</v>
      </c>
      <c r="D3612" s="6" t="s">
        <v>11</v>
      </c>
      <c r="E3612" s="6" t="s">
        <v>11</v>
      </c>
      <c r="F3612" s="6" t="s">
        <v>10</v>
      </c>
      <c r="G3612" s="6" t="s">
        <v>12</v>
      </c>
      <c r="H3612" s="6" t="s">
        <v>13</v>
      </c>
    </row>
    <row r="3613" spans="1:8" ht="15.75" customHeight="1">
      <c r="A3613" s="7" t="s">
        <v>13953</v>
      </c>
      <c r="B3613" s="17" t="s">
        <v>13954</v>
      </c>
      <c r="C3613" s="6" t="s">
        <v>16</v>
      </c>
      <c r="D3613" s="47" t="s">
        <v>896</v>
      </c>
      <c r="E3613" s="7" t="s">
        <v>897</v>
      </c>
      <c r="F3613" s="6" t="s">
        <v>19</v>
      </c>
      <c r="G3613" s="7" t="s">
        <v>20</v>
      </c>
      <c r="H3613" s="7" t="s">
        <v>13</v>
      </c>
    </row>
    <row r="3614" spans="1:8" ht="15.75" customHeight="1">
      <c r="A3614" s="7" t="s">
        <v>728</v>
      </c>
      <c r="B3614" s="17" t="s">
        <v>13955</v>
      </c>
      <c r="C3614" s="7" t="s">
        <v>23</v>
      </c>
      <c r="D3614" s="7" t="s">
        <v>11</v>
      </c>
      <c r="E3614" s="7" t="s">
        <v>11</v>
      </c>
      <c r="F3614" s="7" t="s">
        <v>642</v>
      </c>
      <c r="G3614" s="7" t="s">
        <v>643</v>
      </c>
      <c r="H3614" s="7" t="s">
        <v>13</v>
      </c>
    </row>
    <row r="3615" spans="1:8" ht="15.75" customHeight="1">
      <c r="A3615" s="17" t="s">
        <v>13956</v>
      </c>
      <c r="B3615" s="17" t="s">
        <v>13957</v>
      </c>
      <c r="C3615" s="6" t="s">
        <v>16</v>
      </c>
      <c r="D3615" s="14" t="s">
        <v>732</v>
      </c>
      <c r="E3615" s="14" t="s">
        <v>162</v>
      </c>
      <c r="F3615" s="7" t="s">
        <v>34</v>
      </c>
      <c r="G3615" s="7" t="s">
        <v>35</v>
      </c>
      <c r="H3615" s="7" t="s">
        <v>36</v>
      </c>
    </row>
    <row r="3616" spans="1:8" ht="15.75" customHeight="1">
      <c r="A3616" s="7" t="s">
        <v>13958</v>
      </c>
      <c r="B3616" s="17" t="s">
        <v>13959</v>
      </c>
      <c r="C3616" s="7" t="s">
        <v>39</v>
      </c>
      <c r="D3616" s="7" t="s">
        <v>11</v>
      </c>
      <c r="E3616" s="7" t="s">
        <v>11</v>
      </c>
      <c r="F3616" s="7" t="s">
        <v>39</v>
      </c>
      <c r="G3616" s="6" t="s">
        <v>20</v>
      </c>
      <c r="H3616" s="7" t="s">
        <v>36</v>
      </c>
    </row>
    <row r="3617" spans="1:8" ht="15.75" customHeight="1">
      <c r="A3617" s="6" t="s">
        <v>10843</v>
      </c>
      <c r="B3617" s="30" t="s">
        <v>13960</v>
      </c>
      <c r="C3617" s="7" t="s">
        <v>23</v>
      </c>
      <c r="D3617" s="7" t="s">
        <v>11</v>
      </c>
      <c r="E3617" s="7" t="s">
        <v>11</v>
      </c>
      <c r="F3617" s="7" t="s">
        <v>24</v>
      </c>
      <c r="G3617" s="7" t="s">
        <v>25</v>
      </c>
      <c r="H3617" s="7" t="s">
        <v>13</v>
      </c>
    </row>
    <row r="3618" spans="1:8" ht="15.75" customHeight="1">
      <c r="A3618" s="41" t="s">
        <v>202</v>
      </c>
      <c r="B3618" s="30" t="s">
        <v>398</v>
      </c>
      <c r="C3618" s="7" t="s">
        <v>44</v>
      </c>
      <c r="D3618" s="7" t="s">
        <v>11</v>
      </c>
      <c r="E3618" s="7" t="s">
        <v>11</v>
      </c>
      <c r="F3618" s="7" t="s">
        <v>44</v>
      </c>
      <c r="G3618" s="7" t="s">
        <v>45</v>
      </c>
      <c r="H3618" s="162" t="s">
        <v>13</v>
      </c>
    </row>
    <row r="3619" spans="1:8" ht="15.75" customHeight="1">
      <c r="A3619" s="23" t="s">
        <v>46</v>
      </c>
      <c r="B3619" s="23" t="s">
        <v>399</v>
      </c>
      <c r="C3619" s="7" t="s">
        <v>48</v>
      </c>
      <c r="D3619" s="7" t="s">
        <v>11</v>
      </c>
      <c r="E3619" s="7" t="s">
        <v>11</v>
      </c>
      <c r="F3619" s="7" t="s">
        <v>49</v>
      </c>
      <c r="G3619" s="7" t="s">
        <v>50</v>
      </c>
      <c r="H3619" s="7" t="s">
        <v>51</v>
      </c>
    </row>
    <row r="3620" spans="1:8" ht="15.75" customHeight="1">
      <c r="A3620" s="28">
        <v>882</v>
      </c>
      <c r="B3620" s="28">
        <v>882</v>
      </c>
      <c r="C3620" s="28">
        <v>882</v>
      </c>
      <c r="D3620" s="28">
        <v>882</v>
      </c>
      <c r="E3620" s="28">
        <v>882</v>
      </c>
      <c r="F3620" s="28">
        <v>882</v>
      </c>
      <c r="G3620" s="28">
        <v>882</v>
      </c>
      <c r="H3620" s="28">
        <v>882</v>
      </c>
    </row>
    <row r="3621" spans="1:8" ht="15.75" customHeight="1">
      <c r="A3621" s="30" t="s">
        <v>400</v>
      </c>
      <c r="B3621" s="30" t="s">
        <v>10868</v>
      </c>
      <c r="C3621" s="6" t="s">
        <v>10</v>
      </c>
      <c r="D3621" s="6" t="s">
        <v>11</v>
      </c>
      <c r="E3621" s="6" t="s">
        <v>11</v>
      </c>
      <c r="F3621" s="6" t="s">
        <v>10</v>
      </c>
      <c r="G3621" s="6" t="s">
        <v>12</v>
      </c>
      <c r="H3621" s="6" t="s">
        <v>13</v>
      </c>
    </row>
    <row r="3622" spans="1:8" ht="15.75" customHeight="1">
      <c r="A3622" s="30" t="s">
        <v>11098</v>
      </c>
      <c r="B3622" s="30" t="s">
        <v>13961</v>
      </c>
      <c r="C3622" s="6" t="s">
        <v>16</v>
      </c>
      <c r="D3622" s="7" t="s">
        <v>151</v>
      </c>
      <c r="E3622" s="7" t="s">
        <v>127</v>
      </c>
      <c r="F3622" s="7" t="s">
        <v>10872</v>
      </c>
      <c r="G3622" s="7" t="s">
        <v>20</v>
      </c>
      <c r="H3622" s="7" t="s">
        <v>13</v>
      </c>
    </row>
    <row r="3623" spans="1:8" ht="15.75" customHeight="1">
      <c r="A3623" s="30" t="s">
        <v>21</v>
      </c>
      <c r="B3623" s="30" t="s">
        <v>13962</v>
      </c>
      <c r="C3623" s="7" t="s">
        <v>23</v>
      </c>
      <c r="D3623" s="7" t="s">
        <v>11</v>
      </c>
      <c r="E3623" s="7" t="s">
        <v>11</v>
      </c>
      <c r="F3623" s="7" t="s">
        <v>24</v>
      </c>
      <c r="G3623" s="7" t="s">
        <v>25</v>
      </c>
      <c r="H3623" s="7" t="s">
        <v>13</v>
      </c>
    </row>
    <row r="3624" spans="1:8" ht="15.75" customHeight="1">
      <c r="A3624" s="7" t="s">
        <v>11101</v>
      </c>
      <c r="B3624" s="7" t="s">
        <v>13963</v>
      </c>
      <c r="C3624" s="7" t="s">
        <v>23</v>
      </c>
      <c r="D3624" s="7" t="s">
        <v>11</v>
      </c>
      <c r="E3624" s="7" t="s">
        <v>11</v>
      </c>
      <c r="F3624" s="7" t="s">
        <v>13431</v>
      </c>
      <c r="G3624" s="28" t="s">
        <v>13432</v>
      </c>
      <c r="H3624" s="7" t="s">
        <v>13</v>
      </c>
    </row>
    <row r="3625" spans="1:8" ht="15.75" customHeight="1">
      <c r="A3625" s="30" t="s">
        <v>13964</v>
      </c>
      <c r="B3625" s="30" t="s">
        <v>13965</v>
      </c>
      <c r="C3625" s="6" t="s">
        <v>16</v>
      </c>
      <c r="D3625" s="7" t="s">
        <v>13470</v>
      </c>
      <c r="E3625" s="7" t="s">
        <v>255</v>
      </c>
      <c r="F3625" s="7" t="s">
        <v>34</v>
      </c>
      <c r="G3625" s="7" t="s">
        <v>35</v>
      </c>
      <c r="H3625" s="7" t="s">
        <v>36</v>
      </c>
    </row>
    <row r="3626" spans="1:8" ht="15.75" customHeight="1">
      <c r="A3626" s="30" t="s">
        <v>13966</v>
      </c>
      <c r="B3626" s="7" t="s">
        <v>13967</v>
      </c>
      <c r="C3626" s="7" t="s">
        <v>39</v>
      </c>
      <c r="D3626" s="7" t="s">
        <v>11</v>
      </c>
      <c r="E3626" s="7" t="s">
        <v>11</v>
      </c>
      <c r="F3626" s="7" t="s">
        <v>39</v>
      </c>
      <c r="G3626" s="7" t="s">
        <v>20</v>
      </c>
      <c r="H3626" s="7" t="s">
        <v>36</v>
      </c>
    </row>
    <row r="3627" spans="1:8" ht="15.75" customHeight="1">
      <c r="A3627" s="7" t="s">
        <v>558</v>
      </c>
      <c r="B3627" s="7" t="s">
        <v>13968</v>
      </c>
      <c r="C3627" s="7" t="s">
        <v>23</v>
      </c>
      <c r="D3627" s="7" t="s">
        <v>11</v>
      </c>
      <c r="E3627" s="7" t="s">
        <v>11</v>
      </c>
      <c r="F3627" s="7" t="s">
        <v>560</v>
      </c>
      <c r="G3627" s="7" t="s">
        <v>561</v>
      </c>
      <c r="H3627" s="7" t="s">
        <v>13</v>
      </c>
    </row>
    <row r="3628" spans="1:8" ht="15.75" customHeight="1">
      <c r="A3628" s="41" t="s">
        <v>202</v>
      </c>
      <c r="B3628" s="30" t="s">
        <v>398</v>
      </c>
      <c r="C3628" s="7" t="s">
        <v>44</v>
      </c>
      <c r="D3628" s="7" t="s">
        <v>11</v>
      </c>
      <c r="E3628" s="7" t="s">
        <v>11</v>
      </c>
      <c r="F3628" s="7" t="s">
        <v>44</v>
      </c>
      <c r="G3628" s="7" t="s">
        <v>45</v>
      </c>
      <c r="H3628" s="162" t="s">
        <v>13</v>
      </c>
    </row>
    <row r="3629" spans="1:8" ht="15.75" customHeight="1">
      <c r="A3629" s="23" t="s">
        <v>46</v>
      </c>
      <c r="B3629" s="23" t="s">
        <v>399</v>
      </c>
      <c r="C3629" s="7" t="s">
        <v>48</v>
      </c>
      <c r="D3629" s="7" t="s">
        <v>11</v>
      </c>
      <c r="E3629" s="7" t="s">
        <v>11</v>
      </c>
      <c r="F3629" s="7" t="s">
        <v>49</v>
      </c>
      <c r="G3629" s="7" t="s">
        <v>50</v>
      </c>
      <c r="H3629" s="7" t="s">
        <v>51</v>
      </c>
    </row>
    <row r="3630" spans="1:8" ht="15.75" customHeight="1">
      <c r="A3630" s="28">
        <v>883</v>
      </c>
      <c r="B3630" s="28">
        <v>883</v>
      </c>
      <c r="C3630" s="28">
        <v>883</v>
      </c>
      <c r="D3630" s="28">
        <v>883</v>
      </c>
      <c r="E3630" s="28">
        <v>883</v>
      </c>
      <c r="F3630" s="28">
        <v>883</v>
      </c>
      <c r="G3630" s="28">
        <v>883</v>
      </c>
      <c r="H3630" s="28">
        <v>883</v>
      </c>
    </row>
    <row r="3631" spans="1:8" ht="15.75" customHeight="1">
      <c r="A3631" s="7" t="s">
        <v>11111</v>
      </c>
      <c r="B3631" s="7" t="s">
        <v>11112</v>
      </c>
      <c r="C3631" s="6" t="s">
        <v>10</v>
      </c>
      <c r="D3631" s="6" t="s">
        <v>11</v>
      </c>
      <c r="E3631" s="6" t="s">
        <v>11</v>
      </c>
      <c r="F3631" s="6" t="s">
        <v>10</v>
      </c>
      <c r="G3631" s="6" t="s">
        <v>12</v>
      </c>
      <c r="H3631" s="6" t="s">
        <v>13</v>
      </c>
    </row>
    <row r="3632" spans="1:8" ht="15.75" customHeight="1">
      <c r="A3632" s="17" t="s">
        <v>703</v>
      </c>
      <c r="B3632" s="17" t="s">
        <v>13969</v>
      </c>
      <c r="C3632" s="6" t="s">
        <v>16</v>
      </c>
      <c r="D3632" s="47" t="s">
        <v>13970</v>
      </c>
      <c r="E3632" s="7" t="s">
        <v>706</v>
      </c>
      <c r="F3632" s="6" t="s">
        <v>19</v>
      </c>
      <c r="G3632" s="7" t="s">
        <v>121</v>
      </c>
      <c r="H3632" s="7" t="s">
        <v>13</v>
      </c>
    </row>
    <row r="3633" spans="1:8" ht="15.75" customHeight="1">
      <c r="A3633" s="7" t="s">
        <v>318</v>
      </c>
      <c r="B3633" s="7" t="s">
        <v>13971</v>
      </c>
      <c r="C3633" s="7" t="s">
        <v>23</v>
      </c>
      <c r="D3633" s="7" t="s">
        <v>11</v>
      </c>
      <c r="E3633" s="7" t="s">
        <v>11</v>
      </c>
      <c r="F3633" s="7" t="s">
        <v>24</v>
      </c>
      <c r="G3633" s="7" t="s">
        <v>25</v>
      </c>
      <c r="H3633" s="7" t="s">
        <v>13</v>
      </c>
    </row>
    <row r="3634" spans="1:8" ht="15.75" customHeight="1">
      <c r="A3634" s="7" t="s">
        <v>13972</v>
      </c>
      <c r="B3634" s="7" t="s">
        <v>13973</v>
      </c>
      <c r="C3634" s="6" t="s">
        <v>16</v>
      </c>
      <c r="D3634" s="7" t="s">
        <v>1455</v>
      </c>
      <c r="E3634" s="7" t="s">
        <v>1456</v>
      </c>
      <c r="F3634" s="7" t="s">
        <v>34</v>
      </c>
      <c r="G3634" s="7" t="s">
        <v>35</v>
      </c>
      <c r="H3634" s="7" t="s">
        <v>36</v>
      </c>
    </row>
    <row r="3635" spans="1:8" ht="15.75" customHeight="1">
      <c r="A3635" s="7" t="s">
        <v>13974</v>
      </c>
      <c r="B3635" s="7" t="s">
        <v>13975</v>
      </c>
      <c r="C3635" s="7" t="s">
        <v>39</v>
      </c>
      <c r="D3635" s="7" t="s">
        <v>11</v>
      </c>
      <c r="E3635" s="7" t="s">
        <v>11</v>
      </c>
      <c r="F3635" s="7" t="s">
        <v>39</v>
      </c>
      <c r="G3635" s="7" t="s">
        <v>20</v>
      </c>
      <c r="H3635" s="7" t="s">
        <v>36</v>
      </c>
    </row>
    <row r="3636" spans="1:8" ht="15.75" customHeight="1">
      <c r="A3636" s="41" t="s">
        <v>202</v>
      </c>
      <c r="B3636" s="30" t="s">
        <v>398</v>
      </c>
      <c r="C3636" s="7" t="s">
        <v>44</v>
      </c>
      <c r="D3636" s="7" t="s">
        <v>11</v>
      </c>
      <c r="E3636" s="7" t="s">
        <v>11</v>
      </c>
      <c r="F3636" s="7" t="s">
        <v>44</v>
      </c>
      <c r="G3636" s="7" t="s">
        <v>45</v>
      </c>
      <c r="H3636" s="162" t="s">
        <v>13</v>
      </c>
    </row>
    <row r="3637" spans="1:8" ht="15.75" customHeight="1">
      <c r="A3637" s="23" t="s">
        <v>46</v>
      </c>
      <c r="B3637" s="23" t="s">
        <v>399</v>
      </c>
      <c r="C3637" s="7" t="s">
        <v>48</v>
      </c>
      <c r="D3637" s="7" t="s">
        <v>11</v>
      </c>
      <c r="E3637" s="7" t="s">
        <v>11</v>
      </c>
      <c r="F3637" s="7" t="s">
        <v>49</v>
      </c>
      <c r="G3637" s="7" t="s">
        <v>50</v>
      </c>
      <c r="H3637" s="7" t="s">
        <v>51</v>
      </c>
    </row>
    <row r="3638" spans="1:8" ht="15.75" customHeight="1">
      <c r="A3638" s="28">
        <v>884</v>
      </c>
      <c r="B3638" s="28">
        <v>884</v>
      </c>
      <c r="C3638" s="28">
        <v>884</v>
      </c>
      <c r="D3638" s="28">
        <v>884</v>
      </c>
      <c r="E3638" s="28">
        <v>884</v>
      </c>
      <c r="F3638" s="28">
        <v>884</v>
      </c>
      <c r="G3638" s="28">
        <v>884</v>
      </c>
      <c r="H3638" s="28">
        <v>884</v>
      </c>
    </row>
    <row r="3639" spans="1:8" ht="15.75" customHeight="1">
      <c r="A3639" s="7" t="s">
        <v>250</v>
      </c>
      <c r="B3639" s="7" t="s">
        <v>11122</v>
      </c>
      <c r="C3639" s="6" t="s">
        <v>10</v>
      </c>
      <c r="D3639" s="6" t="s">
        <v>11</v>
      </c>
      <c r="E3639" s="6" t="s">
        <v>11</v>
      </c>
      <c r="F3639" s="6" t="s">
        <v>10</v>
      </c>
      <c r="G3639" s="6" t="s">
        <v>12</v>
      </c>
      <c r="H3639" s="6" t="s">
        <v>13</v>
      </c>
    </row>
    <row r="3640" spans="1:8" ht="15.75" customHeight="1">
      <c r="A3640" s="36" t="s">
        <v>13976</v>
      </c>
      <c r="B3640" s="7" t="s">
        <v>13977</v>
      </c>
      <c r="C3640" s="6" t="s">
        <v>16</v>
      </c>
      <c r="D3640" s="6" t="s">
        <v>13978</v>
      </c>
      <c r="E3640" s="6" t="s">
        <v>13979</v>
      </c>
      <c r="F3640" s="6" t="s">
        <v>19</v>
      </c>
      <c r="G3640" s="6" t="s">
        <v>20</v>
      </c>
      <c r="H3640" s="6" t="s">
        <v>13</v>
      </c>
    </row>
    <row r="3641" spans="1:8" ht="15.75" customHeight="1">
      <c r="A3641" s="7" t="s">
        <v>244</v>
      </c>
      <c r="B3641" s="7" t="s">
        <v>13980</v>
      </c>
      <c r="C3641" s="7" t="s">
        <v>23</v>
      </c>
      <c r="D3641" s="7" t="s">
        <v>11</v>
      </c>
      <c r="E3641" s="7" t="s">
        <v>11</v>
      </c>
      <c r="F3641" s="7" t="s">
        <v>13227</v>
      </c>
      <c r="G3641" s="7" t="s">
        <v>13228</v>
      </c>
      <c r="H3641" s="7" t="s">
        <v>13</v>
      </c>
    </row>
    <row r="3642" spans="1:8" ht="15.75" customHeight="1">
      <c r="A3642" s="7" t="s">
        <v>852</v>
      </c>
      <c r="B3642" s="7" t="s">
        <v>3294</v>
      </c>
      <c r="C3642" s="7" t="s">
        <v>23</v>
      </c>
      <c r="D3642" s="7" t="s">
        <v>11</v>
      </c>
      <c r="E3642" s="7" t="s">
        <v>11</v>
      </c>
      <c r="F3642" s="7" t="s">
        <v>24</v>
      </c>
      <c r="G3642" s="7" t="s">
        <v>25</v>
      </c>
      <c r="H3642" s="7" t="s">
        <v>13</v>
      </c>
    </row>
    <row r="3643" spans="1:8" ht="15.75" customHeight="1">
      <c r="A3643" s="7" t="s">
        <v>534</v>
      </c>
      <c r="B3643" s="7" t="s">
        <v>2271</v>
      </c>
      <c r="C3643" s="7" t="s">
        <v>23</v>
      </c>
      <c r="D3643" s="7" t="s">
        <v>11</v>
      </c>
      <c r="E3643" s="7" t="s">
        <v>11</v>
      </c>
      <c r="F3643" s="7" t="s">
        <v>28</v>
      </c>
      <c r="G3643" s="7" t="s">
        <v>62</v>
      </c>
      <c r="H3643" s="7" t="s">
        <v>13</v>
      </c>
    </row>
    <row r="3644" spans="1:8" ht="15.75" customHeight="1">
      <c r="A3644" s="7" t="s">
        <v>11130</v>
      </c>
      <c r="B3644" s="7" t="s">
        <v>12078</v>
      </c>
      <c r="C3644" s="6" t="s">
        <v>16</v>
      </c>
      <c r="D3644" s="7" t="s">
        <v>65</v>
      </c>
      <c r="E3644" s="7" t="s">
        <v>66</v>
      </c>
      <c r="F3644" s="7" t="s">
        <v>34</v>
      </c>
      <c r="G3644" s="7" t="s">
        <v>35</v>
      </c>
      <c r="H3644" s="7" t="s">
        <v>36</v>
      </c>
    </row>
    <row r="3645" spans="1:8" ht="15.75" customHeight="1">
      <c r="A3645" s="7" t="s">
        <v>13981</v>
      </c>
      <c r="B3645" s="7" t="s">
        <v>13982</v>
      </c>
      <c r="C3645" s="7" t="s">
        <v>39</v>
      </c>
      <c r="D3645" s="7" t="s">
        <v>11</v>
      </c>
      <c r="E3645" s="7" t="s">
        <v>11</v>
      </c>
      <c r="F3645" s="7" t="s">
        <v>39</v>
      </c>
      <c r="G3645" s="7" t="s">
        <v>20</v>
      </c>
      <c r="H3645" s="7" t="s">
        <v>36</v>
      </c>
    </row>
    <row r="3646" spans="1:8" ht="15.75" customHeight="1">
      <c r="A3646" s="7" t="s">
        <v>11132</v>
      </c>
      <c r="B3646" s="7" t="s">
        <v>13983</v>
      </c>
      <c r="C3646" s="7" t="s">
        <v>44</v>
      </c>
      <c r="D3646" s="7" t="s">
        <v>11</v>
      </c>
      <c r="E3646" s="7" t="s">
        <v>11</v>
      </c>
      <c r="F3646" s="7" t="s">
        <v>44</v>
      </c>
      <c r="G3646" s="7" t="s">
        <v>45</v>
      </c>
      <c r="H3646" s="28" t="s">
        <v>51</v>
      </c>
    </row>
    <row r="3647" spans="1:8" ht="15.75" customHeight="1">
      <c r="A3647" s="7" t="s">
        <v>539</v>
      </c>
      <c r="B3647" s="7" t="s">
        <v>228</v>
      </c>
      <c r="C3647" s="7" t="s">
        <v>48</v>
      </c>
      <c r="D3647" s="7" t="s">
        <v>11</v>
      </c>
      <c r="E3647" s="7" t="s">
        <v>11</v>
      </c>
      <c r="F3647" s="7" t="s">
        <v>49</v>
      </c>
      <c r="G3647" s="7" t="s">
        <v>50</v>
      </c>
      <c r="H3647" s="7" t="s">
        <v>51</v>
      </c>
    </row>
    <row r="3648" spans="1:8" ht="15.75" customHeight="1">
      <c r="A3648" s="28">
        <v>885</v>
      </c>
      <c r="B3648" s="28">
        <v>885</v>
      </c>
      <c r="C3648" s="28">
        <v>885</v>
      </c>
      <c r="D3648" s="28">
        <v>885</v>
      </c>
      <c r="E3648" s="28">
        <v>885</v>
      </c>
      <c r="F3648" s="28">
        <v>885</v>
      </c>
      <c r="G3648" s="28">
        <v>885</v>
      </c>
      <c r="H3648" s="28">
        <v>885</v>
      </c>
    </row>
    <row r="3649" spans="1:8" ht="15.75" customHeight="1">
      <c r="A3649" s="7" t="s">
        <v>13222</v>
      </c>
      <c r="B3649" s="7" t="s">
        <v>4572</v>
      </c>
      <c r="C3649" s="6" t="s">
        <v>10</v>
      </c>
      <c r="D3649" s="6" t="s">
        <v>11</v>
      </c>
      <c r="E3649" s="6" t="s">
        <v>11</v>
      </c>
      <c r="F3649" s="6" t="s">
        <v>10</v>
      </c>
      <c r="G3649" s="6" t="s">
        <v>12</v>
      </c>
      <c r="H3649" s="6" t="s">
        <v>13</v>
      </c>
    </row>
    <row r="3650" spans="1:8" ht="15.75" customHeight="1">
      <c r="A3650" s="7" t="s">
        <v>13984</v>
      </c>
      <c r="B3650" s="7" t="s">
        <v>13985</v>
      </c>
      <c r="C3650" s="6" t="s">
        <v>16</v>
      </c>
      <c r="D3650" s="6" t="s">
        <v>732</v>
      </c>
      <c r="E3650" s="6" t="s">
        <v>162</v>
      </c>
      <c r="F3650" s="6" t="s">
        <v>19</v>
      </c>
      <c r="G3650" s="6" t="s">
        <v>20</v>
      </c>
      <c r="H3650" s="6" t="s">
        <v>13</v>
      </c>
    </row>
    <row r="3651" spans="1:8" ht="15.75" customHeight="1">
      <c r="A3651" s="7" t="s">
        <v>10935</v>
      </c>
      <c r="B3651" s="28" t="s">
        <v>13986</v>
      </c>
      <c r="C3651" s="7" t="s">
        <v>23</v>
      </c>
      <c r="D3651" s="7" t="s">
        <v>11</v>
      </c>
      <c r="E3651" s="7" t="s">
        <v>11</v>
      </c>
      <c r="F3651" s="7" t="s">
        <v>24</v>
      </c>
      <c r="G3651" s="7" t="s">
        <v>25</v>
      </c>
      <c r="H3651" s="7" t="s">
        <v>13</v>
      </c>
    </row>
    <row r="3652" spans="1:8" ht="15.75" customHeight="1">
      <c r="A3652" s="7" t="s">
        <v>11097</v>
      </c>
      <c r="B3652" s="7" t="s">
        <v>10852</v>
      </c>
      <c r="C3652" s="28" t="s">
        <v>121</v>
      </c>
      <c r="D3652" s="6" t="s">
        <v>622</v>
      </c>
      <c r="E3652" s="6" t="s">
        <v>348</v>
      </c>
      <c r="F3652" s="6" t="s">
        <v>121</v>
      </c>
      <c r="G3652" s="6" t="s">
        <v>122</v>
      </c>
      <c r="H3652" s="6" t="s">
        <v>13</v>
      </c>
    </row>
    <row r="3653" spans="1:8" ht="15.75" customHeight="1">
      <c r="A3653" s="7" t="s">
        <v>11140</v>
      </c>
      <c r="B3653" s="7" t="s">
        <v>13987</v>
      </c>
      <c r="C3653" s="7" t="s">
        <v>23</v>
      </c>
      <c r="D3653" s="7" t="s">
        <v>11</v>
      </c>
      <c r="E3653" s="7" t="s">
        <v>11</v>
      </c>
      <c r="F3653" s="7" t="s">
        <v>89</v>
      </c>
      <c r="G3653" s="7" t="s">
        <v>90</v>
      </c>
      <c r="H3653" s="7" t="s">
        <v>13</v>
      </c>
    </row>
    <row r="3654" spans="1:8" ht="15.75" customHeight="1">
      <c r="A3654" s="7" t="s">
        <v>13988</v>
      </c>
      <c r="B3654" s="7" t="s">
        <v>11143</v>
      </c>
      <c r="C3654" s="6" t="s">
        <v>16</v>
      </c>
      <c r="D3654" s="7" t="s">
        <v>14883</v>
      </c>
      <c r="E3654" s="7" t="s">
        <v>13989</v>
      </c>
      <c r="F3654" s="7" t="s">
        <v>34</v>
      </c>
      <c r="G3654" s="7" t="s">
        <v>35</v>
      </c>
      <c r="H3654" s="7" t="s">
        <v>36</v>
      </c>
    </row>
    <row r="3655" spans="1:8" ht="15.75" customHeight="1">
      <c r="A3655" s="7" t="s">
        <v>11144</v>
      </c>
      <c r="B3655" s="7" t="s">
        <v>13990</v>
      </c>
      <c r="C3655" s="7" t="s">
        <v>39</v>
      </c>
      <c r="D3655" s="7" t="s">
        <v>11</v>
      </c>
      <c r="E3655" s="7" t="s">
        <v>11</v>
      </c>
      <c r="F3655" s="7" t="s">
        <v>39</v>
      </c>
      <c r="G3655" s="7" t="s">
        <v>20</v>
      </c>
      <c r="H3655" s="7" t="s">
        <v>36</v>
      </c>
    </row>
    <row r="3656" spans="1:8" ht="15.75" customHeight="1">
      <c r="A3656" s="6" t="s">
        <v>11146</v>
      </c>
      <c r="B3656" s="6" t="s">
        <v>13991</v>
      </c>
      <c r="C3656" s="7" t="s">
        <v>44</v>
      </c>
      <c r="D3656" s="7" t="s">
        <v>11</v>
      </c>
      <c r="E3656" s="7" t="s">
        <v>11</v>
      </c>
      <c r="F3656" s="7" t="s">
        <v>44</v>
      </c>
      <c r="G3656" s="7" t="s">
        <v>45</v>
      </c>
      <c r="H3656" s="7" t="s">
        <v>13</v>
      </c>
    </row>
    <row r="3657" spans="1:8" ht="15.75" customHeight="1">
      <c r="A3657" s="10" t="s">
        <v>680</v>
      </c>
      <c r="B3657" s="10" t="s">
        <v>228</v>
      </c>
      <c r="C3657" s="7" t="s">
        <v>48</v>
      </c>
      <c r="D3657" s="7" t="s">
        <v>11</v>
      </c>
      <c r="E3657" s="7" t="s">
        <v>11</v>
      </c>
      <c r="F3657" s="7" t="s">
        <v>49</v>
      </c>
      <c r="G3657" s="7" t="s">
        <v>50</v>
      </c>
      <c r="H3657" s="7" t="s">
        <v>51</v>
      </c>
    </row>
    <row r="3658" spans="1:8" ht="15.75" customHeight="1">
      <c r="A3658" s="28">
        <v>886</v>
      </c>
      <c r="B3658" s="28">
        <v>886</v>
      </c>
      <c r="C3658" s="28">
        <v>886</v>
      </c>
      <c r="D3658" s="28">
        <v>886</v>
      </c>
      <c r="E3658" s="28">
        <v>886</v>
      </c>
      <c r="F3658" s="28">
        <v>886</v>
      </c>
      <c r="G3658" s="28">
        <v>886</v>
      </c>
      <c r="H3658" s="28">
        <v>886</v>
      </c>
    </row>
    <row r="3659" spans="1:8" ht="15.75" customHeight="1">
      <c r="A3659" s="7" t="s">
        <v>11148</v>
      </c>
      <c r="B3659" s="7" t="s">
        <v>813</v>
      </c>
      <c r="C3659" s="6" t="s">
        <v>10</v>
      </c>
      <c r="D3659" s="6" t="s">
        <v>11</v>
      </c>
      <c r="E3659" s="6" t="s">
        <v>11</v>
      </c>
      <c r="F3659" s="6" t="s">
        <v>10</v>
      </c>
      <c r="G3659" s="6" t="s">
        <v>12</v>
      </c>
      <c r="H3659" s="6" t="s">
        <v>13</v>
      </c>
    </row>
    <row r="3660" spans="1:8" ht="15.75" customHeight="1">
      <c r="A3660" s="7" t="s">
        <v>13992</v>
      </c>
      <c r="B3660" s="17" t="s">
        <v>13993</v>
      </c>
      <c r="C3660" s="6" t="s">
        <v>16</v>
      </c>
      <c r="D3660" s="6" t="s">
        <v>13994</v>
      </c>
      <c r="E3660" s="6" t="s">
        <v>13995</v>
      </c>
      <c r="F3660" s="6" t="s">
        <v>19</v>
      </c>
      <c r="G3660" s="6" t="s">
        <v>20</v>
      </c>
      <c r="H3660" s="6" t="s">
        <v>13</v>
      </c>
    </row>
    <row r="3661" spans="1:8" ht="15.75" customHeight="1">
      <c r="A3661" s="7" t="s">
        <v>11097</v>
      </c>
      <c r="B3661" s="7" t="s">
        <v>10852</v>
      </c>
      <c r="C3661" s="28" t="s">
        <v>121</v>
      </c>
      <c r="D3661" s="6" t="s">
        <v>622</v>
      </c>
      <c r="E3661" s="6" t="s">
        <v>348</v>
      </c>
      <c r="F3661" s="6" t="s">
        <v>121</v>
      </c>
      <c r="G3661" s="6" t="s">
        <v>122</v>
      </c>
      <c r="H3661" s="6" t="s">
        <v>13</v>
      </c>
    </row>
    <row r="3662" spans="1:8" ht="15.75" customHeight="1">
      <c r="A3662" s="51" t="s">
        <v>3087</v>
      </c>
      <c r="B3662" s="51" t="s">
        <v>13996</v>
      </c>
      <c r="C3662" s="7" t="s">
        <v>23</v>
      </c>
      <c r="D3662" s="7" t="s">
        <v>11</v>
      </c>
      <c r="E3662" s="7" t="s">
        <v>11</v>
      </c>
      <c r="F3662" s="7" t="s">
        <v>24</v>
      </c>
      <c r="G3662" s="7" t="s">
        <v>25</v>
      </c>
      <c r="H3662" s="7" t="s">
        <v>13</v>
      </c>
    </row>
    <row r="3663" spans="1:8" ht="15.75" customHeight="1">
      <c r="A3663" s="112" t="s">
        <v>3088</v>
      </c>
      <c r="B3663" s="112" t="s">
        <v>13997</v>
      </c>
      <c r="C3663" s="7" t="s">
        <v>16</v>
      </c>
      <c r="D3663" s="7" t="s">
        <v>126</v>
      </c>
      <c r="E3663" s="7" t="s">
        <v>127</v>
      </c>
      <c r="F3663" s="7" t="s">
        <v>34</v>
      </c>
      <c r="G3663" s="7" t="s">
        <v>35</v>
      </c>
      <c r="H3663" s="7" t="s">
        <v>36</v>
      </c>
    </row>
    <row r="3664" spans="1:8" ht="15.75" customHeight="1">
      <c r="A3664" s="136" t="s">
        <v>3089</v>
      </c>
      <c r="B3664" s="112" t="s">
        <v>13998</v>
      </c>
      <c r="C3664" s="7" t="s">
        <v>39</v>
      </c>
      <c r="D3664" s="7" t="s">
        <v>11</v>
      </c>
      <c r="E3664" s="7" t="s">
        <v>11</v>
      </c>
      <c r="F3664" s="7" t="s">
        <v>39</v>
      </c>
      <c r="G3664" s="7" t="s">
        <v>20</v>
      </c>
      <c r="H3664" s="7" t="s">
        <v>36</v>
      </c>
    </row>
    <row r="3665" spans="1:8" ht="15.75" customHeight="1">
      <c r="A3665" s="7" t="s">
        <v>558</v>
      </c>
      <c r="B3665" s="7" t="s">
        <v>13999</v>
      </c>
      <c r="C3665" s="7" t="s">
        <v>23</v>
      </c>
      <c r="D3665" s="7" t="s">
        <v>11</v>
      </c>
      <c r="E3665" s="7" t="s">
        <v>11</v>
      </c>
      <c r="F3665" s="7" t="s">
        <v>560</v>
      </c>
      <c r="G3665" s="7" t="s">
        <v>561</v>
      </c>
      <c r="H3665" s="7" t="s">
        <v>13</v>
      </c>
    </row>
    <row r="3666" spans="1:8" ht="15.75" customHeight="1">
      <c r="A3666" s="7" t="s">
        <v>11160</v>
      </c>
      <c r="B3666" s="7" t="s">
        <v>14000</v>
      </c>
      <c r="C3666" s="7" t="s">
        <v>44</v>
      </c>
      <c r="D3666" s="7" t="s">
        <v>11</v>
      </c>
      <c r="E3666" s="7" t="s">
        <v>11</v>
      </c>
      <c r="F3666" s="7" t="s">
        <v>44</v>
      </c>
      <c r="G3666" s="7" t="s">
        <v>45</v>
      </c>
      <c r="H3666" s="7" t="s">
        <v>13</v>
      </c>
    </row>
    <row r="3667" spans="1:8" ht="15.75" customHeight="1">
      <c r="A3667" s="7" t="s">
        <v>794</v>
      </c>
      <c r="B3667" s="7" t="s">
        <v>228</v>
      </c>
      <c r="C3667" s="7" t="s">
        <v>48</v>
      </c>
      <c r="D3667" s="7" t="s">
        <v>11</v>
      </c>
      <c r="E3667" s="7" t="s">
        <v>11</v>
      </c>
      <c r="F3667" s="7" t="s">
        <v>49</v>
      </c>
      <c r="G3667" s="7" t="s">
        <v>50</v>
      </c>
      <c r="H3667" s="7" t="s">
        <v>51</v>
      </c>
    </row>
    <row r="3668" spans="1:8" ht="15.75" customHeight="1">
      <c r="A3668" s="155">
        <v>887</v>
      </c>
      <c r="B3668" s="155">
        <v>887</v>
      </c>
      <c r="C3668" s="155">
        <v>887</v>
      </c>
      <c r="D3668" s="155">
        <v>887</v>
      </c>
      <c r="E3668" s="155">
        <v>887</v>
      </c>
      <c r="F3668" s="155">
        <v>887</v>
      </c>
      <c r="G3668" s="155">
        <v>887</v>
      </c>
      <c r="H3668" s="46">
        <v>887</v>
      </c>
    </row>
    <row r="3669" spans="1:8" ht="15.75" customHeight="1">
      <c r="A3669" s="7" t="s">
        <v>942</v>
      </c>
      <c r="B3669" s="7" t="s">
        <v>943</v>
      </c>
      <c r="C3669" s="6" t="s">
        <v>10</v>
      </c>
      <c r="D3669" s="6" t="s">
        <v>11</v>
      </c>
      <c r="E3669" s="6" t="s">
        <v>11</v>
      </c>
      <c r="F3669" s="6" t="s">
        <v>10</v>
      </c>
      <c r="G3669" s="6" t="s">
        <v>12</v>
      </c>
      <c r="H3669" s="6" t="s">
        <v>13</v>
      </c>
    </row>
    <row r="3670" spans="1:8" ht="15.75" customHeight="1">
      <c r="A3670" s="7" t="s">
        <v>14001</v>
      </c>
      <c r="B3670" s="7" t="s">
        <v>14002</v>
      </c>
      <c r="C3670" s="6" t="s">
        <v>16</v>
      </c>
      <c r="D3670" s="6" t="s">
        <v>14003</v>
      </c>
      <c r="E3670" s="6" t="s">
        <v>14004</v>
      </c>
      <c r="F3670" s="6" t="s">
        <v>19</v>
      </c>
      <c r="G3670" s="6" t="s">
        <v>20</v>
      </c>
      <c r="H3670" s="6" t="s">
        <v>13</v>
      </c>
    </row>
    <row r="3671" spans="1:8" ht="15.75" customHeight="1">
      <c r="A3671" s="7" t="s">
        <v>4564</v>
      </c>
      <c r="B3671" s="7" t="s">
        <v>4565</v>
      </c>
      <c r="C3671" s="7" t="s">
        <v>23</v>
      </c>
      <c r="D3671" s="7" t="s">
        <v>11</v>
      </c>
      <c r="E3671" s="7" t="s">
        <v>11</v>
      </c>
      <c r="F3671" s="7" t="s">
        <v>1379</v>
      </c>
      <c r="G3671" s="7" t="s">
        <v>1380</v>
      </c>
      <c r="H3671" s="7" t="s">
        <v>13</v>
      </c>
    </row>
    <row r="3672" spans="1:8" ht="15.75" customHeight="1">
      <c r="A3672" s="7" t="s">
        <v>4566</v>
      </c>
      <c r="B3672" s="7" t="s">
        <v>4567</v>
      </c>
      <c r="C3672" s="7" t="s">
        <v>16</v>
      </c>
      <c r="D3672" s="7" t="s">
        <v>14930</v>
      </c>
      <c r="E3672" s="7" t="s">
        <v>4568</v>
      </c>
      <c r="F3672" s="7" t="s">
        <v>34</v>
      </c>
      <c r="G3672" s="7" t="s">
        <v>35</v>
      </c>
      <c r="H3672" s="7" t="s">
        <v>36</v>
      </c>
    </row>
    <row r="3673" spans="1:8" ht="15.75" customHeight="1">
      <c r="A3673" s="135" t="s">
        <v>4569</v>
      </c>
      <c r="B3673" s="112" t="s">
        <v>14005</v>
      </c>
      <c r="C3673" s="7" t="s">
        <v>39</v>
      </c>
      <c r="D3673" s="7" t="s">
        <v>11</v>
      </c>
      <c r="E3673" s="7" t="s">
        <v>11</v>
      </c>
      <c r="F3673" s="7" t="s">
        <v>39</v>
      </c>
      <c r="G3673" s="7" t="s">
        <v>35</v>
      </c>
      <c r="H3673" s="7" t="s">
        <v>13</v>
      </c>
    </row>
    <row r="3674" spans="1:8" ht="15.75" customHeight="1">
      <c r="A3674" s="7" t="s">
        <v>10873</v>
      </c>
      <c r="B3674" s="7" t="s">
        <v>14006</v>
      </c>
      <c r="C3674" s="7" t="s">
        <v>23</v>
      </c>
      <c r="D3674" s="7" t="s">
        <v>11</v>
      </c>
      <c r="E3674" s="7" t="s">
        <v>11</v>
      </c>
      <c r="F3674" s="7" t="s">
        <v>24</v>
      </c>
      <c r="G3674" s="7" t="s">
        <v>25</v>
      </c>
      <c r="H3674" s="7" t="s">
        <v>13</v>
      </c>
    </row>
    <row r="3675" spans="1:8" ht="15.75" customHeight="1">
      <c r="A3675" s="7" t="s">
        <v>10860</v>
      </c>
      <c r="B3675" s="7" t="s">
        <v>14007</v>
      </c>
      <c r="C3675" s="7" t="s">
        <v>23</v>
      </c>
      <c r="D3675" s="7" t="s">
        <v>11</v>
      </c>
      <c r="E3675" s="7" t="s">
        <v>11</v>
      </c>
      <c r="F3675" s="7" t="s">
        <v>28</v>
      </c>
      <c r="G3675" s="7" t="s">
        <v>62</v>
      </c>
      <c r="H3675" s="7" t="s">
        <v>13</v>
      </c>
    </row>
    <row r="3676" spans="1:8" ht="15.75" customHeight="1">
      <c r="A3676" s="7" t="s">
        <v>11173</v>
      </c>
      <c r="B3676" s="30" t="s">
        <v>398</v>
      </c>
      <c r="C3676" s="7" t="s">
        <v>44</v>
      </c>
      <c r="D3676" s="7" t="s">
        <v>11</v>
      </c>
      <c r="E3676" s="7" t="s">
        <v>11</v>
      </c>
      <c r="F3676" s="7" t="s">
        <v>44</v>
      </c>
      <c r="G3676" s="7" t="s">
        <v>45</v>
      </c>
      <c r="H3676" s="28" t="s">
        <v>51</v>
      </c>
    </row>
    <row r="3677" spans="1:8" ht="15.75" customHeight="1">
      <c r="A3677" s="7" t="s">
        <v>794</v>
      </c>
      <c r="B3677" s="7" t="s">
        <v>228</v>
      </c>
      <c r="C3677" s="7" t="s">
        <v>48</v>
      </c>
      <c r="D3677" s="7" t="s">
        <v>11</v>
      </c>
      <c r="E3677" s="7" t="s">
        <v>11</v>
      </c>
      <c r="F3677" s="7" t="s">
        <v>49</v>
      </c>
      <c r="G3677" s="7" t="s">
        <v>50</v>
      </c>
      <c r="H3677" s="7" t="s">
        <v>51</v>
      </c>
    </row>
    <row r="3678" spans="1:8" ht="15.75" customHeight="1">
      <c r="A3678" s="155">
        <v>888</v>
      </c>
      <c r="B3678" s="155">
        <v>888</v>
      </c>
      <c r="C3678" s="155">
        <v>888</v>
      </c>
      <c r="D3678" s="155">
        <v>888</v>
      </c>
      <c r="E3678" s="155">
        <v>888</v>
      </c>
      <c r="F3678" s="155">
        <v>888</v>
      </c>
      <c r="G3678" s="60">
        <v>888</v>
      </c>
      <c r="H3678" s="155">
        <v>888</v>
      </c>
    </row>
    <row r="3679" spans="1:8" ht="15.75" customHeight="1">
      <c r="A3679" s="7" t="s">
        <v>1016</v>
      </c>
      <c r="B3679" s="7" t="s">
        <v>13475</v>
      </c>
      <c r="C3679" s="7" t="s">
        <v>1018</v>
      </c>
      <c r="D3679" s="7" t="s">
        <v>11</v>
      </c>
      <c r="E3679" s="7" t="s">
        <v>11</v>
      </c>
      <c r="F3679" s="7" t="s">
        <v>1018</v>
      </c>
      <c r="G3679" s="7" t="s">
        <v>12</v>
      </c>
      <c r="H3679" s="7" t="s">
        <v>13</v>
      </c>
    </row>
    <row r="3680" spans="1:8" ht="15.75" customHeight="1">
      <c r="A3680" s="7" t="s">
        <v>14008</v>
      </c>
      <c r="B3680" s="7" t="s">
        <v>14009</v>
      </c>
      <c r="C3680" s="7" t="s">
        <v>16</v>
      </c>
      <c r="D3680" s="7" t="s">
        <v>14010</v>
      </c>
      <c r="E3680" s="7" t="s">
        <v>430</v>
      </c>
      <c r="F3680" s="7" t="s">
        <v>19</v>
      </c>
      <c r="G3680" s="7" t="s">
        <v>121</v>
      </c>
      <c r="H3680" s="7" t="s">
        <v>13</v>
      </c>
    </row>
    <row r="3681" spans="1:8" ht="15.75" customHeight="1">
      <c r="A3681" s="7" t="s">
        <v>14011</v>
      </c>
      <c r="B3681" s="7" t="s">
        <v>14012</v>
      </c>
      <c r="C3681" s="7" t="s">
        <v>23</v>
      </c>
      <c r="D3681" s="7" t="s">
        <v>11</v>
      </c>
      <c r="E3681" s="7" t="s">
        <v>11</v>
      </c>
      <c r="F3681" s="7" t="s">
        <v>141</v>
      </c>
      <c r="G3681" s="7" t="s">
        <v>142</v>
      </c>
      <c r="H3681" s="7" t="s">
        <v>13</v>
      </c>
    </row>
    <row r="3682" spans="1:8" ht="15.75" customHeight="1">
      <c r="A3682" s="7" t="s">
        <v>14013</v>
      </c>
      <c r="B3682" s="7" t="s">
        <v>14014</v>
      </c>
      <c r="C3682" s="7" t="s">
        <v>16</v>
      </c>
      <c r="D3682" s="7" t="s">
        <v>1564</v>
      </c>
      <c r="E3682" s="7" t="s">
        <v>162</v>
      </c>
      <c r="F3682" s="7" t="s">
        <v>34</v>
      </c>
      <c r="G3682" s="7" t="s">
        <v>35</v>
      </c>
      <c r="H3682" s="7" t="s">
        <v>36</v>
      </c>
    </row>
    <row r="3683" spans="1:8" ht="15.75" customHeight="1">
      <c r="A3683" s="7" t="s">
        <v>10851</v>
      </c>
      <c r="B3683" s="7" t="s">
        <v>10852</v>
      </c>
      <c r="C3683" s="6" t="s">
        <v>122</v>
      </c>
      <c r="D3683" s="6" t="s">
        <v>1263</v>
      </c>
      <c r="E3683" s="6" t="s">
        <v>1264</v>
      </c>
      <c r="F3683" s="6" t="s">
        <v>121</v>
      </c>
      <c r="G3683" s="6" t="s">
        <v>122</v>
      </c>
      <c r="H3683" s="6" t="s">
        <v>13</v>
      </c>
    </row>
    <row r="3684" spans="1:8" ht="15.75" customHeight="1">
      <c r="A3684" s="7" t="s">
        <v>1033</v>
      </c>
      <c r="B3684" s="7" t="s">
        <v>1034</v>
      </c>
      <c r="C3684" s="7" t="s">
        <v>48</v>
      </c>
      <c r="D3684" s="7" t="s">
        <v>11</v>
      </c>
      <c r="E3684" s="7" t="s">
        <v>11</v>
      </c>
      <c r="F3684" s="7" t="s">
        <v>49</v>
      </c>
      <c r="G3684" s="7" t="s">
        <v>50</v>
      </c>
      <c r="H3684" s="7" t="s">
        <v>51</v>
      </c>
    </row>
    <row r="3685" spans="1:8" ht="15.75" customHeight="1">
      <c r="A3685" s="46">
        <v>889</v>
      </c>
      <c r="B3685" s="155">
        <v>889</v>
      </c>
      <c r="C3685" s="155">
        <v>889</v>
      </c>
      <c r="D3685" s="155">
        <v>889</v>
      </c>
      <c r="E3685" s="155">
        <v>889</v>
      </c>
      <c r="F3685" s="155">
        <v>889</v>
      </c>
      <c r="G3685" s="155">
        <v>889</v>
      </c>
      <c r="H3685" s="155">
        <v>889</v>
      </c>
    </row>
    <row r="3686" spans="1:8" ht="15.75" customHeight="1">
      <c r="A3686" s="7" t="s">
        <v>1016</v>
      </c>
      <c r="B3686" s="7" t="s">
        <v>13475</v>
      </c>
      <c r="C3686" s="7" t="s">
        <v>1018</v>
      </c>
      <c r="D3686" s="7" t="s">
        <v>11</v>
      </c>
      <c r="E3686" s="7" t="s">
        <v>11</v>
      </c>
      <c r="F3686" s="7" t="s">
        <v>1018</v>
      </c>
      <c r="G3686" s="7" t="s">
        <v>12</v>
      </c>
      <c r="H3686" s="7" t="s">
        <v>13</v>
      </c>
    </row>
    <row r="3687" spans="1:8" ht="15.75" customHeight="1">
      <c r="A3687" s="7" t="s">
        <v>14015</v>
      </c>
      <c r="B3687" s="7" t="s">
        <v>1020</v>
      </c>
      <c r="C3687" s="7" t="s">
        <v>16</v>
      </c>
      <c r="D3687" s="7" t="s">
        <v>14016</v>
      </c>
      <c r="E3687" s="7" t="s">
        <v>14017</v>
      </c>
      <c r="F3687" s="7" t="s">
        <v>19</v>
      </c>
      <c r="G3687" s="7" t="s">
        <v>121</v>
      </c>
      <c r="H3687" s="7" t="s">
        <v>13</v>
      </c>
    </row>
    <row r="3688" spans="1:8" ht="15.75" customHeight="1">
      <c r="A3688" s="7" t="s">
        <v>14018</v>
      </c>
      <c r="B3688" s="7" t="s">
        <v>14019</v>
      </c>
      <c r="C3688" s="7" t="s">
        <v>16</v>
      </c>
      <c r="D3688" s="7" t="s">
        <v>1564</v>
      </c>
      <c r="E3688" s="7" t="s">
        <v>162</v>
      </c>
      <c r="F3688" s="7" t="s">
        <v>34</v>
      </c>
      <c r="G3688" s="7" t="s">
        <v>20</v>
      </c>
      <c r="H3688" s="7" t="s">
        <v>13</v>
      </c>
    </row>
    <row r="3689" spans="1:8" ht="15.75" customHeight="1">
      <c r="A3689" s="7" t="s">
        <v>11314</v>
      </c>
      <c r="B3689" s="7" t="s">
        <v>14020</v>
      </c>
      <c r="C3689" s="7" t="s">
        <v>23</v>
      </c>
      <c r="D3689" s="7" t="s">
        <v>11</v>
      </c>
      <c r="E3689" s="7" t="s">
        <v>11</v>
      </c>
      <c r="F3689" s="7" t="s">
        <v>1379</v>
      </c>
      <c r="G3689" s="7" t="s">
        <v>1380</v>
      </c>
      <c r="H3689" s="7" t="s">
        <v>13</v>
      </c>
    </row>
    <row r="3690" spans="1:8" ht="15.75" customHeight="1">
      <c r="A3690" s="7" t="s">
        <v>14021</v>
      </c>
      <c r="B3690" s="7" t="s">
        <v>4567</v>
      </c>
      <c r="C3690" s="7" t="s">
        <v>16</v>
      </c>
      <c r="D3690" s="7" t="s">
        <v>14930</v>
      </c>
      <c r="E3690" s="7" t="s">
        <v>4568</v>
      </c>
      <c r="F3690" s="7" t="s">
        <v>34</v>
      </c>
      <c r="G3690" s="7" t="s">
        <v>35</v>
      </c>
      <c r="H3690" s="7" t="s">
        <v>36</v>
      </c>
    </row>
    <row r="3691" spans="1:8" ht="15.75" customHeight="1">
      <c r="A3691" s="7" t="s">
        <v>1033</v>
      </c>
      <c r="B3691" s="7" t="s">
        <v>1034</v>
      </c>
      <c r="C3691" s="7" t="s">
        <v>48</v>
      </c>
      <c r="D3691" s="7" t="s">
        <v>11</v>
      </c>
      <c r="E3691" s="7" t="s">
        <v>11</v>
      </c>
      <c r="F3691" s="7" t="s">
        <v>49</v>
      </c>
      <c r="G3691" s="7" t="s">
        <v>50</v>
      </c>
      <c r="H3691" s="7" t="s">
        <v>51</v>
      </c>
    </row>
    <row r="3692" spans="1:8" ht="15.75" customHeight="1">
      <c r="A3692" s="155">
        <v>890</v>
      </c>
      <c r="B3692" s="155">
        <v>890</v>
      </c>
      <c r="C3692" s="155">
        <v>890</v>
      </c>
      <c r="D3692" s="155">
        <v>890</v>
      </c>
      <c r="E3692" s="155">
        <v>890</v>
      </c>
      <c r="F3692" s="155">
        <v>890</v>
      </c>
      <c r="G3692" s="155">
        <v>890</v>
      </c>
      <c r="H3692" s="155">
        <v>890</v>
      </c>
    </row>
    <row r="3693" spans="1:8" ht="15.75" customHeight="1">
      <c r="A3693" s="7" t="s">
        <v>1016</v>
      </c>
      <c r="B3693" s="7" t="s">
        <v>13475</v>
      </c>
      <c r="C3693" s="7" t="s">
        <v>1018</v>
      </c>
      <c r="D3693" s="7" t="s">
        <v>11</v>
      </c>
      <c r="E3693" s="7" t="s">
        <v>11</v>
      </c>
      <c r="F3693" s="7" t="s">
        <v>1018</v>
      </c>
      <c r="G3693" s="7" t="s">
        <v>12</v>
      </c>
      <c r="H3693" s="7" t="s">
        <v>13</v>
      </c>
    </row>
    <row r="3694" spans="1:8" ht="15.75" customHeight="1">
      <c r="A3694" s="7" t="s">
        <v>14022</v>
      </c>
      <c r="B3694" s="7" t="s">
        <v>14023</v>
      </c>
      <c r="C3694" s="7" t="s">
        <v>16</v>
      </c>
      <c r="D3694" s="7" t="s">
        <v>564</v>
      </c>
      <c r="E3694" s="7" t="s">
        <v>565</v>
      </c>
      <c r="F3694" s="7" t="s">
        <v>19</v>
      </c>
      <c r="G3694" s="7" t="s">
        <v>121</v>
      </c>
      <c r="H3694" s="7" t="s">
        <v>13</v>
      </c>
    </row>
    <row r="3695" spans="1:8" ht="15.75" customHeight="1">
      <c r="A3695" s="51" t="s">
        <v>3087</v>
      </c>
      <c r="B3695" s="51" t="s">
        <v>14024</v>
      </c>
      <c r="C3695" s="7" t="s">
        <v>23</v>
      </c>
      <c r="D3695" s="7" t="s">
        <v>11</v>
      </c>
      <c r="E3695" s="7" t="s">
        <v>11</v>
      </c>
      <c r="F3695" s="7" t="s">
        <v>24</v>
      </c>
      <c r="G3695" s="7" t="s">
        <v>25</v>
      </c>
      <c r="H3695" s="7" t="s">
        <v>13</v>
      </c>
    </row>
    <row r="3696" spans="1:8" ht="15.75" customHeight="1">
      <c r="A3696" s="112" t="s">
        <v>14025</v>
      </c>
      <c r="B3696" s="112" t="s">
        <v>14026</v>
      </c>
      <c r="C3696" s="7" t="s">
        <v>16</v>
      </c>
      <c r="D3696" s="7" t="s">
        <v>768</v>
      </c>
      <c r="E3696" s="7" t="s">
        <v>769</v>
      </c>
      <c r="F3696" s="7" t="s">
        <v>34</v>
      </c>
      <c r="G3696" s="7" t="s">
        <v>35</v>
      </c>
      <c r="H3696" s="7" t="s">
        <v>36</v>
      </c>
    </row>
    <row r="3697" spans="1:8" ht="15.75" customHeight="1">
      <c r="A3697" s="7" t="s">
        <v>10851</v>
      </c>
      <c r="B3697" s="7" t="s">
        <v>10852</v>
      </c>
      <c r="C3697" s="6" t="s">
        <v>122</v>
      </c>
      <c r="D3697" s="6" t="s">
        <v>1263</v>
      </c>
      <c r="E3697" s="6" t="s">
        <v>1264</v>
      </c>
      <c r="F3697" s="6" t="s">
        <v>121</v>
      </c>
      <c r="G3697" s="6" t="s">
        <v>122</v>
      </c>
      <c r="H3697" s="6" t="s">
        <v>13</v>
      </c>
    </row>
    <row r="3698" spans="1:8" ht="15.75" customHeight="1">
      <c r="A3698" s="7" t="s">
        <v>2216</v>
      </c>
      <c r="B3698" s="17" t="s">
        <v>14027</v>
      </c>
      <c r="C3698" s="7" t="s">
        <v>44</v>
      </c>
      <c r="D3698" s="7" t="s">
        <v>11</v>
      </c>
      <c r="E3698" s="7" t="s">
        <v>11</v>
      </c>
      <c r="F3698" s="7" t="s">
        <v>44</v>
      </c>
      <c r="G3698" s="7" t="s">
        <v>45</v>
      </c>
      <c r="H3698" s="28" t="s">
        <v>51</v>
      </c>
    </row>
    <row r="3699" spans="1:8" ht="15.75" customHeight="1">
      <c r="A3699" s="7" t="s">
        <v>721</v>
      </c>
      <c r="B3699" s="17" t="s">
        <v>380</v>
      </c>
      <c r="C3699" s="7" t="s">
        <v>48</v>
      </c>
      <c r="D3699" s="7" t="s">
        <v>11</v>
      </c>
      <c r="E3699" s="7" t="s">
        <v>11</v>
      </c>
      <c r="F3699" s="7" t="s">
        <v>49</v>
      </c>
      <c r="G3699" s="7" t="s">
        <v>50</v>
      </c>
      <c r="H3699" s="7" t="s">
        <v>51</v>
      </c>
    </row>
    <row r="3700" spans="1:8" ht="15.75" customHeight="1">
      <c r="A3700" s="155">
        <v>891</v>
      </c>
      <c r="B3700" s="155">
        <v>891</v>
      </c>
      <c r="C3700" s="155">
        <v>891</v>
      </c>
      <c r="D3700" s="155">
        <v>891</v>
      </c>
      <c r="E3700" s="155">
        <v>891</v>
      </c>
      <c r="F3700" s="155">
        <v>891</v>
      </c>
      <c r="G3700" s="155">
        <v>891</v>
      </c>
      <c r="H3700" s="155">
        <v>891</v>
      </c>
    </row>
    <row r="3701" spans="1:8" ht="15.75" customHeight="1">
      <c r="A3701" s="7" t="s">
        <v>1016</v>
      </c>
      <c r="B3701" s="7" t="s">
        <v>13475</v>
      </c>
      <c r="C3701" s="7" t="s">
        <v>1018</v>
      </c>
      <c r="D3701" s="7" t="s">
        <v>11</v>
      </c>
      <c r="E3701" s="7" t="s">
        <v>11</v>
      </c>
      <c r="F3701" s="7" t="s">
        <v>1018</v>
      </c>
      <c r="G3701" s="7" t="s">
        <v>12</v>
      </c>
      <c r="H3701" s="7" t="s">
        <v>13</v>
      </c>
    </row>
    <row r="3702" spans="1:8" ht="15.75" customHeight="1">
      <c r="A3702" s="7" t="s">
        <v>14028</v>
      </c>
      <c r="B3702" s="7" t="s">
        <v>14029</v>
      </c>
      <c r="C3702" s="7" t="s">
        <v>16</v>
      </c>
      <c r="D3702" s="7" t="s">
        <v>4575</v>
      </c>
      <c r="E3702" s="7" t="s">
        <v>4576</v>
      </c>
      <c r="F3702" s="7" t="s">
        <v>19</v>
      </c>
      <c r="G3702" s="7" t="s">
        <v>20</v>
      </c>
      <c r="H3702" s="7" t="s">
        <v>13</v>
      </c>
    </row>
    <row r="3703" spans="1:8" ht="15.75" customHeight="1">
      <c r="A3703" s="7" t="s">
        <v>580</v>
      </c>
      <c r="B3703" s="7" t="s">
        <v>14030</v>
      </c>
      <c r="C3703" s="7" t="s">
        <v>23</v>
      </c>
      <c r="D3703" s="7" t="s">
        <v>11</v>
      </c>
      <c r="E3703" s="7" t="s">
        <v>11</v>
      </c>
      <c r="F3703" s="7" t="s">
        <v>582</v>
      </c>
      <c r="G3703" s="6" t="s">
        <v>583</v>
      </c>
      <c r="H3703" s="7" t="s">
        <v>13</v>
      </c>
    </row>
    <row r="3704" spans="1:8" ht="15.75" customHeight="1">
      <c r="A3704" s="17" t="s">
        <v>4384</v>
      </c>
      <c r="B3704" s="133" t="s">
        <v>4385</v>
      </c>
      <c r="C3704" s="6" t="s">
        <v>16</v>
      </c>
      <c r="D3704" s="7" t="s">
        <v>3646</v>
      </c>
      <c r="E3704" s="7" t="s">
        <v>3647</v>
      </c>
      <c r="F3704" s="7" t="s">
        <v>34</v>
      </c>
      <c r="G3704" s="7" t="s">
        <v>35</v>
      </c>
      <c r="H3704" s="7" t="s">
        <v>36</v>
      </c>
    </row>
    <row r="3705" spans="1:8" ht="15.75" customHeight="1">
      <c r="A3705" s="7" t="s">
        <v>1033</v>
      </c>
      <c r="B3705" s="7" t="s">
        <v>1034</v>
      </c>
      <c r="C3705" s="7" t="s">
        <v>48</v>
      </c>
      <c r="D3705" s="7" t="s">
        <v>11</v>
      </c>
      <c r="E3705" s="7" t="s">
        <v>11</v>
      </c>
      <c r="F3705" s="7" t="s">
        <v>49</v>
      </c>
      <c r="G3705" s="7" t="s">
        <v>50</v>
      </c>
      <c r="H3705" s="7" t="s">
        <v>51</v>
      </c>
    </row>
    <row r="3706" spans="1:8" ht="15.75" customHeight="1">
      <c r="A3706" s="28">
        <v>892</v>
      </c>
      <c r="B3706" s="28">
        <v>892</v>
      </c>
      <c r="C3706" s="28">
        <v>892</v>
      </c>
      <c r="D3706" s="28">
        <v>892</v>
      </c>
      <c r="E3706" s="28">
        <v>892</v>
      </c>
      <c r="F3706" s="28">
        <v>892</v>
      </c>
      <c r="G3706" s="28">
        <v>892</v>
      </c>
      <c r="H3706" s="28">
        <v>892</v>
      </c>
    </row>
    <row r="3707" spans="1:8" ht="15.75" customHeight="1">
      <c r="A3707" s="7" t="s">
        <v>1016</v>
      </c>
      <c r="B3707" s="7" t="s">
        <v>13475</v>
      </c>
      <c r="C3707" s="7" t="s">
        <v>1018</v>
      </c>
      <c r="D3707" s="7" t="s">
        <v>11</v>
      </c>
      <c r="E3707" s="7" t="s">
        <v>11</v>
      </c>
      <c r="F3707" s="7" t="s">
        <v>1018</v>
      </c>
      <c r="G3707" s="7" t="s">
        <v>12</v>
      </c>
      <c r="H3707" s="7" t="s">
        <v>13</v>
      </c>
    </row>
    <row r="3708" spans="1:8" ht="15.75" customHeight="1">
      <c r="A3708" s="7" t="s">
        <v>14031</v>
      </c>
      <c r="B3708" s="7" t="s">
        <v>14032</v>
      </c>
      <c r="C3708" s="6" t="s">
        <v>16</v>
      </c>
      <c r="D3708" s="27" t="s">
        <v>14033</v>
      </c>
      <c r="E3708" s="6" t="s">
        <v>14034</v>
      </c>
      <c r="F3708" s="6" t="s">
        <v>19</v>
      </c>
      <c r="G3708" s="7" t="s">
        <v>20</v>
      </c>
      <c r="H3708" s="6" t="s">
        <v>13</v>
      </c>
    </row>
    <row r="3709" spans="1:8" ht="15.75" customHeight="1">
      <c r="A3709" s="7" t="s">
        <v>580</v>
      </c>
      <c r="B3709" s="7" t="s">
        <v>14035</v>
      </c>
      <c r="C3709" s="7" t="s">
        <v>23</v>
      </c>
      <c r="D3709" s="7" t="s">
        <v>11</v>
      </c>
      <c r="E3709" s="7" t="s">
        <v>11</v>
      </c>
      <c r="F3709" s="7" t="s">
        <v>582</v>
      </c>
      <c r="G3709" s="6" t="s">
        <v>583</v>
      </c>
      <c r="H3709" s="7" t="s">
        <v>13</v>
      </c>
    </row>
    <row r="3710" spans="1:8" ht="15.75" customHeight="1">
      <c r="A3710" s="17" t="s">
        <v>14036</v>
      </c>
      <c r="B3710" s="133" t="s">
        <v>4385</v>
      </c>
      <c r="C3710" s="6" t="s">
        <v>16</v>
      </c>
      <c r="D3710" s="7" t="s">
        <v>1252</v>
      </c>
      <c r="E3710" s="7" t="s">
        <v>1253</v>
      </c>
      <c r="F3710" s="7" t="s">
        <v>34</v>
      </c>
      <c r="G3710" s="7" t="s">
        <v>35</v>
      </c>
      <c r="H3710" s="7" t="s">
        <v>36</v>
      </c>
    </row>
    <row r="3711" spans="1:8" ht="15.75" customHeight="1">
      <c r="A3711" s="17" t="s">
        <v>14037</v>
      </c>
      <c r="B3711" s="17" t="s">
        <v>14038</v>
      </c>
      <c r="C3711" s="6" t="s">
        <v>39</v>
      </c>
      <c r="D3711" s="14" t="s">
        <v>11</v>
      </c>
      <c r="E3711" s="14" t="s">
        <v>11</v>
      </c>
      <c r="F3711" s="7" t="s">
        <v>39</v>
      </c>
      <c r="G3711" s="7" t="s">
        <v>20</v>
      </c>
      <c r="H3711" s="7" t="s">
        <v>36</v>
      </c>
    </row>
    <row r="3712" spans="1:8" ht="15.75" customHeight="1">
      <c r="A3712" s="7" t="s">
        <v>147</v>
      </c>
      <c r="B3712" s="7" t="s">
        <v>2908</v>
      </c>
      <c r="C3712" s="7" t="s">
        <v>23</v>
      </c>
      <c r="D3712" s="7" t="s">
        <v>11</v>
      </c>
      <c r="E3712" s="7" t="s">
        <v>11</v>
      </c>
      <c r="F3712" s="7" t="s">
        <v>24</v>
      </c>
      <c r="G3712" s="7" t="s">
        <v>25</v>
      </c>
      <c r="H3712" s="7" t="s">
        <v>13</v>
      </c>
    </row>
    <row r="3713" spans="1:8" ht="15.75" customHeight="1">
      <c r="A3713" s="7" t="s">
        <v>569</v>
      </c>
      <c r="B3713" s="7" t="s">
        <v>1780</v>
      </c>
      <c r="C3713" s="7" t="s">
        <v>44</v>
      </c>
      <c r="D3713" s="7" t="s">
        <v>11</v>
      </c>
      <c r="E3713" s="7" t="s">
        <v>11</v>
      </c>
      <c r="F3713" s="7" t="s">
        <v>44</v>
      </c>
      <c r="G3713" s="7" t="s">
        <v>45</v>
      </c>
      <c r="H3713" s="28" t="s">
        <v>51</v>
      </c>
    </row>
    <row r="3714" spans="1:8" ht="15.75" customHeight="1">
      <c r="A3714" s="30" t="s">
        <v>248</v>
      </c>
      <c r="B3714" s="30" t="s">
        <v>47</v>
      </c>
      <c r="C3714" s="7" t="s">
        <v>48</v>
      </c>
      <c r="D3714" s="7" t="s">
        <v>11</v>
      </c>
      <c r="E3714" s="7" t="s">
        <v>11</v>
      </c>
      <c r="F3714" s="7" t="s">
        <v>49</v>
      </c>
      <c r="G3714" s="7" t="s">
        <v>50</v>
      </c>
      <c r="H3714" s="7" t="s">
        <v>51</v>
      </c>
    </row>
    <row r="3715" spans="1:8" ht="15.75" customHeight="1">
      <c r="A3715" s="155">
        <v>893</v>
      </c>
      <c r="B3715" s="155">
        <v>893</v>
      </c>
      <c r="C3715" s="155">
        <v>893</v>
      </c>
      <c r="D3715" s="155">
        <v>893</v>
      </c>
      <c r="E3715" s="155">
        <v>893</v>
      </c>
      <c r="F3715" s="155">
        <v>893</v>
      </c>
      <c r="G3715" s="155">
        <v>893</v>
      </c>
      <c r="H3715" s="155">
        <v>893</v>
      </c>
    </row>
    <row r="3716" spans="1:8" ht="15.75" customHeight="1">
      <c r="A3716" s="7" t="s">
        <v>1016</v>
      </c>
      <c r="B3716" s="7" t="s">
        <v>13475</v>
      </c>
      <c r="C3716" s="7" t="s">
        <v>1018</v>
      </c>
      <c r="D3716" s="7" t="s">
        <v>11</v>
      </c>
      <c r="E3716" s="7" t="s">
        <v>11</v>
      </c>
      <c r="F3716" s="7" t="s">
        <v>1018</v>
      </c>
      <c r="G3716" s="7" t="s">
        <v>12</v>
      </c>
      <c r="H3716" s="7" t="s">
        <v>13</v>
      </c>
    </row>
    <row r="3717" spans="1:8" ht="15.75" customHeight="1">
      <c r="A3717" s="7" t="s">
        <v>14039</v>
      </c>
      <c r="B3717" s="7" t="s">
        <v>1020</v>
      </c>
      <c r="C3717" s="7" t="s">
        <v>16</v>
      </c>
      <c r="D3717" s="7" t="s">
        <v>14040</v>
      </c>
      <c r="E3717" s="7" t="s">
        <v>255</v>
      </c>
      <c r="F3717" s="7" t="s">
        <v>19</v>
      </c>
      <c r="G3717" s="7" t="s">
        <v>121</v>
      </c>
      <c r="H3717" s="7" t="s">
        <v>13</v>
      </c>
    </row>
    <row r="3718" spans="1:8" ht="15.75" customHeight="1">
      <c r="A3718" s="7" t="s">
        <v>14041</v>
      </c>
      <c r="B3718" s="7" t="s">
        <v>14042</v>
      </c>
      <c r="C3718" s="7" t="s">
        <v>16</v>
      </c>
      <c r="D3718" s="7" t="s">
        <v>32</v>
      </c>
      <c r="E3718" s="7" t="s">
        <v>33</v>
      </c>
      <c r="F3718" s="7" t="s">
        <v>34</v>
      </c>
      <c r="G3718" s="7" t="s">
        <v>20</v>
      </c>
      <c r="H3718" s="7" t="s">
        <v>13</v>
      </c>
    </row>
    <row r="3719" spans="1:8" ht="15.75" customHeight="1">
      <c r="A3719" s="7" t="s">
        <v>558</v>
      </c>
      <c r="B3719" s="7" t="s">
        <v>2849</v>
      </c>
      <c r="C3719" s="7" t="s">
        <v>23</v>
      </c>
      <c r="D3719" s="7" t="s">
        <v>11</v>
      </c>
      <c r="E3719" s="7" t="s">
        <v>11</v>
      </c>
      <c r="F3719" s="7" t="s">
        <v>560</v>
      </c>
      <c r="G3719" s="6" t="s">
        <v>561</v>
      </c>
      <c r="H3719" s="7" t="s">
        <v>13</v>
      </c>
    </row>
    <row r="3720" spans="1:8" ht="15.75" customHeight="1">
      <c r="A3720" s="17" t="s">
        <v>4373</v>
      </c>
      <c r="B3720" s="17" t="s">
        <v>14043</v>
      </c>
      <c r="C3720" s="6" t="s">
        <v>16</v>
      </c>
      <c r="D3720" s="14" t="s">
        <v>564</v>
      </c>
      <c r="E3720" s="14" t="s">
        <v>565</v>
      </c>
      <c r="F3720" s="7" t="s">
        <v>34</v>
      </c>
      <c r="G3720" s="7" t="s">
        <v>35</v>
      </c>
      <c r="H3720" s="6" t="s">
        <v>36</v>
      </c>
    </row>
    <row r="3721" spans="1:8" ht="15.75" customHeight="1">
      <c r="A3721" s="7" t="s">
        <v>10851</v>
      </c>
      <c r="B3721" s="7" t="s">
        <v>10852</v>
      </c>
      <c r="C3721" s="6" t="s">
        <v>121</v>
      </c>
      <c r="D3721" s="6" t="s">
        <v>1263</v>
      </c>
      <c r="E3721" s="6" t="s">
        <v>1264</v>
      </c>
      <c r="F3721" s="6" t="s">
        <v>121</v>
      </c>
      <c r="G3721" s="6" t="s">
        <v>122</v>
      </c>
      <c r="H3721" s="6" t="s">
        <v>13</v>
      </c>
    </row>
    <row r="3722" spans="1:8" ht="15.75" customHeight="1">
      <c r="A3722" s="7" t="s">
        <v>11215</v>
      </c>
      <c r="B3722" s="30" t="s">
        <v>14044</v>
      </c>
      <c r="C3722" s="7" t="s">
        <v>44</v>
      </c>
      <c r="D3722" s="7" t="s">
        <v>11</v>
      </c>
      <c r="E3722" s="7" t="s">
        <v>11</v>
      </c>
      <c r="F3722" s="7" t="s">
        <v>44</v>
      </c>
      <c r="G3722" s="7" t="s">
        <v>45</v>
      </c>
      <c r="H3722" s="28" t="s">
        <v>51</v>
      </c>
    </row>
    <row r="3723" spans="1:8" ht="15.75" customHeight="1">
      <c r="A3723" s="30" t="s">
        <v>248</v>
      </c>
      <c r="B3723" s="30" t="s">
        <v>47</v>
      </c>
      <c r="C3723" s="7" t="s">
        <v>48</v>
      </c>
      <c r="D3723" s="7" t="s">
        <v>11</v>
      </c>
      <c r="E3723" s="7" t="s">
        <v>11</v>
      </c>
      <c r="F3723" s="7" t="s">
        <v>49</v>
      </c>
      <c r="G3723" s="7" t="s">
        <v>50</v>
      </c>
      <c r="H3723" s="7" t="s">
        <v>51</v>
      </c>
    </row>
    <row r="3724" spans="1:8" ht="15.75" customHeight="1">
      <c r="A3724" s="28">
        <v>894</v>
      </c>
      <c r="B3724" s="28">
        <v>894</v>
      </c>
      <c r="C3724" s="28">
        <v>894</v>
      </c>
      <c r="D3724" s="28">
        <v>894</v>
      </c>
      <c r="E3724" s="28">
        <v>894</v>
      </c>
      <c r="F3724" s="28">
        <v>894</v>
      </c>
      <c r="G3724" s="28">
        <v>894</v>
      </c>
      <c r="H3724" s="28">
        <v>894</v>
      </c>
    </row>
    <row r="3725" spans="1:8" ht="15.75" customHeight="1">
      <c r="A3725" s="7" t="s">
        <v>1016</v>
      </c>
      <c r="B3725" s="7" t="s">
        <v>13475</v>
      </c>
      <c r="C3725" s="7" t="s">
        <v>1018</v>
      </c>
      <c r="D3725" s="7" t="s">
        <v>11</v>
      </c>
      <c r="E3725" s="7" t="s">
        <v>11</v>
      </c>
      <c r="F3725" s="7" t="s">
        <v>1018</v>
      </c>
      <c r="G3725" s="7" t="s">
        <v>12</v>
      </c>
      <c r="H3725" s="7" t="s">
        <v>13</v>
      </c>
    </row>
    <row r="3726" spans="1:8" ht="15.75" customHeight="1">
      <c r="A3726" s="7" t="s">
        <v>14045</v>
      </c>
      <c r="B3726" s="7" t="s">
        <v>14046</v>
      </c>
      <c r="C3726" s="7" t="s">
        <v>16</v>
      </c>
      <c r="D3726" s="7" t="s">
        <v>14047</v>
      </c>
      <c r="E3726" s="7" t="s">
        <v>14048</v>
      </c>
      <c r="F3726" s="7" t="s">
        <v>19</v>
      </c>
      <c r="G3726" s="7" t="s">
        <v>121</v>
      </c>
      <c r="H3726" s="7" t="s">
        <v>13</v>
      </c>
    </row>
    <row r="3727" spans="1:8" ht="15.75" customHeight="1">
      <c r="A3727" s="7" t="s">
        <v>558</v>
      </c>
      <c r="B3727" s="7" t="s">
        <v>14049</v>
      </c>
      <c r="C3727" s="7" t="s">
        <v>23</v>
      </c>
      <c r="D3727" s="7" t="s">
        <v>11</v>
      </c>
      <c r="E3727" s="7" t="s">
        <v>11</v>
      </c>
      <c r="F3727" s="7" t="s">
        <v>560</v>
      </c>
      <c r="G3727" s="6" t="s">
        <v>561</v>
      </c>
      <c r="H3727" s="7" t="s">
        <v>13</v>
      </c>
    </row>
    <row r="3728" spans="1:8" ht="15.75" customHeight="1">
      <c r="A3728" s="17" t="s">
        <v>4373</v>
      </c>
      <c r="B3728" s="17" t="s">
        <v>14043</v>
      </c>
      <c r="C3728" s="6" t="s">
        <v>16</v>
      </c>
      <c r="D3728" s="14" t="s">
        <v>564</v>
      </c>
      <c r="E3728" s="14" t="s">
        <v>565</v>
      </c>
      <c r="F3728" s="7" t="s">
        <v>34</v>
      </c>
      <c r="G3728" s="7" t="s">
        <v>35</v>
      </c>
      <c r="H3728" s="6" t="s">
        <v>36</v>
      </c>
    </row>
    <row r="3729" spans="1:8" ht="15.75" customHeight="1">
      <c r="A3729" s="17" t="s">
        <v>14050</v>
      </c>
      <c r="B3729" s="17" t="s">
        <v>14051</v>
      </c>
      <c r="C3729" s="7" t="s">
        <v>39</v>
      </c>
      <c r="D3729" s="7" t="s">
        <v>11</v>
      </c>
      <c r="E3729" s="7" t="s">
        <v>11</v>
      </c>
      <c r="F3729" s="7" t="s">
        <v>39</v>
      </c>
      <c r="G3729" s="6" t="s">
        <v>20</v>
      </c>
      <c r="H3729" s="182" t="s">
        <v>51</v>
      </c>
    </row>
    <row r="3730" spans="1:8" ht="15.75" customHeight="1">
      <c r="A3730" s="7" t="s">
        <v>1033</v>
      </c>
      <c r="B3730" s="7" t="s">
        <v>1034</v>
      </c>
      <c r="C3730" s="7" t="s">
        <v>48</v>
      </c>
      <c r="D3730" s="7" t="s">
        <v>11</v>
      </c>
      <c r="E3730" s="7" t="s">
        <v>11</v>
      </c>
      <c r="F3730" s="7" t="s">
        <v>49</v>
      </c>
      <c r="G3730" s="7" t="s">
        <v>50</v>
      </c>
      <c r="H3730" s="7" t="s">
        <v>51</v>
      </c>
    </row>
    <row r="3731" spans="1:8" ht="15.75" customHeight="1">
      <c r="A3731" s="28">
        <v>895</v>
      </c>
      <c r="B3731" s="28">
        <v>895</v>
      </c>
      <c r="C3731" s="28">
        <v>895</v>
      </c>
      <c r="D3731" s="28">
        <v>895</v>
      </c>
      <c r="E3731" s="28">
        <v>895</v>
      </c>
      <c r="F3731" s="28">
        <v>895</v>
      </c>
      <c r="G3731" s="28">
        <v>895</v>
      </c>
      <c r="H3731" s="28">
        <v>895</v>
      </c>
    </row>
    <row r="3732" spans="1:8" ht="15.75" customHeight="1">
      <c r="A3732" s="7" t="s">
        <v>1016</v>
      </c>
      <c r="B3732" s="7" t="s">
        <v>13475</v>
      </c>
      <c r="C3732" s="7" t="s">
        <v>1018</v>
      </c>
      <c r="D3732" s="7" t="s">
        <v>11</v>
      </c>
      <c r="E3732" s="7" t="s">
        <v>11</v>
      </c>
      <c r="F3732" s="7" t="s">
        <v>1018</v>
      </c>
      <c r="G3732" s="7" t="s">
        <v>12</v>
      </c>
      <c r="H3732" s="7" t="s">
        <v>13</v>
      </c>
    </row>
    <row r="3733" spans="1:8" ht="15.75" customHeight="1">
      <c r="A3733" s="7" t="s">
        <v>14052</v>
      </c>
      <c r="B3733" s="17" t="s">
        <v>14053</v>
      </c>
      <c r="C3733" s="6" t="s">
        <v>16</v>
      </c>
      <c r="D3733" s="24" t="s">
        <v>2930</v>
      </c>
      <c r="E3733" s="6" t="s">
        <v>2931</v>
      </c>
      <c r="F3733" s="6" t="s">
        <v>19</v>
      </c>
      <c r="G3733" s="7" t="s">
        <v>20</v>
      </c>
      <c r="H3733" s="6" t="s">
        <v>13</v>
      </c>
    </row>
    <row r="3734" spans="1:8" ht="15.75" customHeight="1">
      <c r="A3734" s="7" t="s">
        <v>4433</v>
      </c>
      <c r="B3734" s="7" t="s">
        <v>14054</v>
      </c>
      <c r="C3734" s="7" t="s">
        <v>23</v>
      </c>
      <c r="D3734" s="7" t="s">
        <v>11</v>
      </c>
      <c r="E3734" s="7" t="s">
        <v>11</v>
      </c>
      <c r="F3734" s="7" t="s">
        <v>1521</v>
      </c>
      <c r="G3734" s="6" t="s">
        <v>1522</v>
      </c>
      <c r="H3734" s="7" t="s">
        <v>13</v>
      </c>
    </row>
    <row r="3735" spans="1:8" ht="15.75" customHeight="1">
      <c r="A3735" s="7" t="s">
        <v>4435</v>
      </c>
      <c r="B3735" s="28" t="s">
        <v>4436</v>
      </c>
      <c r="C3735" s="6" t="s">
        <v>16</v>
      </c>
      <c r="D3735" s="7" t="s">
        <v>4873</v>
      </c>
      <c r="E3735" s="7" t="s">
        <v>162</v>
      </c>
      <c r="F3735" s="7" t="s">
        <v>34</v>
      </c>
      <c r="G3735" s="7" t="s">
        <v>35</v>
      </c>
      <c r="H3735" s="7" t="s">
        <v>36</v>
      </c>
    </row>
    <row r="3736" spans="1:8" ht="15.75" customHeight="1">
      <c r="A3736" s="7" t="s">
        <v>14055</v>
      </c>
      <c r="B3736" s="7" t="s">
        <v>10852</v>
      </c>
      <c r="C3736" s="28" t="s">
        <v>121</v>
      </c>
      <c r="D3736" s="6" t="s">
        <v>1263</v>
      </c>
      <c r="E3736" s="6" t="s">
        <v>1264</v>
      </c>
      <c r="F3736" s="6" t="s">
        <v>121</v>
      </c>
      <c r="G3736" s="6" t="s">
        <v>122</v>
      </c>
      <c r="H3736" s="6" t="s">
        <v>13</v>
      </c>
    </row>
    <row r="3737" spans="1:8" ht="15.75" customHeight="1">
      <c r="A3737" s="7" t="s">
        <v>1033</v>
      </c>
      <c r="B3737" s="7" t="s">
        <v>1034</v>
      </c>
      <c r="C3737" s="7" t="s">
        <v>48</v>
      </c>
      <c r="D3737" s="7" t="s">
        <v>11</v>
      </c>
      <c r="E3737" s="7" t="s">
        <v>11</v>
      </c>
      <c r="F3737" s="7" t="s">
        <v>49</v>
      </c>
      <c r="G3737" s="7" t="s">
        <v>50</v>
      </c>
      <c r="H3737" s="7" t="s">
        <v>51</v>
      </c>
    </row>
    <row r="3738" spans="1:8" ht="15.75" customHeight="1">
      <c r="A3738" s="28">
        <v>896</v>
      </c>
      <c r="B3738" s="28">
        <v>896</v>
      </c>
      <c r="C3738" s="28">
        <v>896</v>
      </c>
      <c r="D3738" s="28">
        <v>896</v>
      </c>
      <c r="E3738" s="28">
        <v>896</v>
      </c>
      <c r="F3738" s="28">
        <v>896</v>
      </c>
      <c r="G3738" s="28">
        <v>896</v>
      </c>
      <c r="H3738" s="28">
        <v>896</v>
      </c>
    </row>
    <row r="3739" spans="1:8" ht="15.75" customHeight="1">
      <c r="A3739" s="7" t="s">
        <v>1016</v>
      </c>
      <c r="B3739" s="7" t="s">
        <v>13475</v>
      </c>
      <c r="C3739" s="7" t="s">
        <v>1018</v>
      </c>
      <c r="D3739" s="7" t="s">
        <v>11</v>
      </c>
      <c r="E3739" s="7" t="s">
        <v>11</v>
      </c>
      <c r="F3739" s="7" t="s">
        <v>1018</v>
      </c>
      <c r="G3739" s="7" t="s">
        <v>12</v>
      </c>
      <c r="H3739" s="7" t="s">
        <v>13</v>
      </c>
    </row>
    <row r="3740" spans="1:8" ht="15.75" customHeight="1">
      <c r="A3740" s="30" t="s">
        <v>14056</v>
      </c>
      <c r="B3740" s="30" t="s">
        <v>14057</v>
      </c>
      <c r="C3740" s="6" t="s">
        <v>16</v>
      </c>
      <c r="D3740" s="149" t="s">
        <v>14933</v>
      </c>
      <c r="E3740" s="6" t="s">
        <v>14058</v>
      </c>
      <c r="F3740" s="6" t="s">
        <v>19</v>
      </c>
      <c r="G3740" s="7" t="s">
        <v>20</v>
      </c>
      <c r="H3740" s="6" t="s">
        <v>13</v>
      </c>
    </row>
    <row r="3741" spans="1:8" ht="15.75" customHeight="1">
      <c r="A3741" s="7" t="s">
        <v>11097</v>
      </c>
      <c r="B3741" s="7" t="s">
        <v>10852</v>
      </c>
      <c r="C3741" s="28" t="s">
        <v>121</v>
      </c>
      <c r="D3741" s="6" t="s">
        <v>622</v>
      </c>
      <c r="E3741" s="6" t="s">
        <v>348</v>
      </c>
      <c r="F3741" s="6" t="s">
        <v>121</v>
      </c>
      <c r="G3741" s="6" t="s">
        <v>122</v>
      </c>
      <c r="H3741" s="6" t="s">
        <v>13</v>
      </c>
    </row>
    <row r="3742" spans="1:8" ht="15.75" customHeight="1">
      <c r="A3742" s="7" t="s">
        <v>195</v>
      </c>
      <c r="B3742" s="7" t="s">
        <v>14059</v>
      </c>
      <c r="C3742" s="7" t="s">
        <v>23</v>
      </c>
      <c r="D3742" s="7" t="s">
        <v>11</v>
      </c>
      <c r="E3742" s="7" t="s">
        <v>11</v>
      </c>
      <c r="F3742" s="7" t="s">
        <v>24</v>
      </c>
      <c r="G3742" s="7" t="s">
        <v>25</v>
      </c>
      <c r="H3742" s="7" t="s">
        <v>13</v>
      </c>
    </row>
    <row r="3743" spans="1:8" ht="15.75" customHeight="1">
      <c r="A3743" s="7" t="s">
        <v>14060</v>
      </c>
      <c r="B3743" s="7" t="s">
        <v>4457</v>
      </c>
      <c r="C3743" s="6" t="s">
        <v>16</v>
      </c>
      <c r="D3743" s="7" t="s">
        <v>1426</v>
      </c>
      <c r="E3743" s="7" t="s">
        <v>1427</v>
      </c>
      <c r="F3743" s="7" t="s">
        <v>34</v>
      </c>
      <c r="G3743" s="7" t="s">
        <v>35</v>
      </c>
      <c r="H3743" s="7" t="s">
        <v>36</v>
      </c>
    </row>
    <row r="3744" spans="1:8" ht="15.75" customHeight="1">
      <c r="A3744" s="7" t="s">
        <v>14061</v>
      </c>
      <c r="B3744" s="7" t="s">
        <v>14062</v>
      </c>
      <c r="C3744" s="7" t="s">
        <v>39</v>
      </c>
      <c r="D3744" s="7" t="s">
        <v>11</v>
      </c>
      <c r="E3744" s="7" t="s">
        <v>11</v>
      </c>
      <c r="F3744" s="7" t="s">
        <v>39</v>
      </c>
      <c r="G3744" s="7" t="s">
        <v>20</v>
      </c>
      <c r="H3744" s="6" t="s">
        <v>36</v>
      </c>
    </row>
    <row r="3745" spans="1:8" ht="15.75" customHeight="1">
      <c r="A3745" s="41" t="s">
        <v>202</v>
      </c>
      <c r="B3745" s="30" t="s">
        <v>14063</v>
      </c>
      <c r="C3745" s="7" t="s">
        <v>44</v>
      </c>
      <c r="D3745" s="7" t="s">
        <v>11</v>
      </c>
      <c r="E3745" s="7" t="s">
        <v>11</v>
      </c>
      <c r="F3745" s="7" t="s">
        <v>44</v>
      </c>
      <c r="G3745" s="7" t="s">
        <v>45</v>
      </c>
      <c r="H3745" s="162" t="s">
        <v>13</v>
      </c>
    </row>
    <row r="3746" spans="1:8" ht="15.75" customHeight="1">
      <c r="A3746" s="7" t="s">
        <v>11253</v>
      </c>
      <c r="B3746" s="7" t="s">
        <v>11254</v>
      </c>
      <c r="C3746" s="7" t="s">
        <v>48</v>
      </c>
      <c r="D3746" s="7" t="s">
        <v>11</v>
      </c>
      <c r="E3746" s="7" t="s">
        <v>11</v>
      </c>
      <c r="F3746" s="7" t="s">
        <v>49</v>
      </c>
      <c r="G3746" s="7" t="s">
        <v>50</v>
      </c>
      <c r="H3746" s="7" t="s">
        <v>51</v>
      </c>
    </row>
    <row r="3747" spans="1:8" ht="15.75" customHeight="1">
      <c r="A3747" s="28">
        <v>897</v>
      </c>
      <c r="B3747" s="28">
        <v>897</v>
      </c>
      <c r="C3747" s="28">
        <v>897</v>
      </c>
      <c r="D3747" s="28">
        <v>897</v>
      </c>
      <c r="E3747" s="28">
        <v>897</v>
      </c>
      <c r="F3747" s="28">
        <v>897</v>
      </c>
      <c r="G3747" s="28">
        <v>897</v>
      </c>
      <c r="H3747" s="28">
        <v>897</v>
      </c>
    </row>
    <row r="3748" spans="1:8" ht="15.75" customHeight="1">
      <c r="A3748" s="7" t="s">
        <v>1016</v>
      </c>
      <c r="B3748" s="7" t="s">
        <v>13475</v>
      </c>
      <c r="C3748" s="7" t="s">
        <v>1018</v>
      </c>
      <c r="D3748" s="7" t="s">
        <v>11</v>
      </c>
      <c r="E3748" s="7" t="s">
        <v>11</v>
      </c>
      <c r="F3748" s="7" t="s">
        <v>1018</v>
      </c>
      <c r="G3748" s="7" t="s">
        <v>12</v>
      </c>
      <c r="H3748" s="7" t="s">
        <v>13</v>
      </c>
    </row>
    <row r="3749" spans="1:8" ht="15.75" customHeight="1">
      <c r="A3749" s="23" t="s">
        <v>14064</v>
      </c>
      <c r="B3749" s="23" t="s">
        <v>14065</v>
      </c>
      <c r="C3749" s="6" t="s">
        <v>16</v>
      </c>
      <c r="D3749" s="24" t="s">
        <v>14066</v>
      </c>
      <c r="E3749" s="6" t="s">
        <v>14067</v>
      </c>
      <c r="F3749" s="6" t="s">
        <v>19</v>
      </c>
      <c r="G3749" s="7" t="s">
        <v>20</v>
      </c>
      <c r="H3749" s="6" t="s">
        <v>13</v>
      </c>
    </row>
    <row r="3750" spans="1:8" ht="15.75" customHeight="1">
      <c r="A3750" s="7" t="s">
        <v>14068</v>
      </c>
      <c r="B3750" s="7" t="s">
        <v>2078</v>
      </c>
      <c r="C3750" s="7" t="s">
        <v>23</v>
      </c>
      <c r="D3750" s="7" t="s">
        <v>11</v>
      </c>
      <c r="E3750" s="7" t="s">
        <v>11</v>
      </c>
      <c r="F3750" s="7" t="s">
        <v>93</v>
      </c>
      <c r="G3750" s="7" t="s">
        <v>94</v>
      </c>
      <c r="H3750" s="7" t="s">
        <v>13</v>
      </c>
    </row>
    <row r="3751" spans="1:8" ht="15.75" customHeight="1">
      <c r="A3751" s="17" t="s">
        <v>14069</v>
      </c>
      <c r="B3751" s="17" t="s">
        <v>14070</v>
      </c>
      <c r="C3751" s="6" t="s">
        <v>16</v>
      </c>
      <c r="D3751" s="14" t="s">
        <v>2211</v>
      </c>
      <c r="E3751" s="7" t="s">
        <v>2212</v>
      </c>
      <c r="F3751" s="7" t="s">
        <v>34</v>
      </c>
      <c r="G3751" s="7" t="s">
        <v>35</v>
      </c>
      <c r="H3751" s="7" t="s">
        <v>36</v>
      </c>
    </row>
    <row r="3752" spans="1:8" ht="15.75" customHeight="1">
      <c r="A3752" s="7" t="s">
        <v>14071</v>
      </c>
      <c r="B3752" s="7" t="s">
        <v>14072</v>
      </c>
      <c r="C3752" s="7" t="s">
        <v>39</v>
      </c>
      <c r="D3752" s="7" t="s">
        <v>11</v>
      </c>
      <c r="E3752" s="7" t="s">
        <v>11</v>
      </c>
      <c r="F3752" s="7" t="s">
        <v>39</v>
      </c>
      <c r="G3752" s="6" t="s">
        <v>20</v>
      </c>
      <c r="H3752" s="7" t="s">
        <v>36</v>
      </c>
    </row>
    <row r="3753" spans="1:8" ht="15.75" customHeight="1">
      <c r="A3753" s="7" t="s">
        <v>10860</v>
      </c>
      <c r="B3753" s="7" t="s">
        <v>14073</v>
      </c>
      <c r="C3753" s="7" t="s">
        <v>23</v>
      </c>
      <c r="D3753" s="7" t="s">
        <v>11</v>
      </c>
      <c r="E3753" s="7" t="s">
        <v>11</v>
      </c>
      <c r="F3753" s="7" t="s">
        <v>28</v>
      </c>
      <c r="G3753" s="7" t="s">
        <v>62</v>
      </c>
      <c r="H3753" s="7" t="s">
        <v>13</v>
      </c>
    </row>
    <row r="3754" spans="1:8" ht="15.75" customHeight="1">
      <c r="A3754" s="41" t="s">
        <v>202</v>
      </c>
      <c r="B3754" s="30" t="s">
        <v>14074</v>
      </c>
      <c r="C3754" s="7" t="s">
        <v>44</v>
      </c>
      <c r="D3754" s="7" t="s">
        <v>11</v>
      </c>
      <c r="E3754" s="7" t="s">
        <v>11</v>
      </c>
      <c r="F3754" s="7" t="s">
        <v>44</v>
      </c>
      <c r="G3754" s="7" t="s">
        <v>45</v>
      </c>
      <c r="H3754" s="162" t="s">
        <v>13</v>
      </c>
    </row>
    <row r="3755" spans="1:8" ht="15.75" customHeight="1">
      <c r="A3755" s="23" t="s">
        <v>46</v>
      </c>
      <c r="B3755" s="23" t="s">
        <v>11283</v>
      </c>
      <c r="C3755" s="7" t="s">
        <v>48</v>
      </c>
      <c r="D3755" s="7" t="s">
        <v>11</v>
      </c>
      <c r="E3755" s="7" t="s">
        <v>11</v>
      </c>
      <c r="F3755" s="7" t="s">
        <v>49</v>
      </c>
      <c r="G3755" s="7" t="s">
        <v>50</v>
      </c>
      <c r="H3755" s="7" t="s">
        <v>51</v>
      </c>
    </row>
    <row r="3756" spans="1:8" ht="15.75" customHeight="1">
      <c r="A3756" s="155">
        <v>898</v>
      </c>
      <c r="B3756" s="155">
        <v>898</v>
      </c>
      <c r="C3756" s="155">
        <v>898</v>
      </c>
      <c r="D3756" s="155">
        <v>898</v>
      </c>
      <c r="E3756" s="155">
        <v>898</v>
      </c>
      <c r="F3756" s="155">
        <v>898</v>
      </c>
      <c r="G3756" s="155">
        <v>898</v>
      </c>
      <c r="H3756" s="155">
        <v>898</v>
      </c>
    </row>
    <row r="3757" spans="1:8" ht="15.75" customHeight="1">
      <c r="A3757" s="7" t="s">
        <v>1016</v>
      </c>
      <c r="B3757" s="7" t="s">
        <v>13475</v>
      </c>
      <c r="C3757" s="7" t="s">
        <v>1018</v>
      </c>
      <c r="D3757" s="7" t="s">
        <v>11</v>
      </c>
      <c r="E3757" s="7" t="s">
        <v>11</v>
      </c>
      <c r="F3757" s="7" t="s">
        <v>1018</v>
      </c>
      <c r="G3757" s="7" t="s">
        <v>12</v>
      </c>
      <c r="H3757" s="7" t="s">
        <v>13</v>
      </c>
    </row>
    <row r="3758" spans="1:8" ht="15.75" customHeight="1">
      <c r="A3758" s="7" t="s">
        <v>14075</v>
      </c>
      <c r="B3758" s="7" t="s">
        <v>1020</v>
      </c>
      <c r="C3758" s="7" t="s">
        <v>16</v>
      </c>
      <c r="D3758" s="7" t="s">
        <v>2219</v>
      </c>
      <c r="E3758" s="7" t="s">
        <v>2220</v>
      </c>
      <c r="F3758" s="7" t="s">
        <v>19</v>
      </c>
      <c r="G3758" s="7" t="s">
        <v>121</v>
      </c>
      <c r="H3758" s="7" t="s">
        <v>13</v>
      </c>
    </row>
    <row r="3759" spans="1:8" ht="15.75" customHeight="1">
      <c r="A3759" s="7" t="s">
        <v>14076</v>
      </c>
      <c r="B3759" s="7" t="s">
        <v>14077</v>
      </c>
      <c r="C3759" s="7" t="s">
        <v>16</v>
      </c>
      <c r="D3759" s="7" t="s">
        <v>1979</v>
      </c>
      <c r="E3759" s="7" t="s">
        <v>348</v>
      </c>
      <c r="F3759" s="7" t="s">
        <v>34</v>
      </c>
      <c r="G3759" s="7" t="s">
        <v>20</v>
      </c>
      <c r="H3759" s="7" t="s">
        <v>13</v>
      </c>
    </row>
    <row r="3760" spans="1:8" ht="15.75" customHeight="1">
      <c r="A3760" s="7" t="s">
        <v>1026</v>
      </c>
      <c r="B3760" s="7" t="s">
        <v>14078</v>
      </c>
      <c r="C3760" s="7" t="s">
        <v>23</v>
      </c>
      <c r="D3760" s="7" t="s">
        <v>11</v>
      </c>
      <c r="E3760" s="7" t="s">
        <v>11</v>
      </c>
      <c r="F3760" s="7" t="s">
        <v>13591</v>
      </c>
      <c r="G3760" s="7" t="s">
        <v>142</v>
      </c>
      <c r="H3760" s="7" t="s">
        <v>13</v>
      </c>
    </row>
    <row r="3761" spans="1:8" ht="15.75" customHeight="1">
      <c r="A3761" s="7" t="s">
        <v>14079</v>
      </c>
      <c r="B3761" s="7" t="s">
        <v>13481</v>
      </c>
      <c r="C3761" s="7" t="s">
        <v>16</v>
      </c>
      <c r="D3761" s="7" t="s">
        <v>1564</v>
      </c>
      <c r="E3761" s="7" t="s">
        <v>162</v>
      </c>
      <c r="F3761" s="7" t="s">
        <v>34</v>
      </c>
      <c r="G3761" s="7" t="s">
        <v>35</v>
      </c>
      <c r="H3761" s="7" t="s">
        <v>36</v>
      </c>
    </row>
    <row r="3762" spans="1:8" ht="15.75" customHeight="1">
      <c r="A3762" s="7" t="s">
        <v>14080</v>
      </c>
      <c r="B3762" s="7" t="s">
        <v>14081</v>
      </c>
      <c r="C3762" s="6" t="s">
        <v>122</v>
      </c>
      <c r="D3762" s="6" t="s">
        <v>65</v>
      </c>
      <c r="E3762" s="6" t="s">
        <v>66</v>
      </c>
      <c r="F3762" s="6" t="s">
        <v>121</v>
      </c>
      <c r="G3762" s="6" t="s">
        <v>122</v>
      </c>
      <c r="H3762" s="6" t="s">
        <v>13</v>
      </c>
    </row>
    <row r="3763" spans="1:8" ht="15.75" customHeight="1">
      <c r="A3763" s="7" t="s">
        <v>1033</v>
      </c>
      <c r="B3763" s="7" t="s">
        <v>1034</v>
      </c>
      <c r="C3763" s="7" t="s">
        <v>48</v>
      </c>
      <c r="D3763" s="7" t="s">
        <v>11</v>
      </c>
      <c r="E3763" s="7" t="s">
        <v>11</v>
      </c>
      <c r="F3763" s="7" t="s">
        <v>49</v>
      </c>
      <c r="G3763" s="7" t="s">
        <v>50</v>
      </c>
      <c r="H3763" s="7" t="s">
        <v>51</v>
      </c>
    </row>
    <row r="3764" spans="1:8" ht="15.75" customHeight="1">
      <c r="A3764" s="46">
        <v>899</v>
      </c>
      <c r="B3764" s="155">
        <v>899</v>
      </c>
      <c r="C3764" s="155">
        <v>899</v>
      </c>
      <c r="D3764" s="155">
        <v>899</v>
      </c>
      <c r="E3764" s="155">
        <v>899</v>
      </c>
      <c r="F3764" s="155">
        <v>899</v>
      </c>
      <c r="G3764" s="155">
        <v>899</v>
      </c>
      <c r="H3764" s="155">
        <v>899</v>
      </c>
    </row>
    <row r="3765" spans="1:8" ht="15.75" customHeight="1">
      <c r="A3765" s="7" t="s">
        <v>1016</v>
      </c>
      <c r="B3765" s="7" t="s">
        <v>13475</v>
      </c>
      <c r="C3765" s="7" t="s">
        <v>1018</v>
      </c>
      <c r="D3765" s="7" t="s">
        <v>11</v>
      </c>
      <c r="E3765" s="7" t="s">
        <v>11</v>
      </c>
      <c r="F3765" s="7" t="s">
        <v>1018</v>
      </c>
      <c r="G3765" s="7" t="s">
        <v>12</v>
      </c>
      <c r="H3765" s="7" t="s">
        <v>13</v>
      </c>
    </row>
    <row r="3766" spans="1:8" ht="15.75" customHeight="1">
      <c r="A3766" s="7" t="s">
        <v>14082</v>
      </c>
      <c r="B3766" s="7" t="s">
        <v>1020</v>
      </c>
      <c r="C3766" s="7" t="s">
        <v>16</v>
      </c>
      <c r="D3766" s="7" t="s">
        <v>14083</v>
      </c>
      <c r="E3766" s="7" t="s">
        <v>14084</v>
      </c>
      <c r="F3766" s="7" t="s">
        <v>19</v>
      </c>
      <c r="G3766" s="7" t="s">
        <v>121</v>
      </c>
      <c r="H3766" s="7" t="s">
        <v>13</v>
      </c>
    </row>
    <row r="3767" spans="1:8" ht="15.75" customHeight="1">
      <c r="A3767" s="7" t="s">
        <v>13559</v>
      </c>
      <c r="B3767" s="7" t="s">
        <v>14085</v>
      </c>
      <c r="C3767" s="7" t="s">
        <v>16</v>
      </c>
      <c r="D3767" s="7" t="s">
        <v>13561</v>
      </c>
      <c r="E3767" s="7" t="s">
        <v>13562</v>
      </c>
      <c r="F3767" s="7" t="s">
        <v>34</v>
      </c>
      <c r="G3767" s="7" t="s">
        <v>20</v>
      </c>
      <c r="H3767" s="7" t="s">
        <v>13</v>
      </c>
    </row>
    <row r="3768" spans="1:8" ht="15.75" customHeight="1">
      <c r="A3768" s="7" t="s">
        <v>14068</v>
      </c>
      <c r="B3768" s="7" t="s">
        <v>2078</v>
      </c>
      <c r="C3768" s="7" t="s">
        <v>23</v>
      </c>
      <c r="D3768" s="7" t="s">
        <v>11</v>
      </c>
      <c r="E3768" s="7" t="s">
        <v>11</v>
      </c>
      <c r="F3768" s="7" t="s">
        <v>93</v>
      </c>
      <c r="G3768" s="7" t="s">
        <v>94</v>
      </c>
      <c r="H3768" s="7" t="s">
        <v>13</v>
      </c>
    </row>
    <row r="3769" spans="1:8" ht="15.75" customHeight="1">
      <c r="A3769" s="17" t="s">
        <v>14086</v>
      </c>
      <c r="B3769" s="17" t="s">
        <v>14070</v>
      </c>
      <c r="C3769" s="6" t="s">
        <v>16</v>
      </c>
      <c r="D3769" s="14" t="s">
        <v>2211</v>
      </c>
      <c r="E3769" s="7" t="s">
        <v>2212</v>
      </c>
      <c r="F3769" s="7" t="s">
        <v>34</v>
      </c>
      <c r="G3769" s="7" t="s">
        <v>35</v>
      </c>
      <c r="H3769" s="7" t="s">
        <v>36</v>
      </c>
    </row>
    <row r="3770" spans="1:8" ht="15.75" customHeight="1">
      <c r="A3770" s="7" t="s">
        <v>843</v>
      </c>
      <c r="B3770" s="7" t="s">
        <v>14087</v>
      </c>
      <c r="C3770" s="7" t="s">
        <v>44</v>
      </c>
      <c r="D3770" s="7" t="s">
        <v>11</v>
      </c>
      <c r="E3770" s="7" t="s">
        <v>11</v>
      </c>
      <c r="F3770" s="7" t="s">
        <v>44</v>
      </c>
      <c r="G3770" s="7" t="s">
        <v>45</v>
      </c>
      <c r="H3770" s="28" t="s">
        <v>51</v>
      </c>
    </row>
    <row r="3771" spans="1:8" ht="15.75" customHeight="1">
      <c r="A3771" s="7" t="s">
        <v>1033</v>
      </c>
      <c r="B3771" s="7" t="s">
        <v>1034</v>
      </c>
      <c r="C3771" s="7" t="s">
        <v>48</v>
      </c>
      <c r="D3771" s="7" t="s">
        <v>11</v>
      </c>
      <c r="E3771" s="7" t="s">
        <v>11</v>
      </c>
      <c r="F3771" s="7" t="s">
        <v>49</v>
      </c>
      <c r="G3771" s="7" t="s">
        <v>50</v>
      </c>
      <c r="H3771" s="7" t="s">
        <v>51</v>
      </c>
    </row>
    <row r="3772" spans="1:8" ht="15.75" customHeight="1">
      <c r="A3772" s="7">
        <v>900</v>
      </c>
      <c r="B3772" s="28">
        <v>900</v>
      </c>
      <c r="C3772" s="28">
        <v>900</v>
      </c>
      <c r="D3772" s="28">
        <v>900</v>
      </c>
      <c r="E3772" s="28">
        <v>900</v>
      </c>
      <c r="F3772" s="28">
        <v>900</v>
      </c>
      <c r="G3772" s="28">
        <v>900</v>
      </c>
      <c r="H3772" s="28">
        <v>900</v>
      </c>
    </row>
    <row r="3773" spans="1:8" ht="15.75" customHeight="1">
      <c r="A3773" s="7" t="s">
        <v>1016</v>
      </c>
      <c r="B3773" s="114" t="s">
        <v>13475</v>
      </c>
      <c r="C3773" s="7" t="s">
        <v>1018</v>
      </c>
      <c r="D3773" s="7" t="s">
        <v>11</v>
      </c>
      <c r="E3773" s="7" t="s">
        <v>11</v>
      </c>
      <c r="F3773" s="7" t="s">
        <v>1018</v>
      </c>
      <c r="G3773" s="7" t="s">
        <v>12</v>
      </c>
      <c r="H3773" s="7" t="s">
        <v>13</v>
      </c>
    </row>
    <row r="3774" spans="1:8" ht="15.75" customHeight="1">
      <c r="A3774" s="5" t="s">
        <v>14088</v>
      </c>
      <c r="B3774" s="5" t="s">
        <v>14089</v>
      </c>
      <c r="C3774" s="7" t="s">
        <v>16</v>
      </c>
      <c r="D3774" s="7" t="s">
        <v>14090</v>
      </c>
      <c r="E3774" s="7" t="s">
        <v>2960</v>
      </c>
      <c r="F3774" s="7" t="s">
        <v>19</v>
      </c>
      <c r="G3774" s="7" t="s">
        <v>20</v>
      </c>
      <c r="H3774" s="7" t="s">
        <v>13</v>
      </c>
    </row>
    <row r="3775" spans="1:8" ht="15.75" customHeight="1">
      <c r="A3775" s="7" t="s">
        <v>558</v>
      </c>
      <c r="B3775" s="7" t="s">
        <v>14091</v>
      </c>
      <c r="C3775" s="7" t="s">
        <v>23</v>
      </c>
      <c r="D3775" s="7" t="s">
        <v>11</v>
      </c>
      <c r="E3775" s="7" t="s">
        <v>11</v>
      </c>
      <c r="F3775" s="7" t="s">
        <v>560</v>
      </c>
      <c r="G3775" s="6" t="s">
        <v>561</v>
      </c>
      <c r="H3775" s="7" t="s">
        <v>13</v>
      </c>
    </row>
    <row r="3776" spans="1:8" ht="15.75" customHeight="1">
      <c r="A3776" s="17" t="s">
        <v>4373</v>
      </c>
      <c r="B3776" s="17" t="s">
        <v>14043</v>
      </c>
      <c r="C3776" s="6" t="s">
        <v>16</v>
      </c>
      <c r="D3776" s="14" t="s">
        <v>564</v>
      </c>
      <c r="E3776" s="14" t="s">
        <v>565</v>
      </c>
      <c r="F3776" s="7" t="s">
        <v>34</v>
      </c>
      <c r="G3776" s="7" t="s">
        <v>35</v>
      </c>
      <c r="H3776" s="6" t="s">
        <v>36</v>
      </c>
    </row>
    <row r="3777" spans="1:8" ht="15.75" customHeight="1">
      <c r="A3777" s="17" t="s">
        <v>14050</v>
      </c>
      <c r="B3777" s="17" t="s">
        <v>14092</v>
      </c>
      <c r="C3777" s="7" t="s">
        <v>39</v>
      </c>
      <c r="D3777" s="7" t="s">
        <v>11</v>
      </c>
      <c r="E3777" s="7" t="s">
        <v>11</v>
      </c>
      <c r="F3777" s="7" t="s">
        <v>39</v>
      </c>
      <c r="G3777" s="6" t="s">
        <v>20</v>
      </c>
      <c r="H3777" s="133" t="s">
        <v>36</v>
      </c>
    </row>
    <row r="3778" spans="1:8" ht="15.75" customHeight="1">
      <c r="A3778" s="7" t="s">
        <v>318</v>
      </c>
      <c r="B3778" s="7" t="s">
        <v>14093</v>
      </c>
      <c r="C3778" s="7" t="s">
        <v>23</v>
      </c>
      <c r="D3778" s="7" t="s">
        <v>11</v>
      </c>
      <c r="E3778" s="7" t="s">
        <v>11</v>
      </c>
      <c r="F3778" s="7" t="s">
        <v>24</v>
      </c>
      <c r="G3778" s="7" t="s">
        <v>25</v>
      </c>
      <c r="H3778" s="7" t="s">
        <v>13</v>
      </c>
    </row>
    <row r="3779" spans="1:8" ht="15.75" customHeight="1">
      <c r="A3779" s="7" t="s">
        <v>843</v>
      </c>
      <c r="B3779" s="7" t="s">
        <v>14094</v>
      </c>
      <c r="C3779" s="7" t="s">
        <v>44</v>
      </c>
      <c r="D3779" s="7" t="s">
        <v>11</v>
      </c>
      <c r="E3779" s="7" t="s">
        <v>11</v>
      </c>
      <c r="F3779" s="7" t="s">
        <v>44</v>
      </c>
      <c r="G3779" s="7" t="s">
        <v>45</v>
      </c>
      <c r="H3779" s="28" t="s">
        <v>51</v>
      </c>
    </row>
    <row r="3780" spans="1:8" ht="15.75" customHeight="1">
      <c r="A3780" s="7" t="s">
        <v>11323</v>
      </c>
      <c r="B3780" s="7" t="s">
        <v>11324</v>
      </c>
      <c r="C3780" s="7" t="s">
        <v>48</v>
      </c>
      <c r="D3780" s="7" t="s">
        <v>11</v>
      </c>
      <c r="E3780" s="7" t="s">
        <v>11</v>
      </c>
      <c r="F3780" s="7" t="s">
        <v>49</v>
      </c>
      <c r="G3780" s="7" t="s">
        <v>50</v>
      </c>
      <c r="H3780" s="7" t="s">
        <v>51</v>
      </c>
    </row>
    <row r="3781" spans="1:8" ht="15.75" customHeight="1">
      <c r="A3781" s="28">
        <v>901</v>
      </c>
      <c r="B3781" s="28">
        <v>901</v>
      </c>
      <c r="C3781" s="28">
        <v>901</v>
      </c>
      <c r="D3781" s="28">
        <v>901</v>
      </c>
      <c r="E3781" s="28">
        <v>901</v>
      </c>
      <c r="F3781" s="28">
        <v>901</v>
      </c>
      <c r="G3781" s="28">
        <v>901</v>
      </c>
      <c r="H3781" s="28">
        <v>901</v>
      </c>
    </row>
    <row r="3782" spans="1:8" ht="15.75" customHeight="1">
      <c r="A3782" s="7" t="s">
        <v>14095</v>
      </c>
      <c r="B3782" s="7" t="s">
        <v>14096</v>
      </c>
      <c r="C3782" s="6" t="s">
        <v>10</v>
      </c>
      <c r="D3782" s="6" t="s">
        <v>11</v>
      </c>
      <c r="E3782" s="6" t="s">
        <v>11</v>
      </c>
      <c r="F3782" s="6" t="s">
        <v>10</v>
      </c>
      <c r="G3782" s="6" t="s">
        <v>12</v>
      </c>
      <c r="H3782" s="6" t="s">
        <v>13</v>
      </c>
    </row>
    <row r="3783" spans="1:8" ht="15.75" customHeight="1">
      <c r="A3783" s="7" t="s">
        <v>14097</v>
      </c>
      <c r="B3783" s="7" t="s">
        <v>14098</v>
      </c>
      <c r="C3783" s="6" t="s">
        <v>16</v>
      </c>
      <c r="D3783" s="6" t="s">
        <v>14099</v>
      </c>
      <c r="E3783" s="6" t="s">
        <v>14100</v>
      </c>
      <c r="F3783" s="6" t="s">
        <v>19</v>
      </c>
      <c r="G3783" s="6" t="s">
        <v>20</v>
      </c>
      <c r="H3783" s="6" t="s">
        <v>13</v>
      </c>
    </row>
    <row r="3784" spans="1:8" ht="15.75" customHeight="1">
      <c r="A3784" s="7" t="s">
        <v>10873</v>
      </c>
      <c r="B3784" s="7" t="s">
        <v>4936</v>
      </c>
      <c r="C3784" s="7" t="s">
        <v>23</v>
      </c>
      <c r="D3784" s="7" t="s">
        <v>11</v>
      </c>
      <c r="E3784" s="7" t="s">
        <v>11</v>
      </c>
      <c r="F3784" s="7" t="s">
        <v>24</v>
      </c>
      <c r="G3784" s="7" t="s">
        <v>25</v>
      </c>
      <c r="H3784" s="7" t="s">
        <v>13</v>
      </c>
    </row>
    <row r="3785" spans="1:8" ht="15.75" customHeight="1">
      <c r="A3785" s="7" t="s">
        <v>145</v>
      </c>
      <c r="B3785" s="7" t="s">
        <v>1206</v>
      </c>
      <c r="C3785" s="7" t="s">
        <v>23</v>
      </c>
      <c r="D3785" s="7" t="s">
        <v>11</v>
      </c>
      <c r="E3785" s="7" t="s">
        <v>11</v>
      </c>
      <c r="F3785" s="7" t="s">
        <v>89</v>
      </c>
      <c r="G3785" s="7" t="s">
        <v>90</v>
      </c>
      <c r="H3785" s="7" t="s">
        <v>13</v>
      </c>
    </row>
    <row r="3786" spans="1:8" ht="15.75" customHeight="1">
      <c r="A3786" s="17" t="s">
        <v>4593</v>
      </c>
      <c r="B3786" s="17" t="s">
        <v>3113</v>
      </c>
      <c r="C3786" s="7" t="s">
        <v>16</v>
      </c>
      <c r="D3786" s="7" t="s">
        <v>254</v>
      </c>
      <c r="E3786" s="7" t="s">
        <v>255</v>
      </c>
      <c r="F3786" s="7" t="s">
        <v>34</v>
      </c>
      <c r="G3786" s="7" t="s">
        <v>35</v>
      </c>
      <c r="H3786" s="7" t="s">
        <v>36</v>
      </c>
    </row>
    <row r="3787" spans="1:8" ht="15.75" customHeight="1">
      <c r="A3787" s="7" t="s">
        <v>10970</v>
      </c>
      <c r="B3787" s="7" t="s">
        <v>14101</v>
      </c>
      <c r="C3787" s="7" t="s">
        <v>39</v>
      </c>
      <c r="D3787" s="7" t="s">
        <v>11</v>
      </c>
      <c r="E3787" s="7" t="s">
        <v>11</v>
      </c>
      <c r="F3787" s="7" t="s">
        <v>39</v>
      </c>
      <c r="G3787" s="6" t="s">
        <v>20</v>
      </c>
      <c r="H3787" s="6" t="s">
        <v>36</v>
      </c>
    </row>
    <row r="3788" spans="1:8" ht="15.75" customHeight="1">
      <c r="A3788" s="7" t="s">
        <v>11031</v>
      </c>
      <c r="B3788" s="7" t="s">
        <v>14102</v>
      </c>
      <c r="C3788" s="7" t="s">
        <v>23</v>
      </c>
      <c r="D3788" s="7" t="s">
        <v>11</v>
      </c>
      <c r="E3788" s="7" t="s">
        <v>11</v>
      </c>
      <c r="F3788" s="7" t="s">
        <v>24</v>
      </c>
      <c r="G3788" s="7" t="s">
        <v>25</v>
      </c>
      <c r="H3788" s="7" t="s">
        <v>13</v>
      </c>
    </row>
    <row r="3789" spans="1:8" ht="15.75" customHeight="1">
      <c r="A3789" s="7" t="s">
        <v>843</v>
      </c>
      <c r="B3789" s="7" t="s">
        <v>14103</v>
      </c>
      <c r="C3789" s="7" t="s">
        <v>44</v>
      </c>
      <c r="D3789" s="7" t="s">
        <v>11</v>
      </c>
      <c r="E3789" s="7" t="s">
        <v>11</v>
      </c>
      <c r="F3789" s="7" t="s">
        <v>44</v>
      </c>
      <c r="G3789" s="7" t="s">
        <v>45</v>
      </c>
      <c r="H3789" s="28" t="s">
        <v>51</v>
      </c>
    </row>
    <row r="3790" spans="1:8" ht="15.75" customHeight="1">
      <c r="A3790" s="7" t="s">
        <v>11323</v>
      </c>
      <c r="B3790" s="7" t="s">
        <v>11324</v>
      </c>
      <c r="C3790" s="7" t="s">
        <v>48</v>
      </c>
      <c r="D3790" s="7" t="s">
        <v>11</v>
      </c>
      <c r="E3790" s="7" t="s">
        <v>11</v>
      </c>
      <c r="F3790" s="7" t="s">
        <v>49</v>
      </c>
      <c r="G3790" s="7" t="s">
        <v>50</v>
      </c>
      <c r="H3790" s="7" t="s">
        <v>51</v>
      </c>
    </row>
    <row r="3791" spans="1:8" ht="15.75" customHeight="1">
      <c r="A3791" s="28">
        <v>902</v>
      </c>
      <c r="B3791" s="28">
        <v>902</v>
      </c>
      <c r="C3791" s="28">
        <v>902</v>
      </c>
      <c r="D3791" s="28">
        <v>902</v>
      </c>
      <c r="E3791" s="28">
        <v>902</v>
      </c>
      <c r="F3791" s="28">
        <v>902</v>
      </c>
      <c r="G3791" s="28">
        <v>902</v>
      </c>
      <c r="H3791" s="28">
        <v>902</v>
      </c>
    </row>
    <row r="3792" spans="1:8" ht="15.75" customHeight="1">
      <c r="A3792" s="7" t="s">
        <v>3105</v>
      </c>
      <c r="B3792" s="7" t="s">
        <v>3106</v>
      </c>
      <c r="C3792" s="6" t="s">
        <v>10</v>
      </c>
      <c r="D3792" s="6" t="s">
        <v>11</v>
      </c>
      <c r="E3792" s="6" t="s">
        <v>11</v>
      </c>
      <c r="F3792" s="6" t="s">
        <v>10</v>
      </c>
      <c r="G3792" s="6" t="s">
        <v>12</v>
      </c>
      <c r="H3792" s="6" t="s">
        <v>13</v>
      </c>
    </row>
    <row r="3793" spans="1:8" ht="15.75" customHeight="1">
      <c r="A3793" s="7" t="s">
        <v>14104</v>
      </c>
      <c r="B3793" s="7" t="s">
        <v>14105</v>
      </c>
      <c r="C3793" s="7" t="s">
        <v>16</v>
      </c>
      <c r="D3793" s="7" t="s">
        <v>11046</v>
      </c>
      <c r="E3793" s="7" t="s">
        <v>11047</v>
      </c>
      <c r="F3793" s="7" t="s">
        <v>19</v>
      </c>
      <c r="G3793" s="7" t="s">
        <v>20</v>
      </c>
      <c r="H3793" s="7" t="s">
        <v>13</v>
      </c>
    </row>
    <row r="3794" spans="1:8" ht="15.75" customHeight="1">
      <c r="A3794" s="7" t="s">
        <v>4564</v>
      </c>
      <c r="B3794" s="7" t="s">
        <v>4565</v>
      </c>
      <c r="C3794" s="7" t="s">
        <v>23</v>
      </c>
      <c r="D3794" s="7" t="s">
        <v>11</v>
      </c>
      <c r="E3794" s="7" t="s">
        <v>11</v>
      </c>
      <c r="F3794" s="7" t="s">
        <v>1379</v>
      </c>
      <c r="G3794" s="7" t="s">
        <v>1380</v>
      </c>
      <c r="H3794" s="7" t="s">
        <v>13</v>
      </c>
    </row>
    <row r="3795" spans="1:8" ht="15.75" customHeight="1">
      <c r="A3795" s="7" t="s">
        <v>4566</v>
      </c>
      <c r="B3795" s="7" t="s">
        <v>4567</v>
      </c>
      <c r="C3795" s="7" t="s">
        <v>16</v>
      </c>
      <c r="D3795" s="7" t="s">
        <v>14930</v>
      </c>
      <c r="E3795" s="7" t="s">
        <v>4568</v>
      </c>
      <c r="F3795" s="7" t="s">
        <v>34</v>
      </c>
      <c r="G3795" s="7" t="s">
        <v>35</v>
      </c>
      <c r="H3795" s="7" t="s">
        <v>36</v>
      </c>
    </row>
    <row r="3796" spans="1:8" ht="15.75" customHeight="1">
      <c r="A3796" s="135" t="s">
        <v>4569</v>
      </c>
      <c r="B3796" s="112" t="s">
        <v>14005</v>
      </c>
      <c r="C3796" s="7" t="s">
        <v>39</v>
      </c>
      <c r="D3796" s="7" t="s">
        <v>11</v>
      </c>
      <c r="E3796" s="7" t="s">
        <v>11</v>
      </c>
      <c r="F3796" s="7" t="s">
        <v>39</v>
      </c>
      <c r="G3796" s="7" t="s">
        <v>20</v>
      </c>
      <c r="H3796" s="7" t="s">
        <v>36</v>
      </c>
    </row>
    <row r="3797" spans="1:8" ht="15.75" customHeight="1">
      <c r="A3797" s="7" t="s">
        <v>12437</v>
      </c>
      <c r="B3797" s="7" t="s">
        <v>12438</v>
      </c>
      <c r="C3797" s="6" t="s">
        <v>122</v>
      </c>
      <c r="D3797" s="6" t="s">
        <v>306</v>
      </c>
      <c r="E3797" s="6" t="s">
        <v>307</v>
      </c>
      <c r="F3797" s="6" t="s">
        <v>121</v>
      </c>
      <c r="G3797" s="6" t="s">
        <v>122</v>
      </c>
      <c r="H3797" s="6" t="s">
        <v>13</v>
      </c>
    </row>
    <row r="3798" spans="1:8" ht="15.75" customHeight="1">
      <c r="A3798" s="7" t="s">
        <v>843</v>
      </c>
      <c r="B3798" s="7" t="s">
        <v>14106</v>
      </c>
      <c r="C3798" s="7" t="s">
        <v>44</v>
      </c>
      <c r="D3798" s="7" t="s">
        <v>11</v>
      </c>
      <c r="E3798" s="7" t="s">
        <v>11</v>
      </c>
      <c r="F3798" s="7" t="s">
        <v>44</v>
      </c>
      <c r="G3798" s="7" t="s">
        <v>45</v>
      </c>
      <c r="H3798" s="28" t="s">
        <v>51</v>
      </c>
    </row>
    <row r="3799" spans="1:8" ht="15.75" customHeight="1">
      <c r="A3799" s="7" t="s">
        <v>11323</v>
      </c>
      <c r="B3799" s="7" t="s">
        <v>11324</v>
      </c>
      <c r="C3799" s="7" t="s">
        <v>48</v>
      </c>
      <c r="D3799" s="7" t="s">
        <v>11</v>
      </c>
      <c r="E3799" s="7" t="s">
        <v>11</v>
      </c>
      <c r="F3799" s="7" t="s">
        <v>49</v>
      </c>
      <c r="G3799" s="7" t="s">
        <v>50</v>
      </c>
      <c r="H3799" s="7" t="s">
        <v>51</v>
      </c>
    </row>
    <row r="3800" spans="1:8" ht="15.75" customHeight="1">
      <c r="A3800" s="28">
        <v>903</v>
      </c>
      <c r="B3800" s="28">
        <v>903</v>
      </c>
      <c r="C3800" s="28">
        <v>903</v>
      </c>
      <c r="D3800" s="28">
        <v>903</v>
      </c>
      <c r="E3800" s="28">
        <v>903</v>
      </c>
      <c r="F3800" s="28">
        <v>903</v>
      </c>
      <c r="G3800" s="28">
        <v>903</v>
      </c>
      <c r="H3800" s="28">
        <v>903</v>
      </c>
    </row>
    <row r="3801" spans="1:8" ht="15.75" customHeight="1">
      <c r="A3801" s="7" t="s">
        <v>4547</v>
      </c>
      <c r="B3801" s="7" t="s">
        <v>4548</v>
      </c>
      <c r="C3801" s="7" t="s">
        <v>10</v>
      </c>
      <c r="D3801" s="7" t="s">
        <v>11</v>
      </c>
      <c r="E3801" s="7" t="s">
        <v>11</v>
      </c>
      <c r="F3801" s="7" t="s">
        <v>10</v>
      </c>
      <c r="G3801" s="7" t="s">
        <v>12</v>
      </c>
      <c r="H3801" s="7" t="s">
        <v>13</v>
      </c>
    </row>
    <row r="3802" spans="1:8" ht="15.75" customHeight="1">
      <c r="A3802" s="7" t="s">
        <v>4549</v>
      </c>
      <c r="B3802" s="7" t="s">
        <v>4550</v>
      </c>
      <c r="C3802" s="7" t="s">
        <v>16</v>
      </c>
      <c r="D3802" s="7" t="s">
        <v>14107</v>
      </c>
      <c r="E3802" s="7" t="s">
        <v>4005</v>
      </c>
      <c r="F3802" s="7" t="s">
        <v>19</v>
      </c>
      <c r="G3802" s="7" t="s">
        <v>121</v>
      </c>
      <c r="H3802" s="7" t="s">
        <v>13</v>
      </c>
    </row>
    <row r="3803" spans="1:8" ht="15.75" customHeight="1">
      <c r="A3803" s="7" t="s">
        <v>4552</v>
      </c>
      <c r="B3803" s="7" t="s">
        <v>14108</v>
      </c>
      <c r="C3803" s="7" t="s">
        <v>16</v>
      </c>
      <c r="D3803" s="7" t="s">
        <v>4554</v>
      </c>
      <c r="E3803" s="7" t="s">
        <v>211</v>
      </c>
      <c r="F3803" s="7" t="s">
        <v>19</v>
      </c>
      <c r="G3803" s="7" t="s">
        <v>20</v>
      </c>
      <c r="H3803" s="7" t="s">
        <v>13</v>
      </c>
    </row>
    <row r="3804" spans="1:8" ht="15.75" customHeight="1">
      <c r="A3804" s="7" t="s">
        <v>318</v>
      </c>
      <c r="B3804" s="7" t="s">
        <v>14109</v>
      </c>
      <c r="C3804" s="7" t="s">
        <v>23</v>
      </c>
      <c r="D3804" s="7" t="s">
        <v>11</v>
      </c>
      <c r="E3804" s="7" t="s">
        <v>11</v>
      </c>
      <c r="F3804" s="7" t="s">
        <v>24</v>
      </c>
      <c r="G3804" s="7" t="s">
        <v>25</v>
      </c>
      <c r="H3804" s="7" t="s">
        <v>13</v>
      </c>
    </row>
    <row r="3805" spans="1:8" ht="15.75" customHeight="1">
      <c r="A3805" s="17" t="s">
        <v>4522</v>
      </c>
      <c r="B3805" s="17" t="s">
        <v>14070</v>
      </c>
      <c r="C3805" s="6" t="s">
        <v>16</v>
      </c>
      <c r="D3805" s="14" t="s">
        <v>151</v>
      </c>
      <c r="E3805" s="7" t="s">
        <v>127</v>
      </c>
      <c r="F3805" s="7" t="s">
        <v>34</v>
      </c>
      <c r="G3805" s="7" t="s">
        <v>35</v>
      </c>
      <c r="H3805" s="7" t="s">
        <v>36</v>
      </c>
    </row>
    <row r="3806" spans="1:8" ht="15.75" customHeight="1">
      <c r="A3806" s="7" t="s">
        <v>14071</v>
      </c>
      <c r="B3806" s="7" t="s">
        <v>14110</v>
      </c>
      <c r="C3806" s="7" t="s">
        <v>39</v>
      </c>
      <c r="D3806" s="7" t="s">
        <v>11</v>
      </c>
      <c r="E3806" s="7" t="s">
        <v>11</v>
      </c>
      <c r="F3806" s="7" t="s">
        <v>39</v>
      </c>
      <c r="G3806" s="6" t="s">
        <v>20</v>
      </c>
      <c r="H3806" s="7" t="s">
        <v>36</v>
      </c>
    </row>
    <row r="3807" spans="1:8" ht="15.75" customHeight="1">
      <c r="A3807" s="7" t="s">
        <v>14111</v>
      </c>
      <c r="B3807" s="7" t="s">
        <v>14112</v>
      </c>
      <c r="C3807" s="7" t="s">
        <v>23</v>
      </c>
      <c r="D3807" s="7" t="s">
        <v>11</v>
      </c>
      <c r="E3807" s="7" t="s">
        <v>11</v>
      </c>
      <c r="F3807" s="7" t="s">
        <v>28</v>
      </c>
      <c r="G3807" s="7" t="s">
        <v>62</v>
      </c>
      <c r="H3807" s="7" t="s">
        <v>13</v>
      </c>
    </row>
    <row r="3808" spans="1:8" ht="15.75" customHeight="1">
      <c r="A3808" s="7" t="s">
        <v>843</v>
      </c>
      <c r="B3808" s="7" t="s">
        <v>14113</v>
      </c>
      <c r="C3808" s="7" t="s">
        <v>44</v>
      </c>
      <c r="D3808" s="7" t="s">
        <v>11</v>
      </c>
      <c r="E3808" s="7" t="s">
        <v>11</v>
      </c>
      <c r="F3808" s="7" t="s">
        <v>44</v>
      </c>
      <c r="G3808" s="7" t="s">
        <v>45</v>
      </c>
      <c r="H3808" s="28" t="s">
        <v>51</v>
      </c>
    </row>
    <row r="3809" spans="1:8" ht="15.75" customHeight="1">
      <c r="A3809" s="7" t="s">
        <v>11323</v>
      </c>
      <c r="B3809" s="7" t="s">
        <v>11324</v>
      </c>
      <c r="C3809" s="7" t="s">
        <v>48</v>
      </c>
      <c r="D3809" s="7" t="s">
        <v>11</v>
      </c>
      <c r="E3809" s="7" t="s">
        <v>11</v>
      </c>
      <c r="F3809" s="7" t="s">
        <v>49</v>
      </c>
      <c r="G3809" s="7" t="s">
        <v>50</v>
      </c>
      <c r="H3809" s="7" t="s">
        <v>51</v>
      </c>
    </row>
    <row r="3810" spans="1:8" ht="15.75" customHeight="1">
      <c r="A3810" s="28">
        <v>904</v>
      </c>
      <c r="B3810" s="28">
        <v>904</v>
      </c>
      <c r="C3810" s="28">
        <v>904</v>
      </c>
      <c r="D3810" s="28">
        <v>904</v>
      </c>
      <c r="E3810" s="28">
        <v>904</v>
      </c>
      <c r="F3810" s="28">
        <v>904</v>
      </c>
      <c r="G3810" s="28">
        <v>904</v>
      </c>
      <c r="H3810" s="28">
        <v>904</v>
      </c>
    </row>
    <row r="3811" spans="1:8" ht="15.75" customHeight="1">
      <c r="A3811" s="7" t="s">
        <v>11368</v>
      </c>
      <c r="B3811" s="7" t="s">
        <v>10902</v>
      </c>
      <c r="C3811" s="6" t="s">
        <v>10</v>
      </c>
      <c r="D3811" s="6" t="s">
        <v>11</v>
      </c>
      <c r="E3811" s="6" t="s">
        <v>11</v>
      </c>
      <c r="F3811" s="6" t="s">
        <v>10</v>
      </c>
      <c r="G3811" s="6" t="s">
        <v>12</v>
      </c>
      <c r="H3811" s="6" t="s">
        <v>13</v>
      </c>
    </row>
    <row r="3812" spans="1:8" ht="15.75" customHeight="1">
      <c r="A3812" s="7" t="s">
        <v>10903</v>
      </c>
      <c r="B3812" s="7" t="s">
        <v>14114</v>
      </c>
      <c r="C3812" s="6" t="s">
        <v>16</v>
      </c>
      <c r="D3812" s="7" t="s">
        <v>11354</v>
      </c>
      <c r="E3812" s="7" t="s">
        <v>14115</v>
      </c>
      <c r="F3812" s="7" t="s">
        <v>10872</v>
      </c>
      <c r="G3812" s="6" t="s">
        <v>20</v>
      </c>
      <c r="H3812" s="7" t="s">
        <v>13</v>
      </c>
    </row>
    <row r="3813" spans="1:8" ht="15.75" customHeight="1">
      <c r="A3813" s="7" t="s">
        <v>689</v>
      </c>
      <c r="B3813" s="7" t="s">
        <v>14116</v>
      </c>
      <c r="C3813" s="7" t="s">
        <v>23</v>
      </c>
      <c r="D3813" s="7" t="s">
        <v>11</v>
      </c>
      <c r="E3813" s="7" t="s">
        <v>11</v>
      </c>
      <c r="F3813" s="7" t="s">
        <v>2364</v>
      </c>
      <c r="G3813" s="7" t="s">
        <v>2365</v>
      </c>
      <c r="H3813" s="7" t="s">
        <v>13</v>
      </c>
    </row>
    <row r="3814" spans="1:8" ht="15.75" customHeight="1">
      <c r="A3814" s="7" t="s">
        <v>4498</v>
      </c>
      <c r="B3814" s="7" t="s">
        <v>4499</v>
      </c>
      <c r="C3814" s="6" t="s">
        <v>16</v>
      </c>
      <c r="D3814" s="14" t="s">
        <v>3008</v>
      </c>
      <c r="E3814" s="14" t="s">
        <v>162</v>
      </c>
      <c r="F3814" s="7" t="s">
        <v>34</v>
      </c>
      <c r="G3814" s="7" t="s">
        <v>35</v>
      </c>
      <c r="H3814" s="6" t="s">
        <v>36</v>
      </c>
    </row>
    <row r="3815" spans="1:8" ht="15.75" customHeight="1">
      <c r="A3815" s="17" t="s">
        <v>14117</v>
      </c>
      <c r="B3815" s="17" t="s">
        <v>14118</v>
      </c>
      <c r="C3815" s="7" t="s">
        <v>39</v>
      </c>
      <c r="D3815" s="7" t="s">
        <v>11</v>
      </c>
      <c r="E3815" s="7" t="s">
        <v>11</v>
      </c>
      <c r="F3815" s="7" t="s">
        <v>39</v>
      </c>
      <c r="G3815" s="6" t="s">
        <v>20</v>
      </c>
      <c r="H3815" s="7" t="s">
        <v>36</v>
      </c>
    </row>
    <row r="3816" spans="1:8" ht="15.75" customHeight="1">
      <c r="A3816" s="7" t="s">
        <v>10911</v>
      </c>
      <c r="B3816" s="7" t="s">
        <v>11917</v>
      </c>
      <c r="C3816" s="7" t="s">
        <v>23</v>
      </c>
      <c r="D3816" s="7" t="s">
        <v>11</v>
      </c>
      <c r="E3816" s="7" t="s">
        <v>11</v>
      </c>
      <c r="F3816" s="7" t="s">
        <v>93</v>
      </c>
      <c r="G3816" s="28" t="s">
        <v>94</v>
      </c>
      <c r="H3816" s="7" t="s">
        <v>13</v>
      </c>
    </row>
    <row r="3817" spans="1:8" ht="15.75" customHeight="1">
      <c r="A3817" s="7" t="s">
        <v>1674</v>
      </c>
      <c r="B3817" s="7" t="s">
        <v>11375</v>
      </c>
      <c r="C3817" s="7" t="s">
        <v>44</v>
      </c>
      <c r="D3817" s="7" t="s">
        <v>11</v>
      </c>
      <c r="E3817" s="7" t="s">
        <v>11</v>
      </c>
      <c r="F3817" s="7" t="s">
        <v>44</v>
      </c>
      <c r="G3817" s="7" t="s">
        <v>45</v>
      </c>
      <c r="H3817" s="28" t="s">
        <v>51</v>
      </c>
    </row>
    <row r="3818" spans="1:8" ht="15.75" customHeight="1">
      <c r="A3818" s="7" t="s">
        <v>662</v>
      </c>
      <c r="B3818" s="7" t="s">
        <v>10900</v>
      </c>
      <c r="C3818" s="7" t="s">
        <v>48</v>
      </c>
      <c r="D3818" s="7" t="s">
        <v>11</v>
      </c>
      <c r="E3818" s="7" t="s">
        <v>11</v>
      </c>
      <c r="F3818" s="7" t="s">
        <v>49</v>
      </c>
      <c r="G3818" s="7" t="s">
        <v>50</v>
      </c>
      <c r="H3818" s="7" t="s">
        <v>51</v>
      </c>
    </row>
    <row r="3819" spans="1:8" ht="15.75" customHeight="1">
      <c r="A3819" s="28">
        <v>905</v>
      </c>
      <c r="B3819" s="28">
        <v>905</v>
      </c>
      <c r="C3819" s="28">
        <v>905</v>
      </c>
      <c r="D3819" s="28">
        <v>905</v>
      </c>
      <c r="E3819" s="28">
        <v>905</v>
      </c>
      <c r="F3819" s="28">
        <v>905</v>
      </c>
      <c r="G3819" s="28">
        <v>905</v>
      </c>
      <c r="H3819" s="28">
        <v>905</v>
      </c>
    </row>
    <row r="3820" spans="1:8" ht="15.75" customHeight="1">
      <c r="A3820" s="7" t="s">
        <v>13849</v>
      </c>
      <c r="B3820" s="7" t="s">
        <v>10915</v>
      </c>
      <c r="C3820" s="6" t="s">
        <v>10</v>
      </c>
      <c r="D3820" s="6" t="s">
        <v>11</v>
      </c>
      <c r="E3820" s="6" t="s">
        <v>11</v>
      </c>
      <c r="F3820" s="6" t="s">
        <v>10</v>
      </c>
      <c r="G3820" s="6" t="s">
        <v>12</v>
      </c>
      <c r="H3820" s="6" t="s">
        <v>13</v>
      </c>
    </row>
    <row r="3821" spans="1:8" ht="15.75" customHeight="1">
      <c r="A3821" s="7" t="s">
        <v>14119</v>
      </c>
      <c r="B3821" s="7" t="s">
        <v>14120</v>
      </c>
      <c r="C3821" s="6" t="s">
        <v>16</v>
      </c>
      <c r="D3821" s="7" t="s">
        <v>896</v>
      </c>
      <c r="E3821" s="7" t="s">
        <v>897</v>
      </c>
      <c r="F3821" s="7" t="s">
        <v>10872</v>
      </c>
      <c r="G3821" s="6" t="s">
        <v>20</v>
      </c>
      <c r="H3821" s="7" t="s">
        <v>51</v>
      </c>
    </row>
    <row r="3822" spans="1:8" ht="15.75" customHeight="1">
      <c r="A3822" s="7" t="s">
        <v>13138</v>
      </c>
      <c r="B3822" s="7" t="s">
        <v>14121</v>
      </c>
      <c r="C3822" s="6" t="s">
        <v>122</v>
      </c>
      <c r="D3822" s="6" t="s">
        <v>13140</v>
      </c>
      <c r="E3822" s="6" t="s">
        <v>5858</v>
      </c>
      <c r="F3822" s="6" t="s">
        <v>121</v>
      </c>
      <c r="G3822" s="6" t="s">
        <v>122</v>
      </c>
      <c r="H3822" s="6" t="s">
        <v>13</v>
      </c>
    </row>
    <row r="3823" spans="1:8" ht="15.75" customHeight="1">
      <c r="A3823" s="7" t="s">
        <v>689</v>
      </c>
      <c r="B3823" s="7" t="s">
        <v>14122</v>
      </c>
      <c r="C3823" s="7" t="s">
        <v>23</v>
      </c>
      <c r="D3823" s="7" t="s">
        <v>11</v>
      </c>
      <c r="E3823" s="7" t="s">
        <v>11</v>
      </c>
      <c r="F3823" s="7" t="s">
        <v>2364</v>
      </c>
      <c r="G3823" s="7" t="s">
        <v>2365</v>
      </c>
      <c r="H3823" s="7" t="s">
        <v>13</v>
      </c>
    </row>
    <row r="3824" spans="1:8" ht="15.75" customHeight="1">
      <c r="A3824" s="7" t="s">
        <v>4498</v>
      </c>
      <c r="B3824" s="7" t="s">
        <v>4499</v>
      </c>
      <c r="C3824" s="6" t="s">
        <v>16</v>
      </c>
      <c r="D3824" s="14" t="s">
        <v>161</v>
      </c>
      <c r="E3824" s="14" t="s">
        <v>162</v>
      </c>
      <c r="F3824" s="7" t="s">
        <v>34</v>
      </c>
      <c r="G3824" s="7" t="s">
        <v>35</v>
      </c>
      <c r="H3824" s="6" t="s">
        <v>36</v>
      </c>
    </row>
    <row r="3825" spans="1:8" ht="15.75" customHeight="1">
      <c r="A3825" s="17" t="s">
        <v>14117</v>
      </c>
      <c r="B3825" s="17" t="s">
        <v>14123</v>
      </c>
      <c r="C3825" s="7" t="s">
        <v>39</v>
      </c>
      <c r="D3825" s="7" t="s">
        <v>11</v>
      </c>
      <c r="E3825" s="7" t="s">
        <v>11</v>
      </c>
      <c r="F3825" s="7" t="s">
        <v>39</v>
      </c>
      <c r="G3825" s="6" t="s">
        <v>20</v>
      </c>
      <c r="H3825" s="7" t="s">
        <v>36</v>
      </c>
    </row>
    <row r="3826" spans="1:8" ht="15.75" customHeight="1">
      <c r="A3826" s="7" t="s">
        <v>10866</v>
      </c>
      <c r="B3826" s="191" t="s">
        <v>14124</v>
      </c>
      <c r="C3826" s="7" t="s">
        <v>44</v>
      </c>
      <c r="D3826" s="7" t="s">
        <v>11</v>
      </c>
      <c r="E3826" s="7" t="s">
        <v>11</v>
      </c>
      <c r="F3826" s="7" t="s">
        <v>44</v>
      </c>
      <c r="G3826" s="7" t="s">
        <v>45</v>
      </c>
      <c r="H3826" s="28" t="s">
        <v>51</v>
      </c>
    </row>
    <row r="3827" spans="1:8" ht="15.75" customHeight="1">
      <c r="A3827" s="30" t="s">
        <v>248</v>
      </c>
      <c r="B3827" s="30" t="s">
        <v>47</v>
      </c>
      <c r="C3827" s="7" t="s">
        <v>48</v>
      </c>
      <c r="D3827" s="7" t="s">
        <v>11</v>
      </c>
      <c r="E3827" s="7" t="s">
        <v>11</v>
      </c>
      <c r="F3827" s="7" t="s">
        <v>49</v>
      </c>
      <c r="G3827" s="7" t="s">
        <v>50</v>
      </c>
      <c r="H3827" s="7" t="s">
        <v>51</v>
      </c>
    </row>
    <row r="3828" spans="1:8" ht="15.75" customHeight="1">
      <c r="A3828" s="28">
        <v>906</v>
      </c>
      <c r="B3828" s="28">
        <v>906</v>
      </c>
      <c r="C3828" s="28">
        <v>906</v>
      </c>
      <c r="D3828" s="28">
        <v>906</v>
      </c>
      <c r="E3828" s="28">
        <v>906</v>
      </c>
      <c r="F3828" s="28">
        <v>906</v>
      </c>
      <c r="G3828" s="28">
        <v>906</v>
      </c>
      <c r="H3828" s="28">
        <v>906</v>
      </c>
    </row>
    <row r="3829" spans="1:8" ht="15.75" customHeight="1">
      <c r="A3829" s="7" t="s">
        <v>14125</v>
      </c>
      <c r="B3829" s="192" t="s">
        <v>11387</v>
      </c>
      <c r="C3829" s="6" t="s">
        <v>10</v>
      </c>
      <c r="D3829" s="6" t="s">
        <v>11</v>
      </c>
      <c r="E3829" s="6" t="s">
        <v>11</v>
      </c>
      <c r="F3829" s="6" t="s">
        <v>10</v>
      </c>
      <c r="G3829" s="6" t="s">
        <v>12</v>
      </c>
      <c r="H3829" s="6" t="s">
        <v>13</v>
      </c>
    </row>
    <row r="3830" spans="1:8" ht="15.75" customHeight="1">
      <c r="A3830" s="7" t="s">
        <v>14126</v>
      </c>
      <c r="B3830" s="7" t="s">
        <v>14127</v>
      </c>
      <c r="C3830" s="6" t="s">
        <v>16</v>
      </c>
      <c r="D3830" s="7" t="s">
        <v>14128</v>
      </c>
      <c r="E3830" s="7" t="s">
        <v>2864</v>
      </c>
      <c r="F3830" s="7" t="s">
        <v>10872</v>
      </c>
      <c r="G3830" s="6" t="s">
        <v>20</v>
      </c>
      <c r="H3830" s="28" t="s">
        <v>13</v>
      </c>
    </row>
    <row r="3831" spans="1:8" ht="15.75" customHeight="1">
      <c r="A3831" s="7" t="s">
        <v>10935</v>
      </c>
      <c r="B3831" s="7" t="s">
        <v>13087</v>
      </c>
      <c r="C3831" s="7" t="s">
        <v>23</v>
      </c>
      <c r="D3831" s="7" t="s">
        <v>11</v>
      </c>
      <c r="E3831" s="7" t="s">
        <v>11</v>
      </c>
      <c r="F3831" s="7" t="s">
        <v>24</v>
      </c>
      <c r="G3831" s="7" t="s">
        <v>25</v>
      </c>
      <c r="H3831" s="7" t="s">
        <v>13</v>
      </c>
    </row>
    <row r="3832" spans="1:8" ht="15.75" customHeight="1">
      <c r="A3832" s="133" t="s">
        <v>4488</v>
      </c>
      <c r="B3832" s="7" t="s">
        <v>2995</v>
      </c>
      <c r="C3832" s="7" t="s">
        <v>23</v>
      </c>
      <c r="D3832" s="7" t="s">
        <v>11</v>
      </c>
      <c r="E3832" s="7" t="s">
        <v>11</v>
      </c>
      <c r="F3832" s="7" t="s">
        <v>635</v>
      </c>
      <c r="G3832" s="6" t="s">
        <v>636</v>
      </c>
      <c r="H3832" s="7" t="s">
        <v>13</v>
      </c>
    </row>
    <row r="3833" spans="1:8" ht="15.75" customHeight="1">
      <c r="A3833" s="17" t="s">
        <v>14129</v>
      </c>
      <c r="B3833" s="17" t="s">
        <v>2997</v>
      </c>
      <c r="C3833" s="6" t="s">
        <v>16</v>
      </c>
      <c r="D3833" s="47" t="s">
        <v>804</v>
      </c>
      <c r="E3833" s="14" t="s">
        <v>805</v>
      </c>
      <c r="F3833" s="7" t="s">
        <v>34</v>
      </c>
      <c r="G3833" s="7" t="s">
        <v>35</v>
      </c>
      <c r="H3833" s="6" t="s">
        <v>36</v>
      </c>
    </row>
    <row r="3834" spans="1:8" ht="15.75" customHeight="1">
      <c r="A3834" s="17" t="s">
        <v>2998</v>
      </c>
      <c r="B3834" s="17" t="s">
        <v>14130</v>
      </c>
      <c r="C3834" s="7" t="s">
        <v>39</v>
      </c>
      <c r="D3834" s="7" t="s">
        <v>11</v>
      </c>
      <c r="E3834" s="7" t="s">
        <v>11</v>
      </c>
      <c r="F3834" s="7" t="s">
        <v>39</v>
      </c>
      <c r="G3834" s="6" t="s">
        <v>20</v>
      </c>
      <c r="H3834" s="7" t="s">
        <v>36</v>
      </c>
    </row>
    <row r="3835" spans="1:8" ht="15.75" customHeight="1">
      <c r="A3835" s="7" t="s">
        <v>14131</v>
      </c>
      <c r="B3835" s="7" t="s">
        <v>14132</v>
      </c>
      <c r="C3835" s="6" t="s">
        <v>122</v>
      </c>
      <c r="D3835" s="6" t="s">
        <v>14133</v>
      </c>
      <c r="E3835" s="6" t="s">
        <v>5983</v>
      </c>
      <c r="F3835" s="6" t="s">
        <v>121</v>
      </c>
      <c r="G3835" s="6" t="s">
        <v>122</v>
      </c>
      <c r="H3835" s="6" t="s">
        <v>13</v>
      </c>
    </row>
    <row r="3836" spans="1:8" ht="15.75" customHeight="1">
      <c r="A3836" s="30" t="s">
        <v>14134</v>
      </c>
      <c r="B3836" s="30" t="s">
        <v>14135</v>
      </c>
      <c r="C3836" s="7" t="s">
        <v>44</v>
      </c>
      <c r="D3836" s="7" t="s">
        <v>11</v>
      </c>
      <c r="E3836" s="7" t="s">
        <v>11</v>
      </c>
      <c r="F3836" s="7" t="s">
        <v>44</v>
      </c>
      <c r="G3836" s="7" t="s">
        <v>45</v>
      </c>
      <c r="H3836" s="28" t="s">
        <v>51</v>
      </c>
    </row>
    <row r="3837" spans="1:8" ht="15.75" customHeight="1">
      <c r="A3837" s="30" t="s">
        <v>248</v>
      </c>
      <c r="B3837" s="30" t="s">
        <v>47</v>
      </c>
      <c r="C3837" s="7" t="s">
        <v>48</v>
      </c>
      <c r="D3837" s="7" t="s">
        <v>11</v>
      </c>
      <c r="E3837" s="7" t="s">
        <v>11</v>
      </c>
      <c r="F3837" s="7" t="s">
        <v>49</v>
      </c>
      <c r="G3837" s="7" t="s">
        <v>50</v>
      </c>
      <c r="H3837" s="7" t="s">
        <v>51</v>
      </c>
    </row>
    <row r="3838" spans="1:8" ht="15.75" customHeight="1">
      <c r="A3838" s="155">
        <v>907</v>
      </c>
      <c r="B3838" s="155">
        <v>907</v>
      </c>
      <c r="C3838" s="155">
        <v>907</v>
      </c>
      <c r="D3838" s="155">
        <v>907</v>
      </c>
      <c r="E3838" s="155">
        <v>907</v>
      </c>
      <c r="F3838" s="155">
        <v>907</v>
      </c>
      <c r="G3838" s="155">
        <v>907</v>
      </c>
      <c r="H3838" s="155">
        <v>907</v>
      </c>
    </row>
    <row r="3839" spans="1:8" ht="15.75" customHeight="1">
      <c r="A3839" s="7" t="s">
        <v>4484</v>
      </c>
      <c r="B3839" s="7" t="s">
        <v>4485</v>
      </c>
      <c r="C3839" s="6" t="s">
        <v>10</v>
      </c>
      <c r="D3839" s="6" t="s">
        <v>11</v>
      </c>
      <c r="E3839" s="6" t="s">
        <v>11</v>
      </c>
      <c r="F3839" s="6" t="s">
        <v>10</v>
      </c>
      <c r="G3839" s="6" t="s">
        <v>12</v>
      </c>
      <c r="H3839" s="6" t="s">
        <v>13</v>
      </c>
    </row>
    <row r="3840" spans="1:8" ht="15.75" customHeight="1">
      <c r="A3840" s="7" t="s">
        <v>14136</v>
      </c>
      <c r="B3840" s="7" t="s">
        <v>14137</v>
      </c>
      <c r="C3840" s="6" t="s">
        <v>16</v>
      </c>
      <c r="D3840" s="7" t="s">
        <v>2493</v>
      </c>
      <c r="E3840" s="7" t="s">
        <v>2494</v>
      </c>
      <c r="F3840" s="7" t="s">
        <v>10872</v>
      </c>
      <c r="G3840" s="6" t="s">
        <v>20</v>
      </c>
      <c r="H3840" s="28" t="s">
        <v>13</v>
      </c>
    </row>
    <row r="3841" spans="1:8" ht="15.75" customHeight="1">
      <c r="A3841" s="7" t="s">
        <v>4264</v>
      </c>
      <c r="B3841" s="7" t="s">
        <v>14138</v>
      </c>
      <c r="C3841" s="7" t="s">
        <v>23</v>
      </c>
      <c r="D3841" s="7" t="s">
        <v>11</v>
      </c>
      <c r="E3841" s="7" t="s">
        <v>11</v>
      </c>
      <c r="F3841" s="7" t="s">
        <v>28</v>
      </c>
      <c r="G3841" s="6" t="s">
        <v>62</v>
      </c>
      <c r="H3841" s="7" t="s">
        <v>13</v>
      </c>
    </row>
    <row r="3842" spans="1:8" ht="15.75" customHeight="1">
      <c r="A3842" s="17" t="s">
        <v>14139</v>
      </c>
      <c r="B3842" s="17" t="s">
        <v>14140</v>
      </c>
      <c r="C3842" s="6" t="s">
        <v>16</v>
      </c>
      <c r="D3842" s="47" t="s">
        <v>588</v>
      </c>
      <c r="E3842" s="14" t="s">
        <v>589</v>
      </c>
      <c r="F3842" s="7" t="s">
        <v>34</v>
      </c>
      <c r="G3842" s="7" t="s">
        <v>35</v>
      </c>
      <c r="H3842" s="6" t="s">
        <v>36</v>
      </c>
    </row>
    <row r="3843" spans="1:8" ht="15.75" customHeight="1">
      <c r="A3843" s="7" t="s">
        <v>10955</v>
      </c>
      <c r="B3843" s="28" t="s">
        <v>14141</v>
      </c>
      <c r="C3843" s="7" t="s">
        <v>23</v>
      </c>
      <c r="D3843" s="7" t="s">
        <v>11</v>
      </c>
      <c r="E3843" s="7" t="s">
        <v>11</v>
      </c>
      <c r="F3843" s="7" t="s">
        <v>24</v>
      </c>
      <c r="G3843" s="7" t="s">
        <v>25</v>
      </c>
      <c r="H3843" s="7" t="s">
        <v>13</v>
      </c>
    </row>
    <row r="3844" spans="1:8" ht="15.75" customHeight="1">
      <c r="A3844" s="30" t="s">
        <v>11015</v>
      </c>
      <c r="B3844" s="7" t="s">
        <v>10958</v>
      </c>
      <c r="C3844" s="7" t="s">
        <v>44</v>
      </c>
      <c r="D3844" s="7" t="s">
        <v>11</v>
      </c>
      <c r="E3844" s="7" t="s">
        <v>11</v>
      </c>
      <c r="F3844" s="7" t="s">
        <v>44</v>
      </c>
      <c r="G3844" s="7" t="s">
        <v>45</v>
      </c>
      <c r="H3844" s="7" t="s">
        <v>13</v>
      </c>
    </row>
    <row r="3845" spans="1:8" ht="15.75" customHeight="1">
      <c r="A3845" s="30" t="s">
        <v>248</v>
      </c>
      <c r="B3845" s="30" t="s">
        <v>10959</v>
      </c>
      <c r="C3845" s="7" t="s">
        <v>48</v>
      </c>
      <c r="D3845" s="7" t="s">
        <v>11</v>
      </c>
      <c r="E3845" s="7" t="s">
        <v>11</v>
      </c>
      <c r="F3845" s="7" t="s">
        <v>49</v>
      </c>
      <c r="G3845" s="7" t="s">
        <v>50</v>
      </c>
      <c r="H3845" s="7" t="s">
        <v>51</v>
      </c>
    </row>
    <row r="3846" spans="1:8" ht="15.75" customHeight="1">
      <c r="A3846" s="28">
        <v>908</v>
      </c>
      <c r="B3846" s="28">
        <v>908</v>
      </c>
      <c r="C3846" s="28">
        <v>908</v>
      </c>
      <c r="D3846" s="28">
        <v>908</v>
      </c>
      <c r="E3846" s="28">
        <v>908</v>
      </c>
      <c r="F3846" s="28">
        <v>908</v>
      </c>
      <c r="G3846" s="28">
        <v>908</v>
      </c>
      <c r="H3846" s="28">
        <v>908</v>
      </c>
    </row>
    <row r="3847" spans="1:8" ht="15.75" customHeight="1">
      <c r="A3847" s="7" t="s">
        <v>10960</v>
      </c>
      <c r="B3847" s="41" t="s">
        <v>503</v>
      </c>
      <c r="C3847" s="6" t="s">
        <v>10</v>
      </c>
      <c r="D3847" s="6" t="s">
        <v>11</v>
      </c>
      <c r="E3847" s="6" t="s">
        <v>11</v>
      </c>
      <c r="F3847" s="6" t="s">
        <v>10</v>
      </c>
      <c r="G3847" s="6" t="s">
        <v>12</v>
      </c>
      <c r="H3847" s="6" t="s">
        <v>13</v>
      </c>
    </row>
    <row r="3848" spans="1:8" ht="15.75" customHeight="1">
      <c r="A3848" s="7" t="s">
        <v>14142</v>
      </c>
      <c r="B3848" s="7" t="s">
        <v>14143</v>
      </c>
      <c r="C3848" s="6" t="s">
        <v>16</v>
      </c>
      <c r="D3848" s="7" t="s">
        <v>14144</v>
      </c>
      <c r="E3848" s="7" t="s">
        <v>14145</v>
      </c>
      <c r="F3848" s="7" t="s">
        <v>10872</v>
      </c>
      <c r="G3848" s="6" t="s">
        <v>20</v>
      </c>
      <c r="H3848" s="28" t="s">
        <v>13</v>
      </c>
    </row>
    <row r="3849" spans="1:8" ht="15.75" customHeight="1">
      <c r="A3849" s="7" t="s">
        <v>10964</v>
      </c>
      <c r="B3849" s="7" t="s">
        <v>14146</v>
      </c>
      <c r="C3849" s="7" t="s">
        <v>23</v>
      </c>
      <c r="D3849" s="7" t="s">
        <v>11</v>
      </c>
      <c r="E3849" s="7" t="s">
        <v>11</v>
      </c>
      <c r="F3849" s="7" t="s">
        <v>582</v>
      </c>
      <c r="G3849" s="7" t="s">
        <v>583</v>
      </c>
      <c r="H3849" s="7" t="s">
        <v>13</v>
      </c>
    </row>
    <row r="3850" spans="1:8" ht="15.75" customHeight="1">
      <c r="A3850" s="7" t="s">
        <v>3551</v>
      </c>
      <c r="B3850" s="7" t="s">
        <v>14147</v>
      </c>
      <c r="C3850" s="7" t="s">
        <v>23</v>
      </c>
      <c r="D3850" s="7" t="s">
        <v>11</v>
      </c>
      <c r="E3850" s="7" t="s">
        <v>11</v>
      </c>
      <c r="F3850" s="7" t="s">
        <v>24</v>
      </c>
      <c r="G3850" s="7" t="s">
        <v>25</v>
      </c>
      <c r="H3850" s="7" t="s">
        <v>13</v>
      </c>
    </row>
    <row r="3851" spans="1:8" ht="15.75" customHeight="1">
      <c r="A3851" s="7" t="s">
        <v>10968</v>
      </c>
      <c r="B3851" s="7" t="s">
        <v>10969</v>
      </c>
      <c r="C3851" s="6" t="s">
        <v>16</v>
      </c>
      <c r="D3851" s="14" t="s">
        <v>151</v>
      </c>
      <c r="E3851" s="14" t="s">
        <v>127</v>
      </c>
      <c r="F3851" s="7" t="s">
        <v>34</v>
      </c>
      <c r="G3851" s="7" t="s">
        <v>35</v>
      </c>
      <c r="H3851" s="6" t="s">
        <v>36</v>
      </c>
    </row>
    <row r="3852" spans="1:8" ht="15.75" customHeight="1">
      <c r="A3852" s="7" t="s">
        <v>10970</v>
      </c>
      <c r="B3852" s="7" t="s">
        <v>14148</v>
      </c>
      <c r="C3852" s="7" t="s">
        <v>39</v>
      </c>
      <c r="D3852" s="7" t="s">
        <v>11</v>
      </c>
      <c r="E3852" s="7" t="s">
        <v>11</v>
      </c>
      <c r="F3852" s="7" t="s">
        <v>39</v>
      </c>
      <c r="G3852" s="6" t="s">
        <v>20</v>
      </c>
      <c r="H3852" s="7" t="s">
        <v>36</v>
      </c>
    </row>
    <row r="3853" spans="1:8" ht="15.75" customHeight="1">
      <c r="A3853" s="30" t="s">
        <v>11015</v>
      </c>
      <c r="B3853" s="30" t="s">
        <v>14149</v>
      </c>
      <c r="C3853" s="7" t="s">
        <v>44</v>
      </c>
      <c r="D3853" s="7" t="s">
        <v>11</v>
      </c>
      <c r="E3853" s="7" t="s">
        <v>11</v>
      </c>
      <c r="F3853" s="7" t="s">
        <v>44</v>
      </c>
      <c r="G3853" s="7" t="s">
        <v>45</v>
      </c>
      <c r="H3853" s="7" t="s">
        <v>13</v>
      </c>
    </row>
    <row r="3854" spans="1:8" ht="15.75" customHeight="1">
      <c r="A3854" s="30" t="s">
        <v>248</v>
      </c>
      <c r="B3854" s="30" t="s">
        <v>47</v>
      </c>
      <c r="C3854" s="7" t="s">
        <v>48</v>
      </c>
      <c r="D3854" s="7" t="s">
        <v>11</v>
      </c>
      <c r="E3854" s="7" t="s">
        <v>11</v>
      </c>
      <c r="F3854" s="7" t="s">
        <v>49</v>
      </c>
      <c r="G3854" s="7" t="s">
        <v>50</v>
      </c>
      <c r="H3854" s="7" t="s">
        <v>51</v>
      </c>
    </row>
    <row r="3855" spans="1:8" ht="15.75" customHeight="1">
      <c r="A3855" s="155">
        <v>909</v>
      </c>
      <c r="B3855" s="155">
        <v>909</v>
      </c>
      <c r="C3855" s="155">
        <v>909</v>
      </c>
      <c r="D3855" s="155">
        <v>909</v>
      </c>
      <c r="E3855" s="155">
        <v>909</v>
      </c>
      <c r="F3855" s="155">
        <v>909</v>
      </c>
      <c r="G3855" s="155">
        <v>909</v>
      </c>
      <c r="H3855" s="155">
        <v>909</v>
      </c>
    </row>
    <row r="3856" spans="1:8" ht="15.75" customHeight="1">
      <c r="A3856" s="7" t="s">
        <v>10978</v>
      </c>
      <c r="B3856" s="7" t="s">
        <v>10979</v>
      </c>
      <c r="C3856" s="6" t="s">
        <v>10</v>
      </c>
      <c r="D3856" s="6" t="s">
        <v>11</v>
      </c>
      <c r="E3856" s="6" t="s">
        <v>11</v>
      </c>
      <c r="F3856" s="6" t="s">
        <v>10</v>
      </c>
      <c r="G3856" s="6" t="s">
        <v>12</v>
      </c>
      <c r="H3856" s="6" t="s">
        <v>13</v>
      </c>
    </row>
    <row r="3857" spans="1:8" ht="15.75" customHeight="1">
      <c r="A3857" s="30" t="s">
        <v>4233</v>
      </c>
      <c r="B3857" s="48" t="s">
        <v>14150</v>
      </c>
      <c r="C3857" s="6" t="s">
        <v>16</v>
      </c>
      <c r="D3857" s="47" t="s">
        <v>14151</v>
      </c>
      <c r="E3857" s="6" t="s">
        <v>1065</v>
      </c>
      <c r="F3857" s="6" t="s">
        <v>19</v>
      </c>
      <c r="G3857" s="7" t="s">
        <v>20</v>
      </c>
      <c r="H3857" s="6" t="s">
        <v>13</v>
      </c>
    </row>
    <row r="3858" spans="1:8" ht="15.75" customHeight="1">
      <c r="A3858" s="30" t="s">
        <v>26</v>
      </c>
      <c r="B3858" s="30" t="s">
        <v>14152</v>
      </c>
      <c r="C3858" s="7" t="s">
        <v>23</v>
      </c>
      <c r="D3858" s="24" t="s">
        <v>11</v>
      </c>
      <c r="E3858" s="24" t="s">
        <v>11</v>
      </c>
      <c r="F3858" s="24" t="s">
        <v>28</v>
      </c>
      <c r="G3858" s="24" t="s">
        <v>29</v>
      </c>
      <c r="H3858" s="24" t="s">
        <v>13</v>
      </c>
    </row>
    <row r="3859" spans="1:8" ht="15.75" customHeight="1">
      <c r="A3859" s="30" t="s">
        <v>14153</v>
      </c>
      <c r="B3859" s="30" t="s">
        <v>14154</v>
      </c>
      <c r="C3859" s="6" t="s">
        <v>16</v>
      </c>
      <c r="D3859" s="7" t="s">
        <v>3598</v>
      </c>
      <c r="E3859" s="7" t="s">
        <v>3599</v>
      </c>
      <c r="F3859" s="7" t="s">
        <v>34</v>
      </c>
      <c r="G3859" s="7" t="s">
        <v>121</v>
      </c>
      <c r="H3859" s="114" t="s">
        <v>13</v>
      </c>
    </row>
    <row r="3860" spans="1:8" ht="15.75" customHeight="1">
      <c r="A3860" s="30" t="s">
        <v>14155</v>
      </c>
      <c r="B3860" s="31" t="s">
        <v>14156</v>
      </c>
      <c r="C3860" s="7" t="s">
        <v>39</v>
      </c>
      <c r="D3860" s="23" t="s">
        <v>11</v>
      </c>
      <c r="E3860" s="23" t="s">
        <v>11</v>
      </c>
      <c r="F3860" s="7" t="s">
        <v>39</v>
      </c>
      <c r="G3860" s="7" t="s">
        <v>35</v>
      </c>
      <c r="H3860" s="7" t="s">
        <v>13</v>
      </c>
    </row>
    <row r="3861" spans="1:8" ht="15.75" customHeight="1">
      <c r="A3861" s="7" t="s">
        <v>10988</v>
      </c>
      <c r="B3861" s="28" t="s">
        <v>14157</v>
      </c>
      <c r="C3861" s="7" t="s">
        <v>23</v>
      </c>
      <c r="D3861" s="7" t="s">
        <v>11</v>
      </c>
      <c r="E3861" s="7" t="s">
        <v>11</v>
      </c>
      <c r="F3861" s="7" t="s">
        <v>24</v>
      </c>
      <c r="G3861" s="7" t="s">
        <v>25</v>
      </c>
      <c r="H3861" s="7" t="s">
        <v>13</v>
      </c>
    </row>
    <row r="3862" spans="1:8" ht="15.75" customHeight="1">
      <c r="A3862" s="7" t="s">
        <v>10990</v>
      </c>
      <c r="B3862" s="191" t="s">
        <v>14158</v>
      </c>
      <c r="C3862" s="7" t="s">
        <v>44</v>
      </c>
      <c r="D3862" s="7" t="s">
        <v>11</v>
      </c>
      <c r="E3862" s="7" t="s">
        <v>11</v>
      </c>
      <c r="F3862" s="7" t="s">
        <v>44</v>
      </c>
      <c r="G3862" s="7" t="s">
        <v>45</v>
      </c>
      <c r="H3862" s="28" t="s">
        <v>51</v>
      </c>
    </row>
    <row r="3863" spans="1:8" ht="15.75" customHeight="1">
      <c r="A3863" s="30" t="s">
        <v>248</v>
      </c>
      <c r="B3863" s="30" t="s">
        <v>47</v>
      </c>
      <c r="C3863" s="7" t="s">
        <v>48</v>
      </c>
      <c r="D3863" s="7" t="s">
        <v>11</v>
      </c>
      <c r="E3863" s="7" t="s">
        <v>11</v>
      </c>
      <c r="F3863" s="7" t="s">
        <v>49</v>
      </c>
      <c r="G3863" s="7" t="s">
        <v>50</v>
      </c>
      <c r="H3863" s="7" t="s">
        <v>51</v>
      </c>
    </row>
    <row r="3864" spans="1:8" ht="15.75" customHeight="1">
      <c r="A3864" s="28">
        <v>910</v>
      </c>
      <c r="B3864" s="28">
        <v>910</v>
      </c>
      <c r="C3864" s="28">
        <v>910</v>
      </c>
      <c r="D3864" s="28">
        <v>910</v>
      </c>
      <c r="E3864" s="28">
        <v>910</v>
      </c>
      <c r="F3864" s="28">
        <v>910</v>
      </c>
      <c r="G3864" s="28">
        <v>910</v>
      </c>
      <c r="H3864" s="28">
        <v>910</v>
      </c>
    </row>
    <row r="3865" spans="1:8" ht="15.75" customHeight="1">
      <c r="A3865" s="7" t="s">
        <v>1840</v>
      </c>
      <c r="B3865" s="17" t="s">
        <v>1841</v>
      </c>
      <c r="C3865" s="6" t="s">
        <v>10</v>
      </c>
      <c r="D3865" s="6" t="s">
        <v>11</v>
      </c>
      <c r="E3865" s="6" t="s">
        <v>11</v>
      </c>
      <c r="F3865" s="6" t="s">
        <v>10</v>
      </c>
      <c r="G3865" s="6" t="s">
        <v>12</v>
      </c>
      <c r="H3865" s="6" t="s">
        <v>13</v>
      </c>
    </row>
    <row r="3866" spans="1:8" ht="15.75" customHeight="1">
      <c r="A3866" s="7" t="s">
        <v>11056</v>
      </c>
      <c r="B3866" s="7" t="s">
        <v>14159</v>
      </c>
      <c r="C3866" s="7" t="s">
        <v>16</v>
      </c>
      <c r="D3866" s="7" t="s">
        <v>14888</v>
      </c>
      <c r="E3866" s="7" t="s">
        <v>1204</v>
      </c>
      <c r="F3866" s="7" t="s">
        <v>19</v>
      </c>
      <c r="G3866" s="7" t="s">
        <v>20</v>
      </c>
      <c r="H3866" s="7" t="s">
        <v>13</v>
      </c>
    </row>
    <row r="3867" spans="1:8" ht="15.75" customHeight="1">
      <c r="A3867" s="7" t="s">
        <v>11347</v>
      </c>
      <c r="B3867" s="7" t="s">
        <v>13461</v>
      </c>
      <c r="C3867" s="6" t="s">
        <v>122</v>
      </c>
      <c r="D3867" s="6" t="s">
        <v>32</v>
      </c>
      <c r="E3867" s="6" t="s">
        <v>33</v>
      </c>
      <c r="F3867" s="6" t="s">
        <v>121</v>
      </c>
      <c r="G3867" s="6" t="s">
        <v>122</v>
      </c>
      <c r="H3867" s="6" t="s">
        <v>13</v>
      </c>
    </row>
    <row r="3868" spans="1:8" ht="15.75" customHeight="1">
      <c r="A3868" s="7" t="s">
        <v>10873</v>
      </c>
      <c r="B3868" s="7" t="s">
        <v>14160</v>
      </c>
      <c r="C3868" s="7" t="s">
        <v>23</v>
      </c>
      <c r="D3868" s="7" t="s">
        <v>11</v>
      </c>
      <c r="E3868" s="7" t="s">
        <v>11</v>
      </c>
      <c r="F3868" s="7" t="s">
        <v>24</v>
      </c>
      <c r="G3868" s="7" t="s">
        <v>25</v>
      </c>
      <c r="H3868" s="7" t="s">
        <v>13</v>
      </c>
    </row>
    <row r="3869" spans="1:8" ht="15.75" customHeight="1">
      <c r="A3869" s="7" t="s">
        <v>10997</v>
      </c>
      <c r="B3869" s="7" t="s">
        <v>14161</v>
      </c>
      <c r="C3869" s="7" t="s">
        <v>23</v>
      </c>
      <c r="D3869" s="7" t="s">
        <v>11</v>
      </c>
      <c r="E3869" s="7" t="s">
        <v>11</v>
      </c>
      <c r="F3869" s="7" t="s">
        <v>167</v>
      </c>
      <c r="G3869" s="7" t="s">
        <v>168</v>
      </c>
      <c r="H3869" s="7" t="s">
        <v>13</v>
      </c>
    </row>
    <row r="3870" spans="1:8" ht="15.75" customHeight="1">
      <c r="A3870" s="7" t="s">
        <v>14162</v>
      </c>
      <c r="B3870" s="7" t="s">
        <v>12779</v>
      </c>
      <c r="C3870" s="6" t="s">
        <v>16</v>
      </c>
      <c r="D3870" s="14" t="s">
        <v>151</v>
      </c>
      <c r="E3870" s="14" t="s">
        <v>127</v>
      </c>
      <c r="F3870" s="7" t="s">
        <v>34</v>
      </c>
      <c r="G3870" s="7" t="s">
        <v>35</v>
      </c>
      <c r="H3870" s="6" t="s">
        <v>36</v>
      </c>
    </row>
    <row r="3871" spans="1:8" ht="15.75" customHeight="1">
      <c r="A3871" s="7" t="s">
        <v>13884</v>
      </c>
      <c r="B3871" s="7" t="s">
        <v>14163</v>
      </c>
      <c r="C3871" s="7" t="s">
        <v>39</v>
      </c>
      <c r="D3871" s="7" t="s">
        <v>11</v>
      </c>
      <c r="E3871" s="7" t="s">
        <v>11</v>
      </c>
      <c r="F3871" s="7" t="s">
        <v>39</v>
      </c>
      <c r="G3871" s="6" t="s">
        <v>20</v>
      </c>
      <c r="H3871" s="7" t="s">
        <v>36</v>
      </c>
    </row>
    <row r="3872" spans="1:8" ht="15.75" customHeight="1">
      <c r="A3872" s="30" t="s">
        <v>4995</v>
      </c>
      <c r="B3872" s="191" t="s">
        <v>14164</v>
      </c>
      <c r="C3872" s="7" t="s">
        <v>44</v>
      </c>
      <c r="D3872" s="7" t="s">
        <v>11</v>
      </c>
      <c r="E3872" s="7" t="s">
        <v>11</v>
      </c>
      <c r="F3872" s="7" t="s">
        <v>44</v>
      </c>
      <c r="G3872" s="7" t="s">
        <v>45</v>
      </c>
      <c r="H3872" s="28" t="s">
        <v>51</v>
      </c>
    </row>
    <row r="3873" spans="1:8" ht="15.75" customHeight="1">
      <c r="A3873" s="30" t="s">
        <v>248</v>
      </c>
      <c r="B3873" s="63" t="s">
        <v>47</v>
      </c>
      <c r="C3873" s="7" t="s">
        <v>48</v>
      </c>
      <c r="D3873" s="7" t="s">
        <v>11</v>
      </c>
      <c r="E3873" s="7" t="s">
        <v>11</v>
      </c>
      <c r="F3873" s="7" t="s">
        <v>49</v>
      </c>
      <c r="G3873" s="7" t="s">
        <v>50</v>
      </c>
      <c r="H3873" s="7" t="s">
        <v>51</v>
      </c>
    </row>
    <row r="3874" spans="1:8" ht="15.75" customHeight="1">
      <c r="A3874" s="28">
        <v>911</v>
      </c>
      <c r="B3874" s="28">
        <v>911</v>
      </c>
      <c r="C3874" s="28">
        <v>911</v>
      </c>
      <c r="D3874" s="28">
        <v>911</v>
      </c>
      <c r="E3874" s="28">
        <v>911</v>
      </c>
      <c r="F3874" s="28">
        <v>911</v>
      </c>
      <c r="G3874" s="28">
        <v>911</v>
      </c>
      <c r="H3874" s="28">
        <v>911</v>
      </c>
    </row>
    <row r="3875" spans="1:8" ht="15.75" customHeight="1">
      <c r="A3875" s="7" t="s">
        <v>796</v>
      </c>
      <c r="B3875" s="7" t="s">
        <v>797</v>
      </c>
      <c r="C3875" s="6" t="s">
        <v>10</v>
      </c>
      <c r="D3875" s="6" t="s">
        <v>11</v>
      </c>
      <c r="E3875" s="6" t="s">
        <v>11</v>
      </c>
      <c r="F3875" s="6" t="s">
        <v>10</v>
      </c>
      <c r="G3875" s="6" t="s">
        <v>12</v>
      </c>
      <c r="H3875" s="6" t="s">
        <v>13</v>
      </c>
    </row>
    <row r="3876" spans="1:8" ht="15.75" customHeight="1">
      <c r="A3876" s="7" t="s">
        <v>11437</v>
      </c>
      <c r="B3876" s="7" t="s">
        <v>14165</v>
      </c>
      <c r="C3876" s="6" t="s">
        <v>16</v>
      </c>
      <c r="D3876" s="7" t="s">
        <v>1564</v>
      </c>
      <c r="E3876" s="7" t="s">
        <v>162</v>
      </c>
      <c r="F3876" s="7" t="s">
        <v>10872</v>
      </c>
      <c r="G3876" s="6" t="s">
        <v>20</v>
      </c>
      <c r="H3876" s="28" t="s">
        <v>13</v>
      </c>
    </row>
    <row r="3877" spans="1:8" ht="15.75" customHeight="1">
      <c r="A3877" s="7" t="s">
        <v>10935</v>
      </c>
      <c r="B3877" s="7" t="s">
        <v>14166</v>
      </c>
      <c r="C3877" s="7" t="s">
        <v>23</v>
      </c>
      <c r="D3877" s="7" t="s">
        <v>11</v>
      </c>
      <c r="E3877" s="7" t="s">
        <v>11</v>
      </c>
      <c r="F3877" s="7" t="s">
        <v>24</v>
      </c>
      <c r="G3877" s="7" t="s">
        <v>25</v>
      </c>
      <c r="H3877" s="7" t="s">
        <v>13</v>
      </c>
    </row>
    <row r="3878" spans="1:8" ht="15.75" customHeight="1">
      <c r="A3878" s="7" t="s">
        <v>60</v>
      </c>
      <c r="B3878" s="7" t="s">
        <v>14167</v>
      </c>
      <c r="C3878" s="7" t="s">
        <v>23</v>
      </c>
      <c r="D3878" s="7" t="s">
        <v>11</v>
      </c>
      <c r="E3878" s="7" t="s">
        <v>11</v>
      </c>
      <c r="F3878" s="7" t="s">
        <v>28</v>
      </c>
      <c r="G3878" s="7" t="s">
        <v>62</v>
      </c>
      <c r="H3878" s="7" t="s">
        <v>13</v>
      </c>
    </row>
    <row r="3879" spans="1:8" ht="15.75" customHeight="1">
      <c r="A3879" s="7" t="s">
        <v>14168</v>
      </c>
      <c r="B3879" s="17" t="s">
        <v>14169</v>
      </c>
      <c r="C3879" s="7" t="s">
        <v>16</v>
      </c>
      <c r="D3879" s="7" t="s">
        <v>14170</v>
      </c>
      <c r="E3879" s="7" t="s">
        <v>7653</v>
      </c>
      <c r="F3879" s="7" t="s">
        <v>34</v>
      </c>
      <c r="G3879" s="7" t="s">
        <v>35</v>
      </c>
      <c r="H3879" s="7" t="s">
        <v>36</v>
      </c>
    </row>
    <row r="3880" spans="1:8" ht="15.75" customHeight="1">
      <c r="A3880" s="7" t="s">
        <v>14171</v>
      </c>
      <c r="B3880" s="7" t="s">
        <v>14172</v>
      </c>
      <c r="C3880" s="7" t="s">
        <v>39</v>
      </c>
      <c r="D3880" s="7" t="s">
        <v>11</v>
      </c>
      <c r="E3880" s="7" t="s">
        <v>11</v>
      </c>
      <c r="F3880" s="7" t="s">
        <v>39</v>
      </c>
      <c r="G3880" s="7" t="s">
        <v>20</v>
      </c>
      <c r="H3880" s="7" t="s">
        <v>36</v>
      </c>
    </row>
    <row r="3881" spans="1:8" ht="15.75" customHeight="1">
      <c r="A3881" s="30" t="s">
        <v>11015</v>
      </c>
      <c r="B3881" s="191" t="s">
        <v>14173</v>
      </c>
      <c r="C3881" s="7" t="s">
        <v>44</v>
      </c>
      <c r="D3881" s="7" t="s">
        <v>11</v>
      </c>
      <c r="E3881" s="7" t="s">
        <v>11</v>
      </c>
      <c r="F3881" s="7" t="s">
        <v>44</v>
      </c>
      <c r="G3881" s="7" t="s">
        <v>45</v>
      </c>
      <c r="H3881" s="7" t="s">
        <v>13</v>
      </c>
    </row>
    <row r="3882" spans="1:8" ht="15.75" customHeight="1">
      <c r="A3882" s="30" t="s">
        <v>248</v>
      </c>
      <c r="B3882" s="30" t="s">
        <v>47</v>
      </c>
      <c r="C3882" s="7" t="s">
        <v>48</v>
      </c>
      <c r="D3882" s="7" t="s">
        <v>11</v>
      </c>
      <c r="E3882" s="7" t="s">
        <v>11</v>
      </c>
      <c r="F3882" s="7" t="s">
        <v>49</v>
      </c>
      <c r="G3882" s="7" t="s">
        <v>50</v>
      </c>
      <c r="H3882" s="7" t="s">
        <v>51</v>
      </c>
    </row>
    <row r="3883" spans="1:8" ht="15.75" customHeight="1">
      <c r="A3883" s="28">
        <v>912</v>
      </c>
      <c r="B3883" s="28">
        <v>912</v>
      </c>
      <c r="C3883" s="28">
        <v>912</v>
      </c>
      <c r="D3883" s="28">
        <v>912</v>
      </c>
      <c r="E3883" s="28">
        <v>912</v>
      </c>
      <c r="F3883" s="28">
        <v>912</v>
      </c>
      <c r="G3883" s="28">
        <v>912</v>
      </c>
      <c r="H3883" s="28">
        <v>912</v>
      </c>
    </row>
    <row r="3884" spans="1:8" ht="15.75" customHeight="1">
      <c r="A3884" s="7" t="s">
        <v>11017</v>
      </c>
      <c r="B3884" s="7" t="s">
        <v>665</v>
      </c>
      <c r="C3884" s="6" t="s">
        <v>10</v>
      </c>
      <c r="D3884" s="6" t="s">
        <v>11</v>
      </c>
      <c r="E3884" s="6" t="s">
        <v>11</v>
      </c>
      <c r="F3884" s="6" t="s">
        <v>10</v>
      </c>
      <c r="G3884" s="6" t="s">
        <v>12</v>
      </c>
      <c r="H3884" s="6" t="s">
        <v>13</v>
      </c>
    </row>
    <row r="3885" spans="1:8" ht="15.75" customHeight="1">
      <c r="A3885" s="28" t="s">
        <v>666</v>
      </c>
      <c r="B3885" s="7" t="s">
        <v>14174</v>
      </c>
      <c r="C3885" s="6" t="s">
        <v>16</v>
      </c>
      <c r="D3885" s="7" t="s">
        <v>14175</v>
      </c>
      <c r="E3885" s="7" t="s">
        <v>18</v>
      </c>
      <c r="F3885" s="7" t="s">
        <v>10872</v>
      </c>
      <c r="G3885" s="6" t="s">
        <v>20</v>
      </c>
      <c r="H3885" s="28" t="s">
        <v>13</v>
      </c>
    </row>
    <row r="3886" spans="1:8" ht="15.75" customHeight="1">
      <c r="A3886" s="7" t="s">
        <v>10935</v>
      </c>
      <c r="B3886" s="7" t="s">
        <v>14176</v>
      </c>
      <c r="C3886" s="7" t="s">
        <v>23</v>
      </c>
      <c r="D3886" s="7" t="s">
        <v>11</v>
      </c>
      <c r="E3886" s="7" t="s">
        <v>11</v>
      </c>
      <c r="F3886" s="7" t="s">
        <v>24</v>
      </c>
      <c r="G3886" s="7" t="s">
        <v>25</v>
      </c>
      <c r="H3886" s="7" t="s">
        <v>13</v>
      </c>
    </row>
    <row r="3887" spans="1:8" ht="15.75" customHeight="1">
      <c r="A3887" s="7" t="s">
        <v>11020</v>
      </c>
      <c r="B3887" s="7" t="s">
        <v>14177</v>
      </c>
      <c r="C3887" s="7" t="s">
        <v>23</v>
      </c>
      <c r="D3887" s="7" t="s">
        <v>11</v>
      </c>
      <c r="E3887" s="7" t="s">
        <v>11</v>
      </c>
      <c r="F3887" s="7" t="s">
        <v>560</v>
      </c>
      <c r="G3887" s="7" t="s">
        <v>561</v>
      </c>
      <c r="H3887" s="7" t="s">
        <v>13</v>
      </c>
    </row>
    <row r="3888" spans="1:8" ht="15.75" customHeight="1">
      <c r="A3888" s="7" t="s">
        <v>60</v>
      </c>
      <c r="B3888" s="7" t="s">
        <v>14178</v>
      </c>
      <c r="C3888" s="7" t="s">
        <v>23</v>
      </c>
      <c r="D3888" s="7" t="s">
        <v>11</v>
      </c>
      <c r="E3888" s="7" t="s">
        <v>11</v>
      </c>
      <c r="F3888" s="7" t="s">
        <v>28</v>
      </c>
      <c r="G3888" s="7" t="s">
        <v>62</v>
      </c>
      <c r="H3888" s="7" t="s">
        <v>13</v>
      </c>
    </row>
    <row r="3889" spans="1:8" ht="15.75" customHeight="1">
      <c r="A3889" s="7" t="s">
        <v>14179</v>
      </c>
      <c r="B3889" s="17" t="s">
        <v>14169</v>
      </c>
      <c r="C3889" s="7" t="s">
        <v>16</v>
      </c>
      <c r="D3889" s="7" t="s">
        <v>547</v>
      </c>
      <c r="E3889" s="7" t="s">
        <v>548</v>
      </c>
      <c r="F3889" s="7" t="s">
        <v>34</v>
      </c>
      <c r="G3889" s="7" t="s">
        <v>35</v>
      </c>
      <c r="H3889" s="7" t="s">
        <v>36</v>
      </c>
    </row>
    <row r="3890" spans="1:8" ht="15.75" customHeight="1">
      <c r="A3890" s="7" t="s">
        <v>14180</v>
      </c>
      <c r="B3890" s="7" t="s">
        <v>14181</v>
      </c>
      <c r="C3890" s="7" t="s">
        <v>39</v>
      </c>
      <c r="D3890" s="7" t="s">
        <v>11</v>
      </c>
      <c r="E3890" s="7" t="s">
        <v>11</v>
      </c>
      <c r="F3890" s="7" t="s">
        <v>39</v>
      </c>
      <c r="G3890" s="7" t="s">
        <v>20</v>
      </c>
      <c r="H3890" s="7" t="s">
        <v>36</v>
      </c>
    </row>
    <row r="3891" spans="1:8" ht="15.75" customHeight="1">
      <c r="A3891" s="7" t="s">
        <v>11033</v>
      </c>
      <c r="B3891" s="191" t="s">
        <v>14182</v>
      </c>
      <c r="C3891" s="7" t="s">
        <v>44</v>
      </c>
      <c r="D3891" s="7" t="s">
        <v>11</v>
      </c>
      <c r="E3891" s="7" t="s">
        <v>11</v>
      </c>
      <c r="F3891" s="7" t="s">
        <v>44</v>
      </c>
      <c r="G3891" s="7" t="s">
        <v>45</v>
      </c>
      <c r="H3891" s="28" t="s">
        <v>51</v>
      </c>
    </row>
    <row r="3892" spans="1:8" ht="15.75" customHeight="1">
      <c r="A3892" s="30" t="s">
        <v>248</v>
      </c>
      <c r="B3892" s="30" t="s">
        <v>47</v>
      </c>
      <c r="C3892" s="7" t="s">
        <v>48</v>
      </c>
      <c r="D3892" s="7" t="s">
        <v>11</v>
      </c>
      <c r="E3892" s="7" t="s">
        <v>11</v>
      </c>
      <c r="F3892" s="7" t="s">
        <v>49</v>
      </c>
      <c r="G3892" s="7" t="s">
        <v>50</v>
      </c>
      <c r="H3892" s="7" t="s">
        <v>51</v>
      </c>
    </row>
    <row r="3893" spans="1:8" ht="15.75" customHeight="1">
      <c r="A3893" s="7">
        <v>913</v>
      </c>
      <c r="B3893" s="193">
        <v>913</v>
      </c>
      <c r="C3893" s="193">
        <v>913</v>
      </c>
      <c r="D3893" s="193">
        <v>913</v>
      </c>
      <c r="E3893" s="193">
        <v>913</v>
      </c>
      <c r="F3893" s="193">
        <v>913</v>
      </c>
      <c r="G3893" s="193">
        <v>913</v>
      </c>
      <c r="H3893" s="193">
        <v>913</v>
      </c>
    </row>
    <row r="3894" spans="1:8" ht="15.75" customHeight="1">
      <c r="A3894" s="7" t="s">
        <v>344</v>
      </c>
      <c r="B3894" s="17" t="s">
        <v>345</v>
      </c>
      <c r="C3894" s="6" t="s">
        <v>10</v>
      </c>
      <c r="D3894" s="6" t="s">
        <v>11</v>
      </c>
      <c r="E3894" s="6" t="s">
        <v>11</v>
      </c>
      <c r="F3894" s="6" t="s">
        <v>10</v>
      </c>
      <c r="G3894" s="6" t="s">
        <v>12</v>
      </c>
      <c r="H3894" s="6" t="s">
        <v>13</v>
      </c>
    </row>
    <row r="3895" spans="1:8" ht="15.75" customHeight="1">
      <c r="A3895" s="7" t="s">
        <v>12395</v>
      </c>
      <c r="B3895" s="7" t="s">
        <v>384</v>
      </c>
      <c r="C3895" s="6" t="s">
        <v>16</v>
      </c>
      <c r="D3895" s="149" t="s">
        <v>14939</v>
      </c>
      <c r="E3895" s="6" t="s">
        <v>12397</v>
      </c>
      <c r="F3895" s="6" t="s">
        <v>19</v>
      </c>
      <c r="G3895" s="7" t="s">
        <v>121</v>
      </c>
      <c r="H3895" s="6" t="s">
        <v>13</v>
      </c>
    </row>
    <row r="3896" spans="1:8" ht="15.75" customHeight="1">
      <c r="A3896" s="7" t="s">
        <v>14183</v>
      </c>
      <c r="B3896" s="7" t="s">
        <v>14184</v>
      </c>
      <c r="C3896" s="6" t="s">
        <v>16</v>
      </c>
      <c r="D3896" s="7" t="s">
        <v>2509</v>
      </c>
      <c r="E3896" s="7" t="s">
        <v>2510</v>
      </c>
      <c r="F3896" s="7" t="s">
        <v>34</v>
      </c>
      <c r="G3896" s="6" t="s">
        <v>20</v>
      </c>
      <c r="H3896" s="7" t="s">
        <v>13</v>
      </c>
    </row>
    <row r="3897" spans="1:8" ht="15.75" customHeight="1">
      <c r="A3897" s="6" t="s">
        <v>244</v>
      </c>
      <c r="B3897" s="6" t="s">
        <v>14185</v>
      </c>
      <c r="C3897" s="6" t="s">
        <v>23</v>
      </c>
      <c r="D3897" s="6" t="s">
        <v>11</v>
      </c>
      <c r="E3897" s="6" t="s">
        <v>11</v>
      </c>
      <c r="F3897" s="7" t="s">
        <v>14186</v>
      </c>
      <c r="G3897" s="7" t="s">
        <v>14187</v>
      </c>
      <c r="H3897" s="6" t="s">
        <v>13</v>
      </c>
    </row>
    <row r="3898" spans="1:8" ht="15.75" customHeight="1">
      <c r="A3898" s="12" t="s">
        <v>2088</v>
      </c>
      <c r="B3898" s="12" t="s">
        <v>2089</v>
      </c>
      <c r="C3898" s="6" t="s">
        <v>16</v>
      </c>
      <c r="D3898" s="6" t="s">
        <v>14188</v>
      </c>
      <c r="E3898" s="6">
        <v>64</v>
      </c>
      <c r="F3898" s="6" t="s">
        <v>34</v>
      </c>
      <c r="G3898" s="6" t="s">
        <v>35</v>
      </c>
      <c r="H3898" s="6" t="s">
        <v>36</v>
      </c>
    </row>
    <row r="3899" spans="1:8" ht="15.75" customHeight="1">
      <c r="A3899" s="12" t="s">
        <v>2090</v>
      </c>
      <c r="B3899" s="12" t="s">
        <v>14189</v>
      </c>
      <c r="C3899" s="6" t="s">
        <v>39</v>
      </c>
      <c r="D3899" s="6" t="s">
        <v>11</v>
      </c>
      <c r="E3899" s="6" t="s">
        <v>11</v>
      </c>
      <c r="F3899" s="6" t="s">
        <v>39</v>
      </c>
      <c r="G3899" s="6" t="s">
        <v>20</v>
      </c>
      <c r="H3899" s="7" t="s">
        <v>36</v>
      </c>
    </row>
    <row r="3900" spans="1:8" ht="15.75" customHeight="1">
      <c r="A3900" s="7" t="s">
        <v>11033</v>
      </c>
      <c r="B3900" s="191" t="s">
        <v>14190</v>
      </c>
      <c r="C3900" s="7" t="s">
        <v>44</v>
      </c>
      <c r="D3900" s="7" t="s">
        <v>11</v>
      </c>
      <c r="E3900" s="7" t="s">
        <v>11</v>
      </c>
      <c r="F3900" s="7" t="s">
        <v>44</v>
      </c>
      <c r="G3900" s="7" t="s">
        <v>45</v>
      </c>
      <c r="H3900" s="28" t="s">
        <v>51</v>
      </c>
    </row>
    <row r="3901" spans="1:8" ht="15.75" customHeight="1">
      <c r="A3901" s="7" t="s">
        <v>11459</v>
      </c>
      <c r="B3901" s="7" t="s">
        <v>11460</v>
      </c>
      <c r="C3901" s="7" t="s">
        <v>48</v>
      </c>
      <c r="D3901" s="7" t="s">
        <v>11</v>
      </c>
      <c r="E3901" s="7" t="s">
        <v>11</v>
      </c>
      <c r="F3901" s="7" t="s">
        <v>49</v>
      </c>
      <c r="G3901" s="7" t="s">
        <v>50</v>
      </c>
      <c r="H3901" s="7" t="s">
        <v>51</v>
      </c>
    </row>
    <row r="3902" spans="1:8" ht="15.75" customHeight="1">
      <c r="A3902" s="194">
        <v>914</v>
      </c>
      <c r="B3902" s="155">
        <v>914</v>
      </c>
      <c r="C3902" s="155">
        <v>914</v>
      </c>
      <c r="D3902" s="155">
        <v>914</v>
      </c>
      <c r="E3902" s="155">
        <v>914</v>
      </c>
      <c r="F3902" s="155">
        <v>914</v>
      </c>
      <c r="G3902" s="155">
        <v>914</v>
      </c>
      <c r="H3902" s="155">
        <v>914</v>
      </c>
    </row>
    <row r="3903" spans="1:8" ht="15.75" customHeight="1">
      <c r="A3903" s="7" t="s">
        <v>11196</v>
      </c>
      <c r="B3903" s="7" t="s">
        <v>10979</v>
      </c>
      <c r="C3903" s="6" t="s">
        <v>10</v>
      </c>
      <c r="D3903" s="6" t="s">
        <v>11</v>
      </c>
      <c r="E3903" s="6" t="s">
        <v>11</v>
      </c>
      <c r="F3903" s="6" t="s">
        <v>10</v>
      </c>
      <c r="G3903" s="6" t="s">
        <v>12</v>
      </c>
      <c r="H3903" s="6" t="s">
        <v>13</v>
      </c>
    </row>
    <row r="3904" spans="1:8" ht="15.75" customHeight="1">
      <c r="A3904" s="7" t="s">
        <v>14191</v>
      </c>
      <c r="B3904" s="7" t="s">
        <v>14192</v>
      </c>
      <c r="C3904" s="6" t="s">
        <v>16</v>
      </c>
      <c r="D3904" s="6" t="s">
        <v>1979</v>
      </c>
      <c r="E3904" s="6" t="s">
        <v>348</v>
      </c>
      <c r="F3904" s="6" t="s">
        <v>19</v>
      </c>
      <c r="G3904" s="6" t="s">
        <v>20</v>
      </c>
      <c r="H3904" s="6" t="s">
        <v>13</v>
      </c>
    </row>
    <row r="3905" spans="1:8" ht="15.75" customHeight="1">
      <c r="A3905" s="6" t="s">
        <v>494</v>
      </c>
      <c r="B3905" s="6" t="s">
        <v>11010</v>
      </c>
      <c r="C3905" s="6" t="s">
        <v>23</v>
      </c>
      <c r="D3905" s="6" t="s">
        <v>11</v>
      </c>
      <c r="E3905" s="6" t="s">
        <v>11</v>
      </c>
      <c r="F3905" s="6" t="s">
        <v>93</v>
      </c>
      <c r="G3905" s="6" t="s">
        <v>94</v>
      </c>
      <c r="H3905" s="6" t="s">
        <v>13</v>
      </c>
    </row>
    <row r="3906" spans="1:8" ht="15.75" customHeight="1">
      <c r="A3906" s="6" t="s">
        <v>14193</v>
      </c>
      <c r="B3906" s="117" t="s">
        <v>14194</v>
      </c>
      <c r="C3906" s="6" t="s">
        <v>16</v>
      </c>
      <c r="D3906" s="6" t="s">
        <v>1263</v>
      </c>
      <c r="E3906" s="6" t="s">
        <v>1264</v>
      </c>
      <c r="F3906" s="6" t="s">
        <v>34</v>
      </c>
      <c r="G3906" s="6" t="s">
        <v>35</v>
      </c>
      <c r="H3906" s="6" t="s">
        <v>36</v>
      </c>
    </row>
    <row r="3907" spans="1:8" ht="15.75" customHeight="1">
      <c r="A3907" s="7" t="s">
        <v>10873</v>
      </c>
      <c r="B3907" s="28" t="s">
        <v>14195</v>
      </c>
      <c r="C3907" s="7" t="s">
        <v>23</v>
      </c>
      <c r="D3907" s="7" t="s">
        <v>11</v>
      </c>
      <c r="E3907" s="7" t="s">
        <v>11</v>
      </c>
      <c r="F3907" s="7" t="s">
        <v>24</v>
      </c>
      <c r="G3907" s="7" t="s">
        <v>25</v>
      </c>
      <c r="H3907" s="7" t="s">
        <v>13</v>
      </c>
    </row>
    <row r="3908" spans="1:8" ht="15.75" customHeight="1">
      <c r="A3908" s="7" t="s">
        <v>11204</v>
      </c>
      <c r="B3908" s="7" t="s">
        <v>14196</v>
      </c>
      <c r="C3908" s="7" t="s">
        <v>23</v>
      </c>
      <c r="D3908" s="7" t="s">
        <v>11</v>
      </c>
      <c r="E3908" s="7" t="s">
        <v>11</v>
      </c>
      <c r="F3908" s="7" t="s">
        <v>582</v>
      </c>
      <c r="G3908" s="7" t="s">
        <v>583</v>
      </c>
      <c r="H3908" s="7" t="s">
        <v>13</v>
      </c>
    </row>
    <row r="3909" spans="1:8" ht="15.75" customHeight="1">
      <c r="A3909" s="7" t="s">
        <v>11033</v>
      </c>
      <c r="B3909" s="191" t="s">
        <v>14197</v>
      </c>
      <c r="C3909" s="7" t="s">
        <v>44</v>
      </c>
      <c r="D3909" s="7" t="s">
        <v>11</v>
      </c>
      <c r="E3909" s="7" t="s">
        <v>11</v>
      </c>
      <c r="F3909" s="7" t="s">
        <v>44</v>
      </c>
      <c r="G3909" s="7" t="s">
        <v>45</v>
      </c>
      <c r="H3909" s="28" t="s">
        <v>51</v>
      </c>
    </row>
    <row r="3910" spans="1:8" ht="15.75" customHeight="1">
      <c r="A3910" s="30" t="s">
        <v>248</v>
      </c>
      <c r="B3910" s="30" t="s">
        <v>47</v>
      </c>
      <c r="C3910" s="7" t="s">
        <v>48</v>
      </c>
      <c r="D3910" s="7" t="s">
        <v>11</v>
      </c>
      <c r="E3910" s="7" t="s">
        <v>11</v>
      </c>
      <c r="F3910" s="7" t="s">
        <v>49</v>
      </c>
      <c r="G3910" s="7" t="s">
        <v>50</v>
      </c>
      <c r="H3910" s="7" t="s">
        <v>51</v>
      </c>
    </row>
    <row r="3911" spans="1:8" ht="15.75" customHeight="1">
      <c r="A3911" s="28">
        <v>915</v>
      </c>
      <c r="B3911" s="28">
        <v>915</v>
      </c>
      <c r="C3911" s="28">
        <v>915</v>
      </c>
      <c r="D3911" s="28">
        <v>915</v>
      </c>
      <c r="E3911" s="28">
        <v>915</v>
      </c>
      <c r="F3911" s="28">
        <v>915</v>
      </c>
      <c r="G3911" s="28">
        <v>915</v>
      </c>
      <c r="H3911" s="28">
        <v>915</v>
      </c>
    </row>
    <row r="3912" spans="1:8" ht="15.75" customHeight="1">
      <c r="A3912" s="7" t="s">
        <v>722</v>
      </c>
      <c r="B3912" s="7" t="s">
        <v>723</v>
      </c>
      <c r="C3912" s="6" t="s">
        <v>10</v>
      </c>
      <c r="D3912" s="6" t="s">
        <v>11</v>
      </c>
      <c r="E3912" s="6" t="s">
        <v>11</v>
      </c>
      <c r="F3912" s="6" t="s">
        <v>10</v>
      </c>
      <c r="G3912" s="6" t="s">
        <v>12</v>
      </c>
      <c r="H3912" s="6" t="s">
        <v>13</v>
      </c>
    </row>
    <row r="3913" spans="1:8" ht="15.75" customHeight="1">
      <c r="A3913" s="7" t="s">
        <v>11207</v>
      </c>
      <c r="B3913" s="7" t="s">
        <v>14198</v>
      </c>
      <c r="C3913" s="6" t="s">
        <v>16</v>
      </c>
      <c r="D3913" s="6" t="s">
        <v>936</v>
      </c>
      <c r="E3913" s="6" t="s">
        <v>937</v>
      </c>
      <c r="F3913" s="6" t="s">
        <v>19</v>
      </c>
      <c r="G3913" s="6" t="s">
        <v>20</v>
      </c>
      <c r="H3913" s="6" t="s">
        <v>13</v>
      </c>
    </row>
    <row r="3914" spans="1:8" ht="15.75" customHeight="1">
      <c r="A3914" s="5" t="s">
        <v>26</v>
      </c>
      <c r="B3914" s="5" t="s">
        <v>14199</v>
      </c>
      <c r="C3914" s="7" t="s">
        <v>23</v>
      </c>
      <c r="D3914" s="7" t="s">
        <v>11</v>
      </c>
      <c r="E3914" s="7" t="s">
        <v>11</v>
      </c>
      <c r="F3914" s="7" t="s">
        <v>28</v>
      </c>
      <c r="G3914" s="7" t="s">
        <v>29</v>
      </c>
      <c r="H3914" s="7" t="s">
        <v>13</v>
      </c>
    </row>
    <row r="3915" spans="1:8" ht="15.75" customHeight="1">
      <c r="A3915" s="5" t="s">
        <v>14200</v>
      </c>
      <c r="B3915" s="5" t="s">
        <v>2550</v>
      </c>
      <c r="C3915" s="7" t="s">
        <v>16</v>
      </c>
      <c r="D3915" s="7" t="s">
        <v>3598</v>
      </c>
      <c r="E3915" s="7" t="s">
        <v>3599</v>
      </c>
      <c r="F3915" s="7" t="s">
        <v>34</v>
      </c>
      <c r="G3915" s="7" t="s">
        <v>35</v>
      </c>
      <c r="H3915" s="7" t="s">
        <v>36</v>
      </c>
    </row>
    <row r="3916" spans="1:8" ht="15.75" customHeight="1">
      <c r="A3916" s="5" t="s">
        <v>14201</v>
      </c>
      <c r="B3916" s="71" t="s">
        <v>14202</v>
      </c>
      <c r="C3916" s="7" t="s">
        <v>39</v>
      </c>
      <c r="D3916" s="7" t="s">
        <v>11</v>
      </c>
      <c r="E3916" s="7" t="s">
        <v>11</v>
      </c>
      <c r="F3916" s="7" t="s">
        <v>34</v>
      </c>
      <c r="G3916" s="7" t="s">
        <v>20</v>
      </c>
      <c r="H3916" s="7" t="s">
        <v>36</v>
      </c>
    </row>
    <row r="3917" spans="1:8" ht="15.75" customHeight="1">
      <c r="A3917" s="7" t="s">
        <v>11031</v>
      </c>
      <c r="B3917" s="28" t="s">
        <v>14203</v>
      </c>
      <c r="C3917" s="7" t="s">
        <v>23</v>
      </c>
      <c r="D3917" s="7" t="s">
        <v>11</v>
      </c>
      <c r="E3917" s="7" t="s">
        <v>11</v>
      </c>
      <c r="F3917" s="7" t="s">
        <v>24</v>
      </c>
      <c r="G3917" s="7" t="s">
        <v>25</v>
      </c>
      <c r="H3917" s="7" t="s">
        <v>13</v>
      </c>
    </row>
    <row r="3918" spans="1:8" ht="15.75" customHeight="1">
      <c r="A3918" s="7" t="s">
        <v>11215</v>
      </c>
      <c r="B3918" s="191" t="s">
        <v>14204</v>
      </c>
      <c r="C3918" s="7" t="s">
        <v>44</v>
      </c>
      <c r="D3918" s="7" t="s">
        <v>11</v>
      </c>
      <c r="E3918" s="7" t="s">
        <v>11</v>
      </c>
      <c r="F3918" s="7" t="s">
        <v>44</v>
      </c>
      <c r="G3918" s="7" t="s">
        <v>45</v>
      </c>
      <c r="H3918" s="28" t="s">
        <v>51</v>
      </c>
    </row>
    <row r="3919" spans="1:8" ht="15.75" customHeight="1">
      <c r="A3919" s="30" t="s">
        <v>248</v>
      </c>
      <c r="B3919" s="30" t="s">
        <v>47</v>
      </c>
      <c r="C3919" s="7" t="s">
        <v>48</v>
      </c>
      <c r="D3919" s="7" t="s">
        <v>11</v>
      </c>
      <c r="E3919" s="7" t="s">
        <v>11</v>
      </c>
      <c r="F3919" s="7" t="s">
        <v>49</v>
      </c>
      <c r="G3919" s="7" t="s">
        <v>50</v>
      </c>
      <c r="H3919" s="7" t="s">
        <v>51</v>
      </c>
    </row>
    <row r="3920" spans="1:8" ht="15.75" customHeight="1">
      <c r="A3920" s="155">
        <v>916</v>
      </c>
      <c r="B3920" s="155">
        <v>916</v>
      </c>
      <c r="C3920" s="155">
        <v>916</v>
      </c>
      <c r="D3920" s="155">
        <v>916</v>
      </c>
      <c r="E3920" s="155">
        <v>916</v>
      </c>
      <c r="F3920" s="155">
        <v>916</v>
      </c>
      <c r="G3920" s="155">
        <v>916</v>
      </c>
      <c r="H3920" s="155">
        <v>916</v>
      </c>
    </row>
    <row r="3921" spans="1:8" ht="15.75" customHeight="1">
      <c r="A3921" s="7" t="s">
        <v>11217</v>
      </c>
      <c r="B3921" s="7" t="s">
        <v>11218</v>
      </c>
      <c r="C3921" s="6" t="s">
        <v>10</v>
      </c>
      <c r="D3921" s="6" t="s">
        <v>11</v>
      </c>
      <c r="E3921" s="6" t="s">
        <v>11</v>
      </c>
      <c r="F3921" s="6" t="s">
        <v>10</v>
      </c>
      <c r="G3921" s="6" t="s">
        <v>12</v>
      </c>
      <c r="H3921" s="6" t="s">
        <v>13</v>
      </c>
    </row>
    <row r="3922" spans="1:8" ht="15.75" customHeight="1">
      <c r="A3922" s="7" t="s">
        <v>14205</v>
      </c>
      <c r="B3922" s="7" t="s">
        <v>14206</v>
      </c>
      <c r="C3922" s="6" t="s">
        <v>16</v>
      </c>
      <c r="D3922" s="6" t="s">
        <v>3313</v>
      </c>
      <c r="E3922" s="6" t="s">
        <v>3314</v>
      </c>
      <c r="F3922" s="6" t="s">
        <v>19</v>
      </c>
      <c r="G3922" s="6" t="s">
        <v>20</v>
      </c>
      <c r="H3922" s="6" t="s">
        <v>13</v>
      </c>
    </row>
    <row r="3923" spans="1:8" ht="15.75" customHeight="1">
      <c r="A3923" s="6" t="s">
        <v>558</v>
      </c>
      <c r="B3923" s="12" t="s">
        <v>14207</v>
      </c>
      <c r="C3923" s="6" t="s">
        <v>23</v>
      </c>
      <c r="D3923" s="40" t="s">
        <v>11</v>
      </c>
      <c r="E3923" s="6" t="s">
        <v>11</v>
      </c>
      <c r="F3923" s="6" t="s">
        <v>560</v>
      </c>
      <c r="G3923" s="6" t="s">
        <v>561</v>
      </c>
      <c r="H3923" s="6" t="s">
        <v>13</v>
      </c>
    </row>
    <row r="3924" spans="1:8" ht="15.75" customHeight="1">
      <c r="A3924" s="6" t="s">
        <v>2133</v>
      </c>
      <c r="B3924" s="6" t="s">
        <v>2134</v>
      </c>
      <c r="C3924" s="6" t="s">
        <v>16</v>
      </c>
      <c r="D3924" s="6" t="s">
        <v>1919</v>
      </c>
      <c r="E3924" s="6" t="s">
        <v>1920</v>
      </c>
      <c r="F3924" s="6" t="s">
        <v>34</v>
      </c>
      <c r="G3924" s="6" t="s">
        <v>35</v>
      </c>
      <c r="H3924" s="6" t="s">
        <v>36</v>
      </c>
    </row>
    <row r="3925" spans="1:8" ht="15.75" customHeight="1">
      <c r="A3925" s="7" t="s">
        <v>12437</v>
      </c>
      <c r="B3925" s="7" t="s">
        <v>12438</v>
      </c>
      <c r="C3925" s="6" t="s">
        <v>122</v>
      </c>
      <c r="D3925" s="6" t="s">
        <v>306</v>
      </c>
      <c r="E3925" s="6" t="s">
        <v>307</v>
      </c>
      <c r="F3925" s="6" t="s">
        <v>121</v>
      </c>
      <c r="G3925" s="6" t="s">
        <v>122</v>
      </c>
      <c r="H3925" s="6" t="s">
        <v>13</v>
      </c>
    </row>
    <row r="3926" spans="1:8" ht="15.75" customHeight="1">
      <c r="A3926" s="7" t="s">
        <v>11215</v>
      </c>
      <c r="B3926" s="191" t="s">
        <v>14208</v>
      </c>
      <c r="C3926" s="7" t="s">
        <v>44</v>
      </c>
      <c r="D3926" s="7" t="s">
        <v>11</v>
      </c>
      <c r="E3926" s="7" t="s">
        <v>11</v>
      </c>
      <c r="F3926" s="7" t="s">
        <v>44</v>
      </c>
      <c r="G3926" s="7" t="s">
        <v>45</v>
      </c>
      <c r="H3926" s="28" t="s">
        <v>51</v>
      </c>
    </row>
    <row r="3927" spans="1:8" ht="15.75" customHeight="1">
      <c r="A3927" s="30" t="s">
        <v>248</v>
      </c>
      <c r="B3927" s="30" t="s">
        <v>47</v>
      </c>
      <c r="C3927" s="7" t="s">
        <v>48</v>
      </c>
      <c r="D3927" s="7" t="s">
        <v>11</v>
      </c>
      <c r="E3927" s="7" t="s">
        <v>11</v>
      </c>
      <c r="F3927" s="7" t="s">
        <v>49</v>
      </c>
      <c r="G3927" s="7" t="s">
        <v>50</v>
      </c>
      <c r="H3927" s="7" t="s">
        <v>51</v>
      </c>
    </row>
    <row r="3928" spans="1:8" ht="15.75" customHeight="1">
      <c r="A3928" s="155">
        <v>917</v>
      </c>
      <c r="B3928" s="155">
        <v>917</v>
      </c>
      <c r="C3928" s="155">
        <v>917</v>
      </c>
      <c r="D3928" s="155">
        <v>917</v>
      </c>
      <c r="E3928" s="155">
        <v>917</v>
      </c>
      <c r="F3928" s="155">
        <v>917</v>
      </c>
      <c r="G3928" s="155">
        <v>917</v>
      </c>
      <c r="H3928" s="155">
        <v>917</v>
      </c>
    </row>
    <row r="3929" spans="1:8" ht="15.75" customHeight="1">
      <c r="A3929" s="7" t="s">
        <v>572</v>
      </c>
      <c r="B3929" s="17" t="s">
        <v>573</v>
      </c>
      <c r="C3929" s="6" t="s">
        <v>10</v>
      </c>
      <c r="D3929" s="6" t="s">
        <v>11</v>
      </c>
      <c r="E3929" s="6" t="s">
        <v>11</v>
      </c>
      <c r="F3929" s="6" t="s">
        <v>10</v>
      </c>
      <c r="G3929" s="6" t="s">
        <v>12</v>
      </c>
      <c r="H3929" s="6" t="s">
        <v>13</v>
      </c>
    </row>
    <row r="3930" spans="1:8" ht="15.75" customHeight="1">
      <c r="A3930" s="7" t="s">
        <v>14209</v>
      </c>
      <c r="B3930" s="17" t="s">
        <v>14210</v>
      </c>
      <c r="C3930" s="6" t="s">
        <v>16</v>
      </c>
      <c r="D3930" s="47" t="s">
        <v>2493</v>
      </c>
      <c r="E3930" s="7" t="s">
        <v>2494</v>
      </c>
      <c r="F3930" s="6" t="s">
        <v>19</v>
      </c>
      <c r="G3930" s="7" t="s">
        <v>20</v>
      </c>
      <c r="H3930" s="7" t="s">
        <v>13</v>
      </c>
    </row>
    <row r="3931" spans="1:8" ht="15.75" customHeight="1">
      <c r="A3931" s="7" t="s">
        <v>139</v>
      </c>
      <c r="B3931" s="17" t="s">
        <v>14211</v>
      </c>
      <c r="C3931" s="7" t="s">
        <v>23</v>
      </c>
      <c r="D3931" s="7" t="s">
        <v>11</v>
      </c>
      <c r="E3931" s="7" t="s">
        <v>11</v>
      </c>
      <c r="F3931" s="7" t="s">
        <v>141</v>
      </c>
      <c r="G3931" s="7" t="s">
        <v>142</v>
      </c>
      <c r="H3931" s="7" t="s">
        <v>13</v>
      </c>
    </row>
    <row r="3932" spans="1:8" ht="15.75" customHeight="1">
      <c r="A3932" s="7" t="s">
        <v>91</v>
      </c>
      <c r="B3932" s="17" t="s">
        <v>14212</v>
      </c>
      <c r="C3932" s="7" t="s">
        <v>23</v>
      </c>
      <c r="D3932" s="7" t="s">
        <v>11</v>
      </c>
      <c r="E3932" s="7" t="s">
        <v>11</v>
      </c>
      <c r="F3932" s="7" t="s">
        <v>93</v>
      </c>
      <c r="G3932" s="7" t="s">
        <v>94</v>
      </c>
      <c r="H3932" s="7" t="s">
        <v>13</v>
      </c>
    </row>
    <row r="3933" spans="1:8" ht="15.75" customHeight="1">
      <c r="A3933" s="7" t="s">
        <v>14213</v>
      </c>
      <c r="B3933" s="17" t="s">
        <v>3500</v>
      </c>
      <c r="C3933" s="6" t="s">
        <v>16</v>
      </c>
      <c r="D3933" s="7" t="s">
        <v>2100</v>
      </c>
      <c r="E3933" s="7" t="s">
        <v>2101</v>
      </c>
      <c r="F3933" s="7" t="s">
        <v>34</v>
      </c>
      <c r="G3933" s="7" t="s">
        <v>35</v>
      </c>
      <c r="H3933" s="7" t="s">
        <v>36</v>
      </c>
    </row>
    <row r="3934" spans="1:8" ht="15.75" customHeight="1">
      <c r="A3934" s="7" t="s">
        <v>318</v>
      </c>
      <c r="B3934" s="7" t="s">
        <v>14214</v>
      </c>
      <c r="C3934" s="7" t="s">
        <v>23</v>
      </c>
      <c r="D3934" s="7" t="s">
        <v>11</v>
      </c>
      <c r="E3934" s="7" t="s">
        <v>11</v>
      </c>
      <c r="F3934" s="7" t="s">
        <v>24</v>
      </c>
      <c r="G3934" s="7" t="s">
        <v>25</v>
      </c>
      <c r="H3934" s="7" t="s">
        <v>13</v>
      </c>
    </row>
    <row r="3935" spans="1:8" ht="15.75" customHeight="1">
      <c r="A3935" s="30" t="s">
        <v>11705</v>
      </c>
      <c r="B3935" s="191" t="s">
        <v>14215</v>
      </c>
      <c r="C3935" s="7" t="s">
        <v>44</v>
      </c>
      <c r="D3935" s="7" t="s">
        <v>11</v>
      </c>
      <c r="E3935" s="7" t="s">
        <v>11</v>
      </c>
      <c r="F3935" s="7" t="s">
        <v>44</v>
      </c>
      <c r="G3935" s="7" t="s">
        <v>45</v>
      </c>
      <c r="H3935" s="28" t="s">
        <v>51</v>
      </c>
    </row>
    <row r="3936" spans="1:8" ht="15.75" customHeight="1">
      <c r="A3936" s="30" t="s">
        <v>46</v>
      </c>
      <c r="B3936" s="30" t="s">
        <v>47</v>
      </c>
      <c r="C3936" s="7" t="s">
        <v>48</v>
      </c>
      <c r="D3936" s="7" t="s">
        <v>11</v>
      </c>
      <c r="E3936" s="7" t="s">
        <v>11</v>
      </c>
      <c r="F3936" s="7" t="s">
        <v>49</v>
      </c>
      <c r="G3936" s="7" t="s">
        <v>50</v>
      </c>
      <c r="H3936" s="7" t="s">
        <v>51</v>
      </c>
    </row>
    <row r="3937" spans="1:8" ht="15.75" customHeight="1">
      <c r="A3937" s="28">
        <v>918</v>
      </c>
      <c r="B3937" s="28">
        <v>918</v>
      </c>
      <c r="C3937" s="28">
        <v>918</v>
      </c>
      <c r="D3937" s="28">
        <v>918</v>
      </c>
      <c r="E3937" s="28">
        <v>918</v>
      </c>
      <c r="F3937" s="28">
        <v>918</v>
      </c>
      <c r="G3937" s="28">
        <v>918</v>
      </c>
      <c r="H3937" s="28">
        <v>918</v>
      </c>
    </row>
    <row r="3938" spans="1:8" ht="15.75" customHeight="1">
      <c r="A3938" s="7" t="s">
        <v>11241</v>
      </c>
      <c r="B3938" s="7" t="s">
        <v>11242</v>
      </c>
      <c r="C3938" s="6" t="s">
        <v>10</v>
      </c>
      <c r="D3938" s="6" t="s">
        <v>11</v>
      </c>
      <c r="E3938" s="6" t="s">
        <v>11</v>
      </c>
      <c r="F3938" s="6" t="s">
        <v>10</v>
      </c>
      <c r="G3938" s="6" t="s">
        <v>12</v>
      </c>
      <c r="H3938" s="6" t="s">
        <v>13</v>
      </c>
    </row>
    <row r="3939" spans="1:8" ht="15.75" customHeight="1">
      <c r="A3939" s="7" t="s">
        <v>14216</v>
      </c>
      <c r="B3939" s="7" t="s">
        <v>14217</v>
      </c>
      <c r="C3939" s="6" t="s">
        <v>16</v>
      </c>
      <c r="D3939" s="6" t="s">
        <v>606</v>
      </c>
      <c r="E3939" s="6" t="s">
        <v>607</v>
      </c>
      <c r="F3939" s="6" t="s">
        <v>19</v>
      </c>
      <c r="G3939" s="6" t="s">
        <v>20</v>
      </c>
      <c r="H3939" s="6" t="s">
        <v>13</v>
      </c>
    </row>
    <row r="3940" spans="1:8" ht="15.75" customHeight="1">
      <c r="A3940" s="7" t="s">
        <v>534</v>
      </c>
      <c r="B3940" s="17" t="s">
        <v>940</v>
      </c>
      <c r="C3940" s="7" t="s">
        <v>23</v>
      </c>
      <c r="D3940" s="7" t="s">
        <v>11</v>
      </c>
      <c r="E3940" s="7" t="s">
        <v>11</v>
      </c>
      <c r="F3940" s="7" t="s">
        <v>28</v>
      </c>
      <c r="G3940" s="7" t="s">
        <v>62</v>
      </c>
      <c r="H3940" s="7" t="s">
        <v>13</v>
      </c>
    </row>
    <row r="3941" spans="1:8" ht="15.75" customHeight="1">
      <c r="A3941" s="17" t="s">
        <v>14218</v>
      </c>
      <c r="B3941" s="17" t="s">
        <v>967</v>
      </c>
      <c r="C3941" s="7" t="s">
        <v>16</v>
      </c>
      <c r="D3941" s="7" t="s">
        <v>65</v>
      </c>
      <c r="E3941" s="7" t="s">
        <v>66</v>
      </c>
      <c r="F3941" s="7" t="s">
        <v>34</v>
      </c>
      <c r="G3941" s="7" t="s">
        <v>35</v>
      </c>
      <c r="H3941" s="7" t="s">
        <v>36</v>
      </c>
    </row>
    <row r="3942" spans="1:8" ht="15.75" customHeight="1">
      <c r="A3942" s="7" t="s">
        <v>14219</v>
      </c>
      <c r="B3942" s="17" t="s">
        <v>14220</v>
      </c>
      <c r="C3942" s="7" t="s">
        <v>39</v>
      </c>
      <c r="D3942" s="7" t="s">
        <v>11</v>
      </c>
      <c r="E3942" s="7" t="s">
        <v>11</v>
      </c>
      <c r="F3942" s="7" t="s">
        <v>39</v>
      </c>
      <c r="G3942" s="7" t="s">
        <v>20</v>
      </c>
      <c r="H3942" s="7" t="s">
        <v>36</v>
      </c>
    </row>
    <row r="3943" spans="1:8" ht="15.75" customHeight="1">
      <c r="A3943" s="7" t="s">
        <v>11251</v>
      </c>
      <c r="B3943" s="28" t="s">
        <v>13326</v>
      </c>
      <c r="C3943" s="7" t="s">
        <v>44</v>
      </c>
      <c r="D3943" s="7" t="s">
        <v>11</v>
      </c>
      <c r="E3943" s="7" t="s">
        <v>11</v>
      </c>
      <c r="F3943" s="7" t="s">
        <v>44</v>
      </c>
      <c r="G3943" s="7" t="s">
        <v>45</v>
      </c>
      <c r="H3943" s="28" t="s">
        <v>51</v>
      </c>
    </row>
    <row r="3944" spans="1:8" ht="15.75" customHeight="1">
      <c r="A3944" s="7" t="s">
        <v>11253</v>
      </c>
      <c r="B3944" s="7" t="s">
        <v>11254</v>
      </c>
      <c r="C3944" s="7" t="s">
        <v>48</v>
      </c>
      <c r="D3944" s="7" t="s">
        <v>11</v>
      </c>
      <c r="E3944" s="7" t="s">
        <v>11</v>
      </c>
      <c r="F3944" s="7" t="s">
        <v>49</v>
      </c>
      <c r="G3944" s="7" t="s">
        <v>50</v>
      </c>
      <c r="H3944" s="7" t="s">
        <v>51</v>
      </c>
    </row>
    <row r="3945" spans="1:8" ht="15.75" customHeight="1">
      <c r="A3945" s="28">
        <v>919</v>
      </c>
      <c r="B3945" s="28">
        <v>919</v>
      </c>
      <c r="C3945" s="28">
        <v>919</v>
      </c>
      <c r="D3945" s="28">
        <v>919</v>
      </c>
      <c r="E3945" s="28">
        <v>919</v>
      </c>
      <c r="F3945" s="28">
        <v>919</v>
      </c>
      <c r="G3945" s="28">
        <v>919</v>
      </c>
      <c r="H3945" s="28">
        <v>919</v>
      </c>
    </row>
    <row r="3946" spans="1:8" ht="15.75" customHeight="1">
      <c r="A3946" s="7" t="s">
        <v>11255</v>
      </c>
      <c r="B3946" s="7" t="s">
        <v>11256</v>
      </c>
      <c r="C3946" s="6" t="s">
        <v>10</v>
      </c>
      <c r="D3946" s="6" t="s">
        <v>11</v>
      </c>
      <c r="E3946" s="6" t="s">
        <v>11</v>
      </c>
      <c r="F3946" s="6" t="s">
        <v>10</v>
      </c>
      <c r="G3946" s="6" t="s">
        <v>12</v>
      </c>
      <c r="H3946" s="6" t="s">
        <v>13</v>
      </c>
    </row>
    <row r="3947" spans="1:8" ht="15.75" customHeight="1">
      <c r="A3947" s="7" t="s">
        <v>14221</v>
      </c>
      <c r="B3947" s="7" t="s">
        <v>14222</v>
      </c>
      <c r="C3947" s="6" t="s">
        <v>16</v>
      </c>
      <c r="D3947" s="27" t="s">
        <v>11259</v>
      </c>
      <c r="E3947" s="6" t="s">
        <v>162</v>
      </c>
      <c r="F3947" s="6" t="s">
        <v>19</v>
      </c>
      <c r="G3947" s="6" t="s">
        <v>20</v>
      </c>
      <c r="H3947" s="6" t="s">
        <v>13</v>
      </c>
    </row>
    <row r="3948" spans="1:8" ht="15.75" customHeight="1">
      <c r="A3948" s="7" t="s">
        <v>11260</v>
      </c>
      <c r="B3948" s="7" t="s">
        <v>11261</v>
      </c>
      <c r="C3948" s="6" t="s">
        <v>16</v>
      </c>
      <c r="D3948" s="27" t="s">
        <v>11259</v>
      </c>
      <c r="E3948" s="6" t="s">
        <v>162</v>
      </c>
      <c r="F3948" s="7" t="s">
        <v>34</v>
      </c>
      <c r="G3948" s="7" t="s">
        <v>35</v>
      </c>
      <c r="H3948" s="6" t="s">
        <v>36</v>
      </c>
    </row>
    <row r="3949" spans="1:8" ht="15.75" customHeight="1">
      <c r="A3949" s="14" t="s">
        <v>10970</v>
      </c>
      <c r="B3949" s="7" t="s">
        <v>14223</v>
      </c>
      <c r="C3949" s="7" t="s">
        <v>39</v>
      </c>
      <c r="D3949" s="7" t="s">
        <v>11</v>
      </c>
      <c r="E3949" s="7" t="s">
        <v>11</v>
      </c>
      <c r="F3949" s="7" t="s">
        <v>39</v>
      </c>
      <c r="G3949" s="6" t="s">
        <v>20</v>
      </c>
      <c r="H3949" s="7" t="s">
        <v>36</v>
      </c>
    </row>
    <row r="3950" spans="1:8" ht="15.75" customHeight="1">
      <c r="A3950" s="7" t="s">
        <v>10851</v>
      </c>
      <c r="B3950" s="7" t="s">
        <v>10852</v>
      </c>
      <c r="C3950" s="6" t="s">
        <v>122</v>
      </c>
      <c r="D3950" s="6" t="s">
        <v>1263</v>
      </c>
      <c r="E3950" s="6" t="s">
        <v>1264</v>
      </c>
      <c r="F3950" s="6" t="s">
        <v>121</v>
      </c>
      <c r="G3950" s="6" t="s">
        <v>122</v>
      </c>
      <c r="H3950" s="6" t="s">
        <v>13</v>
      </c>
    </row>
    <row r="3951" spans="1:8" ht="15.75" customHeight="1">
      <c r="A3951" s="7" t="s">
        <v>10873</v>
      </c>
      <c r="B3951" s="28" t="s">
        <v>14224</v>
      </c>
      <c r="C3951" s="7" t="s">
        <v>23</v>
      </c>
      <c r="D3951" s="7" t="s">
        <v>11</v>
      </c>
      <c r="E3951" s="7" t="s">
        <v>11</v>
      </c>
      <c r="F3951" s="7" t="s">
        <v>24</v>
      </c>
      <c r="G3951" s="7" t="s">
        <v>25</v>
      </c>
      <c r="H3951" s="7" t="s">
        <v>13</v>
      </c>
    </row>
    <row r="3952" spans="1:8" ht="15.75" customHeight="1">
      <c r="A3952" s="7" t="s">
        <v>11266</v>
      </c>
      <c r="B3952" s="7" t="s">
        <v>11267</v>
      </c>
      <c r="C3952" s="7" t="s">
        <v>44</v>
      </c>
      <c r="D3952" s="7" t="s">
        <v>11</v>
      </c>
      <c r="E3952" s="7" t="s">
        <v>11</v>
      </c>
      <c r="F3952" s="7" t="s">
        <v>44</v>
      </c>
      <c r="G3952" s="7" t="s">
        <v>45</v>
      </c>
      <c r="H3952" s="28" t="s">
        <v>51</v>
      </c>
    </row>
    <row r="3953" spans="1:8" ht="15.75" customHeight="1">
      <c r="A3953" s="7" t="s">
        <v>11253</v>
      </c>
      <c r="B3953" s="7" t="s">
        <v>11254</v>
      </c>
      <c r="C3953" s="7" t="s">
        <v>48</v>
      </c>
      <c r="D3953" s="7" t="s">
        <v>11</v>
      </c>
      <c r="E3953" s="7" t="s">
        <v>11</v>
      </c>
      <c r="F3953" s="7" t="s">
        <v>49</v>
      </c>
      <c r="G3953" s="7" t="s">
        <v>50</v>
      </c>
      <c r="H3953" s="7" t="s">
        <v>51</v>
      </c>
    </row>
    <row r="3954" spans="1:8" ht="15.75" customHeight="1">
      <c r="A3954" s="28">
        <v>920</v>
      </c>
      <c r="B3954" s="28">
        <v>920</v>
      </c>
      <c r="C3954" s="28">
        <v>920</v>
      </c>
      <c r="D3954" s="28">
        <v>920</v>
      </c>
      <c r="E3954" s="28">
        <v>920</v>
      </c>
      <c r="F3954" s="28">
        <v>920</v>
      </c>
      <c r="G3954" s="28">
        <v>920</v>
      </c>
      <c r="H3954" s="28">
        <v>920</v>
      </c>
    </row>
    <row r="3955" spans="1:8" ht="15.75" customHeight="1">
      <c r="A3955" s="7" t="s">
        <v>11268</v>
      </c>
      <c r="B3955" s="7" t="s">
        <v>11269</v>
      </c>
      <c r="C3955" s="6" t="s">
        <v>10</v>
      </c>
      <c r="D3955" s="6" t="s">
        <v>11</v>
      </c>
      <c r="E3955" s="6" t="s">
        <v>11</v>
      </c>
      <c r="F3955" s="6" t="s">
        <v>10</v>
      </c>
      <c r="G3955" s="6" t="s">
        <v>12</v>
      </c>
      <c r="H3955" s="6" t="s">
        <v>13</v>
      </c>
    </row>
    <row r="3956" spans="1:8" ht="15.75" customHeight="1">
      <c r="A3956" s="7" t="s">
        <v>14225</v>
      </c>
      <c r="B3956" s="7" t="s">
        <v>14226</v>
      </c>
      <c r="C3956" s="6" t="s">
        <v>16</v>
      </c>
      <c r="D3956" s="6" t="s">
        <v>14227</v>
      </c>
      <c r="E3956" s="6" t="s">
        <v>14228</v>
      </c>
      <c r="F3956" s="6" t="s">
        <v>19</v>
      </c>
      <c r="G3956" s="6" t="s">
        <v>20</v>
      </c>
      <c r="H3956" s="6" t="s">
        <v>13</v>
      </c>
    </row>
    <row r="3957" spans="1:8" ht="15.75" customHeight="1">
      <c r="A3957" s="7" t="s">
        <v>670</v>
      </c>
      <c r="B3957" s="7" t="s">
        <v>14229</v>
      </c>
      <c r="C3957" s="7" t="s">
        <v>23</v>
      </c>
      <c r="D3957" s="7" t="s">
        <v>11</v>
      </c>
      <c r="E3957" s="7" t="s">
        <v>11</v>
      </c>
      <c r="F3957" s="7" t="s">
        <v>560</v>
      </c>
      <c r="G3957" s="6" t="s">
        <v>561</v>
      </c>
      <c r="H3957" s="7" t="s">
        <v>13</v>
      </c>
    </row>
    <row r="3958" spans="1:8" ht="15.75" customHeight="1">
      <c r="A3958" s="17" t="s">
        <v>1077</v>
      </c>
      <c r="B3958" s="17" t="s">
        <v>673</v>
      </c>
      <c r="C3958" s="6" t="s">
        <v>16</v>
      </c>
      <c r="D3958" s="47" t="s">
        <v>564</v>
      </c>
      <c r="E3958" s="14" t="s">
        <v>565</v>
      </c>
      <c r="F3958" s="7" t="s">
        <v>34</v>
      </c>
      <c r="G3958" s="7" t="s">
        <v>35</v>
      </c>
      <c r="H3958" s="6" t="s">
        <v>36</v>
      </c>
    </row>
    <row r="3959" spans="1:8" ht="15.75" customHeight="1">
      <c r="A3959" s="17" t="s">
        <v>674</v>
      </c>
      <c r="B3959" s="17" t="s">
        <v>14230</v>
      </c>
      <c r="C3959" s="7" t="s">
        <v>39</v>
      </c>
      <c r="D3959" s="7" t="s">
        <v>11</v>
      </c>
      <c r="E3959" s="7" t="s">
        <v>11</v>
      </c>
      <c r="F3959" s="7" t="s">
        <v>39</v>
      </c>
      <c r="G3959" s="6" t="s">
        <v>20</v>
      </c>
      <c r="H3959" s="7" t="s">
        <v>36</v>
      </c>
    </row>
    <row r="3960" spans="1:8" ht="15.75" customHeight="1">
      <c r="A3960" s="7" t="s">
        <v>11031</v>
      </c>
      <c r="B3960" s="7" t="s">
        <v>14231</v>
      </c>
      <c r="C3960" s="7" t="s">
        <v>23</v>
      </c>
      <c r="D3960" s="7" t="s">
        <v>11</v>
      </c>
      <c r="E3960" s="7" t="s">
        <v>11</v>
      </c>
      <c r="F3960" s="7" t="s">
        <v>24</v>
      </c>
      <c r="G3960" s="7" t="s">
        <v>25</v>
      </c>
      <c r="H3960" s="7" t="s">
        <v>13</v>
      </c>
    </row>
    <row r="3961" spans="1:8" ht="15.75" customHeight="1">
      <c r="A3961" s="7" t="s">
        <v>10860</v>
      </c>
      <c r="B3961" s="7" t="s">
        <v>14232</v>
      </c>
      <c r="C3961" s="7" t="s">
        <v>23</v>
      </c>
      <c r="D3961" s="7" t="s">
        <v>11</v>
      </c>
      <c r="E3961" s="7" t="s">
        <v>11</v>
      </c>
      <c r="F3961" s="7" t="s">
        <v>28</v>
      </c>
      <c r="G3961" s="7" t="s">
        <v>62</v>
      </c>
      <c r="H3961" s="7" t="s">
        <v>13</v>
      </c>
    </row>
    <row r="3962" spans="1:8" ht="15.75" customHeight="1">
      <c r="A3962" s="41" t="s">
        <v>202</v>
      </c>
      <c r="B3962" s="30" t="s">
        <v>14233</v>
      </c>
      <c r="C3962" s="7" t="s">
        <v>44</v>
      </c>
      <c r="D3962" s="7" t="s">
        <v>11</v>
      </c>
      <c r="E3962" s="7" t="s">
        <v>11</v>
      </c>
      <c r="F3962" s="7" t="s">
        <v>44</v>
      </c>
      <c r="G3962" s="7" t="s">
        <v>45</v>
      </c>
      <c r="H3962" s="7" t="s">
        <v>13</v>
      </c>
    </row>
    <row r="3963" spans="1:8" ht="15.75" customHeight="1">
      <c r="A3963" s="23" t="s">
        <v>46</v>
      </c>
      <c r="B3963" s="23" t="s">
        <v>11283</v>
      </c>
      <c r="C3963" s="7" t="s">
        <v>48</v>
      </c>
      <c r="D3963" s="7" t="s">
        <v>11</v>
      </c>
      <c r="E3963" s="7" t="s">
        <v>11</v>
      </c>
      <c r="F3963" s="7" t="s">
        <v>49</v>
      </c>
      <c r="G3963" s="7" t="s">
        <v>50</v>
      </c>
      <c r="H3963" s="7" t="s">
        <v>51</v>
      </c>
    </row>
    <row r="3964" spans="1:8" ht="15.75" customHeight="1">
      <c r="A3964" s="28">
        <v>921</v>
      </c>
      <c r="B3964" s="28">
        <v>921</v>
      </c>
      <c r="C3964" s="28">
        <v>921</v>
      </c>
      <c r="D3964" s="28">
        <v>921</v>
      </c>
      <c r="E3964" s="28">
        <v>921</v>
      </c>
      <c r="F3964" s="28">
        <v>921</v>
      </c>
      <c r="G3964" s="28">
        <v>921</v>
      </c>
      <c r="H3964" s="28">
        <v>921</v>
      </c>
    </row>
    <row r="3965" spans="1:8" ht="15.75" customHeight="1">
      <c r="A3965" s="7" t="s">
        <v>877</v>
      </c>
      <c r="B3965" s="7" t="s">
        <v>878</v>
      </c>
      <c r="C3965" s="6" t="s">
        <v>10</v>
      </c>
      <c r="D3965" s="6" t="s">
        <v>11</v>
      </c>
      <c r="E3965" s="6" t="s">
        <v>11</v>
      </c>
      <c r="F3965" s="6" t="s">
        <v>10</v>
      </c>
      <c r="G3965" s="6" t="s">
        <v>12</v>
      </c>
      <c r="H3965" s="6" t="s">
        <v>13</v>
      </c>
    </row>
    <row r="3966" spans="1:8" ht="15.75" customHeight="1">
      <c r="A3966" s="6" t="s">
        <v>14234</v>
      </c>
      <c r="B3966" s="7" t="s">
        <v>14235</v>
      </c>
      <c r="C3966" s="6" t="s">
        <v>16</v>
      </c>
      <c r="D3966" s="6" t="s">
        <v>14889</v>
      </c>
      <c r="E3966" s="6" t="s">
        <v>14236</v>
      </c>
      <c r="F3966" s="6" t="s">
        <v>19</v>
      </c>
      <c r="G3966" s="6" t="s">
        <v>20</v>
      </c>
      <c r="H3966" s="6" t="s">
        <v>13</v>
      </c>
    </row>
    <row r="3967" spans="1:8" ht="15.75" customHeight="1">
      <c r="A3967" s="7" t="s">
        <v>10843</v>
      </c>
      <c r="B3967" s="28" t="s">
        <v>14237</v>
      </c>
      <c r="C3967" s="7" t="s">
        <v>23</v>
      </c>
      <c r="D3967" s="7" t="s">
        <v>11</v>
      </c>
      <c r="E3967" s="7" t="s">
        <v>11</v>
      </c>
      <c r="F3967" s="7" t="s">
        <v>24</v>
      </c>
      <c r="G3967" s="7" t="s">
        <v>25</v>
      </c>
      <c r="H3967" s="7" t="s">
        <v>13</v>
      </c>
    </row>
    <row r="3968" spans="1:8" ht="15.75" customHeight="1">
      <c r="A3968" s="7" t="s">
        <v>13727</v>
      </c>
      <c r="B3968" s="7" t="s">
        <v>14238</v>
      </c>
      <c r="C3968" s="7" t="s">
        <v>23</v>
      </c>
      <c r="D3968" s="7" t="s">
        <v>11</v>
      </c>
      <c r="E3968" s="7" t="s">
        <v>11</v>
      </c>
      <c r="F3968" s="7" t="s">
        <v>618</v>
      </c>
      <c r="G3968" s="7" t="s">
        <v>619</v>
      </c>
      <c r="H3968" s="7" t="s">
        <v>13</v>
      </c>
    </row>
    <row r="3969" spans="1:8" ht="15.75" customHeight="1">
      <c r="A3969" s="7" t="s">
        <v>14239</v>
      </c>
      <c r="B3969" s="7" t="s">
        <v>13537</v>
      </c>
      <c r="C3969" s="6" t="s">
        <v>16</v>
      </c>
      <c r="D3969" s="27" t="s">
        <v>622</v>
      </c>
      <c r="E3969" s="6" t="s">
        <v>348</v>
      </c>
      <c r="F3969" s="7" t="s">
        <v>34</v>
      </c>
      <c r="G3969" s="7" t="s">
        <v>35</v>
      </c>
      <c r="H3969" s="6" t="s">
        <v>36</v>
      </c>
    </row>
    <row r="3970" spans="1:8" ht="15.75" customHeight="1">
      <c r="A3970" s="7" t="s">
        <v>14240</v>
      </c>
      <c r="B3970" s="7" t="s">
        <v>14241</v>
      </c>
      <c r="C3970" s="7" t="s">
        <v>39</v>
      </c>
      <c r="D3970" s="7" t="s">
        <v>11</v>
      </c>
      <c r="E3970" s="7" t="s">
        <v>11</v>
      </c>
      <c r="F3970" s="7" t="s">
        <v>39</v>
      </c>
      <c r="G3970" s="6" t="s">
        <v>20</v>
      </c>
      <c r="H3970" s="7" t="s">
        <v>36</v>
      </c>
    </row>
    <row r="3971" spans="1:8" ht="15.75" customHeight="1">
      <c r="A3971" s="7" t="s">
        <v>14242</v>
      </c>
      <c r="B3971" s="7" t="s">
        <v>14243</v>
      </c>
      <c r="C3971" s="6" t="s">
        <v>122</v>
      </c>
      <c r="D3971" s="6" t="s">
        <v>14244</v>
      </c>
      <c r="E3971" s="6" t="s">
        <v>7951</v>
      </c>
      <c r="F3971" s="6" t="s">
        <v>121</v>
      </c>
      <c r="G3971" s="6" t="s">
        <v>122</v>
      </c>
      <c r="H3971" s="6" t="s">
        <v>13</v>
      </c>
    </row>
    <row r="3972" spans="1:8" ht="15.75" customHeight="1">
      <c r="A3972" s="30" t="s">
        <v>11295</v>
      </c>
      <c r="B3972" s="30" t="s">
        <v>14245</v>
      </c>
      <c r="C3972" s="7" t="s">
        <v>44</v>
      </c>
      <c r="D3972" s="7" t="s">
        <v>11</v>
      </c>
      <c r="E3972" s="7" t="s">
        <v>11</v>
      </c>
      <c r="F3972" s="7" t="s">
        <v>44</v>
      </c>
      <c r="G3972" s="7" t="s">
        <v>45</v>
      </c>
      <c r="H3972" s="28" t="s">
        <v>51</v>
      </c>
    </row>
    <row r="3973" spans="1:8" ht="15.75" customHeight="1">
      <c r="A3973" s="23" t="s">
        <v>46</v>
      </c>
      <c r="B3973" s="23" t="s">
        <v>11283</v>
      </c>
      <c r="C3973" s="7" t="s">
        <v>48</v>
      </c>
      <c r="D3973" s="7" t="s">
        <v>11</v>
      </c>
      <c r="E3973" s="7" t="s">
        <v>11</v>
      </c>
      <c r="F3973" s="7" t="s">
        <v>49</v>
      </c>
      <c r="G3973" s="7" t="s">
        <v>50</v>
      </c>
      <c r="H3973" s="7" t="s">
        <v>51</v>
      </c>
    </row>
    <row r="3974" spans="1:8" ht="15.75" customHeight="1">
      <c r="A3974" s="28">
        <v>922</v>
      </c>
      <c r="B3974" s="28">
        <v>922</v>
      </c>
      <c r="C3974" s="28">
        <v>922</v>
      </c>
      <c r="D3974" s="28">
        <v>922</v>
      </c>
      <c r="E3974" s="28">
        <v>922</v>
      </c>
      <c r="F3974" s="28">
        <v>922</v>
      </c>
      <c r="G3974" s="28">
        <v>922</v>
      </c>
      <c r="H3974" s="28">
        <v>922</v>
      </c>
    </row>
    <row r="3975" spans="1:8" ht="15.75" customHeight="1">
      <c r="A3975" s="7" t="s">
        <v>14246</v>
      </c>
      <c r="B3975" s="7" t="s">
        <v>11298</v>
      </c>
      <c r="C3975" s="6" t="s">
        <v>10</v>
      </c>
      <c r="D3975" s="6" t="s">
        <v>11</v>
      </c>
      <c r="E3975" s="6" t="s">
        <v>11</v>
      </c>
      <c r="F3975" s="6" t="s">
        <v>10</v>
      </c>
      <c r="G3975" s="6" t="s">
        <v>12</v>
      </c>
      <c r="H3975" s="6" t="s">
        <v>13</v>
      </c>
    </row>
    <row r="3976" spans="1:8" ht="15.75" customHeight="1">
      <c r="A3976" s="7" t="s">
        <v>14247</v>
      </c>
      <c r="B3976" s="7" t="s">
        <v>14248</v>
      </c>
      <c r="C3976" s="6" t="s">
        <v>16</v>
      </c>
      <c r="D3976" s="6" t="s">
        <v>14249</v>
      </c>
      <c r="E3976" s="6" t="s">
        <v>14250</v>
      </c>
      <c r="F3976" s="6" t="s">
        <v>19</v>
      </c>
      <c r="G3976" s="6" t="s">
        <v>20</v>
      </c>
      <c r="H3976" s="6" t="s">
        <v>13</v>
      </c>
    </row>
    <row r="3977" spans="1:8" ht="15.75" customHeight="1">
      <c r="A3977" s="7" t="s">
        <v>11293</v>
      </c>
      <c r="B3977" s="28" t="s">
        <v>14251</v>
      </c>
      <c r="C3977" s="7" t="s">
        <v>23</v>
      </c>
      <c r="D3977" s="7" t="s">
        <v>11</v>
      </c>
      <c r="E3977" s="7" t="s">
        <v>11</v>
      </c>
      <c r="F3977" s="7" t="s">
        <v>24</v>
      </c>
      <c r="G3977" s="7" t="s">
        <v>25</v>
      </c>
      <c r="H3977" s="7" t="s">
        <v>13</v>
      </c>
    </row>
    <row r="3978" spans="1:8" ht="15.75" customHeight="1">
      <c r="A3978" s="7" t="s">
        <v>14252</v>
      </c>
      <c r="B3978" s="7" t="s">
        <v>14253</v>
      </c>
      <c r="C3978" s="6" t="s">
        <v>16</v>
      </c>
      <c r="D3978" s="27" t="s">
        <v>2918</v>
      </c>
      <c r="E3978" s="6" t="s">
        <v>2919</v>
      </c>
      <c r="F3978" s="7" t="s">
        <v>34</v>
      </c>
      <c r="G3978" s="7" t="s">
        <v>35</v>
      </c>
      <c r="H3978" s="6" t="s">
        <v>36</v>
      </c>
    </row>
    <row r="3979" spans="1:8" ht="15.75" customHeight="1">
      <c r="A3979" s="7" t="s">
        <v>11305</v>
      </c>
      <c r="B3979" s="7" t="s">
        <v>14254</v>
      </c>
      <c r="C3979" s="7" t="s">
        <v>39</v>
      </c>
      <c r="D3979" s="7" t="s">
        <v>11</v>
      </c>
      <c r="E3979" s="7" t="s">
        <v>11</v>
      </c>
      <c r="F3979" s="7" t="s">
        <v>39</v>
      </c>
      <c r="G3979" s="6" t="s">
        <v>20</v>
      </c>
      <c r="H3979" s="6" t="s">
        <v>36</v>
      </c>
    </row>
    <row r="3980" spans="1:8" ht="15.75" customHeight="1">
      <c r="A3980" s="7" t="s">
        <v>843</v>
      </c>
      <c r="B3980" s="7" t="s">
        <v>14255</v>
      </c>
      <c r="C3980" s="7" t="s">
        <v>44</v>
      </c>
      <c r="D3980" s="7" t="s">
        <v>11</v>
      </c>
      <c r="E3980" s="7" t="s">
        <v>11</v>
      </c>
      <c r="F3980" s="7" t="s">
        <v>44</v>
      </c>
      <c r="G3980" s="7" t="s">
        <v>45</v>
      </c>
      <c r="H3980" s="28" t="s">
        <v>51</v>
      </c>
    </row>
    <row r="3981" spans="1:8" ht="15.75" customHeight="1">
      <c r="A3981" s="23" t="s">
        <v>46</v>
      </c>
      <c r="B3981" s="23" t="s">
        <v>11283</v>
      </c>
      <c r="C3981" s="7" t="s">
        <v>48</v>
      </c>
      <c r="D3981" s="7" t="s">
        <v>11</v>
      </c>
      <c r="E3981" s="7" t="s">
        <v>11</v>
      </c>
      <c r="F3981" s="7" t="s">
        <v>49</v>
      </c>
      <c r="G3981" s="7" t="s">
        <v>50</v>
      </c>
      <c r="H3981" s="7" t="s">
        <v>51</v>
      </c>
    </row>
    <row r="3982" spans="1:8" ht="15.75" customHeight="1">
      <c r="A3982" s="7">
        <v>923</v>
      </c>
      <c r="B3982" s="28">
        <v>923</v>
      </c>
      <c r="C3982" s="28">
        <v>923</v>
      </c>
      <c r="D3982" s="28">
        <v>923</v>
      </c>
      <c r="E3982" s="28">
        <v>923</v>
      </c>
      <c r="F3982" s="28">
        <v>923</v>
      </c>
      <c r="G3982" s="28">
        <v>923</v>
      </c>
      <c r="H3982" s="28">
        <v>923</v>
      </c>
    </row>
    <row r="3983" spans="1:8" ht="15.75" customHeight="1">
      <c r="A3983" s="7" t="s">
        <v>10726</v>
      </c>
      <c r="B3983" s="59" t="s">
        <v>10727</v>
      </c>
      <c r="C3983" s="6" t="s">
        <v>10</v>
      </c>
      <c r="D3983" s="6" t="s">
        <v>11</v>
      </c>
      <c r="E3983" s="6" t="s">
        <v>11</v>
      </c>
      <c r="F3983" s="6" t="s">
        <v>10</v>
      </c>
      <c r="G3983" s="6" t="s">
        <v>12</v>
      </c>
      <c r="H3983" s="6" t="s">
        <v>13</v>
      </c>
    </row>
    <row r="3984" spans="1:8" ht="15.75" customHeight="1">
      <c r="A3984" s="133" t="s">
        <v>14256</v>
      </c>
      <c r="B3984" s="7" t="s">
        <v>14257</v>
      </c>
      <c r="C3984" s="6" t="s">
        <v>16</v>
      </c>
      <c r="D3984" s="6" t="s">
        <v>14908</v>
      </c>
      <c r="E3984" s="6" t="s">
        <v>2049</v>
      </c>
      <c r="F3984" s="6" t="s">
        <v>19</v>
      </c>
      <c r="G3984" s="6" t="s">
        <v>20</v>
      </c>
      <c r="H3984" s="6" t="s">
        <v>13</v>
      </c>
    </row>
    <row r="3985" spans="1:8" ht="15.75" customHeight="1">
      <c r="A3985" s="7" t="s">
        <v>13727</v>
      </c>
      <c r="B3985" s="7" t="s">
        <v>14258</v>
      </c>
      <c r="C3985" s="7" t="s">
        <v>23</v>
      </c>
      <c r="D3985" s="7" t="s">
        <v>11</v>
      </c>
      <c r="E3985" s="7" t="s">
        <v>11</v>
      </c>
      <c r="F3985" s="7" t="s">
        <v>618</v>
      </c>
      <c r="G3985" s="7" t="s">
        <v>619</v>
      </c>
      <c r="H3985" s="7" t="s">
        <v>13</v>
      </c>
    </row>
    <row r="3986" spans="1:8" ht="15.75" customHeight="1">
      <c r="A3986" s="7" t="s">
        <v>14259</v>
      </c>
      <c r="B3986" s="7" t="s">
        <v>14260</v>
      </c>
      <c r="C3986" s="6" t="s">
        <v>16</v>
      </c>
      <c r="D3986" s="27" t="s">
        <v>622</v>
      </c>
      <c r="E3986" s="6" t="s">
        <v>348</v>
      </c>
      <c r="F3986" s="7" t="s">
        <v>34</v>
      </c>
      <c r="G3986" s="7" t="s">
        <v>35</v>
      </c>
      <c r="H3986" s="6" t="s">
        <v>36</v>
      </c>
    </row>
    <row r="3987" spans="1:8" ht="15.75" customHeight="1">
      <c r="A3987" s="7" t="s">
        <v>14261</v>
      </c>
      <c r="B3987" s="7" t="s">
        <v>14262</v>
      </c>
      <c r="C3987" s="7" t="s">
        <v>39</v>
      </c>
      <c r="D3987" s="7" t="s">
        <v>11</v>
      </c>
      <c r="E3987" s="7" t="s">
        <v>11</v>
      </c>
      <c r="F3987" s="7" t="s">
        <v>39</v>
      </c>
      <c r="G3987" s="6" t="s">
        <v>20</v>
      </c>
      <c r="H3987" s="7" t="s">
        <v>36</v>
      </c>
    </row>
    <row r="3988" spans="1:8" ht="15.75" customHeight="1">
      <c r="A3988" s="7" t="s">
        <v>11293</v>
      </c>
      <c r="B3988" s="28" t="s">
        <v>14263</v>
      </c>
      <c r="C3988" s="7" t="s">
        <v>23</v>
      </c>
      <c r="D3988" s="7" t="s">
        <v>11</v>
      </c>
      <c r="E3988" s="7" t="s">
        <v>11</v>
      </c>
      <c r="F3988" s="7" t="s">
        <v>24</v>
      </c>
      <c r="G3988" s="7" t="s">
        <v>25</v>
      </c>
      <c r="H3988" s="7" t="s">
        <v>13</v>
      </c>
    </row>
    <row r="3989" spans="1:8" ht="15.75" customHeight="1">
      <c r="A3989" s="7" t="s">
        <v>11307</v>
      </c>
      <c r="B3989" s="7" t="s">
        <v>14264</v>
      </c>
      <c r="C3989" s="7" t="s">
        <v>23</v>
      </c>
      <c r="D3989" s="7" t="s">
        <v>11</v>
      </c>
      <c r="E3989" s="7" t="s">
        <v>11</v>
      </c>
      <c r="F3989" s="7" t="s">
        <v>28</v>
      </c>
      <c r="G3989" s="7" t="s">
        <v>62</v>
      </c>
      <c r="H3989" s="7" t="s">
        <v>13</v>
      </c>
    </row>
    <row r="3990" spans="1:8" ht="15.75" customHeight="1">
      <c r="A3990" s="7" t="s">
        <v>843</v>
      </c>
      <c r="B3990" s="7" t="s">
        <v>14265</v>
      </c>
      <c r="C3990" s="7" t="s">
        <v>44</v>
      </c>
      <c r="D3990" s="7" t="s">
        <v>11</v>
      </c>
      <c r="E3990" s="7" t="s">
        <v>11</v>
      </c>
      <c r="F3990" s="7" t="s">
        <v>44</v>
      </c>
      <c r="G3990" s="7" t="s">
        <v>45</v>
      </c>
      <c r="H3990" s="28" t="s">
        <v>51</v>
      </c>
    </row>
    <row r="3991" spans="1:8" ht="15.75" customHeight="1">
      <c r="A3991" s="7" t="s">
        <v>11323</v>
      </c>
      <c r="B3991" s="7" t="s">
        <v>11324</v>
      </c>
      <c r="C3991" s="7" t="s">
        <v>48</v>
      </c>
      <c r="D3991" s="7" t="s">
        <v>11</v>
      </c>
      <c r="E3991" s="7" t="s">
        <v>11</v>
      </c>
      <c r="F3991" s="7" t="s">
        <v>49</v>
      </c>
      <c r="G3991" s="7" t="s">
        <v>50</v>
      </c>
      <c r="H3991" s="7" t="s">
        <v>51</v>
      </c>
    </row>
    <row r="3992" spans="1:8" ht="15.75" customHeight="1">
      <c r="A3992" s="28">
        <v>924</v>
      </c>
      <c r="B3992" s="28">
        <v>924</v>
      </c>
      <c r="C3992" s="28">
        <v>924</v>
      </c>
      <c r="D3992" s="28">
        <v>924</v>
      </c>
      <c r="E3992" s="28">
        <v>924</v>
      </c>
      <c r="F3992" s="28">
        <v>924</v>
      </c>
      <c r="G3992" s="28">
        <v>924</v>
      </c>
      <c r="H3992" s="28">
        <v>924</v>
      </c>
    </row>
    <row r="3993" spans="1:8" ht="15.75" customHeight="1">
      <c r="A3993" s="7" t="s">
        <v>10726</v>
      </c>
      <c r="B3993" s="59" t="s">
        <v>10727</v>
      </c>
      <c r="C3993" s="7" t="s">
        <v>10</v>
      </c>
      <c r="D3993" s="7" t="s">
        <v>11</v>
      </c>
      <c r="E3993" s="7" t="s">
        <v>11</v>
      </c>
      <c r="F3993" s="7" t="s">
        <v>10</v>
      </c>
      <c r="G3993" s="7" t="s">
        <v>12</v>
      </c>
      <c r="H3993" s="7" t="s">
        <v>13</v>
      </c>
    </row>
    <row r="3994" spans="1:8" ht="15.75" customHeight="1">
      <c r="A3994" s="59" t="s">
        <v>10728</v>
      </c>
      <c r="B3994" s="7" t="s">
        <v>14266</v>
      </c>
      <c r="C3994" s="7" t="s">
        <v>16</v>
      </c>
      <c r="D3994" s="7" t="s">
        <v>14267</v>
      </c>
      <c r="E3994" s="7" t="s">
        <v>18</v>
      </c>
      <c r="F3994" s="6" t="s">
        <v>19</v>
      </c>
      <c r="G3994" s="6" t="s">
        <v>20</v>
      </c>
      <c r="H3994" s="6" t="s">
        <v>13</v>
      </c>
    </row>
    <row r="3995" spans="1:8" ht="15.75" customHeight="1">
      <c r="A3995" s="7" t="s">
        <v>111</v>
      </c>
      <c r="B3995" s="6" t="s">
        <v>11544</v>
      </c>
      <c r="C3995" s="7" t="s">
        <v>23</v>
      </c>
      <c r="D3995" s="7" t="s">
        <v>11</v>
      </c>
      <c r="E3995" s="14" t="s">
        <v>11</v>
      </c>
      <c r="F3995" s="7" t="s">
        <v>635</v>
      </c>
      <c r="G3995" s="7" t="s">
        <v>636</v>
      </c>
      <c r="H3995" s="7" t="s">
        <v>13</v>
      </c>
    </row>
    <row r="3996" spans="1:8" ht="15.75" customHeight="1">
      <c r="A3996" s="7" t="s">
        <v>10732</v>
      </c>
      <c r="B3996" s="5" t="s">
        <v>14268</v>
      </c>
      <c r="C3996" s="7" t="s">
        <v>23</v>
      </c>
      <c r="D3996" s="7" t="s">
        <v>11</v>
      </c>
      <c r="E3996" s="7" t="s">
        <v>11</v>
      </c>
      <c r="F3996" s="7" t="s">
        <v>24</v>
      </c>
      <c r="G3996" s="7" t="s">
        <v>25</v>
      </c>
      <c r="H3996" s="7" t="s">
        <v>13</v>
      </c>
    </row>
    <row r="3997" spans="1:8" ht="15.75" customHeight="1">
      <c r="A3997" s="7" t="s">
        <v>670</v>
      </c>
      <c r="B3997" s="7" t="s">
        <v>14269</v>
      </c>
      <c r="C3997" s="7" t="s">
        <v>23</v>
      </c>
      <c r="D3997" s="7" t="s">
        <v>11</v>
      </c>
      <c r="E3997" s="7" t="s">
        <v>11</v>
      </c>
      <c r="F3997" s="7" t="s">
        <v>560</v>
      </c>
      <c r="G3997" s="6" t="s">
        <v>561</v>
      </c>
      <c r="H3997" s="7" t="s">
        <v>13</v>
      </c>
    </row>
    <row r="3998" spans="1:8" ht="15.75" customHeight="1">
      <c r="A3998" s="17" t="s">
        <v>1077</v>
      </c>
      <c r="B3998" s="17" t="s">
        <v>673</v>
      </c>
      <c r="C3998" s="6" t="s">
        <v>16</v>
      </c>
      <c r="D3998" s="47" t="s">
        <v>564</v>
      </c>
      <c r="E3998" s="14" t="s">
        <v>565</v>
      </c>
      <c r="F3998" s="7" t="s">
        <v>34</v>
      </c>
      <c r="G3998" s="7" t="s">
        <v>35</v>
      </c>
      <c r="H3998" s="6" t="s">
        <v>36</v>
      </c>
    </row>
    <row r="3999" spans="1:8" ht="15.75" customHeight="1">
      <c r="A3999" s="17" t="s">
        <v>674</v>
      </c>
      <c r="B3999" s="17" t="s">
        <v>14270</v>
      </c>
      <c r="C3999" s="7" t="s">
        <v>39</v>
      </c>
      <c r="D3999" s="7" t="s">
        <v>11</v>
      </c>
      <c r="E3999" s="7" t="s">
        <v>11</v>
      </c>
      <c r="F3999" s="7" t="s">
        <v>39</v>
      </c>
      <c r="G3999" s="6" t="s">
        <v>20</v>
      </c>
      <c r="H3999" s="7" t="s">
        <v>36</v>
      </c>
    </row>
    <row r="4000" spans="1:8" ht="15.75" customHeight="1">
      <c r="A4000" s="7" t="s">
        <v>10851</v>
      </c>
      <c r="B4000" s="6" t="s">
        <v>10852</v>
      </c>
      <c r="C4000" s="6" t="s">
        <v>122</v>
      </c>
      <c r="D4000" s="6" t="s">
        <v>1263</v>
      </c>
      <c r="E4000" s="6" t="s">
        <v>1264</v>
      </c>
      <c r="F4000" s="6" t="s">
        <v>121</v>
      </c>
      <c r="G4000" s="6" t="s">
        <v>122</v>
      </c>
      <c r="H4000" s="6" t="s">
        <v>13</v>
      </c>
    </row>
    <row r="4001" spans="1:8" ht="15.75" customHeight="1">
      <c r="A4001" s="6" t="s">
        <v>10745</v>
      </c>
      <c r="B4001" s="6" t="s">
        <v>14271</v>
      </c>
      <c r="C4001" s="7" t="s">
        <v>44</v>
      </c>
      <c r="D4001" s="7" t="s">
        <v>11</v>
      </c>
      <c r="E4001" s="7" t="s">
        <v>11</v>
      </c>
      <c r="F4001" s="7" t="s">
        <v>44</v>
      </c>
      <c r="G4001" s="7" t="s">
        <v>45</v>
      </c>
      <c r="H4001" s="28" t="s">
        <v>51</v>
      </c>
    </row>
    <row r="4002" spans="1:8" ht="15.75" customHeight="1">
      <c r="A4002" s="7" t="s">
        <v>73</v>
      </c>
      <c r="B4002" s="7" t="s">
        <v>74</v>
      </c>
      <c r="C4002" s="7" t="s">
        <v>48</v>
      </c>
      <c r="D4002" s="7" t="s">
        <v>11</v>
      </c>
      <c r="E4002" s="7" t="s">
        <v>11</v>
      </c>
      <c r="F4002" s="7" t="s">
        <v>49</v>
      </c>
      <c r="G4002" s="7" t="s">
        <v>50</v>
      </c>
      <c r="H4002" s="7" t="s">
        <v>51</v>
      </c>
    </row>
    <row r="4003" spans="1:8" ht="15.75" customHeight="1">
      <c r="A4003" s="28">
        <v>925</v>
      </c>
      <c r="B4003" s="28">
        <v>925</v>
      </c>
      <c r="C4003" s="28">
        <v>925</v>
      </c>
      <c r="D4003" s="28">
        <v>925</v>
      </c>
      <c r="E4003" s="28">
        <v>925</v>
      </c>
      <c r="F4003" s="28">
        <v>925</v>
      </c>
      <c r="G4003" s="28">
        <v>925</v>
      </c>
      <c r="H4003" s="28">
        <v>925</v>
      </c>
    </row>
    <row r="4004" spans="1:8" ht="15.75" customHeight="1">
      <c r="A4004" s="7" t="s">
        <v>105</v>
      </c>
      <c r="B4004" s="7" t="s">
        <v>10747</v>
      </c>
      <c r="C4004" s="7" t="s">
        <v>10</v>
      </c>
      <c r="D4004" s="7" t="s">
        <v>11</v>
      </c>
      <c r="E4004" s="7" t="s">
        <v>11</v>
      </c>
      <c r="F4004" s="7" t="s">
        <v>10</v>
      </c>
      <c r="G4004" s="7" t="s">
        <v>12</v>
      </c>
      <c r="H4004" s="7" t="s">
        <v>13</v>
      </c>
    </row>
    <row r="4005" spans="1:8" ht="15.75" customHeight="1">
      <c r="A4005" s="7" t="s">
        <v>14272</v>
      </c>
      <c r="B4005" s="7" t="s">
        <v>14273</v>
      </c>
      <c r="C4005" s="7" t="s">
        <v>16</v>
      </c>
      <c r="D4005" s="7" t="s">
        <v>4873</v>
      </c>
      <c r="E4005" s="7" t="s">
        <v>162</v>
      </c>
      <c r="F4005" s="6" t="s">
        <v>19</v>
      </c>
      <c r="G4005" s="6" t="s">
        <v>20</v>
      </c>
      <c r="H4005" s="6" t="s">
        <v>13</v>
      </c>
    </row>
    <row r="4006" spans="1:8" ht="15.75" customHeight="1">
      <c r="A4006" s="5" t="s">
        <v>26</v>
      </c>
      <c r="B4006" s="5" t="s">
        <v>14274</v>
      </c>
      <c r="C4006" s="7" t="s">
        <v>23</v>
      </c>
      <c r="D4006" s="7" t="s">
        <v>11</v>
      </c>
      <c r="E4006" s="7" t="s">
        <v>11</v>
      </c>
      <c r="F4006" s="7" t="s">
        <v>28</v>
      </c>
      <c r="G4006" s="7" t="s">
        <v>29</v>
      </c>
      <c r="H4006" s="7" t="s">
        <v>13</v>
      </c>
    </row>
    <row r="4007" spans="1:8" ht="15.75" customHeight="1">
      <c r="A4007" s="5" t="s">
        <v>14275</v>
      </c>
      <c r="B4007" s="5" t="s">
        <v>14276</v>
      </c>
      <c r="C4007" s="7" t="s">
        <v>16</v>
      </c>
      <c r="D4007" s="7" t="s">
        <v>13678</v>
      </c>
      <c r="E4007" s="7" t="s">
        <v>7897</v>
      </c>
      <c r="F4007" s="7" t="s">
        <v>34</v>
      </c>
      <c r="G4007" s="7" t="s">
        <v>35</v>
      </c>
      <c r="H4007" s="7" t="s">
        <v>36</v>
      </c>
    </row>
    <row r="4008" spans="1:8" ht="15.75" customHeight="1">
      <c r="A4008" s="5" t="s">
        <v>14277</v>
      </c>
      <c r="B4008" s="71" t="s">
        <v>14278</v>
      </c>
      <c r="C4008" s="7" t="s">
        <v>39</v>
      </c>
      <c r="D4008" s="7" t="s">
        <v>11</v>
      </c>
      <c r="E4008" s="7" t="s">
        <v>11</v>
      </c>
      <c r="F4008" s="7" t="s">
        <v>34</v>
      </c>
      <c r="G4008" s="7" t="s">
        <v>20</v>
      </c>
      <c r="H4008" s="7" t="s">
        <v>36</v>
      </c>
    </row>
    <row r="4009" spans="1:8" ht="15.75" customHeight="1">
      <c r="A4009" s="7" t="s">
        <v>10851</v>
      </c>
      <c r="B4009" s="7" t="s">
        <v>10852</v>
      </c>
      <c r="C4009" s="6" t="s">
        <v>122</v>
      </c>
      <c r="D4009" s="6" t="s">
        <v>1263</v>
      </c>
      <c r="E4009" s="6" t="s">
        <v>1264</v>
      </c>
      <c r="F4009" s="6" t="s">
        <v>121</v>
      </c>
      <c r="G4009" s="6" t="s">
        <v>122</v>
      </c>
      <c r="H4009" s="6" t="s">
        <v>13</v>
      </c>
    </row>
    <row r="4010" spans="1:8" ht="15.75" customHeight="1">
      <c r="A4010" s="30" t="s">
        <v>11558</v>
      </c>
      <c r="B4010" s="191" t="s">
        <v>14279</v>
      </c>
      <c r="C4010" s="24" t="s">
        <v>44</v>
      </c>
      <c r="D4010" s="14" t="s">
        <v>11</v>
      </c>
      <c r="E4010" s="14" t="s">
        <v>11</v>
      </c>
      <c r="F4010" s="24" t="s">
        <v>44</v>
      </c>
      <c r="G4010" s="24" t="s">
        <v>45</v>
      </c>
      <c r="H4010" s="28" t="s">
        <v>51</v>
      </c>
    </row>
    <row r="4011" spans="1:8" ht="15.75" customHeight="1">
      <c r="A4011" s="30" t="s">
        <v>46</v>
      </c>
      <c r="B4011" s="30" t="s">
        <v>47</v>
      </c>
      <c r="C4011" s="7" t="s">
        <v>48</v>
      </c>
      <c r="D4011" s="7" t="s">
        <v>11</v>
      </c>
      <c r="E4011" s="7" t="s">
        <v>11</v>
      </c>
      <c r="F4011" s="7" t="s">
        <v>49</v>
      </c>
      <c r="G4011" s="7" t="s">
        <v>50</v>
      </c>
      <c r="H4011" s="7" t="s">
        <v>51</v>
      </c>
    </row>
    <row r="4012" spans="1:8" ht="15.75" customHeight="1">
      <c r="A4012" s="28">
        <v>926</v>
      </c>
      <c r="B4012" s="28">
        <v>926</v>
      </c>
      <c r="C4012" s="28">
        <v>926</v>
      </c>
      <c r="D4012" s="28">
        <v>926</v>
      </c>
      <c r="E4012" s="28">
        <v>926</v>
      </c>
      <c r="F4012" s="28">
        <v>926</v>
      </c>
      <c r="G4012" s="28">
        <v>926</v>
      </c>
      <c r="H4012" s="28">
        <v>926</v>
      </c>
    </row>
    <row r="4013" spans="1:8" ht="15.75" customHeight="1">
      <c r="A4013" s="7" t="s">
        <v>10761</v>
      </c>
      <c r="B4013" s="7" t="s">
        <v>10762</v>
      </c>
      <c r="C4013" s="7" t="s">
        <v>10</v>
      </c>
      <c r="D4013" s="7" t="s">
        <v>11</v>
      </c>
      <c r="E4013" s="7" t="s">
        <v>11</v>
      </c>
      <c r="F4013" s="7" t="s">
        <v>10</v>
      </c>
      <c r="G4013" s="7" t="s">
        <v>12</v>
      </c>
      <c r="H4013" s="7" t="s">
        <v>13</v>
      </c>
    </row>
    <row r="4014" spans="1:8" ht="15.75" customHeight="1">
      <c r="A4014" s="7" t="s">
        <v>14280</v>
      </c>
      <c r="B4014" s="7" t="s">
        <v>14281</v>
      </c>
      <c r="C4014" s="7" t="s">
        <v>16</v>
      </c>
      <c r="D4014" s="7" t="s">
        <v>14934</v>
      </c>
      <c r="E4014" s="7" t="s">
        <v>14282</v>
      </c>
      <c r="F4014" s="6" t="s">
        <v>19</v>
      </c>
      <c r="G4014" s="6" t="s">
        <v>20</v>
      </c>
      <c r="H4014" s="6" t="s">
        <v>13</v>
      </c>
    </row>
    <row r="4015" spans="1:8" ht="15.75" customHeight="1">
      <c r="A4015" s="7" t="s">
        <v>10765</v>
      </c>
      <c r="B4015" s="7" t="s">
        <v>14283</v>
      </c>
      <c r="C4015" s="6" t="s">
        <v>23</v>
      </c>
      <c r="D4015" s="6" t="s">
        <v>11</v>
      </c>
      <c r="E4015" s="6" t="s">
        <v>11</v>
      </c>
      <c r="F4015" s="7" t="s">
        <v>24</v>
      </c>
      <c r="G4015" s="6" t="s">
        <v>25</v>
      </c>
      <c r="H4015" s="7" t="s">
        <v>13</v>
      </c>
    </row>
    <row r="4016" spans="1:8" ht="15.75" customHeight="1">
      <c r="A4016" s="7" t="s">
        <v>10767</v>
      </c>
      <c r="B4016" s="7" t="s">
        <v>14284</v>
      </c>
      <c r="C4016" s="7" t="s">
        <v>16</v>
      </c>
      <c r="D4016" s="7" t="s">
        <v>151</v>
      </c>
      <c r="E4016" s="6" t="s">
        <v>127</v>
      </c>
      <c r="F4016" s="7" t="s">
        <v>34</v>
      </c>
      <c r="G4016" s="7" t="s">
        <v>35</v>
      </c>
      <c r="H4016" s="7" t="s">
        <v>36</v>
      </c>
    </row>
    <row r="4017" spans="1:8" ht="15.75" customHeight="1">
      <c r="A4017" s="7" t="s">
        <v>1407</v>
      </c>
      <c r="B4017" s="6" t="s">
        <v>14285</v>
      </c>
      <c r="C4017" s="7" t="s">
        <v>39</v>
      </c>
      <c r="D4017" s="7" t="s">
        <v>11</v>
      </c>
      <c r="E4017" s="6" t="s">
        <v>11</v>
      </c>
      <c r="F4017" s="7" t="s">
        <v>39</v>
      </c>
      <c r="G4017" s="7" t="s">
        <v>20</v>
      </c>
      <c r="H4017" s="7" t="s">
        <v>36</v>
      </c>
    </row>
    <row r="4018" spans="1:8" ht="15.75" customHeight="1">
      <c r="A4018" s="7" t="s">
        <v>10851</v>
      </c>
      <c r="B4018" s="7" t="s">
        <v>10852</v>
      </c>
      <c r="C4018" s="6" t="s">
        <v>122</v>
      </c>
      <c r="D4018" s="6" t="s">
        <v>1263</v>
      </c>
      <c r="E4018" s="6" t="s">
        <v>1264</v>
      </c>
      <c r="F4018" s="6" t="s">
        <v>121</v>
      </c>
      <c r="G4018" s="6" t="s">
        <v>122</v>
      </c>
      <c r="H4018" s="6" t="s">
        <v>13</v>
      </c>
    </row>
    <row r="4019" spans="1:8" ht="15.75" customHeight="1">
      <c r="A4019" s="7" t="s">
        <v>139</v>
      </c>
      <c r="B4019" s="7" t="s">
        <v>14286</v>
      </c>
      <c r="C4019" s="7" t="s">
        <v>23</v>
      </c>
      <c r="D4019" s="14" t="s">
        <v>11</v>
      </c>
      <c r="E4019" s="14" t="s">
        <v>11</v>
      </c>
      <c r="F4019" s="7" t="s">
        <v>141</v>
      </c>
      <c r="G4019" s="7" t="s">
        <v>142</v>
      </c>
      <c r="H4019" s="7" t="s">
        <v>13</v>
      </c>
    </row>
    <row r="4020" spans="1:8" ht="15.75" customHeight="1">
      <c r="A4020" s="30" t="s">
        <v>11558</v>
      </c>
      <c r="B4020" s="191" t="s">
        <v>14287</v>
      </c>
      <c r="C4020" s="26" t="s">
        <v>44</v>
      </c>
      <c r="D4020" s="14" t="s">
        <v>11</v>
      </c>
      <c r="E4020" s="14" t="s">
        <v>11</v>
      </c>
      <c r="F4020" s="24" t="s">
        <v>44</v>
      </c>
      <c r="G4020" s="24" t="s">
        <v>45</v>
      </c>
      <c r="H4020" s="182" t="s">
        <v>51</v>
      </c>
    </row>
    <row r="4021" spans="1:8" ht="15.75" customHeight="1">
      <c r="A4021" s="30" t="s">
        <v>46</v>
      </c>
      <c r="B4021" s="30" t="s">
        <v>47</v>
      </c>
      <c r="C4021" s="24" t="s">
        <v>681</v>
      </c>
      <c r="D4021" s="14" t="s">
        <v>11</v>
      </c>
      <c r="E4021" s="14" t="s">
        <v>11</v>
      </c>
      <c r="F4021" s="7" t="s">
        <v>49</v>
      </c>
      <c r="G4021" s="7" t="s">
        <v>50</v>
      </c>
      <c r="H4021" s="7" t="s">
        <v>51</v>
      </c>
    </row>
    <row r="4022" spans="1:8" ht="15.75" customHeight="1">
      <c r="A4022" s="28">
        <v>927</v>
      </c>
      <c r="B4022" s="28">
        <v>927</v>
      </c>
      <c r="C4022" s="28">
        <v>927</v>
      </c>
      <c r="D4022" s="28">
        <v>927</v>
      </c>
      <c r="E4022" s="28">
        <v>927</v>
      </c>
      <c r="F4022" s="28">
        <v>927</v>
      </c>
      <c r="G4022" s="28">
        <v>927</v>
      </c>
      <c r="H4022" s="28">
        <v>927</v>
      </c>
    </row>
    <row r="4023" spans="1:8" ht="15.75" customHeight="1">
      <c r="A4023" s="7" t="s">
        <v>53</v>
      </c>
      <c r="B4023" s="6" t="s">
        <v>54</v>
      </c>
      <c r="C4023" s="7" t="s">
        <v>10</v>
      </c>
      <c r="D4023" s="7" t="s">
        <v>11</v>
      </c>
      <c r="E4023" s="7" t="s">
        <v>11</v>
      </c>
      <c r="F4023" s="7" t="s">
        <v>10</v>
      </c>
      <c r="G4023" s="7" t="s">
        <v>12</v>
      </c>
      <c r="H4023" s="7" t="s">
        <v>13</v>
      </c>
    </row>
    <row r="4024" spans="1:8" ht="15.75" customHeight="1">
      <c r="A4024" s="7" t="s">
        <v>55</v>
      </c>
      <c r="B4024" s="6" t="s">
        <v>14288</v>
      </c>
      <c r="C4024" s="7" t="s">
        <v>16</v>
      </c>
      <c r="D4024" s="59" t="s">
        <v>14887</v>
      </c>
      <c r="E4024" s="59" t="s">
        <v>1127</v>
      </c>
      <c r="F4024" s="7" t="s">
        <v>19</v>
      </c>
      <c r="G4024" s="7" t="s">
        <v>121</v>
      </c>
      <c r="H4024" s="7" t="s">
        <v>13</v>
      </c>
    </row>
    <row r="4025" spans="1:8" ht="15.75" customHeight="1">
      <c r="A4025" s="7" t="s">
        <v>318</v>
      </c>
      <c r="B4025" s="17" t="s">
        <v>2234</v>
      </c>
      <c r="C4025" s="7" t="s">
        <v>23</v>
      </c>
      <c r="D4025" s="7" t="s">
        <v>11</v>
      </c>
      <c r="E4025" s="7" t="s">
        <v>11</v>
      </c>
      <c r="F4025" s="7" t="s">
        <v>24</v>
      </c>
      <c r="G4025" s="7" t="s">
        <v>25</v>
      </c>
      <c r="H4025" s="7" t="s">
        <v>13</v>
      </c>
    </row>
    <row r="4026" spans="1:8" ht="15.75" customHeight="1">
      <c r="A4026" s="17" t="s">
        <v>14289</v>
      </c>
      <c r="B4026" s="7" t="s">
        <v>1307</v>
      </c>
      <c r="C4026" s="6" t="s">
        <v>16</v>
      </c>
      <c r="D4026" s="14" t="s">
        <v>1455</v>
      </c>
      <c r="E4026" s="14" t="s">
        <v>1456</v>
      </c>
      <c r="F4026" s="7" t="s">
        <v>34</v>
      </c>
      <c r="G4026" s="7" t="s">
        <v>35</v>
      </c>
      <c r="H4026" s="6" t="s">
        <v>36</v>
      </c>
    </row>
    <row r="4027" spans="1:8" ht="15.75" customHeight="1">
      <c r="A4027" s="17" t="s">
        <v>1308</v>
      </c>
      <c r="B4027" s="17" t="s">
        <v>14290</v>
      </c>
      <c r="C4027" s="7" t="s">
        <v>39</v>
      </c>
      <c r="D4027" s="7" t="s">
        <v>11</v>
      </c>
      <c r="E4027" s="7" t="s">
        <v>11</v>
      </c>
      <c r="F4027" s="7" t="s">
        <v>39</v>
      </c>
      <c r="G4027" s="6" t="s">
        <v>20</v>
      </c>
      <c r="H4027" s="7" t="s">
        <v>36</v>
      </c>
    </row>
    <row r="4028" spans="1:8" ht="15.75" customHeight="1">
      <c r="A4028" s="7" t="s">
        <v>10787</v>
      </c>
      <c r="B4028" s="7" t="s">
        <v>14291</v>
      </c>
      <c r="C4028" s="7" t="s">
        <v>23</v>
      </c>
      <c r="D4028" s="14" t="s">
        <v>11</v>
      </c>
      <c r="E4028" s="14" t="s">
        <v>11</v>
      </c>
      <c r="F4028" s="7" t="s">
        <v>24</v>
      </c>
      <c r="G4028" s="28" t="s">
        <v>25</v>
      </c>
      <c r="H4028" s="7" t="s">
        <v>13</v>
      </c>
    </row>
    <row r="4029" spans="1:8" ht="15.75" customHeight="1">
      <c r="A4029" s="30" t="s">
        <v>11558</v>
      </c>
      <c r="B4029" s="191" t="s">
        <v>14292</v>
      </c>
      <c r="C4029" s="7" t="s">
        <v>44</v>
      </c>
      <c r="D4029" s="7" t="s">
        <v>11</v>
      </c>
      <c r="E4029" s="7" t="s">
        <v>11</v>
      </c>
      <c r="F4029" s="7" t="s">
        <v>44</v>
      </c>
      <c r="G4029" s="7" t="s">
        <v>45</v>
      </c>
      <c r="H4029" s="182" t="s">
        <v>51</v>
      </c>
    </row>
    <row r="4030" spans="1:8" ht="15.75" customHeight="1">
      <c r="A4030" s="30" t="s">
        <v>46</v>
      </c>
      <c r="B4030" s="30" t="s">
        <v>47</v>
      </c>
      <c r="C4030" s="7" t="s">
        <v>48</v>
      </c>
      <c r="D4030" s="7" t="s">
        <v>11</v>
      </c>
      <c r="E4030" s="7" t="s">
        <v>11</v>
      </c>
      <c r="F4030" s="7" t="s">
        <v>49</v>
      </c>
      <c r="G4030" s="7" t="s">
        <v>50</v>
      </c>
      <c r="H4030" s="7" t="s">
        <v>51</v>
      </c>
    </row>
    <row r="4031" spans="1:8" ht="15.75" customHeight="1">
      <c r="A4031" s="28">
        <v>928</v>
      </c>
      <c r="B4031" s="28">
        <v>928</v>
      </c>
      <c r="C4031" s="28">
        <v>928</v>
      </c>
      <c r="D4031" s="28">
        <v>928</v>
      </c>
      <c r="E4031" s="28">
        <v>928</v>
      </c>
      <c r="F4031" s="28">
        <v>928</v>
      </c>
      <c r="G4031" s="28">
        <v>928</v>
      </c>
      <c r="H4031" s="28">
        <v>928</v>
      </c>
    </row>
    <row r="4032" spans="1:8" ht="15.75" customHeight="1">
      <c r="A4032" s="7" t="s">
        <v>444</v>
      </c>
      <c r="B4032" s="7" t="s">
        <v>445</v>
      </c>
      <c r="C4032" s="7" t="s">
        <v>10</v>
      </c>
      <c r="D4032" s="7" t="s">
        <v>11</v>
      </c>
      <c r="E4032" s="7" t="s">
        <v>11</v>
      </c>
      <c r="F4032" s="7" t="s">
        <v>10</v>
      </c>
      <c r="G4032" s="7" t="s">
        <v>12</v>
      </c>
      <c r="H4032" s="7" t="s">
        <v>13</v>
      </c>
    </row>
    <row r="4033" spans="1:8" ht="15.75" customHeight="1">
      <c r="A4033" s="7" t="s">
        <v>14293</v>
      </c>
      <c r="B4033" s="7" t="s">
        <v>1090</v>
      </c>
      <c r="C4033" s="7" t="s">
        <v>16</v>
      </c>
      <c r="D4033" s="7" t="s">
        <v>650</v>
      </c>
      <c r="E4033" s="7" t="s">
        <v>651</v>
      </c>
      <c r="F4033" s="7" t="s">
        <v>19</v>
      </c>
      <c r="G4033" s="7" t="s">
        <v>121</v>
      </c>
      <c r="H4033" s="7" t="s">
        <v>13</v>
      </c>
    </row>
    <row r="4034" spans="1:8" ht="15.75" customHeight="1">
      <c r="A4034" s="7" t="s">
        <v>1517</v>
      </c>
      <c r="B4034" s="7" t="s">
        <v>14294</v>
      </c>
      <c r="C4034" s="7" t="s">
        <v>122</v>
      </c>
      <c r="D4034" s="7" t="s">
        <v>11</v>
      </c>
      <c r="E4034" s="7" t="s">
        <v>11</v>
      </c>
      <c r="F4034" s="7" t="s">
        <v>122</v>
      </c>
      <c r="G4034" s="7" t="s">
        <v>20</v>
      </c>
      <c r="H4034" s="7" t="s">
        <v>13</v>
      </c>
    </row>
    <row r="4035" spans="1:8" ht="15.75" customHeight="1">
      <c r="A4035" s="7" t="s">
        <v>1519</v>
      </c>
      <c r="B4035" s="7" t="s">
        <v>14295</v>
      </c>
      <c r="C4035" s="7" t="s">
        <v>23</v>
      </c>
      <c r="D4035" s="7" t="s">
        <v>11</v>
      </c>
      <c r="E4035" s="7" t="s">
        <v>11</v>
      </c>
      <c r="F4035" s="7" t="s">
        <v>167</v>
      </c>
      <c r="G4035" s="7" t="s">
        <v>168</v>
      </c>
      <c r="H4035" s="7" t="s">
        <v>13</v>
      </c>
    </row>
    <row r="4036" spans="1:8" ht="15.75" customHeight="1">
      <c r="A4036" s="7" t="s">
        <v>1523</v>
      </c>
      <c r="B4036" s="7" t="s">
        <v>14296</v>
      </c>
      <c r="C4036" s="7" t="s">
        <v>121</v>
      </c>
      <c r="D4036" s="7" t="s">
        <v>2975</v>
      </c>
      <c r="E4036" s="7">
        <v>4</v>
      </c>
      <c r="F4036" s="7" t="s">
        <v>121</v>
      </c>
      <c r="G4036" s="7" t="s">
        <v>122</v>
      </c>
      <c r="H4036" s="7" t="s">
        <v>36</v>
      </c>
    </row>
    <row r="4037" spans="1:8" ht="15.75" customHeight="1">
      <c r="A4037" s="7" t="s">
        <v>1525</v>
      </c>
      <c r="B4037" s="7" t="s">
        <v>14297</v>
      </c>
      <c r="C4037" s="7" t="s">
        <v>39</v>
      </c>
      <c r="D4037" s="7" t="s">
        <v>11</v>
      </c>
      <c r="E4037" s="7" t="s">
        <v>11</v>
      </c>
      <c r="F4037" s="7" t="s">
        <v>39</v>
      </c>
      <c r="G4037" s="7" t="s">
        <v>35</v>
      </c>
      <c r="H4037" s="7" t="s">
        <v>36</v>
      </c>
    </row>
    <row r="4038" spans="1:8" ht="15.75" customHeight="1">
      <c r="A4038" s="7" t="s">
        <v>14298</v>
      </c>
      <c r="B4038" s="24" t="s">
        <v>14299</v>
      </c>
      <c r="C4038" s="7" t="s">
        <v>16</v>
      </c>
      <c r="D4038" s="7" t="s">
        <v>14300</v>
      </c>
      <c r="E4038" s="7">
        <v>12</v>
      </c>
      <c r="F4038" s="7" t="s">
        <v>34</v>
      </c>
      <c r="G4038" s="7" t="s">
        <v>20</v>
      </c>
      <c r="H4038" s="7" t="s">
        <v>36</v>
      </c>
    </row>
    <row r="4039" spans="1:8" ht="15.75" customHeight="1">
      <c r="A4039" s="7" t="s">
        <v>1530</v>
      </c>
      <c r="B4039" s="7" t="s">
        <v>14301</v>
      </c>
      <c r="C4039" s="7" t="s">
        <v>23</v>
      </c>
      <c r="D4039" s="7" t="s">
        <v>11</v>
      </c>
      <c r="E4039" s="7" t="s">
        <v>11</v>
      </c>
      <c r="F4039" s="7" t="s">
        <v>24</v>
      </c>
      <c r="G4039" s="7" t="s">
        <v>25</v>
      </c>
      <c r="H4039" s="7" t="s">
        <v>13</v>
      </c>
    </row>
    <row r="4040" spans="1:8" ht="15.75" customHeight="1">
      <c r="A4040" s="7" t="s">
        <v>1532</v>
      </c>
      <c r="B4040" s="7" t="s">
        <v>1533</v>
      </c>
      <c r="C4040" s="7" t="s">
        <v>44</v>
      </c>
      <c r="D4040" s="7" t="s">
        <v>11</v>
      </c>
      <c r="E4040" s="7" t="s">
        <v>11</v>
      </c>
      <c r="F4040" s="7" t="s">
        <v>44</v>
      </c>
      <c r="G4040" s="7" t="s">
        <v>45</v>
      </c>
      <c r="H4040" s="28" t="s">
        <v>51</v>
      </c>
    </row>
    <row r="4041" spans="1:8" ht="15.75" customHeight="1">
      <c r="A4041" s="7" t="s">
        <v>1534</v>
      </c>
      <c r="B4041" s="7" t="s">
        <v>1535</v>
      </c>
      <c r="C4041" s="7" t="s">
        <v>48</v>
      </c>
      <c r="D4041" s="7" t="s">
        <v>11</v>
      </c>
      <c r="E4041" s="7" t="s">
        <v>11</v>
      </c>
      <c r="F4041" s="7" t="s">
        <v>49</v>
      </c>
      <c r="G4041" s="7" t="s">
        <v>50</v>
      </c>
      <c r="H4041" s="7" t="s">
        <v>51</v>
      </c>
    </row>
    <row r="4042" spans="1:8" ht="15.75" customHeight="1">
      <c r="A4042" s="28">
        <v>929</v>
      </c>
      <c r="B4042" s="28">
        <v>929</v>
      </c>
      <c r="C4042" s="28">
        <v>929</v>
      </c>
      <c r="D4042" s="28">
        <v>929</v>
      </c>
      <c r="E4042" s="28">
        <v>929</v>
      </c>
      <c r="F4042" s="28">
        <v>929</v>
      </c>
      <c r="G4042" s="28">
        <v>929</v>
      </c>
      <c r="H4042" s="28">
        <v>929</v>
      </c>
    </row>
    <row r="4043" spans="1:8" ht="15.75" customHeight="1">
      <c r="A4043" s="7" t="s">
        <v>758</v>
      </c>
      <c r="B4043" s="17" t="s">
        <v>759</v>
      </c>
      <c r="C4043" s="7" t="s">
        <v>10</v>
      </c>
      <c r="D4043" s="7" t="s">
        <v>11</v>
      </c>
      <c r="E4043" s="7" t="s">
        <v>11</v>
      </c>
      <c r="F4043" s="7" t="s">
        <v>10</v>
      </c>
      <c r="G4043" s="7" t="s">
        <v>12</v>
      </c>
      <c r="H4043" s="7" t="s">
        <v>13</v>
      </c>
    </row>
    <row r="4044" spans="1:8" ht="15.75" customHeight="1">
      <c r="A4044" s="7" t="s">
        <v>15012</v>
      </c>
      <c r="B4044" s="7" t="s">
        <v>15013</v>
      </c>
      <c r="C4044" s="7" t="s">
        <v>16</v>
      </c>
      <c r="D4044" s="7" t="s">
        <v>15000</v>
      </c>
      <c r="E4044" s="7" t="s">
        <v>15001</v>
      </c>
      <c r="F4044" s="6" t="s">
        <v>19</v>
      </c>
      <c r="G4044" s="6" t="s">
        <v>20</v>
      </c>
      <c r="H4044" s="6" t="s">
        <v>13</v>
      </c>
    </row>
    <row r="4045" spans="1:8" ht="15.75" customHeight="1">
      <c r="A4045" s="23" t="s">
        <v>558</v>
      </c>
      <c r="B4045" s="23" t="s">
        <v>14302</v>
      </c>
      <c r="C4045" s="7" t="s">
        <v>23</v>
      </c>
      <c r="D4045" s="7" t="s">
        <v>11</v>
      </c>
      <c r="E4045" s="7" t="s">
        <v>11</v>
      </c>
      <c r="F4045" s="7" t="s">
        <v>560</v>
      </c>
      <c r="G4045" s="7" t="s">
        <v>561</v>
      </c>
      <c r="H4045" s="7" t="s">
        <v>13</v>
      </c>
    </row>
    <row r="4046" spans="1:8" ht="15.75" customHeight="1">
      <c r="A4046" s="23" t="s">
        <v>14303</v>
      </c>
      <c r="B4046" s="23" t="s">
        <v>14304</v>
      </c>
      <c r="C4046" s="7" t="s">
        <v>16</v>
      </c>
      <c r="D4046" s="7" t="s">
        <v>564</v>
      </c>
      <c r="E4046" s="59" t="s">
        <v>565</v>
      </c>
      <c r="F4046" s="7" t="s">
        <v>34</v>
      </c>
      <c r="G4046" s="7" t="s">
        <v>35</v>
      </c>
      <c r="H4046" s="7" t="s">
        <v>36</v>
      </c>
    </row>
    <row r="4047" spans="1:8" ht="15.75" customHeight="1">
      <c r="A4047" s="23" t="s">
        <v>14305</v>
      </c>
      <c r="B4047" s="23" t="s">
        <v>14306</v>
      </c>
      <c r="C4047" s="7" t="s">
        <v>39</v>
      </c>
      <c r="D4047" s="59" t="s">
        <v>11</v>
      </c>
      <c r="E4047" s="59" t="s">
        <v>11</v>
      </c>
      <c r="F4047" s="7" t="s">
        <v>34</v>
      </c>
      <c r="G4047" s="7" t="s">
        <v>20</v>
      </c>
      <c r="H4047" s="7" t="s">
        <v>36</v>
      </c>
    </row>
    <row r="4048" spans="1:8" ht="15.75" customHeight="1">
      <c r="A4048" s="7" t="s">
        <v>10819</v>
      </c>
      <c r="B4048" s="7" t="s">
        <v>14307</v>
      </c>
      <c r="C4048" s="7" t="s">
        <v>23</v>
      </c>
      <c r="D4048" s="7" t="s">
        <v>11</v>
      </c>
      <c r="E4048" s="7" t="s">
        <v>11</v>
      </c>
      <c r="F4048" s="7" t="s">
        <v>24</v>
      </c>
      <c r="G4048" s="7" t="s">
        <v>25</v>
      </c>
      <c r="H4048" s="7" t="s">
        <v>13</v>
      </c>
    </row>
    <row r="4049" spans="1:8" ht="15.75" customHeight="1">
      <c r="A4049" s="7" t="s">
        <v>10866</v>
      </c>
      <c r="B4049" s="191" t="s">
        <v>14308</v>
      </c>
      <c r="C4049" s="24" t="s">
        <v>44</v>
      </c>
      <c r="D4049" s="24" t="s">
        <v>11</v>
      </c>
      <c r="E4049" s="24" t="s">
        <v>11</v>
      </c>
      <c r="F4049" s="24" t="s">
        <v>44</v>
      </c>
      <c r="G4049" s="24" t="s">
        <v>45</v>
      </c>
      <c r="H4049" s="28" t="s">
        <v>51</v>
      </c>
    </row>
    <row r="4050" spans="1:8" ht="15.75" customHeight="1">
      <c r="A4050" s="30" t="s">
        <v>248</v>
      </c>
      <c r="B4050" s="30" t="s">
        <v>47</v>
      </c>
      <c r="C4050" s="7" t="s">
        <v>48</v>
      </c>
      <c r="D4050" s="7" t="s">
        <v>11</v>
      </c>
      <c r="E4050" s="7" t="s">
        <v>11</v>
      </c>
      <c r="F4050" s="7" t="s">
        <v>49</v>
      </c>
      <c r="G4050" s="7" t="s">
        <v>50</v>
      </c>
      <c r="H4050" s="7" t="s">
        <v>51</v>
      </c>
    </row>
    <row r="4051" spans="1:8" ht="15.75" customHeight="1">
      <c r="A4051" s="28">
        <v>930</v>
      </c>
      <c r="B4051" s="28">
        <v>930</v>
      </c>
      <c r="C4051" s="28">
        <v>930</v>
      </c>
      <c r="D4051" s="28">
        <v>930</v>
      </c>
      <c r="E4051" s="28">
        <v>930</v>
      </c>
      <c r="F4051" s="28">
        <v>930</v>
      </c>
      <c r="G4051" s="28">
        <v>930</v>
      </c>
      <c r="H4051" s="28">
        <v>930</v>
      </c>
    </row>
    <row r="4052" spans="1:8" ht="15.75" customHeight="1">
      <c r="A4052" s="7" t="s">
        <v>444</v>
      </c>
      <c r="B4052" s="7" t="s">
        <v>445</v>
      </c>
      <c r="C4052" s="7" t="s">
        <v>10</v>
      </c>
      <c r="D4052" s="7" t="s">
        <v>11</v>
      </c>
      <c r="E4052" s="7" t="s">
        <v>11</v>
      </c>
      <c r="F4052" s="7" t="s">
        <v>10</v>
      </c>
      <c r="G4052" s="7" t="s">
        <v>12</v>
      </c>
      <c r="H4052" s="7" t="s">
        <v>13</v>
      </c>
    </row>
    <row r="4053" spans="1:8" ht="15.75" customHeight="1">
      <c r="A4053" s="7" t="s">
        <v>14309</v>
      </c>
      <c r="B4053" s="17" t="s">
        <v>14310</v>
      </c>
      <c r="C4053" s="6" t="s">
        <v>16</v>
      </c>
      <c r="D4053" s="47" t="s">
        <v>1344</v>
      </c>
      <c r="E4053" s="7" t="s">
        <v>1345</v>
      </c>
      <c r="F4053" s="6" t="s">
        <v>19</v>
      </c>
      <c r="G4053" s="7" t="s">
        <v>20</v>
      </c>
      <c r="H4053" s="7" t="s">
        <v>13</v>
      </c>
    </row>
    <row r="4054" spans="1:8" ht="15.75" customHeight="1">
      <c r="A4054" s="7" t="s">
        <v>14311</v>
      </c>
      <c r="B4054" s="6" t="s">
        <v>14312</v>
      </c>
      <c r="C4054" s="7" t="s">
        <v>23</v>
      </c>
      <c r="D4054" s="7" t="s">
        <v>11</v>
      </c>
      <c r="E4054" s="7" t="s">
        <v>11</v>
      </c>
      <c r="F4054" s="6" t="s">
        <v>13227</v>
      </c>
      <c r="G4054" s="6" t="s">
        <v>13228</v>
      </c>
      <c r="H4054" s="7" t="s">
        <v>13</v>
      </c>
    </row>
    <row r="4055" spans="1:8" ht="15.75" customHeight="1">
      <c r="A4055" s="6" t="s">
        <v>14313</v>
      </c>
      <c r="B4055" s="6" t="s">
        <v>14314</v>
      </c>
      <c r="C4055" s="7" t="s">
        <v>121</v>
      </c>
      <c r="D4055" s="7" t="s">
        <v>4112</v>
      </c>
      <c r="E4055" s="7">
        <v>8</v>
      </c>
      <c r="F4055" s="7" t="s">
        <v>121</v>
      </c>
      <c r="G4055" s="7" t="s">
        <v>122</v>
      </c>
      <c r="H4055" s="7" t="s">
        <v>36</v>
      </c>
    </row>
    <row r="4056" spans="1:8" ht="15.75" customHeight="1">
      <c r="A4056" s="7" t="s">
        <v>1525</v>
      </c>
      <c r="B4056" s="7" t="s">
        <v>14297</v>
      </c>
      <c r="C4056" s="7" t="s">
        <v>39</v>
      </c>
      <c r="D4056" s="7" t="s">
        <v>11</v>
      </c>
      <c r="E4056" s="7" t="s">
        <v>11</v>
      </c>
      <c r="F4056" s="7" t="s">
        <v>39</v>
      </c>
      <c r="G4056" s="7" t="s">
        <v>35</v>
      </c>
      <c r="H4056" s="7" t="s">
        <v>36</v>
      </c>
    </row>
    <row r="4057" spans="1:8" ht="15.75" customHeight="1">
      <c r="A4057" s="32" t="s">
        <v>14315</v>
      </c>
      <c r="B4057" s="24" t="s">
        <v>14316</v>
      </c>
      <c r="C4057" s="7" t="s">
        <v>16</v>
      </c>
      <c r="D4057" s="7" t="s">
        <v>14317</v>
      </c>
      <c r="E4057" s="7">
        <v>32</v>
      </c>
      <c r="F4057" s="7" t="s">
        <v>34</v>
      </c>
      <c r="G4057" s="7" t="s">
        <v>20</v>
      </c>
      <c r="H4057" s="7" t="s">
        <v>36</v>
      </c>
    </row>
    <row r="4058" spans="1:8" ht="15.75" customHeight="1">
      <c r="A4058" s="7" t="s">
        <v>1530</v>
      </c>
      <c r="B4058" s="7" t="s">
        <v>14318</v>
      </c>
      <c r="C4058" s="7" t="s">
        <v>23</v>
      </c>
      <c r="D4058" s="7" t="s">
        <v>11</v>
      </c>
      <c r="E4058" s="7" t="s">
        <v>11</v>
      </c>
      <c r="F4058" s="7" t="s">
        <v>24</v>
      </c>
      <c r="G4058" s="7" t="s">
        <v>25</v>
      </c>
      <c r="H4058" s="7" t="s">
        <v>13</v>
      </c>
    </row>
    <row r="4059" spans="1:8" ht="15.75" customHeight="1">
      <c r="A4059" s="7" t="s">
        <v>11391</v>
      </c>
      <c r="B4059" s="7" t="s">
        <v>14081</v>
      </c>
      <c r="C4059" s="6" t="s">
        <v>122</v>
      </c>
      <c r="D4059" s="6" t="s">
        <v>65</v>
      </c>
      <c r="E4059" s="6" t="s">
        <v>66</v>
      </c>
      <c r="F4059" s="6" t="s">
        <v>121</v>
      </c>
      <c r="G4059" s="6" t="s">
        <v>122</v>
      </c>
      <c r="H4059" s="6" t="s">
        <v>13</v>
      </c>
    </row>
    <row r="4060" spans="1:8" ht="15.75" customHeight="1">
      <c r="A4060" s="7" t="s">
        <v>1532</v>
      </c>
      <c r="B4060" s="7" t="s">
        <v>1533</v>
      </c>
      <c r="C4060" s="7" t="s">
        <v>44</v>
      </c>
      <c r="D4060" s="7" t="s">
        <v>11</v>
      </c>
      <c r="E4060" s="7" t="s">
        <v>11</v>
      </c>
      <c r="F4060" s="7" t="s">
        <v>44</v>
      </c>
      <c r="G4060" s="7" t="s">
        <v>45</v>
      </c>
      <c r="H4060" s="28" t="s">
        <v>51</v>
      </c>
    </row>
    <row r="4061" spans="1:8" ht="15.75" customHeight="1">
      <c r="A4061" s="7" t="s">
        <v>1534</v>
      </c>
      <c r="B4061" s="7" t="s">
        <v>1535</v>
      </c>
      <c r="C4061" s="7" t="s">
        <v>48</v>
      </c>
      <c r="D4061" s="7" t="s">
        <v>11</v>
      </c>
      <c r="E4061" s="7" t="s">
        <v>11</v>
      </c>
      <c r="F4061" s="7" t="s">
        <v>49</v>
      </c>
      <c r="G4061" s="7" t="s">
        <v>50</v>
      </c>
      <c r="H4061" s="7" t="s">
        <v>51</v>
      </c>
    </row>
    <row r="4062" spans="1:8" ht="15.75" customHeight="1">
      <c r="A4062" s="28">
        <v>931</v>
      </c>
      <c r="B4062" s="28">
        <v>931</v>
      </c>
      <c r="C4062" s="28">
        <v>931</v>
      </c>
      <c r="D4062" s="28">
        <v>931</v>
      </c>
      <c r="E4062" s="28">
        <v>931</v>
      </c>
      <c r="F4062" s="28">
        <v>931</v>
      </c>
      <c r="G4062" s="28">
        <v>931</v>
      </c>
      <c r="H4062" s="28">
        <v>931</v>
      </c>
    </row>
    <row r="4063" spans="1:8" ht="15.75" customHeight="1">
      <c r="A4063" s="23" t="s">
        <v>10841</v>
      </c>
      <c r="B4063" s="23" t="s">
        <v>10842</v>
      </c>
      <c r="C4063" s="7" t="s">
        <v>10</v>
      </c>
      <c r="D4063" s="7" t="s">
        <v>11</v>
      </c>
      <c r="E4063" s="7" t="s">
        <v>11</v>
      </c>
      <c r="F4063" s="7" t="s">
        <v>10</v>
      </c>
      <c r="G4063" s="7" t="s">
        <v>12</v>
      </c>
      <c r="H4063" s="7" t="s">
        <v>13</v>
      </c>
    </row>
    <row r="4064" spans="1:8" ht="15.75" customHeight="1">
      <c r="A4064" s="7" t="s">
        <v>14319</v>
      </c>
      <c r="B4064" s="7" t="s">
        <v>14320</v>
      </c>
      <c r="C4064" s="7" t="s">
        <v>16</v>
      </c>
      <c r="D4064" s="7" t="s">
        <v>14321</v>
      </c>
      <c r="E4064" s="7" t="s">
        <v>14322</v>
      </c>
      <c r="F4064" s="6" t="s">
        <v>19</v>
      </c>
      <c r="G4064" s="6" t="s">
        <v>20</v>
      </c>
      <c r="H4064" s="6" t="s">
        <v>13</v>
      </c>
    </row>
    <row r="4065" spans="1:8" ht="15.75" customHeight="1">
      <c r="A4065" s="19" t="s">
        <v>26</v>
      </c>
      <c r="B4065" s="19" t="s">
        <v>14323</v>
      </c>
      <c r="C4065" s="78" t="s">
        <v>23</v>
      </c>
      <c r="D4065" s="78" t="s">
        <v>11</v>
      </c>
      <c r="E4065" s="78" t="s">
        <v>11</v>
      </c>
      <c r="F4065" s="78" t="s">
        <v>28</v>
      </c>
      <c r="G4065" s="78" t="s">
        <v>29</v>
      </c>
      <c r="H4065" s="78" t="s">
        <v>13</v>
      </c>
    </row>
    <row r="4066" spans="1:8" ht="15.75" customHeight="1">
      <c r="A4066" s="19" t="s">
        <v>1120</v>
      </c>
      <c r="B4066" s="19" t="s">
        <v>31</v>
      </c>
      <c r="C4066" s="78" t="s">
        <v>16</v>
      </c>
      <c r="D4066" s="78" t="s">
        <v>306</v>
      </c>
      <c r="E4066" s="78" t="s">
        <v>307</v>
      </c>
      <c r="F4066" s="78" t="s">
        <v>34</v>
      </c>
      <c r="G4066" s="78" t="s">
        <v>35</v>
      </c>
      <c r="H4066" s="78" t="s">
        <v>36</v>
      </c>
    </row>
    <row r="4067" spans="1:8" ht="15.75" customHeight="1">
      <c r="A4067" s="19" t="s">
        <v>1122</v>
      </c>
      <c r="B4067" s="79" t="s">
        <v>14324</v>
      </c>
      <c r="C4067" s="78" t="s">
        <v>39</v>
      </c>
      <c r="D4067" s="78" t="s">
        <v>11</v>
      </c>
      <c r="E4067" s="78" t="s">
        <v>11</v>
      </c>
      <c r="F4067" s="78" t="s">
        <v>39</v>
      </c>
      <c r="G4067" s="78" t="s">
        <v>20</v>
      </c>
      <c r="H4067" s="7" t="s">
        <v>36</v>
      </c>
    </row>
    <row r="4068" spans="1:8" ht="15.75" customHeight="1">
      <c r="A4068" s="7" t="s">
        <v>1530</v>
      </c>
      <c r="B4068" s="7" t="s">
        <v>14325</v>
      </c>
      <c r="C4068" s="7" t="s">
        <v>23</v>
      </c>
      <c r="D4068" s="7" t="s">
        <v>11</v>
      </c>
      <c r="E4068" s="7" t="s">
        <v>11</v>
      </c>
      <c r="F4068" s="7" t="s">
        <v>24</v>
      </c>
      <c r="G4068" s="7" t="s">
        <v>25</v>
      </c>
      <c r="H4068" s="7" t="s">
        <v>13</v>
      </c>
    </row>
    <row r="4069" spans="1:8" ht="15.75" customHeight="1">
      <c r="A4069" s="7" t="s">
        <v>10851</v>
      </c>
      <c r="B4069" s="7" t="s">
        <v>10852</v>
      </c>
      <c r="C4069" s="6" t="s">
        <v>122</v>
      </c>
      <c r="D4069" s="6" t="s">
        <v>1263</v>
      </c>
      <c r="E4069" s="6" t="s">
        <v>1264</v>
      </c>
      <c r="F4069" s="6" t="s">
        <v>121</v>
      </c>
      <c r="G4069" s="6" t="s">
        <v>122</v>
      </c>
      <c r="H4069" s="6" t="s">
        <v>13</v>
      </c>
    </row>
    <row r="4070" spans="1:8" ht="15.75" customHeight="1">
      <c r="A4070" s="7" t="s">
        <v>11611</v>
      </c>
      <c r="B4070" s="191" t="s">
        <v>14326</v>
      </c>
      <c r="C4070" s="24" t="s">
        <v>44</v>
      </c>
      <c r="D4070" s="24" t="s">
        <v>11</v>
      </c>
      <c r="E4070" s="24" t="s">
        <v>11</v>
      </c>
      <c r="F4070" s="24" t="s">
        <v>44</v>
      </c>
      <c r="G4070" s="24" t="s">
        <v>45</v>
      </c>
      <c r="H4070" s="28" t="s">
        <v>51</v>
      </c>
    </row>
    <row r="4071" spans="1:8" ht="15.75" customHeight="1">
      <c r="A4071" s="30" t="s">
        <v>248</v>
      </c>
      <c r="B4071" s="30" t="s">
        <v>47</v>
      </c>
      <c r="C4071" s="7" t="s">
        <v>48</v>
      </c>
      <c r="D4071" s="7" t="s">
        <v>11</v>
      </c>
      <c r="E4071" s="7" t="s">
        <v>11</v>
      </c>
      <c r="F4071" s="7" t="s">
        <v>49</v>
      </c>
      <c r="G4071" s="7" t="s">
        <v>50</v>
      </c>
      <c r="H4071" s="7" t="s">
        <v>51</v>
      </c>
    </row>
    <row r="4072" spans="1:8" ht="15.75" customHeight="1">
      <c r="A4072" s="28">
        <v>932</v>
      </c>
      <c r="B4072" s="28">
        <v>932</v>
      </c>
      <c r="C4072" s="28">
        <v>932</v>
      </c>
      <c r="D4072" s="28">
        <v>932</v>
      </c>
      <c r="E4072" s="28">
        <v>932</v>
      </c>
      <c r="F4072" s="28">
        <v>932</v>
      </c>
      <c r="G4072" s="28">
        <v>932</v>
      </c>
      <c r="H4072" s="28">
        <v>932</v>
      </c>
    </row>
    <row r="4073" spans="1:8" ht="15.75" customHeight="1">
      <c r="A4073" s="78" t="s">
        <v>53</v>
      </c>
      <c r="B4073" s="80" t="s">
        <v>54</v>
      </c>
      <c r="C4073" s="6" t="s">
        <v>10</v>
      </c>
      <c r="D4073" s="6" t="s">
        <v>11</v>
      </c>
      <c r="E4073" s="6" t="s">
        <v>11</v>
      </c>
      <c r="F4073" s="6" t="s">
        <v>10</v>
      </c>
      <c r="G4073" s="6" t="s">
        <v>12</v>
      </c>
      <c r="H4073" s="6" t="s">
        <v>13</v>
      </c>
    </row>
    <row r="4074" spans="1:8" ht="15.75" customHeight="1">
      <c r="A4074" s="78" t="s">
        <v>1398</v>
      </c>
      <c r="B4074" s="78" t="s">
        <v>14327</v>
      </c>
      <c r="C4074" s="80" t="s">
        <v>16</v>
      </c>
      <c r="D4074" s="80" t="s">
        <v>1164</v>
      </c>
      <c r="E4074" s="80" t="s">
        <v>1065</v>
      </c>
      <c r="F4074" s="80" t="s">
        <v>19</v>
      </c>
      <c r="G4074" s="80" t="s">
        <v>20</v>
      </c>
      <c r="H4074" s="80" t="s">
        <v>13</v>
      </c>
    </row>
    <row r="4075" spans="1:8" ht="15.75" customHeight="1">
      <c r="A4075" s="78" t="s">
        <v>139</v>
      </c>
      <c r="B4075" s="78" t="s">
        <v>14328</v>
      </c>
      <c r="C4075" s="78" t="s">
        <v>23</v>
      </c>
      <c r="D4075" s="78" t="s">
        <v>11</v>
      </c>
      <c r="E4075" s="78" t="s">
        <v>11</v>
      </c>
      <c r="F4075" s="78" t="s">
        <v>141</v>
      </c>
      <c r="G4075" s="78" t="s">
        <v>142</v>
      </c>
      <c r="H4075" s="78" t="s">
        <v>13</v>
      </c>
    </row>
    <row r="4076" spans="1:8" ht="15.75" customHeight="1">
      <c r="A4076" s="80" t="s">
        <v>143</v>
      </c>
      <c r="B4076" s="78" t="s">
        <v>14329</v>
      </c>
      <c r="C4076" s="78" t="s">
        <v>23</v>
      </c>
      <c r="D4076" s="78" t="s">
        <v>11</v>
      </c>
      <c r="E4076" s="78" t="s">
        <v>11</v>
      </c>
      <c r="F4076" s="78" t="s">
        <v>28</v>
      </c>
      <c r="G4076" s="78" t="s">
        <v>62</v>
      </c>
      <c r="H4076" s="78" t="s">
        <v>13</v>
      </c>
    </row>
    <row r="4077" spans="1:8" ht="15.75" customHeight="1">
      <c r="A4077" s="7" t="s">
        <v>14330</v>
      </c>
      <c r="B4077" s="7" t="s">
        <v>14331</v>
      </c>
      <c r="C4077" s="7" t="s">
        <v>16</v>
      </c>
      <c r="D4077" s="7" t="s">
        <v>65</v>
      </c>
      <c r="E4077" s="6" t="s">
        <v>66</v>
      </c>
      <c r="F4077" s="7" t="s">
        <v>34</v>
      </c>
      <c r="G4077" s="7" t="s">
        <v>35</v>
      </c>
      <c r="H4077" s="7" t="s">
        <v>36</v>
      </c>
    </row>
    <row r="4078" spans="1:8" ht="15.75" customHeight="1">
      <c r="A4078" s="7" t="s">
        <v>11620</v>
      </c>
      <c r="B4078" s="24" t="s">
        <v>14332</v>
      </c>
      <c r="C4078" s="7" t="s">
        <v>39</v>
      </c>
      <c r="D4078" s="7" t="s">
        <v>11</v>
      </c>
      <c r="E4078" s="6" t="s">
        <v>11</v>
      </c>
      <c r="F4078" s="7" t="s">
        <v>39</v>
      </c>
      <c r="G4078" s="7" t="s">
        <v>20</v>
      </c>
      <c r="H4078" s="7" t="s">
        <v>36</v>
      </c>
    </row>
    <row r="4079" spans="1:8" ht="15.75" customHeight="1">
      <c r="A4079" s="7" t="s">
        <v>10866</v>
      </c>
      <c r="B4079" s="191" t="s">
        <v>14333</v>
      </c>
      <c r="C4079" s="24" t="s">
        <v>44</v>
      </c>
      <c r="D4079" s="14" t="s">
        <v>11</v>
      </c>
      <c r="E4079" s="14" t="s">
        <v>11</v>
      </c>
      <c r="F4079" s="24" t="s">
        <v>44</v>
      </c>
      <c r="G4079" s="24" t="s">
        <v>45</v>
      </c>
      <c r="H4079" s="28" t="s">
        <v>51</v>
      </c>
    </row>
    <row r="4080" spans="1:8" ht="15.75" customHeight="1">
      <c r="A4080" s="30" t="s">
        <v>248</v>
      </c>
      <c r="B4080" s="30" t="s">
        <v>47</v>
      </c>
      <c r="C4080" s="7" t="s">
        <v>48</v>
      </c>
      <c r="D4080" s="7" t="s">
        <v>11</v>
      </c>
      <c r="E4080" s="7" t="s">
        <v>11</v>
      </c>
      <c r="F4080" s="7" t="s">
        <v>49</v>
      </c>
      <c r="G4080" s="7" t="s">
        <v>50</v>
      </c>
      <c r="H4080" s="7" t="s">
        <v>51</v>
      </c>
    </row>
    <row r="4081" spans="1:8" ht="15.75" customHeight="1">
      <c r="A4081" s="28">
        <v>933</v>
      </c>
      <c r="B4081" s="28">
        <v>933</v>
      </c>
      <c r="C4081" s="28">
        <v>933</v>
      </c>
      <c r="D4081" s="28">
        <v>933</v>
      </c>
      <c r="E4081" s="28">
        <v>933</v>
      </c>
      <c r="F4081" s="28">
        <v>933</v>
      </c>
      <c r="G4081" s="28">
        <v>933</v>
      </c>
      <c r="H4081" s="28">
        <v>933</v>
      </c>
    </row>
    <row r="4082" spans="1:8" ht="15.75" customHeight="1">
      <c r="A4082" s="7" t="s">
        <v>444</v>
      </c>
      <c r="B4082" s="7" t="s">
        <v>445</v>
      </c>
      <c r="C4082" s="7" t="s">
        <v>10</v>
      </c>
      <c r="D4082" s="7" t="s">
        <v>11</v>
      </c>
      <c r="E4082" s="7" t="s">
        <v>11</v>
      </c>
      <c r="F4082" s="7" t="s">
        <v>10</v>
      </c>
      <c r="G4082" s="7" t="s">
        <v>12</v>
      </c>
      <c r="H4082" s="7" t="s">
        <v>13</v>
      </c>
    </row>
    <row r="4083" spans="1:8" ht="15.75" customHeight="1">
      <c r="A4083" s="65" t="s">
        <v>14334</v>
      </c>
      <c r="B4083" s="7" t="s">
        <v>1090</v>
      </c>
      <c r="C4083" s="7" t="s">
        <v>16</v>
      </c>
      <c r="D4083" s="47" t="s">
        <v>1463</v>
      </c>
      <c r="E4083" s="7" t="s">
        <v>1464</v>
      </c>
      <c r="F4083" s="7" t="s">
        <v>19</v>
      </c>
      <c r="G4083" s="7" t="s">
        <v>121</v>
      </c>
      <c r="H4083" s="7" t="s">
        <v>13</v>
      </c>
    </row>
    <row r="4084" spans="1:8" ht="15.75" customHeight="1">
      <c r="A4084" s="7" t="s">
        <v>1517</v>
      </c>
      <c r="B4084" s="7" t="s">
        <v>14335</v>
      </c>
      <c r="C4084" s="7" t="s">
        <v>122</v>
      </c>
      <c r="D4084" s="7" t="s">
        <v>11</v>
      </c>
      <c r="E4084" s="7" t="s">
        <v>11</v>
      </c>
      <c r="F4084" s="7" t="s">
        <v>122</v>
      </c>
      <c r="G4084" s="7" t="s">
        <v>20</v>
      </c>
      <c r="H4084" s="7" t="s">
        <v>13</v>
      </c>
    </row>
    <row r="4085" spans="1:8" ht="15.75" customHeight="1">
      <c r="A4085" s="7" t="s">
        <v>14336</v>
      </c>
      <c r="B4085" s="7" t="s">
        <v>14337</v>
      </c>
      <c r="C4085" s="7" t="s">
        <v>23</v>
      </c>
      <c r="D4085" s="7" t="s">
        <v>11</v>
      </c>
      <c r="E4085" s="7" t="s">
        <v>11</v>
      </c>
      <c r="F4085" s="7" t="s">
        <v>560</v>
      </c>
      <c r="G4085" s="7" t="s">
        <v>561</v>
      </c>
      <c r="H4085" s="7" t="s">
        <v>13</v>
      </c>
    </row>
    <row r="4086" spans="1:8" ht="15.75" customHeight="1">
      <c r="A4086" s="7" t="s">
        <v>13685</v>
      </c>
      <c r="B4086" s="7" t="s">
        <v>14297</v>
      </c>
      <c r="C4086" s="7" t="s">
        <v>39</v>
      </c>
      <c r="D4086" s="7" t="s">
        <v>11</v>
      </c>
      <c r="E4086" s="7" t="s">
        <v>11</v>
      </c>
      <c r="F4086" s="7" t="s">
        <v>39</v>
      </c>
      <c r="G4086" s="7" t="s">
        <v>35</v>
      </c>
      <c r="H4086" s="7" t="s">
        <v>36</v>
      </c>
    </row>
    <row r="4087" spans="1:8" ht="15.75" customHeight="1">
      <c r="A4087" s="7" t="s">
        <v>14338</v>
      </c>
      <c r="B4087" s="24" t="s">
        <v>14339</v>
      </c>
      <c r="C4087" s="7" t="s">
        <v>16</v>
      </c>
      <c r="D4087" s="7" t="s">
        <v>4940</v>
      </c>
      <c r="E4087" s="7" t="s">
        <v>1469</v>
      </c>
      <c r="F4087" s="7" t="s">
        <v>34</v>
      </c>
      <c r="G4087" s="7" t="s">
        <v>20</v>
      </c>
      <c r="H4087" s="7" t="s">
        <v>36</v>
      </c>
    </row>
    <row r="4088" spans="1:8" ht="15.75" customHeight="1">
      <c r="A4088" s="7" t="s">
        <v>1530</v>
      </c>
      <c r="B4088" s="7" t="s">
        <v>14340</v>
      </c>
      <c r="C4088" s="7" t="s">
        <v>23</v>
      </c>
      <c r="D4088" s="7" t="s">
        <v>11</v>
      </c>
      <c r="E4088" s="7" t="s">
        <v>11</v>
      </c>
      <c r="F4088" s="7" t="s">
        <v>24</v>
      </c>
      <c r="G4088" s="7" t="s">
        <v>25</v>
      </c>
      <c r="H4088" s="7" t="s">
        <v>13</v>
      </c>
    </row>
    <row r="4089" spans="1:8" ht="15.75" customHeight="1">
      <c r="A4089" s="7" t="s">
        <v>1532</v>
      </c>
      <c r="B4089" s="7" t="s">
        <v>1533</v>
      </c>
      <c r="C4089" s="7" t="s">
        <v>44</v>
      </c>
      <c r="D4089" s="7" t="s">
        <v>11</v>
      </c>
      <c r="E4089" s="7" t="s">
        <v>11</v>
      </c>
      <c r="F4089" s="7" t="s">
        <v>44</v>
      </c>
      <c r="G4089" s="7" t="s">
        <v>45</v>
      </c>
      <c r="H4089" s="28" t="s">
        <v>51</v>
      </c>
    </row>
    <row r="4090" spans="1:8" ht="15.75" customHeight="1">
      <c r="A4090" s="7" t="s">
        <v>1534</v>
      </c>
      <c r="B4090" s="7" t="s">
        <v>1535</v>
      </c>
      <c r="C4090" s="7" t="s">
        <v>48</v>
      </c>
      <c r="D4090" s="7" t="s">
        <v>11</v>
      </c>
      <c r="E4090" s="7" t="s">
        <v>11</v>
      </c>
      <c r="F4090" s="7" t="s">
        <v>49</v>
      </c>
      <c r="G4090" s="7" t="s">
        <v>50</v>
      </c>
      <c r="H4090" s="7" t="s">
        <v>51</v>
      </c>
    </row>
    <row r="4091" spans="1:8" ht="15.75" customHeight="1">
      <c r="A4091" s="28">
        <v>934</v>
      </c>
      <c r="B4091" s="28">
        <v>934</v>
      </c>
      <c r="C4091" s="28">
        <v>934</v>
      </c>
      <c r="D4091" s="28">
        <v>934</v>
      </c>
      <c r="E4091" s="28">
        <v>934</v>
      </c>
      <c r="F4091" s="28">
        <v>934</v>
      </c>
      <c r="G4091" s="28">
        <v>934</v>
      </c>
      <c r="H4091" s="28">
        <v>934</v>
      </c>
    </row>
    <row r="4092" spans="1:8" ht="15.75" customHeight="1">
      <c r="A4092" s="7" t="s">
        <v>980</v>
      </c>
      <c r="B4092" s="17" t="s">
        <v>981</v>
      </c>
      <c r="C4092" s="6" t="s">
        <v>10</v>
      </c>
      <c r="D4092" s="6" t="s">
        <v>11</v>
      </c>
      <c r="E4092" s="6" t="s">
        <v>11</v>
      </c>
      <c r="F4092" s="6" t="s">
        <v>10</v>
      </c>
      <c r="G4092" s="6" t="s">
        <v>12</v>
      </c>
      <c r="H4092" s="6" t="s">
        <v>13</v>
      </c>
    </row>
    <row r="4093" spans="1:8" ht="15.75" customHeight="1">
      <c r="A4093" s="7" t="s">
        <v>1486</v>
      </c>
      <c r="B4093" s="7" t="s">
        <v>14341</v>
      </c>
      <c r="C4093" s="6" t="s">
        <v>16</v>
      </c>
      <c r="D4093" s="47" t="s">
        <v>1488</v>
      </c>
      <c r="E4093" s="7" t="s">
        <v>1489</v>
      </c>
      <c r="F4093" s="6" t="s">
        <v>19</v>
      </c>
      <c r="G4093" s="7" t="s">
        <v>20</v>
      </c>
      <c r="H4093" s="7" t="s">
        <v>13</v>
      </c>
    </row>
    <row r="4094" spans="1:8" ht="15.75" customHeight="1">
      <c r="A4094" s="7" t="s">
        <v>947</v>
      </c>
      <c r="B4094" s="7" t="s">
        <v>14342</v>
      </c>
      <c r="C4094" s="7" t="s">
        <v>23</v>
      </c>
      <c r="D4094" s="7" t="s">
        <v>11</v>
      </c>
      <c r="E4094" s="7" t="s">
        <v>11</v>
      </c>
      <c r="F4094" s="7" t="s">
        <v>2364</v>
      </c>
      <c r="G4094" s="28" t="s">
        <v>2365</v>
      </c>
      <c r="H4094" s="7" t="s">
        <v>13</v>
      </c>
    </row>
    <row r="4095" spans="1:8" ht="15.75" customHeight="1">
      <c r="A4095" s="7" t="s">
        <v>14343</v>
      </c>
      <c r="B4095" s="7" t="s">
        <v>14344</v>
      </c>
      <c r="C4095" s="6" t="s">
        <v>16</v>
      </c>
      <c r="D4095" s="14" t="s">
        <v>1493</v>
      </c>
      <c r="E4095" s="7" t="s">
        <v>1494</v>
      </c>
      <c r="F4095" s="7" t="s">
        <v>34</v>
      </c>
      <c r="G4095" s="7" t="s">
        <v>35</v>
      </c>
      <c r="H4095" s="7" t="s">
        <v>36</v>
      </c>
    </row>
    <row r="4096" spans="1:8" ht="15.75" customHeight="1">
      <c r="A4096" s="7" t="s">
        <v>1495</v>
      </c>
      <c r="B4096" s="7" t="s">
        <v>14345</v>
      </c>
      <c r="C4096" s="7" t="s">
        <v>39</v>
      </c>
      <c r="D4096" s="7" t="s">
        <v>11</v>
      </c>
      <c r="E4096" s="7" t="s">
        <v>11</v>
      </c>
      <c r="F4096" s="7" t="s">
        <v>39</v>
      </c>
      <c r="G4096" s="7" t="s">
        <v>20</v>
      </c>
      <c r="H4096" s="7" t="s">
        <v>36</v>
      </c>
    </row>
    <row r="4097" spans="1:8" ht="15.75" customHeight="1">
      <c r="A4097" s="7" t="s">
        <v>10955</v>
      </c>
      <c r="B4097" s="28" t="s">
        <v>14346</v>
      </c>
      <c r="C4097" s="7" t="s">
        <v>23</v>
      </c>
      <c r="D4097" s="7" t="s">
        <v>11</v>
      </c>
      <c r="E4097" s="7" t="s">
        <v>11</v>
      </c>
      <c r="F4097" s="7" t="s">
        <v>24</v>
      </c>
      <c r="G4097" s="7" t="s">
        <v>25</v>
      </c>
      <c r="H4097" s="7" t="s">
        <v>13</v>
      </c>
    </row>
    <row r="4098" spans="1:8" ht="15.75" customHeight="1">
      <c r="A4098" s="30" t="s">
        <v>11641</v>
      </c>
      <c r="B4098" s="7" t="s">
        <v>10958</v>
      </c>
      <c r="C4098" s="7" t="s">
        <v>44</v>
      </c>
      <c r="D4098" s="7" t="s">
        <v>11</v>
      </c>
      <c r="E4098" s="7" t="s">
        <v>11</v>
      </c>
      <c r="F4098" s="7" t="s">
        <v>44</v>
      </c>
      <c r="G4098" s="7" t="s">
        <v>45</v>
      </c>
      <c r="H4098" s="28" t="s">
        <v>51</v>
      </c>
    </row>
    <row r="4099" spans="1:8" ht="15.75" customHeight="1">
      <c r="A4099" s="30" t="s">
        <v>248</v>
      </c>
      <c r="B4099" s="30" t="s">
        <v>11324</v>
      </c>
      <c r="C4099" s="7" t="s">
        <v>48</v>
      </c>
      <c r="D4099" s="7" t="s">
        <v>11</v>
      </c>
      <c r="E4099" s="7" t="s">
        <v>11</v>
      </c>
      <c r="F4099" s="7" t="s">
        <v>49</v>
      </c>
      <c r="G4099" s="7" t="s">
        <v>50</v>
      </c>
      <c r="H4099" s="7" t="s">
        <v>51</v>
      </c>
    </row>
    <row r="4100" spans="1:8" ht="15.75" customHeight="1">
      <c r="A4100" s="28">
        <v>935</v>
      </c>
      <c r="B4100" s="28">
        <v>935</v>
      </c>
      <c r="C4100" s="28">
        <v>935</v>
      </c>
      <c r="D4100" s="28">
        <v>935</v>
      </c>
      <c r="E4100" s="28">
        <v>935</v>
      </c>
      <c r="F4100" s="28">
        <v>935</v>
      </c>
      <c r="G4100" s="28">
        <v>935</v>
      </c>
      <c r="H4100" s="28">
        <v>935</v>
      </c>
    </row>
    <row r="4101" spans="1:8" ht="15.75" customHeight="1">
      <c r="A4101" s="7" t="s">
        <v>444</v>
      </c>
      <c r="B4101" s="7" t="s">
        <v>445</v>
      </c>
      <c r="C4101" s="7" t="s">
        <v>10</v>
      </c>
      <c r="D4101" s="7" t="s">
        <v>11</v>
      </c>
      <c r="E4101" s="7" t="s">
        <v>11</v>
      </c>
      <c r="F4101" s="7" t="s">
        <v>10</v>
      </c>
      <c r="G4101" s="7" t="s">
        <v>12</v>
      </c>
      <c r="H4101" s="7" t="s">
        <v>13</v>
      </c>
    </row>
    <row r="4102" spans="1:8" ht="15.75" customHeight="1">
      <c r="A4102" s="7" t="s">
        <v>14347</v>
      </c>
      <c r="B4102" s="7" t="s">
        <v>1090</v>
      </c>
      <c r="C4102" s="7" t="s">
        <v>16</v>
      </c>
      <c r="D4102" s="7" t="s">
        <v>14348</v>
      </c>
      <c r="E4102" s="7" t="s">
        <v>14349</v>
      </c>
      <c r="F4102" s="7" t="s">
        <v>19</v>
      </c>
      <c r="G4102" s="7" t="s">
        <v>121</v>
      </c>
      <c r="H4102" s="7" t="s">
        <v>13</v>
      </c>
    </row>
    <row r="4103" spans="1:8" ht="15.75" customHeight="1">
      <c r="A4103" s="7" t="s">
        <v>1517</v>
      </c>
      <c r="B4103" s="7" t="s">
        <v>14350</v>
      </c>
      <c r="C4103" s="7" t="s">
        <v>122</v>
      </c>
      <c r="D4103" s="7" t="s">
        <v>11</v>
      </c>
      <c r="E4103" s="7" t="s">
        <v>11</v>
      </c>
      <c r="F4103" s="7" t="s">
        <v>122</v>
      </c>
      <c r="G4103" s="7" t="s">
        <v>20</v>
      </c>
      <c r="H4103" s="7" t="s">
        <v>13</v>
      </c>
    </row>
    <row r="4104" spans="1:8" ht="15.75" customHeight="1">
      <c r="A4104" s="7" t="s">
        <v>14351</v>
      </c>
      <c r="B4104" s="7" t="s">
        <v>14352</v>
      </c>
      <c r="C4104" s="7" t="s">
        <v>23</v>
      </c>
      <c r="D4104" s="7" t="s">
        <v>11</v>
      </c>
      <c r="E4104" s="7" t="s">
        <v>11</v>
      </c>
      <c r="F4104" s="7" t="s">
        <v>13431</v>
      </c>
      <c r="G4104" s="7" t="s">
        <v>13432</v>
      </c>
      <c r="H4104" s="7" t="s">
        <v>13</v>
      </c>
    </row>
    <row r="4105" spans="1:8" ht="15.75" customHeight="1">
      <c r="A4105" s="7" t="s">
        <v>14353</v>
      </c>
      <c r="B4105" s="7" t="s">
        <v>14297</v>
      </c>
      <c r="C4105" s="7" t="s">
        <v>39</v>
      </c>
      <c r="D4105" s="7" t="s">
        <v>11</v>
      </c>
      <c r="E4105" s="7" t="s">
        <v>11</v>
      </c>
      <c r="F4105" s="7" t="s">
        <v>39</v>
      </c>
      <c r="G4105" s="7" t="s">
        <v>35</v>
      </c>
      <c r="H4105" s="7" t="s">
        <v>36</v>
      </c>
    </row>
    <row r="4106" spans="1:8" ht="15.75" customHeight="1">
      <c r="A4106" s="7" t="s">
        <v>14354</v>
      </c>
      <c r="B4106" s="24" t="s">
        <v>14355</v>
      </c>
      <c r="C4106" s="7" t="s">
        <v>16</v>
      </c>
      <c r="D4106" s="7" t="s">
        <v>254</v>
      </c>
      <c r="E4106" s="7" t="s">
        <v>255</v>
      </c>
      <c r="F4106" s="7" t="s">
        <v>34</v>
      </c>
      <c r="G4106" s="7" t="s">
        <v>20</v>
      </c>
      <c r="H4106" s="7" t="s">
        <v>36</v>
      </c>
    </row>
    <row r="4107" spans="1:8" ht="15.75" customHeight="1">
      <c r="A4107" s="7" t="s">
        <v>1530</v>
      </c>
      <c r="B4107" s="7" t="s">
        <v>14301</v>
      </c>
      <c r="C4107" s="7" t="s">
        <v>23</v>
      </c>
      <c r="D4107" s="7" t="s">
        <v>11</v>
      </c>
      <c r="E4107" s="7" t="s">
        <v>11</v>
      </c>
      <c r="F4107" s="7" t="s">
        <v>24</v>
      </c>
      <c r="G4107" s="7" t="s">
        <v>25</v>
      </c>
      <c r="H4107" s="7" t="s">
        <v>13</v>
      </c>
    </row>
    <row r="4108" spans="1:8" ht="15.75" customHeight="1">
      <c r="A4108" s="7" t="s">
        <v>1532</v>
      </c>
      <c r="B4108" s="7" t="s">
        <v>1533</v>
      </c>
      <c r="C4108" s="7" t="s">
        <v>44</v>
      </c>
      <c r="D4108" s="7" t="s">
        <v>11</v>
      </c>
      <c r="E4108" s="7" t="s">
        <v>11</v>
      </c>
      <c r="F4108" s="7" t="s">
        <v>44</v>
      </c>
      <c r="G4108" s="7" t="s">
        <v>45</v>
      </c>
      <c r="H4108" s="28" t="s">
        <v>51</v>
      </c>
    </row>
    <row r="4109" spans="1:8" ht="15.75" customHeight="1">
      <c r="A4109" s="7" t="s">
        <v>1534</v>
      </c>
      <c r="B4109" s="7" t="s">
        <v>1535</v>
      </c>
      <c r="C4109" s="7" t="s">
        <v>48</v>
      </c>
      <c r="D4109" s="7" t="s">
        <v>11</v>
      </c>
      <c r="E4109" s="7" t="s">
        <v>11</v>
      </c>
      <c r="F4109" s="7" t="s">
        <v>49</v>
      </c>
      <c r="G4109" s="7" t="s">
        <v>50</v>
      </c>
      <c r="H4109" s="7" t="s">
        <v>51</v>
      </c>
    </row>
    <row r="4110" spans="1:8" ht="15.75" customHeight="1">
      <c r="A4110" s="28">
        <v>936</v>
      </c>
      <c r="B4110" s="28">
        <v>936</v>
      </c>
      <c r="C4110" s="28">
        <v>936</v>
      </c>
      <c r="D4110" s="28">
        <v>936</v>
      </c>
      <c r="E4110" s="28">
        <v>936</v>
      </c>
      <c r="F4110" s="28">
        <v>936</v>
      </c>
      <c r="G4110" s="28">
        <v>936</v>
      </c>
      <c r="H4110" s="28">
        <v>936</v>
      </c>
    </row>
    <row r="4111" spans="1:8" ht="15.75" customHeight="1">
      <c r="A4111" s="7" t="s">
        <v>10978</v>
      </c>
      <c r="B4111" s="7" t="s">
        <v>10979</v>
      </c>
      <c r="C4111" s="6" t="s">
        <v>10</v>
      </c>
      <c r="D4111" s="6" t="s">
        <v>11</v>
      </c>
      <c r="E4111" s="6" t="s">
        <v>11</v>
      </c>
      <c r="F4111" s="6" t="s">
        <v>10</v>
      </c>
      <c r="G4111" s="6" t="s">
        <v>12</v>
      </c>
      <c r="H4111" s="6" t="s">
        <v>13</v>
      </c>
    </row>
    <row r="4112" spans="1:8" ht="15.75" customHeight="1">
      <c r="A4112" s="7" t="s">
        <v>14356</v>
      </c>
      <c r="B4112" s="192" t="s">
        <v>14357</v>
      </c>
      <c r="C4112" s="6" t="s">
        <v>16</v>
      </c>
      <c r="D4112" s="27" t="s">
        <v>10929</v>
      </c>
      <c r="E4112" s="6" t="s">
        <v>624</v>
      </c>
      <c r="F4112" s="6" t="s">
        <v>19</v>
      </c>
      <c r="G4112" s="7" t="s">
        <v>121</v>
      </c>
      <c r="H4112" s="6" t="s">
        <v>13</v>
      </c>
    </row>
    <row r="4113" spans="1:8" ht="15.75" customHeight="1">
      <c r="A4113" s="7" t="s">
        <v>534</v>
      </c>
      <c r="B4113" s="7" t="s">
        <v>14358</v>
      </c>
      <c r="C4113" s="7" t="s">
        <v>23</v>
      </c>
      <c r="D4113" s="7" t="s">
        <v>11</v>
      </c>
      <c r="E4113" s="7" t="s">
        <v>11</v>
      </c>
      <c r="F4113" s="6" t="s">
        <v>28</v>
      </c>
      <c r="G4113" s="6" t="s">
        <v>62</v>
      </c>
      <c r="H4113" s="7" t="s">
        <v>13</v>
      </c>
    </row>
    <row r="4114" spans="1:8" ht="15.75" customHeight="1">
      <c r="A4114" s="7" t="s">
        <v>2687</v>
      </c>
      <c r="B4114" s="7" t="s">
        <v>14359</v>
      </c>
      <c r="C4114" s="6" t="s">
        <v>16</v>
      </c>
      <c r="D4114" s="27" t="s">
        <v>32</v>
      </c>
      <c r="E4114" s="14" t="s">
        <v>33</v>
      </c>
      <c r="F4114" s="7" t="s">
        <v>34</v>
      </c>
      <c r="G4114" s="7" t="s">
        <v>35</v>
      </c>
      <c r="H4114" s="6" t="s">
        <v>36</v>
      </c>
    </row>
    <row r="4115" spans="1:8" ht="15.75" customHeight="1">
      <c r="A4115" s="7" t="s">
        <v>2689</v>
      </c>
      <c r="B4115" s="7" t="s">
        <v>14360</v>
      </c>
      <c r="C4115" s="7" t="s">
        <v>39</v>
      </c>
      <c r="D4115" s="7" t="s">
        <v>11</v>
      </c>
      <c r="E4115" s="7" t="s">
        <v>11</v>
      </c>
      <c r="F4115" s="7" t="s">
        <v>39</v>
      </c>
      <c r="G4115" s="6" t="s">
        <v>20</v>
      </c>
      <c r="H4115" s="7" t="s">
        <v>36</v>
      </c>
    </row>
    <row r="4116" spans="1:8" ht="15.75" customHeight="1">
      <c r="A4116" s="7" t="s">
        <v>10988</v>
      </c>
      <c r="B4116" s="7" t="s">
        <v>14291</v>
      </c>
      <c r="C4116" s="7" t="s">
        <v>23</v>
      </c>
      <c r="D4116" s="7" t="s">
        <v>11</v>
      </c>
      <c r="E4116" s="7" t="s">
        <v>11</v>
      </c>
      <c r="F4116" s="7" t="s">
        <v>24</v>
      </c>
      <c r="G4116" s="7" t="s">
        <v>25</v>
      </c>
      <c r="H4116" s="7" t="s">
        <v>13</v>
      </c>
    </row>
    <row r="4117" spans="1:8" ht="15.75" customHeight="1">
      <c r="A4117" s="7" t="s">
        <v>10990</v>
      </c>
      <c r="B4117" s="191" t="s">
        <v>14361</v>
      </c>
      <c r="C4117" s="7" t="s">
        <v>44</v>
      </c>
      <c r="D4117" s="7" t="s">
        <v>11</v>
      </c>
      <c r="E4117" s="7" t="s">
        <v>11</v>
      </c>
      <c r="F4117" s="7" t="s">
        <v>44</v>
      </c>
      <c r="G4117" s="7" t="s">
        <v>45</v>
      </c>
      <c r="H4117" s="28" t="s">
        <v>51</v>
      </c>
    </row>
    <row r="4118" spans="1:8" ht="15.75" customHeight="1">
      <c r="A4118" s="30" t="s">
        <v>248</v>
      </c>
      <c r="B4118" s="30" t="s">
        <v>47</v>
      </c>
      <c r="C4118" s="7" t="s">
        <v>48</v>
      </c>
      <c r="D4118" s="7" t="s">
        <v>11</v>
      </c>
      <c r="E4118" s="7" t="s">
        <v>11</v>
      </c>
      <c r="F4118" s="7" t="s">
        <v>49</v>
      </c>
      <c r="G4118" s="7" t="s">
        <v>50</v>
      </c>
      <c r="H4118" s="7" t="s">
        <v>51</v>
      </c>
    </row>
    <row r="4119" spans="1:8" ht="15.75" customHeight="1">
      <c r="A4119" s="28">
        <v>937</v>
      </c>
      <c r="B4119" s="28">
        <v>937</v>
      </c>
      <c r="C4119" s="28">
        <v>937</v>
      </c>
      <c r="D4119" s="28">
        <v>937</v>
      </c>
      <c r="E4119" s="28">
        <v>937</v>
      </c>
      <c r="F4119" s="28">
        <v>937</v>
      </c>
      <c r="G4119" s="28">
        <v>937</v>
      </c>
      <c r="H4119" s="28">
        <v>937</v>
      </c>
    </row>
    <row r="4120" spans="1:8" ht="15.75" customHeight="1">
      <c r="A4120" s="7" t="s">
        <v>444</v>
      </c>
      <c r="B4120" s="7" t="s">
        <v>445</v>
      </c>
      <c r="C4120" s="7" t="s">
        <v>10</v>
      </c>
      <c r="D4120" s="7" t="s">
        <v>11</v>
      </c>
      <c r="E4120" s="7" t="s">
        <v>11</v>
      </c>
      <c r="F4120" s="7" t="s">
        <v>10</v>
      </c>
      <c r="G4120" s="7" t="s">
        <v>12</v>
      </c>
      <c r="H4120" s="7" t="s">
        <v>13</v>
      </c>
    </row>
    <row r="4121" spans="1:8" ht="15.75" customHeight="1">
      <c r="A4121" s="7" t="s">
        <v>2694</v>
      </c>
      <c r="B4121" s="7" t="s">
        <v>1090</v>
      </c>
      <c r="C4121" s="7" t="s">
        <v>16</v>
      </c>
      <c r="D4121" s="27" t="s">
        <v>556</v>
      </c>
      <c r="E4121" s="6" t="s">
        <v>557</v>
      </c>
      <c r="F4121" s="7" t="s">
        <v>19</v>
      </c>
      <c r="G4121" s="7" t="s">
        <v>121</v>
      </c>
      <c r="H4121" s="7" t="s">
        <v>13</v>
      </c>
    </row>
    <row r="4122" spans="1:8" ht="15.75" customHeight="1">
      <c r="A4122" s="7" t="s">
        <v>1517</v>
      </c>
      <c r="B4122" s="7" t="s">
        <v>14362</v>
      </c>
      <c r="C4122" s="7" t="s">
        <v>122</v>
      </c>
      <c r="D4122" s="7" t="s">
        <v>11</v>
      </c>
      <c r="E4122" s="7" t="s">
        <v>11</v>
      </c>
      <c r="F4122" s="7" t="s">
        <v>122</v>
      </c>
      <c r="G4122" s="7" t="s">
        <v>20</v>
      </c>
      <c r="H4122" s="7" t="s">
        <v>13</v>
      </c>
    </row>
    <row r="4123" spans="1:8" ht="15.75" customHeight="1">
      <c r="A4123" s="7" t="s">
        <v>534</v>
      </c>
      <c r="B4123" s="7" t="s">
        <v>14363</v>
      </c>
      <c r="C4123" s="7" t="s">
        <v>23</v>
      </c>
      <c r="D4123" s="7" t="s">
        <v>11</v>
      </c>
      <c r="E4123" s="7" t="s">
        <v>11</v>
      </c>
      <c r="F4123" s="6" t="s">
        <v>28</v>
      </c>
      <c r="G4123" s="6" t="s">
        <v>62</v>
      </c>
      <c r="H4123" s="7" t="s">
        <v>13</v>
      </c>
    </row>
    <row r="4124" spans="1:8" ht="15.75" customHeight="1">
      <c r="A4124" s="7" t="s">
        <v>2687</v>
      </c>
      <c r="B4124" s="7" t="s">
        <v>14364</v>
      </c>
      <c r="C4124" s="6" t="s">
        <v>16</v>
      </c>
      <c r="D4124" s="27" t="s">
        <v>32</v>
      </c>
      <c r="E4124" s="14" t="s">
        <v>33</v>
      </c>
      <c r="F4124" s="7" t="s">
        <v>34</v>
      </c>
      <c r="G4124" s="7" t="s">
        <v>35</v>
      </c>
      <c r="H4124" s="6" t="s">
        <v>36</v>
      </c>
    </row>
    <row r="4125" spans="1:8" ht="15.75" customHeight="1">
      <c r="A4125" s="7" t="s">
        <v>2689</v>
      </c>
      <c r="B4125" s="7" t="s">
        <v>14365</v>
      </c>
      <c r="C4125" s="7" t="s">
        <v>39</v>
      </c>
      <c r="D4125" s="7" t="s">
        <v>11</v>
      </c>
      <c r="E4125" s="7" t="s">
        <v>11</v>
      </c>
      <c r="F4125" s="7" t="s">
        <v>39</v>
      </c>
      <c r="G4125" s="6" t="s">
        <v>20</v>
      </c>
      <c r="H4125" s="7" t="s">
        <v>36</v>
      </c>
    </row>
    <row r="4126" spans="1:8" ht="15.75" customHeight="1">
      <c r="A4126" s="7" t="s">
        <v>10851</v>
      </c>
      <c r="B4126" s="6" t="s">
        <v>10852</v>
      </c>
      <c r="C4126" s="6" t="s">
        <v>122</v>
      </c>
      <c r="D4126" s="6" t="s">
        <v>1263</v>
      </c>
      <c r="E4126" s="6" t="s">
        <v>1264</v>
      </c>
      <c r="F4126" s="6" t="s">
        <v>121</v>
      </c>
      <c r="G4126" s="6" t="s">
        <v>122</v>
      </c>
      <c r="H4126" s="6" t="s">
        <v>13</v>
      </c>
    </row>
    <row r="4127" spans="1:8" ht="15.75" customHeight="1">
      <c r="A4127" s="7" t="s">
        <v>1532</v>
      </c>
      <c r="B4127" s="7" t="s">
        <v>1533</v>
      </c>
      <c r="C4127" s="7" t="s">
        <v>44</v>
      </c>
      <c r="D4127" s="7" t="s">
        <v>11</v>
      </c>
      <c r="E4127" s="7" t="s">
        <v>11</v>
      </c>
      <c r="F4127" s="7" t="s">
        <v>44</v>
      </c>
      <c r="G4127" s="7" t="s">
        <v>45</v>
      </c>
      <c r="H4127" s="28" t="s">
        <v>51</v>
      </c>
    </row>
    <row r="4128" spans="1:8" ht="15.75" customHeight="1">
      <c r="A4128" s="7" t="s">
        <v>1534</v>
      </c>
      <c r="B4128" s="7" t="s">
        <v>1535</v>
      </c>
      <c r="C4128" s="7" t="s">
        <v>48</v>
      </c>
      <c r="D4128" s="7" t="s">
        <v>11</v>
      </c>
      <c r="E4128" s="7" t="s">
        <v>11</v>
      </c>
      <c r="F4128" s="7" t="s">
        <v>49</v>
      </c>
      <c r="G4128" s="7" t="s">
        <v>50</v>
      </c>
      <c r="H4128" s="7" t="s">
        <v>51</v>
      </c>
    </row>
    <row r="4129" spans="1:8" ht="15.75" customHeight="1">
      <c r="A4129" s="28">
        <v>938</v>
      </c>
      <c r="B4129" s="28">
        <v>938</v>
      </c>
      <c r="C4129" s="28">
        <v>938</v>
      </c>
      <c r="D4129" s="28">
        <v>938</v>
      </c>
      <c r="E4129" s="28">
        <v>938</v>
      </c>
      <c r="F4129" s="28">
        <v>938</v>
      </c>
      <c r="G4129" s="28">
        <v>938</v>
      </c>
      <c r="H4129" s="28">
        <v>938</v>
      </c>
    </row>
    <row r="4130" spans="1:8" ht="15.75" customHeight="1">
      <c r="A4130" s="7" t="s">
        <v>796</v>
      </c>
      <c r="B4130" s="7" t="s">
        <v>797</v>
      </c>
      <c r="C4130" s="6" t="s">
        <v>10</v>
      </c>
      <c r="D4130" s="6" t="s">
        <v>11</v>
      </c>
      <c r="E4130" s="6" t="s">
        <v>11</v>
      </c>
      <c r="F4130" s="6" t="s">
        <v>10</v>
      </c>
      <c r="G4130" s="6" t="s">
        <v>12</v>
      </c>
      <c r="H4130" s="6" t="s">
        <v>13</v>
      </c>
    </row>
    <row r="4131" spans="1:8" ht="15.75" customHeight="1">
      <c r="A4131" s="7" t="s">
        <v>11002</v>
      </c>
      <c r="B4131" s="7" t="s">
        <v>14366</v>
      </c>
      <c r="C4131" s="6" t="s">
        <v>16</v>
      </c>
      <c r="D4131" s="7" t="s">
        <v>11004</v>
      </c>
      <c r="E4131" s="7" t="s">
        <v>12164</v>
      </c>
      <c r="F4131" s="7" t="s">
        <v>10872</v>
      </c>
      <c r="G4131" s="6" t="s">
        <v>20</v>
      </c>
      <c r="H4131" s="28" t="s">
        <v>13</v>
      </c>
    </row>
    <row r="4132" spans="1:8" ht="15.75" customHeight="1">
      <c r="A4132" s="7" t="s">
        <v>318</v>
      </c>
      <c r="B4132" s="7" t="s">
        <v>753</v>
      </c>
      <c r="C4132" s="7" t="s">
        <v>23</v>
      </c>
      <c r="D4132" s="7" t="s">
        <v>11</v>
      </c>
      <c r="E4132" s="7" t="s">
        <v>11</v>
      </c>
      <c r="F4132" s="7" t="s">
        <v>24</v>
      </c>
      <c r="G4132" s="6" t="s">
        <v>25</v>
      </c>
      <c r="H4132" s="7" t="s">
        <v>13</v>
      </c>
    </row>
    <row r="4133" spans="1:8" ht="15.75" customHeight="1">
      <c r="A4133" s="17" t="s">
        <v>1566</v>
      </c>
      <c r="B4133" s="17" t="s">
        <v>2697</v>
      </c>
      <c r="C4133" s="6" t="s">
        <v>16</v>
      </c>
      <c r="D4133" s="14" t="s">
        <v>151</v>
      </c>
      <c r="E4133" s="14" t="s">
        <v>127</v>
      </c>
      <c r="F4133" s="7" t="s">
        <v>34</v>
      </c>
      <c r="G4133" s="7" t="s">
        <v>35</v>
      </c>
      <c r="H4133" s="6" t="s">
        <v>36</v>
      </c>
    </row>
    <row r="4134" spans="1:8" ht="15.75" customHeight="1">
      <c r="A4134" s="17" t="s">
        <v>2698</v>
      </c>
      <c r="B4134" s="17" t="s">
        <v>14367</v>
      </c>
      <c r="C4134" s="7" t="s">
        <v>39</v>
      </c>
      <c r="D4134" s="7" t="s">
        <v>11</v>
      </c>
      <c r="E4134" s="7" t="s">
        <v>11</v>
      </c>
      <c r="F4134" s="7" t="s">
        <v>39</v>
      </c>
      <c r="G4134" s="6" t="s">
        <v>20</v>
      </c>
      <c r="H4134" s="7" t="s">
        <v>36</v>
      </c>
    </row>
    <row r="4135" spans="1:8" ht="15.75" customHeight="1">
      <c r="A4135" s="30" t="s">
        <v>11015</v>
      </c>
      <c r="B4135" s="191" t="s">
        <v>14368</v>
      </c>
      <c r="C4135" s="7" t="s">
        <v>44</v>
      </c>
      <c r="D4135" s="7" t="s">
        <v>11</v>
      </c>
      <c r="E4135" s="7" t="s">
        <v>11</v>
      </c>
      <c r="F4135" s="7" t="s">
        <v>44</v>
      </c>
      <c r="G4135" s="7" t="s">
        <v>45</v>
      </c>
      <c r="H4135" s="7" t="s">
        <v>13</v>
      </c>
    </row>
    <row r="4136" spans="1:8" ht="15.75" customHeight="1">
      <c r="A4136" s="30" t="s">
        <v>248</v>
      </c>
      <c r="B4136" s="30" t="s">
        <v>47</v>
      </c>
      <c r="C4136" s="7" t="s">
        <v>48</v>
      </c>
      <c r="D4136" s="7" t="s">
        <v>11</v>
      </c>
      <c r="E4136" s="7" t="s">
        <v>11</v>
      </c>
      <c r="F4136" s="7" t="s">
        <v>49</v>
      </c>
      <c r="G4136" s="7" t="s">
        <v>50</v>
      </c>
      <c r="H4136" s="7" t="s">
        <v>51</v>
      </c>
    </row>
    <row r="4137" spans="1:8" ht="15.75" customHeight="1">
      <c r="A4137" s="155">
        <v>939</v>
      </c>
      <c r="B4137" s="155">
        <v>939</v>
      </c>
      <c r="C4137" s="155">
        <v>939</v>
      </c>
      <c r="D4137" s="155">
        <v>939</v>
      </c>
      <c r="E4137" s="155">
        <v>939</v>
      </c>
      <c r="F4137" s="155">
        <v>939</v>
      </c>
      <c r="G4137" s="155">
        <v>939</v>
      </c>
      <c r="H4137" s="155">
        <v>939</v>
      </c>
    </row>
    <row r="4138" spans="1:8" ht="15.75" customHeight="1">
      <c r="A4138" s="7" t="s">
        <v>664</v>
      </c>
      <c r="B4138" s="7" t="s">
        <v>665</v>
      </c>
      <c r="C4138" s="6" t="s">
        <v>10</v>
      </c>
      <c r="D4138" s="6" t="s">
        <v>11</v>
      </c>
      <c r="E4138" s="6" t="s">
        <v>11</v>
      </c>
      <c r="F4138" s="6" t="s">
        <v>10</v>
      </c>
      <c r="G4138" s="6" t="s">
        <v>12</v>
      </c>
      <c r="H4138" s="6" t="s">
        <v>13</v>
      </c>
    </row>
    <row r="4139" spans="1:8" ht="15.75" customHeight="1">
      <c r="A4139" s="28" t="s">
        <v>666</v>
      </c>
      <c r="B4139" s="7" t="s">
        <v>14369</v>
      </c>
      <c r="C4139" s="6" t="s">
        <v>16</v>
      </c>
      <c r="D4139" s="7" t="s">
        <v>543</v>
      </c>
      <c r="E4139" s="7" t="s">
        <v>18</v>
      </c>
      <c r="F4139" s="7" t="s">
        <v>10872</v>
      </c>
      <c r="G4139" s="6" t="s">
        <v>20</v>
      </c>
      <c r="H4139" s="28" t="s">
        <v>13</v>
      </c>
    </row>
    <row r="4140" spans="1:8" ht="15.75" customHeight="1">
      <c r="A4140" s="7" t="s">
        <v>10935</v>
      </c>
      <c r="B4140" s="7" t="s">
        <v>14370</v>
      </c>
      <c r="C4140" s="7" t="s">
        <v>23</v>
      </c>
      <c r="D4140" s="7" t="s">
        <v>11</v>
      </c>
      <c r="E4140" s="7" t="s">
        <v>11</v>
      </c>
      <c r="F4140" s="7" t="s">
        <v>24</v>
      </c>
      <c r="G4140" s="7" t="s">
        <v>25</v>
      </c>
      <c r="H4140" s="7" t="s">
        <v>13</v>
      </c>
    </row>
    <row r="4141" spans="1:8" ht="15.75" customHeight="1">
      <c r="A4141" s="7" t="s">
        <v>11020</v>
      </c>
      <c r="B4141" s="7" t="s">
        <v>14371</v>
      </c>
      <c r="C4141" s="7" t="s">
        <v>23</v>
      </c>
      <c r="D4141" s="7" t="s">
        <v>11</v>
      </c>
      <c r="E4141" s="7" t="s">
        <v>11</v>
      </c>
      <c r="F4141" s="7" t="s">
        <v>14372</v>
      </c>
      <c r="G4141" s="7" t="s">
        <v>11807</v>
      </c>
      <c r="H4141" s="7" t="s">
        <v>13</v>
      </c>
    </row>
    <row r="4142" spans="1:8" ht="15.75" customHeight="1">
      <c r="A4142" s="17" t="s">
        <v>1585</v>
      </c>
      <c r="B4142" s="17" t="s">
        <v>14373</v>
      </c>
      <c r="C4142" s="7" t="s">
        <v>23</v>
      </c>
      <c r="D4142" s="7" t="s">
        <v>11</v>
      </c>
      <c r="E4142" s="7" t="s">
        <v>11</v>
      </c>
      <c r="F4142" s="7" t="s">
        <v>89</v>
      </c>
      <c r="G4142" s="47" t="s">
        <v>90</v>
      </c>
      <c r="H4142" s="7" t="s">
        <v>13</v>
      </c>
    </row>
    <row r="4143" spans="1:8" ht="15.75" customHeight="1">
      <c r="A4143" s="17" t="s">
        <v>2712</v>
      </c>
      <c r="B4143" s="17" t="s">
        <v>2713</v>
      </c>
      <c r="C4143" s="6" t="s">
        <v>16</v>
      </c>
      <c r="D4143" s="14" t="s">
        <v>254</v>
      </c>
      <c r="E4143" s="14" t="s">
        <v>255</v>
      </c>
      <c r="F4143" s="7" t="s">
        <v>34</v>
      </c>
      <c r="G4143" s="7" t="s">
        <v>35</v>
      </c>
      <c r="H4143" s="6" t="s">
        <v>36</v>
      </c>
    </row>
    <row r="4144" spans="1:8" ht="15.75" customHeight="1">
      <c r="A4144" s="7" t="s">
        <v>11192</v>
      </c>
      <c r="B4144" s="191" t="s">
        <v>14374</v>
      </c>
      <c r="C4144" s="7" t="s">
        <v>44</v>
      </c>
      <c r="D4144" s="7" t="s">
        <v>11</v>
      </c>
      <c r="E4144" s="7" t="s">
        <v>11</v>
      </c>
      <c r="F4144" s="7" t="s">
        <v>44</v>
      </c>
      <c r="G4144" s="7" t="s">
        <v>45</v>
      </c>
      <c r="H4144" s="28" t="s">
        <v>51</v>
      </c>
    </row>
    <row r="4145" spans="1:8" ht="15.75" customHeight="1">
      <c r="A4145" s="30" t="s">
        <v>248</v>
      </c>
      <c r="B4145" s="30" t="s">
        <v>47</v>
      </c>
      <c r="C4145" s="7" t="s">
        <v>48</v>
      </c>
      <c r="D4145" s="7" t="s">
        <v>11</v>
      </c>
      <c r="E4145" s="7" t="s">
        <v>11</v>
      </c>
      <c r="F4145" s="7" t="s">
        <v>49</v>
      </c>
      <c r="G4145" s="7" t="s">
        <v>50</v>
      </c>
      <c r="H4145" s="7" t="s">
        <v>51</v>
      </c>
    </row>
    <row r="4146" spans="1:8" ht="15.75" customHeight="1">
      <c r="A4146" s="6">
        <v>940</v>
      </c>
      <c r="B4146" s="28">
        <v>940</v>
      </c>
      <c r="C4146" s="28">
        <v>940</v>
      </c>
      <c r="D4146" s="28">
        <v>940</v>
      </c>
      <c r="E4146" s="28">
        <v>940</v>
      </c>
      <c r="F4146" s="28">
        <v>940</v>
      </c>
      <c r="G4146" s="28">
        <v>940</v>
      </c>
      <c r="H4146" s="28">
        <v>940</v>
      </c>
    </row>
    <row r="4147" spans="1:8" ht="15.75" customHeight="1">
      <c r="A4147" s="7" t="s">
        <v>444</v>
      </c>
      <c r="B4147" s="7" t="s">
        <v>445</v>
      </c>
      <c r="C4147" s="7" t="s">
        <v>10</v>
      </c>
      <c r="D4147" s="7" t="s">
        <v>11</v>
      </c>
      <c r="E4147" s="7" t="s">
        <v>11</v>
      </c>
      <c r="F4147" s="7" t="s">
        <v>10</v>
      </c>
      <c r="G4147" s="7" t="s">
        <v>12</v>
      </c>
      <c r="H4147" s="7" t="s">
        <v>13</v>
      </c>
    </row>
    <row r="4148" spans="1:8" ht="15.75" customHeight="1">
      <c r="A4148" s="7" t="s">
        <v>1089</v>
      </c>
      <c r="B4148" s="7" t="s">
        <v>1090</v>
      </c>
      <c r="C4148" s="7" t="s">
        <v>16</v>
      </c>
      <c r="D4148" s="7" t="s">
        <v>14375</v>
      </c>
      <c r="E4148" s="7" t="s">
        <v>1885</v>
      </c>
      <c r="F4148" s="7" t="s">
        <v>19</v>
      </c>
      <c r="G4148" s="7" t="s">
        <v>121</v>
      </c>
      <c r="H4148" s="7" t="s">
        <v>13</v>
      </c>
    </row>
    <row r="4149" spans="1:8" ht="15.75" customHeight="1">
      <c r="A4149" s="7" t="s">
        <v>1517</v>
      </c>
      <c r="B4149" s="7" t="s">
        <v>14376</v>
      </c>
      <c r="C4149" s="7" t="s">
        <v>122</v>
      </c>
      <c r="D4149" s="7" t="s">
        <v>11</v>
      </c>
      <c r="E4149" s="7" t="s">
        <v>11</v>
      </c>
      <c r="F4149" s="7" t="s">
        <v>122</v>
      </c>
      <c r="G4149" s="7" t="s">
        <v>20</v>
      </c>
      <c r="H4149" s="7" t="s">
        <v>13</v>
      </c>
    </row>
    <row r="4150" spans="1:8" ht="15.75" customHeight="1">
      <c r="A4150" s="17" t="s">
        <v>1585</v>
      </c>
      <c r="B4150" s="17" t="s">
        <v>14377</v>
      </c>
      <c r="C4150" s="7" t="s">
        <v>23</v>
      </c>
      <c r="D4150" s="7" t="s">
        <v>11</v>
      </c>
      <c r="E4150" s="7" t="s">
        <v>11</v>
      </c>
      <c r="F4150" s="7" t="s">
        <v>89</v>
      </c>
      <c r="G4150" s="47" t="s">
        <v>90</v>
      </c>
      <c r="H4150" s="7" t="s">
        <v>13</v>
      </c>
    </row>
    <row r="4151" spans="1:8" ht="15.75" customHeight="1">
      <c r="A4151" s="17" t="s">
        <v>14378</v>
      </c>
      <c r="B4151" s="17" t="s">
        <v>2728</v>
      </c>
      <c r="C4151" s="6" t="s">
        <v>16</v>
      </c>
      <c r="D4151" s="14" t="s">
        <v>254</v>
      </c>
      <c r="E4151" s="14" t="s">
        <v>255</v>
      </c>
      <c r="F4151" s="7" t="s">
        <v>34</v>
      </c>
      <c r="G4151" s="7" t="s">
        <v>35</v>
      </c>
      <c r="H4151" s="6" t="s">
        <v>36</v>
      </c>
    </row>
    <row r="4152" spans="1:8" ht="15.75" customHeight="1">
      <c r="A4152" s="17" t="s">
        <v>2729</v>
      </c>
      <c r="B4152" s="17" t="s">
        <v>14379</v>
      </c>
      <c r="C4152" s="7" t="s">
        <v>39</v>
      </c>
      <c r="D4152" s="7" t="s">
        <v>11</v>
      </c>
      <c r="E4152" s="7" t="s">
        <v>11</v>
      </c>
      <c r="F4152" s="7" t="s">
        <v>39</v>
      </c>
      <c r="G4152" s="6" t="s">
        <v>20</v>
      </c>
      <c r="H4152" s="7" t="s">
        <v>36</v>
      </c>
    </row>
    <row r="4153" spans="1:8" ht="15.75" customHeight="1">
      <c r="A4153" s="7" t="s">
        <v>1530</v>
      </c>
      <c r="B4153" s="7" t="s">
        <v>14380</v>
      </c>
      <c r="C4153" s="7" t="s">
        <v>23</v>
      </c>
      <c r="D4153" s="7" t="s">
        <v>11</v>
      </c>
      <c r="E4153" s="7" t="s">
        <v>11</v>
      </c>
      <c r="F4153" s="7" t="s">
        <v>24</v>
      </c>
      <c r="G4153" s="7" t="s">
        <v>25</v>
      </c>
      <c r="H4153" s="7" t="s">
        <v>13</v>
      </c>
    </row>
    <row r="4154" spans="1:8" ht="15.75" customHeight="1">
      <c r="A4154" s="7" t="s">
        <v>1532</v>
      </c>
      <c r="B4154" s="7" t="s">
        <v>1533</v>
      </c>
      <c r="C4154" s="7" t="s">
        <v>44</v>
      </c>
      <c r="D4154" s="7" t="s">
        <v>11</v>
      </c>
      <c r="E4154" s="7" t="s">
        <v>11</v>
      </c>
      <c r="F4154" s="7" t="s">
        <v>44</v>
      </c>
      <c r="G4154" s="7" t="s">
        <v>45</v>
      </c>
      <c r="H4154" s="28" t="s">
        <v>51</v>
      </c>
    </row>
    <row r="4155" spans="1:8" ht="15.75" customHeight="1">
      <c r="A4155" s="7" t="s">
        <v>1534</v>
      </c>
      <c r="B4155" s="7" t="s">
        <v>1535</v>
      </c>
      <c r="C4155" s="7" t="s">
        <v>48</v>
      </c>
      <c r="D4155" s="7" t="s">
        <v>11</v>
      </c>
      <c r="E4155" s="7" t="s">
        <v>11</v>
      </c>
      <c r="F4155" s="7" t="s">
        <v>49</v>
      </c>
      <c r="G4155" s="7" t="s">
        <v>50</v>
      </c>
      <c r="H4155" s="7" t="s">
        <v>51</v>
      </c>
    </row>
    <row r="4156" spans="1:8" ht="15.75" customHeight="1">
      <c r="A4156" s="28">
        <v>941</v>
      </c>
      <c r="B4156" s="28">
        <v>941</v>
      </c>
      <c r="C4156" s="28">
        <v>941</v>
      </c>
      <c r="D4156" s="28">
        <v>941</v>
      </c>
      <c r="E4156" s="28">
        <v>941</v>
      </c>
      <c r="F4156" s="28">
        <v>941</v>
      </c>
      <c r="G4156" s="28">
        <v>941</v>
      </c>
      <c r="H4156" s="28">
        <v>941</v>
      </c>
    </row>
    <row r="4157" spans="1:8" ht="15.75" customHeight="1">
      <c r="A4157" s="7" t="s">
        <v>444</v>
      </c>
      <c r="B4157" s="7" t="s">
        <v>445</v>
      </c>
      <c r="C4157" s="7" t="s">
        <v>10</v>
      </c>
      <c r="D4157" s="7" t="s">
        <v>11</v>
      </c>
      <c r="E4157" s="7" t="s">
        <v>11</v>
      </c>
      <c r="F4157" s="7" t="s">
        <v>10</v>
      </c>
      <c r="G4157" s="7" t="s">
        <v>12</v>
      </c>
      <c r="H4157" s="7" t="s">
        <v>13</v>
      </c>
    </row>
    <row r="4158" spans="1:8" ht="15.75" customHeight="1">
      <c r="A4158" s="7" t="s">
        <v>14381</v>
      </c>
      <c r="B4158" s="7" t="s">
        <v>1090</v>
      </c>
      <c r="C4158" s="7" t="s">
        <v>16</v>
      </c>
      <c r="D4158" s="7" t="s">
        <v>14935</v>
      </c>
      <c r="E4158" s="7" t="s">
        <v>14382</v>
      </c>
      <c r="F4158" s="7" t="s">
        <v>19</v>
      </c>
      <c r="G4158" s="7" t="s">
        <v>121</v>
      </c>
      <c r="H4158" s="7" t="s">
        <v>13</v>
      </c>
    </row>
    <row r="4159" spans="1:8" ht="15.75" customHeight="1">
      <c r="A4159" s="7" t="s">
        <v>1517</v>
      </c>
      <c r="B4159" s="7" t="s">
        <v>14383</v>
      </c>
      <c r="C4159" s="7" t="s">
        <v>122</v>
      </c>
      <c r="D4159" s="7" t="s">
        <v>11</v>
      </c>
      <c r="E4159" s="7" t="s">
        <v>11</v>
      </c>
      <c r="F4159" s="7" t="s">
        <v>122</v>
      </c>
      <c r="G4159" s="7" t="s">
        <v>20</v>
      </c>
      <c r="H4159" s="7" t="s">
        <v>13</v>
      </c>
    </row>
    <row r="4160" spans="1:8" ht="15.75" customHeight="1">
      <c r="A4160" s="29" t="s">
        <v>938</v>
      </c>
      <c r="B4160" s="118" t="s">
        <v>14384</v>
      </c>
      <c r="C4160" s="6" t="s">
        <v>1055</v>
      </c>
      <c r="D4160" s="6" t="s">
        <v>11</v>
      </c>
      <c r="E4160" s="6" t="s">
        <v>11</v>
      </c>
      <c r="F4160" s="6" t="s">
        <v>141</v>
      </c>
      <c r="G4160" s="6" t="s">
        <v>142</v>
      </c>
      <c r="H4160" s="6" t="s">
        <v>13</v>
      </c>
    </row>
    <row r="4161" spans="1:8" ht="15.75" customHeight="1">
      <c r="A4161" s="118" t="s">
        <v>4749</v>
      </c>
      <c r="B4161" s="29" t="s">
        <v>4750</v>
      </c>
      <c r="C4161" s="6" t="s">
        <v>16</v>
      </c>
      <c r="D4161" s="6" t="s">
        <v>1564</v>
      </c>
      <c r="E4161" s="6" t="s">
        <v>162</v>
      </c>
      <c r="F4161" s="6" t="s">
        <v>34</v>
      </c>
      <c r="G4161" s="6" t="s">
        <v>35</v>
      </c>
      <c r="H4161" s="6" t="s">
        <v>36</v>
      </c>
    </row>
    <row r="4162" spans="1:8" ht="15.75" customHeight="1">
      <c r="A4162" s="118" t="s">
        <v>4751</v>
      </c>
      <c r="B4162" s="118" t="s">
        <v>14385</v>
      </c>
      <c r="C4162" s="6" t="s">
        <v>39</v>
      </c>
      <c r="D4162" s="40" t="s">
        <v>11</v>
      </c>
      <c r="E4162" s="6" t="s">
        <v>11</v>
      </c>
      <c r="F4162" s="6" t="s">
        <v>39</v>
      </c>
      <c r="G4162" s="6" t="s">
        <v>20</v>
      </c>
      <c r="H4162" s="7" t="s">
        <v>36</v>
      </c>
    </row>
    <row r="4163" spans="1:8" ht="15.75" customHeight="1">
      <c r="A4163" s="7" t="s">
        <v>1530</v>
      </c>
      <c r="B4163" s="7" t="s">
        <v>14386</v>
      </c>
      <c r="C4163" s="7" t="s">
        <v>23</v>
      </c>
      <c r="D4163" s="7" t="s">
        <v>11</v>
      </c>
      <c r="E4163" s="7" t="s">
        <v>11</v>
      </c>
      <c r="F4163" s="7" t="s">
        <v>24</v>
      </c>
      <c r="G4163" s="7" t="s">
        <v>25</v>
      </c>
      <c r="H4163" s="7" t="s">
        <v>13</v>
      </c>
    </row>
    <row r="4164" spans="1:8" ht="15.75" customHeight="1">
      <c r="A4164" s="7" t="s">
        <v>1532</v>
      </c>
      <c r="B4164" s="7" t="s">
        <v>1533</v>
      </c>
      <c r="C4164" s="7" t="s">
        <v>44</v>
      </c>
      <c r="D4164" s="7" t="s">
        <v>11</v>
      </c>
      <c r="E4164" s="7" t="s">
        <v>11</v>
      </c>
      <c r="F4164" s="7" t="s">
        <v>44</v>
      </c>
      <c r="G4164" s="7" t="s">
        <v>45</v>
      </c>
      <c r="H4164" s="28" t="s">
        <v>51</v>
      </c>
    </row>
    <row r="4165" spans="1:8" ht="15.75" customHeight="1">
      <c r="A4165" s="7" t="s">
        <v>1534</v>
      </c>
      <c r="B4165" s="7" t="s">
        <v>1535</v>
      </c>
      <c r="C4165" s="7" t="s">
        <v>48</v>
      </c>
      <c r="D4165" s="7" t="s">
        <v>11</v>
      </c>
      <c r="E4165" s="7" t="s">
        <v>11</v>
      </c>
      <c r="F4165" s="7" t="s">
        <v>49</v>
      </c>
      <c r="G4165" s="7" t="s">
        <v>50</v>
      </c>
      <c r="H4165" s="7" t="s">
        <v>51</v>
      </c>
    </row>
    <row r="4166" spans="1:8" ht="15.75" customHeight="1">
      <c r="A4166" s="28">
        <v>942</v>
      </c>
      <c r="B4166" s="28">
        <v>942</v>
      </c>
      <c r="C4166" s="28">
        <v>942</v>
      </c>
      <c r="D4166" s="28">
        <v>942</v>
      </c>
      <c r="E4166" s="28">
        <v>942</v>
      </c>
      <c r="F4166" s="28">
        <v>942</v>
      </c>
      <c r="G4166" s="28">
        <v>942</v>
      </c>
      <c r="H4166" s="28">
        <v>942</v>
      </c>
    </row>
    <row r="4167" spans="1:8" ht="15.75" customHeight="1">
      <c r="A4167" s="7" t="s">
        <v>444</v>
      </c>
      <c r="B4167" s="7" t="s">
        <v>445</v>
      </c>
      <c r="C4167" s="7" t="s">
        <v>10</v>
      </c>
      <c r="D4167" s="7" t="s">
        <v>11</v>
      </c>
      <c r="E4167" s="7" t="s">
        <v>11</v>
      </c>
      <c r="F4167" s="7" t="s">
        <v>10</v>
      </c>
      <c r="G4167" s="7" t="s">
        <v>12</v>
      </c>
      <c r="H4167" s="7" t="s">
        <v>13</v>
      </c>
    </row>
    <row r="4168" spans="1:8" ht="15.75" customHeight="1">
      <c r="A4168" s="7" t="s">
        <v>14387</v>
      </c>
      <c r="B4168" s="7" t="s">
        <v>1090</v>
      </c>
      <c r="C4168" s="7" t="s">
        <v>16</v>
      </c>
      <c r="D4168" s="7" t="s">
        <v>14388</v>
      </c>
      <c r="E4168" s="7" t="s">
        <v>2830</v>
      </c>
      <c r="F4168" s="7" t="s">
        <v>19</v>
      </c>
      <c r="G4168" s="7" t="s">
        <v>121</v>
      </c>
      <c r="H4168" s="7" t="s">
        <v>13</v>
      </c>
    </row>
    <row r="4169" spans="1:8" ht="15.75" customHeight="1">
      <c r="A4169" s="7" t="s">
        <v>1517</v>
      </c>
      <c r="B4169" s="7" t="s">
        <v>14389</v>
      </c>
      <c r="C4169" s="7" t="s">
        <v>122</v>
      </c>
      <c r="D4169" s="7" t="s">
        <v>11</v>
      </c>
      <c r="E4169" s="7" t="s">
        <v>11</v>
      </c>
      <c r="F4169" s="7" t="s">
        <v>122</v>
      </c>
      <c r="G4169" s="7" t="s">
        <v>20</v>
      </c>
      <c r="H4169" s="7" t="s">
        <v>13</v>
      </c>
    </row>
    <row r="4170" spans="1:8" ht="15.75" customHeight="1">
      <c r="A4170" s="29" t="s">
        <v>147</v>
      </c>
      <c r="B4170" s="119" t="s">
        <v>1705</v>
      </c>
      <c r="C4170" s="6" t="s">
        <v>23</v>
      </c>
      <c r="D4170" s="6" t="s">
        <v>11</v>
      </c>
      <c r="E4170" s="6" t="s">
        <v>11</v>
      </c>
      <c r="F4170" s="6" t="s">
        <v>24</v>
      </c>
      <c r="G4170" s="6" t="s">
        <v>25</v>
      </c>
      <c r="H4170" s="6" t="s">
        <v>13</v>
      </c>
    </row>
    <row r="4171" spans="1:8" ht="15.75" customHeight="1">
      <c r="A4171" s="118" t="s">
        <v>4739</v>
      </c>
      <c r="B4171" s="17" t="s">
        <v>3145</v>
      </c>
      <c r="C4171" s="6" t="s">
        <v>16</v>
      </c>
      <c r="D4171" s="6" t="s">
        <v>151</v>
      </c>
      <c r="E4171" s="6" t="s">
        <v>127</v>
      </c>
      <c r="F4171" s="6" t="s">
        <v>34</v>
      </c>
      <c r="G4171" s="6" t="s">
        <v>35</v>
      </c>
      <c r="H4171" s="6" t="s">
        <v>36</v>
      </c>
    </row>
    <row r="4172" spans="1:8" ht="15.75" customHeight="1">
      <c r="A4172" s="29" t="s">
        <v>4740</v>
      </c>
      <c r="B4172" s="17" t="s">
        <v>14390</v>
      </c>
      <c r="C4172" s="6" t="s">
        <v>39</v>
      </c>
      <c r="D4172" s="40" t="s">
        <v>11</v>
      </c>
      <c r="E4172" s="6" t="s">
        <v>11</v>
      </c>
      <c r="F4172" s="6" t="s">
        <v>39</v>
      </c>
      <c r="G4172" s="6" t="s">
        <v>20</v>
      </c>
      <c r="H4172" s="6" t="s">
        <v>36</v>
      </c>
    </row>
    <row r="4173" spans="1:8" ht="15.75" customHeight="1">
      <c r="A4173" s="7" t="s">
        <v>11347</v>
      </c>
      <c r="B4173" s="7" t="s">
        <v>11362</v>
      </c>
      <c r="C4173" s="6" t="s">
        <v>122</v>
      </c>
      <c r="D4173" s="6" t="s">
        <v>32</v>
      </c>
      <c r="E4173" s="6" t="s">
        <v>33</v>
      </c>
      <c r="F4173" s="6" t="s">
        <v>121</v>
      </c>
      <c r="G4173" s="6" t="s">
        <v>122</v>
      </c>
      <c r="H4173" s="6" t="s">
        <v>13</v>
      </c>
    </row>
    <row r="4174" spans="1:8" ht="15.75" customHeight="1">
      <c r="A4174" s="7" t="s">
        <v>1532</v>
      </c>
      <c r="B4174" s="7" t="s">
        <v>1533</v>
      </c>
      <c r="C4174" s="7" t="s">
        <v>44</v>
      </c>
      <c r="D4174" s="7" t="s">
        <v>11</v>
      </c>
      <c r="E4174" s="7" t="s">
        <v>11</v>
      </c>
      <c r="F4174" s="7" t="s">
        <v>44</v>
      </c>
      <c r="G4174" s="7" t="s">
        <v>45</v>
      </c>
      <c r="H4174" s="28" t="s">
        <v>51</v>
      </c>
    </row>
    <row r="4175" spans="1:8" ht="15.75" customHeight="1">
      <c r="A4175" s="7" t="s">
        <v>1534</v>
      </c>
      <c r="B4175" s="7" t="s">
        <v>1535</v>
      </c>
      <c r="C4175" s="7" t="s">
        <v>48</v>
      </c>
      <c r="D4175" s="7" t="s">
        <v>11</v>
      </c>
      <c r="E4175" s="7" t="s">
        <v>11</v>
      </c>
      <c r="F4175" s="7" t="s">
        <v>49</v>
      </c>
      <c r="G4175" s="7" t="s">
        <v>50</v>
      </c>
      <c r="H4175" s="7" t="s">
        <v>51</v>
      </c>
    </row>
    <row r="4176" spans="1:8" ht="15.75" customHeight="1">
      <c r="A4176" s="155">
        <v>943</v>
      </c>
      <c r="B4176" s="155">
        <v>943</v>
      </c>
      <c r="C4176" s="155">
        <v>943</v>
      </c>
      <c r="D4176" s="155">
        <v>943</v>
      </c>
      <c r="E4176" s="155">
        <v>943</v>
      </c>
      <c r="F4176" s="155">
        <v>943</v>
      </c>
      <c r="G4176" s="155">
        <v>943</v>
      </c>
      <c r="H4176" s="155">
        <v>943</v>
      </c>
    </row>
    <row r="4177" spans="1:9" ht="15.75" customHeight="1">
      <c r="A4177" s="7" t="s">
        <v>426</v>
      </c>
      <c r="B4177" s="7" t="s">
        <v>427</v>
      </c>
      <c r="C4177" s="7" t="s">
        <v>10</v>
      </c>
      <c r="D4177" s="7" t="s">
        <v>11</v>
      </c>
      <c r="E4177" s="7" t="s">
        <v>11</v>
      </c>
      <c r="F4177" s="7" t="s">
        <v>10</v>
      </c>
      <c r="G4177" s="7" t="s">
        <v>12</v>
      </c>
      <c r="H4177" s="7" t="s">
        <v>13</v>
      </c>
    </row>
    <row r="4178" spans="1:9" ht="15.75" customHeight="1">
      <c r="A4178" s="7" t="s">
        <v>14391</v>
      </c>
      <c r="B4178" s="7" t="s">
        <v>14392</v>
      </c>
      <c r="C4178" s="7" t="s">
        <v>16</v>
      </c>
      <c r="D4178" s="7" t="s">
        <v>14942</v>
      </c>
      <c r="E4178" s="7" t="s">
        <v>13682</v>
      </c>
      <c r="F4178" s="7" t="s">
        <v>19</v>
      </c>
      <c r="G4178" s="7" t="s">
        <v>20</v>
      </c>
      <c r="H4178" s="7" t="s">
        <v>13</v>
      </c>
    </row>
    <row r="4179" spans="1:9" ht="15.75" customHeight="1">
      <c r="A4179" s="7" t="s">
        <v>558</v>
      </c>
      <c r="B4179" s="7" t="s">
        <v>14393</v>
      </c>
      <c r="C4179" s="7" t="s">
        <v>23</v>
      </c>
      <c r="D4179" s="7" t="s">
        <v>11</v>
      </c>
      <c r="E4179" s="7" t="s">
        <v>11</v>
      </c>
      <c r="F4179" s="7" t="s">
        <v>560</v>
      </c>
      <c r="G4179" s="7" t="s">
        <v>561</v>
      </c>
      <c r="H4179" s="7" t="s">
        <v>13</v>
      </c>
    </row>
    <row r="4180" spans="1:9" ht="15.75" customHeight="1">
      <c r="A4180" s="17" t="s">
        <v>14394</v>
      </c>
      <c r="B4180" s="195" t="s">
        <v>14395</v>
      </c>
      <c r="C4180" s="6" t="s">
        <v>16</v>
      </c>
      <c r="D4180" s="7" t="s">
        <v>564</v>
      </c>
      <c r="E4180" s="7" t="s">
        <v>565</v>
      </c>
      <c r="F4180" s="7" t="s">
        <v>34</v>
      </c>
      <c r="G4180" s="7" t="s">
        <v>35</v>
      </c>
      <c r="H4180" s="7" t="s">
        <v>36</v>
      </c>
    </row>
    <row r="4181" spans="1:9" ht="15.75" customHeight="1">
      <c r="A4181" s="7" t="s">
        <v>318</v>
      </c>
      <c r="B4181" s="7" t="s">
        <v>14396</v>
      </c>
      <c r="C4181" s="7" t="s">
        <v>23</v>
      </c>
      <c r="D4181" s="7" t="s">
        <v>11</v>
      </c>
      <c r="E4181" s="7" t="s">
        <v>11</v>
      </c>
      <c r="F4181" s="7" t="s">
        <v>24</v>
      </c>
      <c r="G4181" s="7" t="s">
        <v>25</v>
      </c>
      <c r="H4181" s="7" t="s">
        <v>13</v>
      </c>
    </row>
    <row r="4182" spans="1:9" ht="15.75" customHeight="1">
      <c r="A4182" s="7" t="s">
        <v>440</v>
      </c>
      <c r="B4182" s="7" t="s">
        <v>14397</v>
      </c>
      <c r="C4182" s="7" t="s">
        <v>44</v>
      </c>
      <c r="D4182" s="7" t="s">
        <v>11</v>
      </c>
      <c r="E4182" s="7" t="s">
        <v>11</v>
      </c>
      <c r="F4182" s="7" t="s">
        <v>44</v>
      </c>
      <c r="G4182" s="7" t="s">
        <v>45</v>
      </c>
      <c r="H4182" s="28" t="s">
        <v>51</v>
      </c>
    </row>
    <row r="4183" spans="1:9" ht="15.75" customHeight="1">
      <c r="A4183" s="7" t="s">
        <v>442</v>
      </c>
      <c r="B4183" s="7" t="s">
        <v>443</v>
      </c>
      <c r="C4183" s="7" t="s">
        <v>48</v>
      </c>
      <c r="D4183" s="7" t="s">
        <v>11</v>
      </c>
      <c r="E4183" s="7" t="s">
        <v>11</v>
      </c>
      <c r="F4183" s="7" t="s">
        <v>49</v>
      </c>
      <c r="G4183" s="7" t="s">
        <v>50</v>
      </c>
      <c r="H4183" s="7" t="s">
        <v>51</v>
      </c>
    </row>
    <row r="4184" spans="1:9" ht="15.75" customHeight="1">
      <c r="A4184" s="155">
        <v>944</v>
      </c>
      <c r="B4184" s="155">
        <v>944</v>
      </c>
      <c r="C4184" s="155">
        <v>944</v>
      </c>
      <c r="D4184" s="155">
        <v>944</v>
      </c>
      <c r="E4184" s="155">
        <v>944</v>
      </c>
      <c r="F4184" s="155">
        <v>944</v>
      </c>
      <c r="G4184" s="155">
        <v>944</v>
      </c>
      <c r="H4184" s="155">
        <v>944</v>
      </c>
      <c r="I4184" s="46"/>
    </row>
    <row r="4185" spans="1:9" ht="15.75" customHeight="1">
      <c r="A4185" s="29" t="s">
        <v>474</v>
      </c>
      <c r="B4185" s="37" t="s">
        <v>3256</v>
      </c>
      <c r="C4185" s="6" t="s">
        <v>10</v>
      </c>
      <c r="D4185" s="6" t="s">
        <v>11</v>
      </c>
      <c r="E4185" s="6" t="s">
        <v>11</v>
      </c>
      <c r="F4185" s="6" t="s">
        <v>10</v>
      </c>
      <c r="G4185" s="6" t="s">
        <v>12</v>
      </c>
      <c r="H4185" s="6" t="s">
        <v>13</v>
      </c>
    </row>
    <row r="4186" spans="1:9" ht="15.75" customHeight="1">
      <c r="A4186" s="118" t="s">
        <v>14398</v>
      </c>
      <c r="B4186" s="37" t="s">
        <v>14399</v>
      </c>
      <c r="C4186" s="6" t="s">
        <v>16</v>
      </c>
      <c r="D4186" s="40" t="s">
        <v>14931</v>
      </c>
      <c r="E4186" s="6" t="s">
        <v>14400</v>
      </c>
      <c r="F4186" s="6" t="s">
        <v>19</v>
      </c>
      <c r="G4186" s="6" t="s">
        <v>20</v>
      </c>
      <c r="H4186" s="6" t="s">
        <v>13</v>
      </c>
    </row>
    <row r="4187" spans="1:9" ht="15.75" customHeight="1">
      <c r="A4187" s="6" t="s">
        <v>3249</v>
      </c>
      <c r="B4187" s="6" t="s">
        <v>14401</v>
      </c>
      <c r="C4187" s="6" t="s">
        <v>23</v>
      </c>
      <c r="D4187" s="6" t="s">
        <v>11</v>
      </c>
      <c r="E4187" s="6" t="s">
        <v>11</v>
      </c>
      <c r="F4187" s="6" t="s">
        <v>691</v>
      </c>
      <c r="G4187" s="6" t="s">
        <v>692</v>
      </c>
      <c r="H4187" s="6" t="s">
        <v>13</v>
      </c>
    </row>
    <row r="4188" spans="1:9" ht="15.75" customHeight="1">
      <c r="A4188" s="12" t="s">
        <v>14402</v>
      </c>
      <c r="B4188" s="6" t="s">
        <v>14403</v>
      </c>
      <c r="C4188" s="6" t="s">
        <v>16</v>
      </c>
      <c r="D4188" s="6" t="s">
        <v>14404</v>
      </c>
      <c r="E4188" s="6" t="s">
        <v>14405</v>
      </c>
      <c r="F4188" s="6" t="s">
        <v>34</v>
      </c>
      <c r="G4188" s="6" t="s">
        <v>35</v>
      </c>
      <c r="H4188" s="6" t="s">
        <v>36</v>
      </c>
    </row>
    <row r="4189" spans="1:9" ht="15.75" customHeight="1">
      <c r="A4189" s="7" t="s">
        <v>11347</v>
      </c>
      <c r="B4189" s="7" t="s">
        <v>13461</v>
      </c>
      <c r="C4189" s="6" t="s">
        <v>122</v>
      </c>
      <c r="D4189" s="6" t="s">
        <v>32</v>
      </c>
      <c r="E4189" s="6" t="s">
        <v>33</v>
      </c>
      <c r="F4189" s="6" t="s">
        <v>121</v>
      </c>
      <c r="G4189" s="6" t="s">
        <v>122</v>
      </c>
      <c r="H4189" s="6" t="s">
        <v>13</v>
      </c>
    </row>
    <row r="4190" spans="1:9" ht="15.75" customHeight="1">
      <c r="A4190" s="7" t="s">
        <v>14406</v>
      </c>
      <c r="B4190" s="7" t="s">
        <v>14407</v>
      </c>
      <c r="C4190" s="7" t="s">
        <v>23</v>
      </c>
      <c r="D4190" s="7" t="s">
        <v>11</v>
      </c>
      <c r="E4190" s="7" t="s">
        <v>11</v>
      </c>
      <c r="F4190" s="7" t="s">
        <v>24</v>
      </c>
      <c r="G4190" s="7" t="s">
        <v>25</v>
      </c>
      <c r="H4190" s="7" t="s">
        <v>13</v>
      </c>
    </row>
    <row r="4191" spans="1:9" ht="15.75" customHeight="1">
      <c r="A4191" s="7" t="s">
        <v>458</v>
      </c>
      <c r="B4191" s="191" t="s">
        <v>14408</v>
      </c>
      <c r="C4191" s="7" t="s">
        <v>44</v>
      </c>
      <c r="D4191" s="7" t="s">
        <v>11</v>
      </c>
      <c r="E4191" s="7" t="s">
        <v>11</v>
      </c>
      <c r="F4191" s="7" t="s">
        <v>44</v>
      </c>
      <c r="G4191" s="7" t="s">
        <v>45</v>
      </c>
      <c r="H4191" s="28" t="s">
        <v>51</v>
      </c>
    </row>
    <row r="4192" spans="1:9" ht="15.75" customHeight="1">
      <c r="A4192" s="30" t="s">
        <v>248</v>
      </c>
      <c r="B4192" s="30" t="s">
        <v>47</v>
      </c>
      <c r="C4192" s="7" t="s">
        <v>48</v>
      </c>
      <c r="D4192" s="7" t="s">
        <v>11</v>
      </c>
      <c r="E4192" s="7" t="s">
        <v>11</v>
      </c>
      <c r="F4192" s="7" t="s">
        <v>49</v>
      </c>
      <c r="G4192" s="7" t="s">
        <v>50</v>
      </c>
      <c r="H4192" s="7" t="s">
        <v>51</v>
      </c>
    </row>
    <row r="4193" spans="1:8" ht="15.75" customHeight="1">
      <c r="A4193" s="7">
        <v>945</v>
      </c>
      <c r="B4193" s="28">
        <v>945</v>
      </c>
      <c r="C4193" s="28">
        <v>945</v>
      </c>
      <c r="D4193" s="28">
        <v>945</v>
      </c>
      <c r="E4193" s="28">
        <v>945</v>
      </c>
      <c r="F4193" s="28">
        <v>945</v>
      </c>
      <c r="G4193" s="28">
        <v>945</v>
      </c>
      <c r="H4193" s="28">
        <v>945</v>
      </c>
    </row>
    <row r="4194" spans="1:8" ht="15.75" customHeight="1">
      <c r="A4194" s="7" t="s">
        <v>444</v>
      </c>
      <c r="B4194" s="7" t="s">
        <v>445</v>
      </c>
      <c r="C4194" s="7" t="s">
        <v>10</v>
      </c>
      <c r="D4194" s="7" t="s">
        <v>11</v>
      </c>
      <c r="E4194" s="7" t="s">
        <v>11</v>
      </c>
      <c r="F4194" s="7" t="s">
        <v>10</v>
      </c>
      <c r="G4194" s="7" t="s">
        <v>12</v>
      </c>
      <c r="H4194" s="7" t="s">
        <v>13</v>
      </c>
    </row>
    <row r="4195" spans="1:8" ht="15.75" customHeight="1">
      <c r="A4195" s="17" t="s">
        <v>14409</v>
      </c>
      <c r="B4195" s="7" t="s">
        <v>1090</v>
      </c>
      <c r="C4195" s="6" t="s">
        <v>16</v>
      </c>
      <c r="D4195" s="27" t="s">
        <v>14410</v>
      </c>
      <c r="E4195" s="6" t="s">
        <v>4790</v>
      </c>
      <c r="F4195" s="6" t="s">
        <v>19</v>
      </c>
      <c r="G4195" s="6" t="s">
        <v>20</v>
      </c>
      <c r="H4195" s="6" t="s">
        <v>13</v>
      </c>
    </row>
    <row r="4196" spans="1:8" ht="15.75" customHeight="1">
      <c r="A4196" s="7" t="s">
        <v>1517</v>
      </c>
      <c r="B4196" s="6" t="s">
        <v>4788</v>
      </c>
      <c r="C4196" s="7" t="s">
        <v>122</v>
      </c>
      <c r="D4196" s="7" t="s">
        <v>11</v>
      </c>
      <c r="E4196" s="7" t="s">
        <v>11</v>
      </c>
      <c r="F4196" s="7" t="s">
        <v>122</v>
      </c>
      <c r="G4196" s="7" t="s">
        <v>20</v>
      </c>
      <c r="H4196" s="7" t="s">
        <v>13</v>
      </c>
    </row>
    <row r="4197" spans="1:8" ht="15.75" customHeight="1">
      <c r="A4197" s="29" t="s">
        <v>938</v>
      </c>
      <c r="B4197" s="118" t="s">
        <v>939</v>
      </c>
      <c r="C4197" s="6" t="s">
        <v>1055</v>
      </c>
      <c r="D4197" s="6" t="s">
        <v>11</v>
      </c>
      <c r="E4197" s="6" t="s">
        <v>11</v>
      </c>
      <c r="F4197" s="6" t="s">
        <v>141</v>
      </c>
      <c r="G4197" s="6" t="s">
        <v>142</v>
      </c>
      <c r="H4197" s="6" t="s">
        <v>13</v>
      </c>
    </row>
    <row r="4198" spans="1:8" ht="15.75" customHeight="1">
      <c r="A4198" s="118" t="s">
        <v>4749</v>
      </c>
      <c r="B4198" s="29" t="s">
        <v>4750</v>
      </c>
      <c r="C4198" s="6" t="s">
        <v>16</v>
      </c>
      <c r="D4198" s="6" t="s">
        <v>1564</v>
      </c>
      <c r="E4198" s="6" t="s">
        <v>162</v>
      </c>
      <c r="F4198" s="6" t="s">
        <v>34</v>
      </c>
      <c r="G4198" s="6" t="s">
        <v>35</v>
      </c>
      <c r="H4198" s="6" t="s">
        <v>36</v>
      </c>
    </row>
    <row r="4199" spans="1:8" ht="15.75" customHeight="1">
      <c r="A4199" s="118" t="s">
        <v>4751</v>
      </c>
      <c r="B4199" s="118" t="s">
        <v>14411</v>
      </c>
      <c r="C4199" s="6" t="s">
        <v>39</v>
      </c>
      <c r="D4199" s="40" t="s">
        <v>11</v>
      </c>
      <c r="E4199" s="6" t="s">
        <v>11</v>
      </c>
      <c r="F4199" s="6" t="s">
        <v>39</v>
      </c>
      <c r="G4199" s="6" t="s">
        <v>20</v>
      </c>
      <c r="H4199" s="7" t="s">
        <v>36</v>
      </c>
    </row>
    <row r="4200" spans="1:8" ht="15.75" customHeight="1">
      <c r="A4200" s="7" t="s">
        <v>1530</v>
      </c>
      <c r="B4200" s="7" t="s">
        <v>14412</v>
      </c>
      <c r="C4200" s="7" t="s">
        <v>23</v>
      </c>
      <c r="D4200" s="7" t="s">
        <v>11</v>
      </c>
      <c r="E4200" s="7" t="s">
        <v>11</v>
      </c>
      <c r="F4200" s="7" t="s">
        <v>24</v>
      </c>
      <c r="G4200" s="7" t="s">
        <v>25</v>
      </c>
      <c r="H4200" s="7" t="s">
        <v>13</v>
      </c>
    </row>
    <row r="4201" spans="1:8" ht="15.75" customHeight="1">
      <c r="A4201" s="7" t="s">
        <v>1532</v>
      </c>
      <c r="B4201" s="7" t="s">
        <v>1533</v>
      </c>
      <c r="C4201" s="7" t="s">
        <v>44</v>
      </c>
      <c r="D4201" s="7" t="s">
        <v>11</v>
      </c>
      <c r="E4201" s="7" t="s">
        <v>11</v>
      </c>
      <c r="F4201" s="7" t="s">
        <v>44</v>
      </c>
      <c r="G4201" s="7" t="s">
        <v>45</v>
      </c>
      <c r="H4201" s="28" t="s">
        <v>51</v>
      </c>
    </row>
    <row r="4202" spans="1:8" ht="15.75" customHeight="1">
      <c r="A4202" s="7" t="s">
        <v>1534</v>
      </c>
      <c r="B4202" s="7" t="s">
        <v>1535</v>
      </c>
      <c r="C4202" s="7" t="s">
        <v>48</v>
      </c>
      <c r="D4202" s="7" t="s">
        <v>11</v>
      </c>
      <c r="E4202" s="7" t="s">
        <v>11</v>
      </c>
      <c r="F4202" s="7" t="s">
        <v>49</v>
      </c>
      <c r="G4202" s="7" t="s">
        <v>50</v>
      </c>
      <c r="H4202" s="7" t="s">
        <v>51</v>
      </c>
    </row>
    <row r="4203" spans="1:8" ht="15.75" customHeight="1">
      <c r="A4203" s="28">
        <v>946</v>
      </c>
      <c r="B4203" s="28">
        <v>946</v>
      </c>
      <c r="C4203" s="28">
        <v>946</v>
      </c>
      <c r="D4203" s="28">
        <v>946</v>
      </c>
      <c r="E4203" s="28">
        <v>946</v>
      </c>
      <c r="F4203" s="28">
        <v>946</v>
      </c>
      <c r="G4203" s="28">
        <v>946</v>
      </c>
      <c r="H4203" s="28">
        <v>946</v>
      </c>
    </row>
    <row r="4204" spans="1:8" ht="15.75" customHeight="1">
      <c r="A4204" s="7" t="s">
        <v>14413</v>
      </c>
      <c r="B4204" s="7" t="s">
        <v>10902</v>
      </c>
      <c r="C4204" s="6" t="s">
        <v>10</v>
      </c>
      <c r="D4204" s="6" t="s">
        <v>11</v>
      </c>
      <c r="E4204" s="6" t="s">
        <v>11</v>
      </c>
      <c r="F4204" s="6" t="s">
        <v>10</v>
      </c>
      <c r="G4204" s="6" t="s">
        <v>12</v>
      </c>
      <c r="H4204" s="6" t="s">
        <v>13</v>
      </c>
    </row>
    <row r="4205" spans="1:8" ht="15.75" customHeight="1">
      <c r="A4205" s="7" t="s">
        <v>10903</v>
      </c>
      <c r="B4205" s="7" t="s">
        <v>14414</v>
      </c>
      <c r="C4205" s="6" t="s">
        <v>16</v>
      </c>
      <c r="D4205" s="7" t="s">
        <v>11354</v>
      </c>
      <c r="E4205" s="7" t="s">
        <v>3131</v>
      </c>
      <c r="F4205" s="7" t="s">
        <v>10872</v>
      </c>
      <c r="G4205" s="6" t="s">
        <v>20</v>
      </c>
      <c r="H4205" s="7" t="s">
        <v>13</v>
      </c>
    </row>
    <row r="4206" spans="1:8" ht="15.75" customHeight="1">
      <c r="A4206" s="7" t="s">
        <v>11674</v>
      </c>
      <c r="B4206" s="7" t="s">
        <v>11949</v>
      </c>
      <c r="C4206" s="7" t="s">
        <v>23</v>
      </c>
      <c r="D4206" s="28" t="s">
        <v>11</v>
      </c>
      <c r="E4206" s="28" t="s">
        <v>11</v>
      </c>
      <c r="F4206" s="7" t="s">
        <v>93</v>
      </c>
      <c r="G4206" s="7" t="s">
        <v>94</v>
      </c>
      <c r="H4206" s="7" t="s">
        <v>13</v>
      </c>
    </row>
    <row r="4207" spans="1:8" ht="15.75" customHeight="1">
      <c r="A4207" s="7" t="s">
        <v>14415</v>
      </c>
      <c r="B4207" s="7" t="s">
        <v>14416</v>
      </c>
      <c r="C4207" s="6" t="s">
        <v>16</v>
      </c>
      <c r="D4207" s="14" t="s">
        <v>2100</v>
      </c>
      <c r="E4207" s="14" t="s">
        <v>2101</v>
      </c>
      <c r="F4207" s="7" t="s">
        <v>34</v>
      </c>
      <c r="G4207" s="7" t="s">
        <v>35</v>
      </c>
      <c r="H4207" s="6" t="s">
        <v>36</v>
      </c>
    </row>
    <row r="4208" spans="1:8" ht="15.75" customHeight="1">
      <c r="A4208" s="7" t="s">
        <v>14417</v>
      </c>
      <c r="B4208" s="7" t="s">
        <v>14418</v>
      </c>
      <c r="C4208" s="7" t="s">
        <v>39</v>
      </c>
      <c r="D4208" s="7" t="s">
        <v>11</v>
      </c>
      <c r="E4208" s="7" t="s">
        <v>11</v>
      </c>
      <c r="F4208" s="7" t="s">
        <v>39</v>
      </c>
      <c r="G4208" s="6" t="s">
        <v>20</v>
      </c>
      <c r="H4208" s="7" t="s">
        <v>36</v>
      </c>
    </row>
    <row r="4209" spans="1:8" ht="15.75" customHeight="1">
      <c r="A4209" s="7" t="s">
        <v>1674</v>
      </c>
      <c r="B4209" s="6" t="s">
        <v>14419</v>
      </c>
      <c r="C4209" s="7" t="s">
        <v>44</v>
      </c>
      <c r="D4209" s="7" t="s">
        <v>11</v>
      </c>
      <c r="E4209" s="7" t="s">
        <v>11</v>
      </c>
      <c r="F4209" s="7" t="s">
        <v>44</v>
      </c>
      <c r="G4209" s="7" t="s">
        <v>45</v>
      </c>
      <c r="H4209" s="28" t="s">
        <v>51</v>
      </c>
    </row>
    <row r="4210" spans="1:8" ht="15.75" customHeight="1">
      <c r="A4210" s="7" t="s">
        <v>662</v>
      </c>
      <c r="B4210" s="7" t="s">
        <v>10900</v>
      </c>
      <c r="C4210" s="7" t="s">
        <v>48</v>
      </c>
      <c r="D4210" s="7" t="s">
        <v>11</v>
      </c>
      <c r="E4210" s="7" t="s">
        <v>11</v>
      </c>
      <c r="F4210" s="7" t="s">
        <v>49</v>
      </c>
      <c r="G4210" s="7" t="s">
        <v>50</v>
      </c>
      <c r="H4210" s="7" t="s">
        <v>51</v>
      </c>
    </row>
    <row r="4211" spans="1:8" ht="15.75" customHeight="1">
      <c r="A4211" s="28">
        <v>947</v>
      </c>
      <c r="B4211" s="28">
        <v>947</v>
      </c>
      <c r="C4211" s="28">
        <v>947</v>
      </c>
      <c r="D4211" s="28">
        <v>947</v>
      </c>
      <c r="E4211" s="28">
        <v>947</v>
      </c>
      <c r="F4211" s="28">
        <v>947</v>
      </c>
      <c r="G4211" s="28">
        <v>947</v>
      </c>
      <c r="H4211" s="28">
        <v>947</v>
      </c>
    </row>
    <row r="4212" spans="1:8" ht="15.75" customHeight="1">
      <c r="A4212" s="7" t="s">
        <v>444</v>
      </c>
      <c r="B4212" s="7" t="s">
        <v>445</v>
      </c>
      <c r="C4212" s="7" t="s">
        <v>10</v>
      </c>
      <c r="D4212" s="7" t="s">
        <v>11</v>
      </c>
      <c r="E4212" s="7" t="s">
        <v>11</v>
      </c>
      <c r="F4212" s="7" t="s">
        <v>10</v>
      </c>
      <c r="G4212" s="7" t="s">
        <v>12</v>
      </c>
      <c r="H4212" s="7" t="s">
        <v>13</v>
      </c>
    </row>
    <row r="4213" spans="1:8" ht="15.75" customHeight="1">
      <c r="A4213" s="6" t="s">
        <v>4756</v>
      </c>
      <c r="B4213" s="7" t="s">
        <v>1090</v>
      </c>
      <c r="C4213" s="7" t="s">
        <v>16</v>
      </c>
      <c r="D4213" s="26" t="s">
        <v>4758</v>
      </c>
      <c r="E4213" s="6" t="s">
        <v>4759</v>
      </c>
      <c r="F4213" s="7" t="s">
        <v>19</v>
      </c>
      <c r="G4213" s="7" t="s">
        <v>121</v>
      </c>
      <c r="H4213" s="7" t="s">
        <v>13</v>
      </c>
    </row>
    <row r="4214" spans="1:8" ht="15.75" customHeight="1">
      <c r="A4214" s="7" t="s">
        <v>1517</v>
      </c>
      <c r="B4214" s="7" t="s">
        <v>14420</v>
      </c>
      <c r="C4214" s="7" t="s">
        <v>122</v>
      </c>
      <c r="D4214" s="7" t="s">
        <v>11</v>
      </c>
      <c r="E4214" s="7" t="s">
        <v>11</v>
      </c>
      <c r="F4214" s="7" t="s">
        <v>122</v>
      </c>
      <c r="G4214" s="7" t="s">
        <v>20</v>
      </c>
      <c r="H4214" s="7" t="s">
        <v>13</v>
      </c>
    </row>
    <row r="4215" spans="1:8" ht="15.75" customHeight="1">
      <c r="A4215" s="6" t="s">
        <v>3249</v>
      </c>
      <c r="B4215" s="6" t="s">
        <v>14421</v>
      </c>
      <c r="C4215" s="6" t="s">
        <v>23</v>
      </c>
      <c r="D4215" s="6" t="s">
        <v>11</v>
      </c>
      <c r="E4215" s="6" t="s">
        <v>11</v>
      </c>
      <c r="F4215" s="7" t="s">
        <v>691</v>
      </c>
      <c r="G4215" s="7" t="s">
        <v>692</v>
      </c>
      <c r="H4215" s="6" t="s">
        <v>13</v>
      </c>
    </row>
    <row r="4216" spans="1:8" ht="15.75" customHeight="1">
      <c r="A4216" s="12" t="s">
        <v>4704</v>
      </c>
      <c r="B4216" s="12" t="s">
        <v>4705</v>
      </c>
      <c r="C4216" s="6" t="s">
        <v>16</v>
      </c>
      <c r="D4216" s="6" t="s">
        <v>3239</v>
      </c>
      <c r="E4216" s="6" t="s">
        <v>3240</v>
      </c>
      <c r="F4216" s="6" t="s">
        <v>34</v>
      </c>
      <c r="G4216" s="6" t="s">
        <v>35</v>
      </c>
      <c r="H4216" s="6" t="s">
        <v>36</v>
      </c>
    </row>
    <row r="4217" spans="1:8" ht="15.75" customHeight="1">
      <c r="A4217" s="12" t="s">
        <v>4706</v>
      </c>
      <c r="B4217" s="12" t="s">
        <v>14422</v>
      </c>
      <c r="C4217" s="6" t="s">
        <v>39</v>
      </c>
      <c r="D4217" s="6" t="s">
        <v>11</v>
      </c>
      <c r="E4217" s="6" t="s">
        <v>11</v>
      </c>
      <c r="F4217" s="6" t="s">
        <v>39</v>
      </c>
      <c r="G4217" s="6" t="s">
        <v>20</v>
      </c>
      <c r="H4217" s="7" t="s">
        <v>36</v>
      </c>
    </row>
    <row r="4218" spans="1:8" ht="15.75" customHeight="1">
      <c r="A4218" s="7" t="s">
        <v>1530</v>
      </c>
      <c r="B4218" s="7" t="s">
        <v>14423</v>
      </c>
      <c r="C4218" s="7" t="s">
        <v>23</v>
      </c>
      <c r="D4218" s="7" t="s">
        <v>11</v>
      </c>
      <c r="E4218" s="7" t="s">
        <v>11</v>
      </c>
      <c r="F4218" s="7" t="s">
        <v>24</v>
      </c>
      <c r="G4218" s="7" t="s">
        <v>25</v>
      </c>
      <c r="H4218" s="7" t="s">
        <v>13</v>
      </c>
    </row>
    <row r="4219" spans="1:8" ht="15.75" customHeight="1">
      <c r="A4219" s="7" t="s">
        <v>1532</v>
      </c>
      <c r="B4219" s="7" t="s">
        <v>1533</v>
      </c>
      <c r="C4219" s="7" t="s">
        <v>44</v>
      </c>
      <c r="D4219" s="7" t="s">
        <v>11</v>
      </c>
      <c r="E4219" s="7" t="s">
        <v>11</v>
      </c>
      <c r="F4219" s="7" t="s">
        <v>44</v>
      </c>
      <c r="G4219" s="7" t="s">
        <v>45</v>
      </c>
      <c r="H4219" s="28" t="s">
        <v>51</v>
      </c>
    </row>
    <row r="4220" spans="1:8" ht="15.75" customHeight="1">
      <c r="A4220" s="7" t="s">
        <v>1534</v>
      </c>
      <c r="B4220" s="7" t="s">
        <v>1535</v>
      </c>
      <c r="C4220" s="7" t="s">
        <v>48</v>
      </c>
      <c r="D4220" s="7" t="s">
        <v>11</v>
      </c>
      <c r="E4220" s="7" t="s">
        <v>11</v>
      </c>
      <c r="F4220" s="7" t="s">
        <v>49</v>
      </c>
      <c r="G4220" s="7" t="s">
        <v>50</v>
      </c>
      <c r="H4220" s="7" t="s">
        <v>51</v>
      </c>
    </row>
    <row r="4221" spans="1:8" ht="15.75" customHeight="1">
      <c r="A4221" s="28">
        <v>948</v>
      </c>
      <c r="B4221" s="28">
        <v>948</v>
      </c>
      <c r="C4221" s="28">
        <v>948</v>
      </c>
      <c r="D4221" s="28">
        <v>948</v>
      </c>
      <c r="E4221" s="28">
        <v>948</v>
      </c>
      <c r="F4221" s="28">
        <v>948</v>
      </c>
      <c r="G4221" s="28">
        <v>948</v>
      </c>
      <c r="H4221" s="28">
        <v>948</v>
      </c>
    </row>
    <row r="4222" spans="1:8" ht="15.75" customHeight="1">
      <c r="A4222" s="7" t="s">
        <v>11386</v>
      </c>
      <c r="B4222" s="7" t="s">
        <v>11387</v>
      </c>
      <c r="C4222" s="6" t="s">
        <v>10</v>
      </c>
      <c r="D4222" s="6" t="s">
        <v>11</v>
      </c>
      <c r="E4222" s="6" t="s">
        <v>11</v>
      </c>
      <c r="F4222" s="6" t="s">
        <v>10</v>
      </c>
      <c r="G4222" s="6" t="s">
        <v>12</v>
      </c>
      <c r="H4222" s="6" t="s">
        <v>13</v>
      </c>
    </row>
    <row r="4223" spans="1:8" ht="15.75" customHeight="1">
      <c r="A4223" s="7" t="s">
        <v>14126</v>
      </c>
      <c r="B4223" s="7" t="s">
        <v>14424</v>
      </c>
      <c r="C4223" s="6" t="s">
        <v>16</v>
      </c>
      <c r="D4223" s="7" t="s">
        <v>2863</v>
      </c>
      <c r="E4223" s="7" t="s">
        <v>2864</v>
      </c>
      <c r="F4223" s="7" t="s">
        <v>10872</v>
      </c>
      <c r="G4223" s="6" t="s">
        <v>20</v>
      </c>
      <c r="H4223" s="28" t="s">
        <v>13</v>
      </c>
    </row>
    <row r="4224" spans="1:8" ht="15.75" customHeight="1">
      <c r="A4224" s="7" t="s">
        <v>10935</v>
      </c>
      <c r="B4224" s="7" t="s">
        <v>14425</v>
      </c>
      <c r="C4224" s="7" t="s">
        <v>23</v>
      </c>
      <c r="D4224" s="7" t="s">
        <v>11</v>
      </c>
      <c r="E4224" s="7" t="s">
        <v>11</v>
      </c>
      <c r="F4224" s="7" t="s">
        <v>24</v>
      </c>
      <c r="G4224" s="7" t="s">
        <v>25</v>
      </c>
      <c r="H4224" s="7" t="s">
        <v>13</v>
      </c>
    </row>
    <row r="4225" spans="1:8" ht="15.75" customHeight="1">
      <c r="A4225" s="41" t="s">
        <v>629</v>
      </c>
      <c r="B4225" s="30" t="s">
        <v>13079</v>
      </c>
      <c r="C4225" s="7" t="s">
        <v>23</v>
      </c>
      <c r="D4225" s="7" t="s">
        <v>11</v>
      </c>
      <c r="E4225" s="7" t="s">
        <v>11</v>
      </c>
      <c r="F4225" s="7" t="s">
        <v>642</v>
      </c>
      <c r="G4225" s="7" t="s">
        <v>643</v>
      </c>
      <c r="H4225" s="7" t="s">
        <v>13</v>
      </c>
    </row>
    <row r="4226" spans="1:8" ht="15.75" customHeight="1">
      <c r="A4226" s="30" t="s">
        <v>190</v>
      </c>
      <c r="B4226" s="7" t="s">
        <v>10941</v>
      </c>
      <c r="C4226" s="6" t="s">
        <v>16</v>
      </c>
      <c r="D4226" s="14" t="s">
        <v>732</v>
      </c>
      <c r="E4226" s="14" t="s">
        <v>162</v>
      </c>
      <c r="F4226" s="7" t="s">
        <v>34</v>
      </c>
      <c r="G4226" s="7" t="s">
        <v>35</v>
      </c>
      <c r="H4226" s="6" t="s">
        <v>36</v>
      </c>
    </row>
    <row r="4227" spans="1:8" ht="15.75" customHeight="1">
      <c r="A4227" s="30" t="s">
        <v>10942</v>
      </c>
      <c r="B4227" s="30" t="s">
        <v>14426</v>
      </c>
      <c r="C4227" s="7" t="s">
        <v>39</v>
      </c>
      <c r="D4227" s="7" t="s">
        <v>11</v>
      </c>
      <c r="E4227" s="7" t="s">
        <v>11</v>
      </c>
      <c r="F4227" s="7" t="s">
        <v>39</v>
      </c>
      <c r="G4227" s="6" t="s">
        <v>20</v>
      </c>
      <c r="H4227" s="7" t="s">
        <v>36</v>
      </c>
    </row>
    <row r="4228" spans="1:8" ht="15.75" customHeight="1">
      <c r="A4228" s="30" t="s">
        <v>11015</v>
      </c>
      <c r="B4228" s="191" t="s">
        <v>14427</v>
      </c>
      <c r="C4228" s="7" t="s">
        <v>44</v>
      </c>
      <c r="D4228" s="7" t="s">
        <v>11</v>
      </c>
      <c r="E4228" s="7" t="s">
        <v>11</v>
      </c>
      <c r="F4228" s="7" t="s">
        <v>44</v>
      </c>
      <c r="G4228" s="7" t="s">
        <v>45</v>
      </c>
      <c r="H4228" s="7" t="s">
        <v>13</v>
      </c>
    </row>
    <row r="4229" spans="1:8" ht="15.75" customHeight="1">
      <c r="A4229" s="30" t="s">
        <v>248</v>
      </c>
      <c r="B4229" s="30" t="s">
        <v>47</v>
      </c>
      <c r="C4229" s="7" t="s">
        <v>48</v>
      </c>
      <c r="D4229" s="7" t="s">
        <v>11</v>
      </c>
      <c r="E4229" s="7" t="s">
        <v>11</v>
      </c>
      <c r="F4229" s="7" t="s">
        <v>49</v>
      </c>
      <c r="G4229" s="7" t="s">
        <v>50</v>
      </c>
      <c r="H4229" s="7" t="s">
        <v>51</v>
      </c>
    </row>
    <row r="4230" spans="1:8" ht="15.75" customHeight="1">
      <c r="A4230" s="28">
        <v>949</v>
      </c>
      <c r="B4230" s="28">
        <v>949</v>
      </c>
      <c r="C4230" s="28">
        <v>949</v>
      </c>
      <c r="D4230" s="28">
        <v>949</v>
      </c>
      <c r="E4230" s="28">
        <v>949</v>
      </c>
      <c r="F4230" s="28">
        <v>949</v>
      </c>
      <c r="G4230" s="28">
        <v>949</v>
      </c>
      <c r="H4230" s="28">
        <v>949</v>
      </c>
    </row>
    <row r="4231" spans="1:8" ht="15.75" customHeight="1">
      <c r="A4231" s="7" t="s">
        <v>444</v>
      </c>
      <c r="B4231" s="7" t="s">
        <v>445</v>
      </c>
      <c r="C4231" s="7" t="s">
        <v>10</v>
      </c>
      <c r="D4231" s="7" t="s">
        <v>11</v>
      </c>
      <c r="E4231" s="7" t="s">
        <v>11</v>
      </c>
      <c r="F4231" s="7" t="s">
        <v>10</v>
      </c>
      <c r="G4231" s="7" t="s">
        <v>12</v>
      </c>
      <c r="H4231" s="7" t="s">
        <v>13</v>
      </c>
    </row>
    <row r="4232" spans="1:8" ht="15.75" customHeight="1">
      <c r="A4232" s="7" t="s">
        <v>14428</v>
      </c>
      <c r="B4232" s="7" t="s">
        <v>1090</v>
      </c>
      <c r="C4232" s="6" t="s">
        <v>16</v>
      </c>
      <c r="D4232" s="24" t="s">
        <v>14429</v>
      </c>
      <c r="E4232" s="6" t="s">
        <v>4281</v>
      </c>
      <c r="F4232" s="6" t="s">
        <v>19</v>
      </c>
      <c r="G4232" s="7" t="s">
        <v>20</v>
      </c>
      <c r="H4232" s="6" t="s">
        <v>13</v>
      </c>
    </row>
    <row r="4233" spans="1:8" ht="15.75" customHeight="1">
      <c r="A4233" s="7" t="s">
        <v>1517</v>
      </c>
      <c r="B4233" s="7" t="s">
        <v>14430</v>
      </c>
      <c r="C4233" s="7" t="s">
        <v>122</v>
      </c>
      <c r="D4233" s="7" t="s">
        <v>11</v>
      </c>
      <c r="E4233" s="7" t="s">
        <v>11</v>
      </c>
      <c r="F4233" s="7" t="s">
        <v>122</v>
      </c>
      <c r="G4233" s="7" t="s">
        <v>20</v>
      </c>
      <c r="H4233" s="7" t="s">
        <v>13</v>
      </c>
    </row>
    <row r="4234" spans="1:8" ht="15.75" customHeight="1">
      <c r="A4234" s="7" t="s">
        <v>558</v>
      </c>
      <c r="B4234" s="7" t="s">
        <v>14431</v>
      </c>
      <c r="C4234" s="7" t="s">
        <v>23</v>
      </c>
      <c r="D4234" s="24" t="s">
        <v>11</v>
      </c>
      <c r="E4234" s="6" t="s">
        <v>11</v>
      </c>
      <c r="F4234" s="6" t="s">
        <v>560</v>
      </c>
      <c r="G4234" s="6" t="s">
        <v>561</v>
      </c>
      <c r="H4234" s="6" t="s">
        <v>13</v>
      </c>
    </row>
    <row r="4235" spans="1:8" ht="15.75" customHeight="1">
      <c r="A4235" s="17" t="s">
        <v>14432</v>
      </c>
      <c r="B4235" s="17" t="s">
        <v>4656</v>
      </c>
      <c r="C4235" s="6" t="s">
        <v>39</v>
      </c>
      <c r="D4235" s="7" t="s">
        <v>11</v>
      </c>
      <c r="E4235" s="7" t="s">
        <v>11</v>
      </c>
      <c r="F4235" s="7" t="s">
        <v>39</v>
      </c>
      <c r="G4235" s="7" t="s">
        <v>35</v>
      </c>
      <c r="H4235" s="7" t="s">
        <v>36</v>
      </c>
    </row>
    <row r="4236" spans="1:8" ht="15.75" customHeight="1">
      <c r="A4236" s="7" t="s">
        <v>4657</v>
      </c>
      <c r="B4236" s="7" t="s">
        <v>14433</v>
      </c>
      <c r="C4236" s="6" t="s">
        <v>16</v>
      </c>
      <c r="D4236" s="7" t="s">
        <v>564</v>
      </c>
      <c r="E4236" s="7" t="s">
        <v>565</v>
      </c>
      <c r="F4236" s="7" t="s">
        <v>34</v>
      </c>
      <c r="G4236" s="7" t="s">
        <v>20</v>
      </c>
      <c r="H4236" s="7" t="s">
        <v>36</v>
      </c>
    </row>
    <row r="4237" spans="1:8" ht="15.75" customHeight="1">
      <c r="A4237" s="7" t="s">
        <v>14434</v>
      </c>
      <c r="B4237" s="7" t="s">
        <v>14435</v>
      </c>
      <c r="C4237" s="6" t="s">
        <v>121</v>
      </c>
      <c r="D4237" s="6" t="s">
        <v>14436</v>
      </c>
      <c r="E4237" s="6" t="s">
        <v>10214</v>
      </c>
      <c r="F4237" s="6" t="s">
        <v>121</v>
      </c>
      <c r="G4237" s="6" t="s">
        <v>122</v>
      </c>
      <c r="H4237" s="6" t="s">
        <v>13</v>
      </c>
    </row>
    <row r="4238" spans="1:8" ht="15.75" customHeight="1">
      <c r="A4238" s="7" t="s">
        <v>1532</v>
      </c>
      <c r="B4238" s="7" t="s">
        <v>1533</v>
      </c>
      <c r="C4238" s="7" t="s">
        <v>44</v>
      </c>
      <c r="D4238" s="7" t="s">
        <v>11</v>
      </c>
      <c r="E4238" s="7" t="s">
        <v>11</v>
      </c>
      <c r="F4238" s="7" t="s">
        <v>44</v>
      </c>
      <c r="G4238" s="7" t="s">
        <v>45</v>
      </c>
      <c r="H4238" s="28" t="s">
        <v>51</v>
      </c>
    </row>
    <row r="4239" spans="1:8" ht="15.75" customHeight="1">
      <c r="A4239" s="7" t="s">
        <v>1534</v>
      </c>
      <c r="B4239" s="7" t="s">
        <v>1535</v>
      </c>
      <c r="C4239" s="7" t="s">
        <v>48</v>
      </c>
      <c r="D4239" s="7" t="s">
        <v>11</v>
      </c>
      <c r="E4239" s="7" t="s">
        <v>11</v>
      </c>
      <c r="F4239" s="7" t="s">
        <v>49</v>
      </c>
      <c r="G4239" s="7" t="s">
        <v>50</v>
      </c>
      <c r="H4239" s="7" t="s">
        <v>51</v>
      </c>
    </row>
    <row r="4240" spans="1:8" ht="15.75" customHeight="1">
      <c r="A4240" s="28">
        <v>950</v>
      </c>
      <c r="B4240" s="28">
        <v>950</v>
      </c>
      <c r="C4240" s="28">
        <v>950</v>
      </c>
      <c r="D4240" s="28">
        <v>950</v>
      </c>
      <c r="E4240" s="28">
        <v>950</v>
      </c>
      <c r="F4240" s="28">
        <v>950</v>
      </c>
      <c r="G4240" s="28">
        <v>950</v>
      </c>
      <c r="H4240" s="28">
        <v>950</v>
      </c>
    </row>
    <row r="4241" spans="1:8" ht="15.75" customHeight="1">
      <c r="A4241" s="7" t="s">
        <v>444</v>
      </c>
      <c r="B4241" s="7" t="s">
        <v>445</v>
      </c>
      <c r="C4241" s="7" t="s">
        <v>10</v>
      </c>
      <c r="D4241" s="7" t="s">
        <v>11</v>
      </c>
      <c r="E4241" s="7" t="s">
        <v>11</v>
      </c>
      <c r="F4241" s="7" t="s">
        <v>10</v>
      </c>
      <c r="G4241" s="7" t="s">
        <v>12</v>
      </c>
      <c r="H4241" s="7" t="s">
        <v>13</v>
      </c>
    </row>
    <row r="4242" spans="1:8" ht="15.75" customHeight="1">
      <c r="A4242" s="7" t="s">
        <v>14437</v>
      </c>
      <c r="B4242" s="7" t="s">
        <v>1090</v>
      </c>
      <c r="C4242" s="7" t="s">
        <v>16</v>
      </c>
      <c r="D4242" s="149" t="s">
        <v>14932</v>
      </c>
      <c r="E4242" s="6" t="s">
        <v>5086</v>
      </c>
      <c r="F4242" s="7" t="s">
        <v>19</v>
      </c>
      <c r="G4242" s="7" t="s">
        <v>121</v>
      </c>
      <c r="H4242" s="7" t="s">
        <v>13</v>
      </c>
    </row>
    <row r="4243" spans="1:8" ht="15.75" customHeight="1">
      <c r="A4243" s="7" t="s">
        <v>14438</v>
      </c>
      <c r="B4243" s="7" t="s">
        <v>14439</v>
      </c>
      <c r="C4243" s="7" t="s">
        <v>122</v>
      </c>
      <c r="D4243" s="7" t="s">
        <v>11</v>
      </c>
      <c r="E4243" s="7" t="s">
        <v>11</v>
      </c>
      <c r="F4243" s="7" t="s">
        <v>122</v>
      </c>
      <c r="G4243" s="7" t="s">
        <v>20</v>
      </c>
      <c r="H4243" s="7" t="s">
        <v>13</v>
      </c>
    </row>
    <row r="4244" spans="1:8" ht="15.75" customHeight="1">
      <c r="A4244" s="7" t="s">
        <v>1519</v>
      </c>
      <c r="B4244" s="7" t="s">
        <v>14295</v>
      </c>
      <c r="C4244" s="7" t="s">
        <v>23</v>
      </c>
      <c r="D4244" s="7" t="s">
        <v>11</v>
      </c>
      <c r="E4244" s="7" t="s">
        <v>11</v>
      </c>
      <c r="F4244" s="7" t="s">
        <v>1521</v>
      </c>
      <c r="G4244" s="7" t="s">
        <v>1522</v>
      </c>
      <c r="H4244" s="7" t="s">
        <v>13</v>
      </c>
    </row>
    <row r="4245" spans="1:8" ht="15.75" customHeight="1">
      <c r="A4245" s="7" t="s">
        <v>14440</v>
      </c>
      <c r="B4245" s="7" t="s">
        <v>14297</v>
      </c>
      <c r="C4245" s="7" t="s">
        <v>39</v>
      </c>
      <c r="D4245" s="7" t="s">
        <v>11</v>
      </c>
      <c r="E4245" s="7" t="s">
        <v>11</v>
      </c>
      <c r="F4245" s="7" t="s">
        <v>39</v>
      </c>
      <c r="G4245" s="7" t="s">
        <v>35</v>
      </c>
      <c r="H4245" s="7" t="s">
        <v>36</v>
      </c>
    </row>
    <row r="4246" spans="1:8" ht="15.75" customHeight="1">
      <c r="A4246" s="7" t="s">
        <v>14441</v>
      </c>
      <c r="B4246" s="24" t="s">
        <v>14442</v>
      </c>
      <c r="C4246" s="7" t="s">
        <v>16</v>
      </c>
      <c r="D4246" s="7" t="s">
        <v>4873</v>
      </c>
      <c r="E4246" s="7" t="s">
        <v>162</v>
      </c>
      <c r="F4246" s="7" t="s">
        <v>34</v>
      </c>
      <c r="G4246" s="7" t="s">
        <v>20</v>
      </c>
      <c r="H4246" s="7" t="s">
        <v>36</v>
      </c>
    </row>
    <row r="4247" spans="1:8" ht="15.75" customHeight="1">
      <c r="A4247" s="7" t="s">
        <v>10851</v>
      </c>
      <c r="B4247" s="7" t="s">
        <v>10852</v>
      </c>
      <c r="C4247" s="6" t="s">
        <v>121</v>
      </c>
      <c r="D4247" s="6" t="s">
        <v>1263</v>
      </c>
      <c r="E4247" s="6" t="s">
        <v>1264</v>
      </c>
      <c r="F4247" s="6" t="s">
        <v>121</v>
      </c>
      <c r="G4247" s="6" t="s">
        <v>122</v>
      </c>
      <c r="H4247" s="6" t="s">
        <v>13</v>
      </c>
    </row>
    <row r="4248" spans="1:8" ht="15.75" customHeight="1">
      <c r="A4248" s="7" t="s">
        <v>1532</v>
      </c>
      <c r="B4248" s="7" t="s">
        <v>1533</v>
      </c>
      <c r="C4248" s="7" t="s">
        <v>44</v>
      </c>
      <c r="D4248" s="7" t="s">
        <v>11</v>
      </c>
      <c r="E4248" s="7" t="s">
        <v>11</v>
      </c>
      <c r="F4248" s="7" t="s">
        <v>44</v>
      </c>
      <c r="G4248" s="7" t="s">
        <v>45</v>
      </c>
      <c r="H4248" s="28" t="s">
        <v>51</v>
      </c>
    </row>
    <row r="4249" spans="1:8" ht="15.75" customHeight="1">
      <c r="A4249" s="7" t="s">
        <v>1534</v>
      </c>
      <c r="B4249" s="7" t="s">
        <v>1535</v>
      </c>
      <c r="C4249" s="7" t="s">
        <v>48</v>
      </c>
      <c r="D4249" s="7" t="s">
        <v>11</v>
      </c>
      <c r="E4249" s="7" t="s">
        <v>11</v>
      </c>
      <c r="F4249" s="7" t="s">
        <v>49</v>
      </c>
      <c r="G4249" s="7" t="s">
        <v>50</v>
      </c>
      <c r="H4249" s="7" t="s">
        <v>51</v>
      </c>
    </row>
    <row r="4250" spans="1:8" ht="15.75" customHeight="1">
      <c r="A4250" s="28">
        <v>951</v>
      </c>
      <c r="B4250" s="28">
        <v>951</v>
      </c>
      <c r="C4250" s="28">
        <v>951</v>
      </c>
      <c r="D4250" s="28">
        <v>951</v>
      </c>
      <c r="E4250" s="28">
        <v>951</v>
      </c>
      <c r="F4250" s="28">
        <v>598</v>
      </c>
      <c r="G4250" s="28">
        <v>951</v>
      </c>
      <c r="H4250" s="28">
        <v>951</v>
      </c>
    </row>
    <row r="4251" spans="1:8" ht="15.75" customHeight="1">
      <c r="A4251" s="7" t="s">
        <v>361</v>
      </c>
      <c r="B4251" s="7" t="s">
        <v>362</v>
      </c>
      <c r="C4251" s="6" t="s">
        <v>10</v>
      </c>
      <c r="D4251" s="6" t="s">
        <v>11</v>
      </c>
      <c r="E4251" s="6" t="s">
        <v>11</v>
      </c>
      <c r="F4251" s="6" t="s">
        <v>10</v>
      </c>
      <c r="G4251" s="6" t="s">
        <v>12</v>
      </c>
      <c r="H4251" s="6" t="s">
        <v>13</v>
      </c>
    </row>
    <row r="4252" spans="1:8" ht="15.75" customHeight="1">
      <c r="A4252" s="7" t="s">
        <v>14443</v>
      </c>
      <c r="B4252" s="7" t="s">
        <v>14444</v>
      </c>
      <c r="C4252" s="6" t="s">
        <v>16</v>
      </c>
      <c r="D4252" s="6" t="s">
        <v>11301</v>
      </c>
      <c r="E4252" s="6" t="s">
        <v>2002</v>
      </c>
      <c r="F4252" s="6" t="s">
        <v>19</v>
      </c>
      <c r="G4252" s="6" t="s">
        <v>20</v>
      </c>
      <c r="H4252" s="6" t="s">
        <v>13</v>
      </c>
    </row>
    <row r="4253" spans="1:8" ht="15.75" customHeight="1">
      <c r="A4253" s="7" t="s">
        <v>11330</v>
      </c>
      <c r="B4253" s="7" t="s">
        <v>14445</v>
      </c>
      <c r="C4253" s="7" t="s">
        <v>23</v>
      </c>
      <c r="D4253" s="7" t="s">
        <v>11</v>
      </c>
      <c r="E4253" s="7" t="s">
        <v>11</v>
      </c>
      <c r="F4253" s="7" t="s">
        <v>642</v>
      </c>
      <c r="G4253" s="7" t="s">
        <v>643</v>
      </c>
      <c r="H4253" s="7" t="s">
        <v>13</v>
      </c>
    </row>
    <row r="4254" spans="1:8" ht="15.75" customHeight="1">
      <c r="A4254" s="7" t="s">
        <v>14446</v>
      </c>
      <c r="B4254" s="7" t="s">
        <v>11333</v>
      </c>
      <c r="C4254" s="6" t="s">
        <v>16</v>
      </c>
      <c r="D4254" s="27" t="s">
        <v>732</v>
      </c>
      <c r="E4254" s="6" t="s">
        <v>162</v>
      </c>
      <c r="F4254" s="7" t="s">
        <v>34</v>
      </c>
      <c r="G4254" s="7" t="s">
        <v>35</v>
      </c>
      <c r="H4254" s="6" t="s">
        <v>36</v>
      </c>
    </row>
    <row r="4255" spans="1:8" ht="15.75" customHeight="1">
      <c r="A4255" s="7" t="s">
        <v>10970</v>
      </c>
      <c r="B4255" s="7" t="s">
        <v>14447</v>
      </c>
      <c r="C4255" s="7" t="s">
        <v>39</v>
      </c>
      <c r="D4255" s="7" t="s">
        <v>11</v>
      </c>
      <c r="E4255" s="7" t="s">
        <v>11</v>
      </c>
      <c r="F4255" s="7" t="s">
        <v>39</v>
      </c>
      <c r="G4255" s="6" t="s">
        <v>20</v>
      </c>
      <c r="H4255" s="7" t="s">
        <v>36</v>
      </c>
    </row>
    <row r="4256" spans="1:8" ht="15.75" customHeight="1">
      <c r="A4256" s="7" t="s">
        <v>11293</v>
      </c>
      <c r="B4256" s="7" t="s">
        <v>14448</v>
      </c>
      <c r="C4256" s="7" t="s">
        <v>23</v>
      </c>
      <c r="D4256" s="7" t="s">
        <v>11</v>
      </c>
      <c r="E4256" s="7" t="s">
        <v>11</v>
      </c>
      <c r="F4256" s="7" t="s">
        <v>24</v>
      </c>
      <c r="G4256" s="7" t="s">
        <v>25</v>
      </c>
      <c r="H4256" s="7" t="s">
        <v>13</v>
      </c>
    </row>
    <row r="4257" spans="1:8" ht="15.75" customHeight="1">
      <c r="A4257" s="7" t="s">
        <v>11307</v>
      </c>
      <c r="B4257" s="7" t="s">
        <v>11766</v>
      </c>
      <c r="C4257" s="7" t="s">
        <v>23</v>
      </c>
      <c r="D4257" s="7" t="s">
        <v>11</v>
      </c>
      <c r="E4257" s="7" t="s">
        <v>11</v>
      </c>
      <c r="F4257" s="7" t="s">
        <v>28</v>
      </c>
      <c r="G4257" s="7" t="s">
        <v>62</v>
      </c>
      <c r="H4257" s="7" t="s">
        <v>13</v>
      </c>
    </row>
    <row r="4258" spans="1:8" ht="15.75" customHeight="1">
      <c r="A4258" s="7" t="s">
        <v>843</v>
      </c>
      <c r="B4258" s="7" t="s">
        <v>14449</v>
      </c>
      <c r="C4258" s="7" t="s">
        <v>44</v>
      </c>
      <c r="D4258" s="7" t="s">
        <v>11</v>
      </c>
      <c r="E4258" s="7" t="s">
        <v>11</v>
      </c>
      <c r="F4258" s="7" t="s">
        <v>44</v>
      </c>
      <c r="G4258" s="7" t="s">
        <v>45</v>
      </c>
      <c r="H4258" s="7" t="s">
        <v>13</v>
      </c>
    </row>
    <row r="4259" spans="1:8" ht="15.75" customHeight="1">
      <c r="A4259" s="28">
        <v>952</v>
      </c>
      <c r="B4259" s="28">
        <v>952</v>
      </c>
      <c r="C4259" s="28">
        <v>952</v>
      </c>
      <c r="D4259" s="28">
        <v>952</v>
      </c>
      <c r="E4259" s="28">
        <v>952</v>
      </c>
      <c r="F4259" s="28">
        <v>952</v>
      </c>
      <c r="G4259" s="28">
        <v>952</v>
      </c>
      <c r="H4259" s="28">
        <v>952</v>
      </c>
    </row>
    <row r="4260" spans="1:8" ht="15.75" customHeight="1">
      <c r="A4260" s="7" t="s">
        <v>361</v>
      </c>
      <c r="B4260" s="7" t="s">
        <v>362</v>
      </c>
      <c r="C4260" s="7" t="s">
        <v>10</v>
      </c>
      <c r="D4260" s="7" t="s">
        <v>11</v>
      </c>
      <c r="E4260" s="7" t="s">
        <v>11</v>
      </c>
      <c r="F4260" s="7" t="s">
        <v>10</v>
      </c>
      <c r="G4260" s="7" t="s">
        <v>12</v>
      </c>
      <c r="H4260" s="7" t="s">
        <v>13</v>
      </c>
    </row>
    <row r="4261" spans="1:8" ht="15.75" customHeight="1">
      <c r="A4261" s="7" t="s">
        <v>14450</v>
      </c>
      <c r="B4261" s="7" t="s">
        <v>14451</v>
      </c>
      <c r="C4261" s="6" t="s">
        <v>16</v>
      </c>
      <c r="D4261" s="7" t="s">
        <v>10929</v>
      </c>
      <c r="E4261" s="7" t="s">
        <v>624</v>
      </c>
      <c r="F4261" s="6" t="s">
        <v>19</v>
      </c>
      <c r="G4261" s="7" t="s">
        <v>20</v>
      </c>
      <c r="H4261" s="7" t="s">
        <v>13</v>
      </c>
    </row>
    <row r="4262" spans="1:8" ht="15.75" customHeight="1">
      <c r="A4262" s="7" t="s">
        <v>11293</v>
      </c>
      <c r="B4262" s="7" t="s">
        <v>14452</v>
      </c>
      <c r="C4262" s="7" t="s">
        <v>23</v>
      </c>
      <c r="D4262" s="7" t="s">
        <v>11</v>
      </c>
      <c r="E4262" s="7" t="s">
        <v>11</v>
      </c>
      <c r="F4262" s="7" t="s">
        <v>24</v>
      </c>
      <c r="G4262" s="7" t="s">
        <v>25</v>
      </c>
      <c r="H4262" s="7" t="s">
        <v>13</v>
      </c>
    </row>
    <row r="4263" spans="1:8" ht="15.75" customHeight="1">
      <c r="A4263" s="6" t="s">
        <v>10737</v>
      </c>
      <c r="B4263" s="6" t="s">
        <v>10738</v>
      </c>
      <c r="C4263" s="6" t="s">
        <v>23</v>
      </c>
      <c r="D4263" s="6" t="s">
        <v>11</v>
      </c>
      <c r="E4263" s="6" t="s">
        <v>11</v>
      </c>
      <c r="F4263" s="6" t="s">
        <v>28</v>
      </c>
      <c r="G4263" s="6" t="s">
        <v>62</v>
      </c>
      <c r="H4263" s="6" t="s">
        <v>13</v>
      </c>
    </row>
    <row r="4264" spans="1:8" ht="15.75" customHeight="1">
      <c r="A4264" s="6" t="s">
        <v>10739</v>
      </c>
      <c r="B4264" s="6" t="s">
        <v>10740</v>
      </c>
      <c r="C4264" s="6" t="s">
        <v>16</v>
      </c>
      <c r="D4264" s="6" t="s">
        <v>32</v>
      </c>
      <c r="E4264" s="6" t="s">
        <v>33</v>
      </c>
      <c r="F4264" s="6" t="s">
        <v>34</v>
      </c>
      <c r="G4264" s="6" t="s">
        <v>35</v>
      </c>
      <c r="H4264" s="6" t="s">
        <v>36</v>
      </c>
    </row>
    <row r="4265" spans="1:8" ht="15.75" customHeight="1">
      <c r="A4265" s="6" t="s">
        <v>10741</v>
      </c>
      <c r="B4265" s="6" t="s">
        <v>14453</v>
      </c>
      <c r="C4265" s="6" t="s">
        <v>39</v>
      </c>
      <c r="D4265" s="6" t="s">
        <v>11</v>
      </c>
      <c r="E4265" s="6" t="s">
        <v>11</v>
      </c>
      <c r="F4265" s="6" t="s">
        <v>34</v>
      </c>
      <c r="G4265" s="6" t="s">
        <v>20</v>
      </c>
      <c r="H4265" s="7" t="s">
        <v>36</v>
      </c>
    </row>
    <row r="4266" spans="1:8" ht="15.75" customHeight="1">
      <c r="A4266" s="7" t="s">
        <v>677</v>
      </c>
      <c r="B4266" s="7" t="s">
        <v>14454</v>
      </c>
      <c r="C4266" s="7" t="s">
        <v>44</v>
      </c>
      <c r="D4266" s="7" t="s">
        <v>11</v>
      </c>
      <c r="E4266" s="7" t="s">
        <v>11</v>
      </c>
      <c r="F4266" s="7" t="s">
        <v>44</v>
      </c>
      <c r="G4266" s="7" t="s">
        <v>45</v>
      </c>
      <c r="H4266" s="28" t="s">
        <v>51</v>
      </c>
    </row>
    <row r="4267" spans="1:8" ht="15.75" customHeight="1">
      <c r="A4267" s="34" t="s">
        <v>700</v>
      </c>
      <c r="B4267" s="11" t="s">
        <v>228</v>
      </c>
      <c r="C4267" s="7" t="s">
        <v>48</v>
      </c>
      <c r="D4267" s="7" t="s">
        <v>11</v>
      </c>
      <c r="E4267" s="7" t="s">
        <v>11</v>
      </c>
      <c r="F4267" s="7" t="s">
        <v>49</v>
      </c>
      <c r="G4267" s="7" t="s">
        <v>50</v>
      </c>
      <c r="H4267" s="7" t="s">
        <v>51</v>
      </c>
    </row>
    <row r="4268" spans="1:8" ht="15.75" customHeight="1">
      <c r="A4268" s="28">
        <v>953</v>
      </c>
      <c r="B4268" s="28">
        <v>953</v>
      </c>
      <c r="C4268" s="28">
        <v>953</v>
      </c>
      <c r="D4268" s="28">
        <v>953</v>
      </c>
      <c r="E4268" s="28">
        <v>953</v>
      </c>
      <c r="F4268" s="28">
        <v>953</v>
      </c>
      <c r="G4268" s="28">
        <v>953</v>
      </c>
      <c r="H4268" s="28">
        <v>953</v>
      </c>
    </row>
    <row r="4269" spans="1:8" ht="15.75" customHeight="1">
      <c r="A4269" s="7" t="s">
        <v>14455</v>
      </c>
      <c r="B4269" s="7" t="s">
        <v>14456</v>
      </c>
      <c r="C4269" s="6" t="s">
        <v>10</v>
      </c>
      <c r="D4269" s="6" t="s">
        <v>11</v>
      </c>
      <c r="E4269" s="6" t="s">
        <v>11</v>
      </c>
      <c r="F4269" s="6" t="s">
        <v>10</v>
      </c>
      <c r="G4269" s="6" t="s">
        <v>12</v>
      </c>
      <c r="H4269" s="6" t="s">
        <v>13</v>
      </c>
    </row>
    <row r="4270" spans="1:8" ht="15.75" customHeight="1">
      <c r="A4270" s="6" t="s">
        <v>10728</v>
      </c>
      <c r="B4270" s="6" t="s">
        <v>14457</v>
      </c>
      <c r="C4270" s="6" t="s">
        <v>16</v>
      </c>
      <c r="D4270" s="6" t="s">
        <v>14267</v>
      </c>
      <c r="E4270" s="6" t="s">
        <v>18</v>
      </c>
      <c r="F4270" s="6" t="s">
        <v>19</v>
      </c>
      <c r="G4270" s="6" t="s">
        <v>20</v>
      </c>
      <c r="H4270" s="6" t="s">
        <v>13</v>
      </c>
    </row>
    <row r="4271" spans="1:8" ht="15.75" customHeight="1">
      <c r="A4271" s="6" t="s">
        <v>14458</v>
      </c>
      <c r="B4271" s="6" t="s">
        <v>14459</v>
      </c>
      <c r="C4271" s="6" t="s">
        <v>23</v>
      </c>
      <c r="D4271" s="6" t="s">
        <v>11</v>
      </c>
      <c r="E4271" s="14" t="s">
        <v>11</v>
      </c>
      <c r="F4271" s="6" t="s">
        <v>635</v>
      </c>
      <c r="G4271" s="6" t="s">
        <v>636</v>
      </c>
      <c r="H4271" s="6" t="s">
        <v>13</v>
      </c>
    </row>
    <row r="4272" spans="1:8" ht="15.75" customHeight="1">
      <c r="A4272" s="6" t="s">
        <v>10732</v>
      </c>
      <c r="B4272" s="5" t="s">
        <v>14460</v>
      </c>
      <c r="C4272" s="6" t="s">
        <v>23</v>
      </c>
      <c r="D4272" s="6" t="s">
        <v>11</v>
      </c>
      <c r="E4272" s="6" t="s">
        <v>11</v>
      </c>
      <c r="F4272" s="6" t="s">
        <v>24</v>
      </c>
      <c r="G4272" s="6" t="s">
        <v>25</v>
      </c>
      <c r="H4272" s="6" t="s">
        <v>13</v>
      </c>
    </row>
    <row r="4273" spans="1:8" ht="15.75" customHeight="1">
      <c r="A4273" s="6" t="s">
        <v>11330</v>
      </c>
      <c r="B4273" s="7" t="s">
        <v>14461</v>
      </c>
      <c r="C4273" s="7" t="s">
        <v>23</v>
      </c>
      <c r="D4273" s="7" t="s">
        <v>11</v>
      </c>
      <c r="E4273" s="7" t="s">
        <v>11</v>
      </c>
      <c r="F4273" s="7" t="s">
        <v>642</v>
      </c>
      <c r="G4273" s="7" t="s">
        <v>643</v>
      </c>
      <c r="H4273" s="7" t="s">
        <v>13</v>
      </c>
    </row>
    <row r="4274" spans="1:8" ht="15.75" customHeight="1">
      <c r="A4274" s="7" t="s">
        <v>14462</v>
      </c>
      <c r="B4274" s="7" t="s">
        <v>11333</v>
      </c>
      <c r="C4274" s="6" t="s">
        <v>16</v>
      </c>
      <c r="D4274" s="27" t="s">
        <v>14188</v>
      </c>
      <c r="E4274" s="6">
        <v>64</v>
      </c>
      <c r="F4274" s="7" t="s">
        <v>34</v>
      </c>
      <c r="G4274" s="7" t="s">
        <v>35</v>
      </c>
      <c r="H4274" s="6" t="s">
        <v>36</v>
      </c>
    </row>
    <row r="4275" spans="1:8" ht="15.75" customHeight="1">
      <c r="A4275" s="7" t="s">
        <v>10970</v>
      </c>
      <c r="B4275" s="7" t="s">
        <v>14463</v>
      </c>
      <c r="C4275" s="7" t="s">
        <v>39</v>
      </c>
      <c r="D4275" s="7" t="s">
        <v>11</v>
      </c>
      <c r="E4275" s="7" t="s">
        <v>11</v>
      </c>
      <c r="F4275" s="7" t="s">
        <v>39</v>
      </c>
      <c r="G4275" s="6" t="s">
        <v>20</v>
      </c>
      <c r="H4275" s="7" t="s">
        <v>36</v>
      </c>
    </row>
    <row r="4276" spans="1:8" ht="15.75" customHeight="1">
      <c r="A4276" s="7" t="s">
        <v>11097</v>
      </c>
      <c r="B4276" s="7" t="s">
        <v>13112</v>
      </c>
      <c r="C4276" s="28" t="s">
        <v>121</v>
      </c>
      <c r="D4276" s="6" t="s">
        <v>12092</v>
      </c>
      <c r="E4276" s="6" t="s">
        <v>5386</v>
      </c>
      <c r="F4276" s="6" t="s">
        <v>121</v>
      </c>
      <c r="G4276" s="6" t="s">
        <v>122</v>
      </c>
      <c r="H4276" s="6" t="s">
        <v>13</v>
      </c>
    </row>
    <row r="4277" spans="1:8" ht="15.75" customHeight="1">
      <c r="A4277" s="7" t="s">
        <v>843</v>
      </c>
      <c r="B4277" s="7" t="s">
        <v>14464</v>
      </c>
      <c r="C4277" s="7" t="s">
        <v>44</v>
      </c>
      <c r="D4277" s="7" t="s">
        <v>11</v>
      </c>
      <c r="E4277" s="7" t="s">
        <v>11</v>
      </c>
      <c r="F4277" s="7" t="s">
        <v>44</v>
      </c>
      <c r="G4277" s="7" t="s">
        <v>45</v>
      </c>
      <c r="H4277" s="28" t="s">
        <v>51</v>
      </c>
    </row>
    <row r="4278" spans="1:8" ht="15.75" customHeight="1">
      <c r="A4278" s="7" t="s">
        <v>11323</v>
      </c>
      <c r="B4278" s="7" t="s">
        <v>11324</v>
      </c>
      <c r="C4278" s="7" t="s">
        <v>48</v>
      </c>
      <c r="D4278" s="7" t="s">
        <v>11</v>
      </c>
      <c r="E4278" s="7" t="s">
        <v>11</v>
      </c>
      <c r="F4278" s="7" t="s">
        <v>49</v>
      </c>
      <c r="G4278" s="7" t="s">
        <v>50</v>
      </c>
      <c r="H4278" s="7" t="s">
        <v>51</v>
      </c>
    </row>
    <row r="4279" spans="1:8" ht="15.75" customHeight="1">
      <c r="A4279" s="28">
        <v>954</v>
      </c>
      <c r="B4279" s="28">
        <v>954</v>
      </c>
      <c r="C4279" s="28">
        <v>954</v>
      </c>
      <c r="D4279" s="28">
        <v>954</v>
      </c>
      <c r="E4279" s="28">
        <v>954</v>
      </c>
      <c r="F4279" s="28">
        <v>954</v>
      </c>
      <c r="G4279" s="28">
        <v>954</v>
      </c>
      <c r="H4279" s="28">
        <v>954</v>
      </c>
    </row>
    <row r="4280" spans="1:8" ht="15.75" customHeight="1">
      <c r="A4280" s="6" t="s">
        <v>10726</v>
      </c>
      <c r="B4280" s="6" t="s">
        <v>10727</v>
      </c>
      <c r="C4280" s="6" t="s">
        <v>10</v>
      </c>
      <c r="D4280" s="6" t="s">
        <v>11</v>
      </c>
      <c r="E4280" s="6" t="s">
        <v>11</v>
      </c>
      <c r="F4280" s="6" t="s">
        <v>10</v>
      </c>
      <c r="G4280" s="6" t="s">
        <v>12</v>
      </c>
      <c r="H4280" s="6" t="s">
        <v>13</v>
      </c>
    </row>
    <row r="4281" spans="1:8" ht="15.75" customHeight="1">
      <c r="A4281" s="6" t="s">
        <v>14465</v>
      </c>
      <c r="B4281" s="6" t="s">
        <v>14466</v>
      </c>
      <c r="C4281" s="6" t="s">
        <v>16</v>
      </c>
      <c r="D4281" s="6" t="s">
        <v>14467</v>
      </c>
      <c r="E4281" s="6" t="s">
        <v>14468</v>
      </c>
      <c r="F4281" s="6" t="s">
        <v>19</v>
      </c>
      <c r="G4281" s="6" t="s">
        <v>20</v>
      </c>
      <c r="H4281" s="6" t="s">
        <v>13</v>
      </c>
    </row>
    <row r="4282" spans="1:8" ht="15.75" customHeight="1">
      <c r="A4282" s="6" t="s">
        <v>10737</v>
      </c>
      <c r="B4282" s="6" t="s">
        <v>14469</v>
      </c>
      <c r="C4282" s="6" t="s">
        <v>23</v>
      </c>
      <c r="D4282" s="6" t="s">
        <v>11</v>
      </c>
      <c r="E4282" s="6" t="s">
        <v>11</v>
      </c>
      <c r="F4282" s="6" t="s">
        <v>28</v>
      </c>
      <c r="G4282" s="6" t="s">
        <v>62</v>
      </c>
      <c r="H4282" s="6" t="s">
        <v>13</v>
      </c>
    </row>
    <row r="4283" spans="1:8" ht="15.75" customHeight="1">
      <c r="A4283" s="6" t="s">
        <v>14470</v>
      </c>
      <c r="B4283" s="6" t="s">
        <v>14471</v>
      </c>
      <c r="C4283" s="6" t="s">
        <v>16</v>
      </c>
      <c r="D4283" s="6" t="s">
        <v>3292</v>
      </c>
      <c r="E4283" s="6" t="s">
        <v>3293</v>
      </c>
      <c r="F4283" s="6" t="s">
        <v>34</v>
      </c>
      <c r="G4283" s="6" t="s">
        <v>35</v>
      </c>
      <c r="H4283" s="6" t="s">
        <v>36</v>
      </c>
    </row>
    <row r="4284" spans="1:8" ht="15.75" customHeight="1">
      <c r="A4284" s="6" t="s">
        <v>14472</v>
      </c>
      <c r="B4284" s="6" t="s">
        <v>14473</v>
      </c>
      <c r="C4284" s="6" t="s">
        <v>39</v>
      </c>
      <c r="D4284" s="6" t="s">
        <v>11</v>
      </c>
      <c r="E4284" s="6" t="s">
        <v>11</v>
      </c>
      <c r="F4284" s="6" t="s">
        <v>34</v>
      </c>
      <c r="G4284" s="6" t="s">
        <v>20</v>
      </c>
      <c r="H4284" s="7" t="s">
        <v>36</v>
      </c>
    </row>
    <row r="4285" spans="1:8" ht="15.75" customHeight="1">
      <c r="A4285" s="6" t="s">
        <v>91</v>
      </c>
      <c r="B4285" s="6" t="s">
        <v>15014</v>
      </c>
      <c r="C4285" s="6" t="s">
        <v>23</v>
      </c>
      <c r="D4285" s="6" t="s">
        <v>11</v>
      </c>
      <c r="E4285" s="6" t="s">
        <v>11</v>
      </c>
      <c r="F4285" s="6" t="s">
        <v>93</v>
      </c>
      <c r="G4285" s="6" t="s">
        <v>94</v>
      </c>
      <c r="H4285" s="6" t="s">
        <v>13</v>
      </c>
    </row>
    <row r="4286" spans="1:8" ht="15.75" customHeight="1">
      <c r="A4286" s="6" t="s">
        <v>10743</v>
      </c>
      <c r="B4286" s="6" t="s">
        <v>14474</v>
      </c>
      <c r="C4286" s="6" t="s">
        <v>23</v>
      </c>
      <c r="D4286" s="26" t="s">
        <v>11</v>
      </c>
      <c r="E4286" s="26" t="s">
        <v>11</v>
      </c>
      <c r="F4286" s="26" t="s">
        <v>24</v>
      </c>
      <c r="G4286" s="26" t="s">
        <v>25</v>
      </c>
      <c r="H4286" s="26" t="s">
        <v>13</v>
      </c>
    </row>
    <row r="4287" spans="1:8" ht="15.75" customHeight="1">
      <c r="A4287" s="6" t="s">
        <v>10745</v>
      </c>
      <c r="B4287" s="6" t="s">
        <v>14475</v>
      </c>
      <c r="C4287" s="6" t="s">
        <v>44</v>
      </c>
      <c r="D4287" s="6" t="s">
        <v>11</v>
      </c>
      <c r="E4287" s="6" t="s">
        <v>11</v>
      </c>
      <c r="F4287" s="6" t="s">
        <v>44</v>
      </c>
      <c r="G4287" s="6" t="s">
        <v>45</v>
      </c>
      <c r="H4287" s="28" t="s">
        <v>51</v>
      </c>
    </row>
    <row r="4288" spans="1:8" ht="15.75" customHeight="1">
      <c r="A4288" s="6" t="s">
        <v>73</v>
      </c>
      <c r="B4288" s="6" t="s">
        <v>74</v>
      </c>
      <c r="C4288" s="6" t="s">
        <v>48</v>
      </c>
      <c r="D4288" s="6" t="s">
        <v>11</v>
      </c>
      <c r="E4288" s="6" t="s">
        <v>11</v>
      </c>
      <c r="F4288" s="6" t="s">
        <v>49</v>
      </c>
      <c r="G4288" s="6" t="s">
        <v>50</v>
      </c>
      <c r="H4288" s="6" t="s">
        <v>51</v>
      </c>
    </row>
    <row r="4289" spans="1:8" ht="15.75" customHeight="1">
      <c r="A4289" s="28">
        <v>955</v>
      </c>
      <c r="B4289" s="28">
        <v>955</v>
      </c>
      <c r="C4289" s="28">
        <v>955</v>
      </c>
      <c r="D4289" s="28">
        <v>955</v>
      </c>
      <c r="E4289" s="28">
        <v>955</v>
      </c>
      <c r="F4289" s="28">
        <v>955</v>
      </c>
      <c r="G4289" s="28">
        <v>955</v>
      </c>
      <c r="H4289" s="28">
        <v>955</v>
      </c>
    </row>
    <row r="4290" spans="1:8" ht="15.75" customHeight="1">
      <c r="A4290" s="6" t="s">
        <v>105</v>
      </c>
      <c r="B4290" s="6" t="s">
        <v>10747</v>
      </c>
      <c r="C4290" s="6" t="s">
        <v>10</v>
      </c>
      <c r="D4290" s="6" t="s">
        <v>11</v>
      </c>
      <c r="E4290" s="6" t="s">
        <v>11</v>
      </c>
      <c r="F4290" s="6" t="s">
        <v>10</v>
      </c>
      <c r="G4290" s="6" t="s">
        <v>12</v>
      </c>
      <c r="H4290" s="6" t="s">
        <v>13</v>
      </c>
    </row>
    <row r="4291" spans="1:8" ht="15.75" customHeight="1">
      <c r="A4291" s="6" t="s">
        <v>14476</v>
      </c>
      <c r="B4291" s="6" t="s">
        <v>14477</v>
      </c>
      <c r="C4291" s="6" t="s">
        <v>16</v>
      </c>
      <c r="D4291" s="6" t="s">
        <v>14478</v>
      </c>
      <c r="E4291" s="6" t="s">
        <v>12986</v>
      </c>
      <c r="F4291" s="6" t="s">
        <v>19</v>
      </c>
      <c r="G4291" s="6" t="s">
        <v>20</v>
      </c>
      <c r="H4291" s="6" t="s">
        <v>13</v>
      </c>
    </row>
    <row r="4292" spans="1:8" ht="15.75" customHeight="1">
      <c r="A4292" s="6" t="s">
        <v>81</v>
      </c>
      <c r="B4292" s="6" t="s">
        <v>14479</v>
      </c>
      <c r="C4292" s="6" t="s">
        <v>23</v>
      </c>
      <c r="D4292" s="6" t="s">
        <v>11</v>
      </c>
      <c r="E4292" s="14" t="s">
        <v>11</v>
      </c>
      <c r="F4292" s="6" t="s">
        <v>24</v>
      </c>
      <c r="G4292" s="6" t="s">
        <v>25</v>
      </c>
      <c r="H4292" s="6" t="s">
        <v>13</v>
      </c>
    </row>
    <row r="4293" spans="1:8" ht="15.75" customHeight="1">
      <c r="A4293" s="7" t="s">
        <v>3085</v>
      </c>
      <c r="B4293" s="6" t="s">
        <v>14480</v>
      </c>
      <c r="C4293" s="7" t="s">
        <v>23</v>
      </c>
      <c r="D4293" s="7" t="s">
        <v>11</v>
      </c>
      <c r="E4293" s="7" t="s">
        <v>11</v>
      </c>
      <c r="F4293" s="7" t="s">
        <v>1379</v>
      </c>
      <c r="G4293" s="6" t="s">
        <v>1380</v>
      </c>
      <c r="H4293" s="7" t="s">
        <v>13</v>
      </c>
    </row>
    <row r="4294" spans="1:8" ht="15.75" customHeight="1">
      <c r="A4294" s="17" t="s">
        <v>14481</v>
      </c>
      <c r="B4294" s="17" t="s">
        <v>14482</v>
      </c>
      <c r="C4294" s="6" t="s">
        <v>16</v>
      </c>
      <c r="D4294" s="47" t="s">
        <v>14908</v>
      </c>
      <c r="E4294" s="14" t="s">
        <v>2049</v>
      </c>
      <c r="F4294" s="7" t="s">
        <v>34</v>
      </c>
      <c r="G4294" s="7" t="s">
        <v>35</v>
      </c>
      <c r="H4294" s="6" t="s">
        <v>36</v>
      </c>
    </row>
    <row r="4295" spans="1:8" ht="15.75" customHeight="1">
      <c r="A4295" s="17" t="s">
        <v>14483</v>
      </c>
      <c r="B4295" s="17" t="s">
        <v>14484</v>
      </c>
      <c r="C4295" s="7" t="s">
        <v>39</v>
      </c>
      <c r="D4295" s="7" t="s">
        <v>11</v>
      </c>
      <c r="E4295" s="7" t="s">
        <v>11</v>
      </c>
      <c r="F4295" s="7" t="s">
        <v>39</v>
      </c>
      <c r="G4295" s="6" t="s">
        <v>20</v>
      </c>
      <c r="H4295" s="7" t="s">
        <v>36</v>
      </c>
    </row>
    <row r="4296" spans="1:8" ht="15.75" customHeight="1">
      <c r="A4296" s="30" t="s">
        <v>11558</v>
      </c>
      <c r="B4296" s="191" t="s">
        <v>14485</v>
      </c>
      <c r="C4296" s="26" t="s">
        <v>44</v>
      </c>
      <c r="D4296" s="14" t="s">
        <v>11</v>
      </c>
      <c r="E4296" s="14" t="s">
        <v>11</v>
      </c>
      <c r="F4296" s="26" t="s">
        <v>44</v>
      </c>
      <c r="G4296" s="26" t="s">
        <v>45</v>
      </c>
      <c r="H4296" s="28" t="s">
        <v>51</v>
      </c>
    </row>
    <row r="4297" spans="1:8" ht="15.75" customHeight="1">
      <c r="A4297" s="30" t="s">
        <v>46</v>
      </c>
      <c r="B4297" s="30" t="s">
        <v>47</v>
      </c>
      <c r="C4297" s="6" t="s">
        <v>48</v>
      </c>
      <c r="D4297" s="6" t="s">
        <v>11</v>
      </c>
      <c r="E4297" s="6" t="s">
        <v>11</v>
      </c>
      <c r="F4297" s="6" t="s">
        <v>49</v>
      </c>
      <c r="G4297" s="6" t="s">
        <v>50</v>
      </c>
      <c r="H4297" s="6" t="s">
        <v>51</v>
      </c>
    </row>
    <row r="4298" spans="1:8" ht="15.75" customHeight="1">
      <c r="A4298" s="155">
        <v>956</v>
      </c>
      <c r="B4298" s="155">
        <v>956</v>
      </c>
      <c r="C4298" s="155">
        <v>956</v>
      </c>
      <c r="D4298" s="155">
        <v>956</v>
      </c>
      <c r="E4298" s="155">
        <v>956</v>
      </c>
      <c r="F4298" s="155">
        <v>956</v>
      </c>
      <c r="G4298" s="155">
        <v>956</v>
      </c>
      <c r="H4298" s="155">
        <v>956</v>
      </c>
    </row>
    <row r="4299" spans="1:8" ht="15.75" customHeight="1">
      <c r="A4299" s="6" t="s">
        <v>10761</v>
      </c>
      <c r="B4299" s="6" t="s">
        <v>10762</v>
      </c>
      <c r="C4299" s="6" t="s">
        <v>10</v>
      </c>
      <c r="D4299" s="6" t="s">
        <v>11</v>
      </c>
      <c r="E4299" s="6" t="s">
        <v>11</v>
      </c>
      <c r="F4299" s="6" t="s">
        <v>10</v>
      </c>
      <c r="G4299" s="6" t="s">
        <v>12</v>
      </c>
      <c r="H4299" s="6" t="s">
        <v>13</v>
      </c>
    </row>
    <row r="4300" spans="1:8" ht="15.75" customHeight="1">
      <c r="A4300" s="6" t="s">
        <v>14486</v>
      </c>
      <c r="B4300" s="6" t="s">
        <v>14487</v>
      </c>
      <c r="C4300" s="6" t="s">
        <v>16</v>
      </c>
      <c r="D4300" s="6" t="s">
        <v>14488</v>
      </c>
      <c r="E4300" s="6" t="s">
        <v>14489</v>
      </c>
      <c r="F4300" s="6" t="s">
        <v>19</v>
      </c>
      <c r="G4300" s="6" t="s">
        <v>20</v>
      </c>
      <c r="H4300" s="6" t="s">
        <v>13</v>
      </c>
    </row>
    <row r="4301" spans="1:8" ht="15.75" customHeight="1">
      <c r="A4301" s="6" t="s">
        <v>10765</v>
      </c>
      <c r="B4301" s="6" t="s">
        <v>14490</v>
      </c>
      <c r="C4301" s="6" t="s">
        <v>23</v>
      </c>
      <c r="D4301" s="6" t="s">
        <v>11</v>
      </c>
      <c r="E4301" s="6" t="s">
        <v>11</v>
      </c>
      <c r="F4301" s="6" t="s">
        <v>24</v>
      </c>
      <c r="G4301" s="6" t="s">
        <v>25</v>
      </c>
      <c r="H4301" s="6" t="s">
        <v>13</v>
      </c>
    </row>
    <row r="4302" spans="1:8" ht="15.75" customHeight="1">
      <c r="A4302" s="7" t="s">
        <v>12731</v>
      </c>
      <c r="B4302" s="162" t="s">
        <v>14491</v>
      </c>
      <c r="C4302" s="7" t="s">
        <v>23</v>
      </c>
      <c r="D4302" s="7" t="s">
        <v>11</v>
      </c>
      <c r="E4302" s="7" t="s">
        <v>11</v>
      </c>
      <c r="F4302" s="7" t="s">
        <v>1379</v>
      </c>
      <c r="G4302" s="7" t="s">
        <v>1380</v>
      </c>
      <c r="H4302" s="7" t="s">
        <v>13</v>
      </c>
    </row>
    <row r="4303" spans="1:8" ht="15.75" customHeight="1">
      <c r="A4303" s="7" t="s">
        <v>14492</v>
      </c>
      <c r="B4303" s="7" t="s">
        <v>4567</v>
      </c>
      <c r="C4303" s="7" t="s">
        <v>16</v>
      </c>
      <c r="D4303" s="7" t="s">
        <v>14930</v>
      </c>
      <c r="E4303" s="7" t="s">
        <v>4568</v>
      </c>
      <c r="F4303" s="7" t="s">
        <v>34</v>
      </c>
      <c r="G4303" s="7" t="s">
        <v>35</v>
      </c>
      <c r="H4303" s="7" t="s">
        <v>36</v>
      </c>
    </row>
    <row r="4304" spans="1:8" ht="15.75" customHeight="1">
      <c r="A4304" s="7" t="s">
        <v>11097</v>
      </c>
      <c r="B4304" s="6" t="s">
        <v>13112</v>
      </c>
      <c r="C4304" s="28" t="s">
        <v>121</v>
      </c>
      <c r="D4304" s="6" t="s">
        <v>12092</v>
      </c>
      <c r="E4304" s="6" t="s">
        <v>5386</v>
      </c>
      <c r="F4304" s="6" t="s">
        <v>121</v>
      </c>
      <c r="G4304" s="6" t="s">
        <v>122</v>
      </c>
      <c r="H4304" s="6" t="s">
        <v>13</v>
      </c>
    </row>
    <row r="4305" spans="1:8" ht="15.75" customHeight="1">
      <c r="A4305" s="30" t="s">
        <v>11558</v>
      </c>
      <c r="B4305" s="191" t="s">
        <v>14493</v>
      </c>
      <c r="C4305" s="26" t="s">
        <v>44</v>
      </c>
      <c r="D4305" s="14" t="s">
        <v>11</v>
      </c>
      <c r="E4305" s="14" t="s">
        <v>11</v>
      </c>
      <c r="F4305" s="26" t="s">
        <v>44</v>
      </c>
      <c r="G4305" s="26" t="s">
        <v>45</v>
      </c>
      <c r="H4305" s="28" t="s">
        <v>51</v>
      </c>
    </row>
    <row r="4306" spans="1:8" ht="15.75" customHeight="1">
      <c r="A4306" s="30" t="s">
        <v>46</v>
      </c>
      <c r="B4306" s="30" t="s">
        <v>47</v>
      </c>
      <c r="C4306" s="26" t="s">
        <v>681</v>
      </c>
      <c r="D4306" s="14" t="s">
        <v>11</v>
      </c>
      <c r="E4306" s="14" t="s">
        <v>11</v>
      </c>
      <c r="F4306" s="26" t="s">
        <v>682</v>
      </c>
      <c r="G4306" s="26" t="s">
        <v>682</v>
      </c>
      <c r="H4306" s="26" t="s">
        <v>51</v>
      </c>
    </row>
    <row r="4307" spans="1:8" ht="15.75" customHeight="1">
      <c r="A4307" s="28">
        <v>957</v>
      </c>
      <c r="B4307" s="28">
        <v>957</v>
      </c>
      <c r="C4307" s="28">
        <v>957</v>
      </c>
      <c r="D4307" s="28">
        <v>957</v>
      </c>
      <c r="E4307" s="28">
        <v>957</v>
      </c>
      <c r="F4307" s="28">
        <v>957</v>
      </c>
      <c r="G4307" s="28">
        <v>957</v>
      </c>
      <c r="H4307" s="14">
        <v>957</v>
      </c>
    </row>
    <row r="4308" spans="1:8" ht="15.75" customHeight="1">
      <c r="A4308" s="7" t="s">
        <v>4571</v>
      </c>
      <c r="B4308" s="7" t="s">
        <v>4572</v>
      </c>
      <c r="C4308" s="6" t="s">
        <v>10</v>
      </c>
      <c r="D4308" s="6" t="s">
        <v>11</v>
      </c>
      <c r="E4308" s="6" t="s">
        <v>11</v>
      </c>
      <c r="F4308" s="6" t="s">
        <v>10</v>
      </c>
      <c r="G4308" s="6" t="s">
        <v>12</v>
      </c>
      <c r="H4308" s="6" t="s">
        <v>13</v>
      </c>
    </row>
    <row r="4309" spans="1:8" ht="15.75" customHeight="1">
      <c r="A4309" s="30" t="s">
        <v>14056</v>
      </c>
      <c r="B4309" s="30" t="s">
        <v>14494</v>
      </c>
      <c r="C4309" s="6" t="s">
        <v>16</v>
      </c>
      <c r="D4309" s="149" t="s">
        <v>14933</v>
      </c>
      <c r="E4309" s="6" t="s">
        <v>255</v>
      </c>
      <c r="F4309" s="6" t="s">
        <v>19</v>
      </c>
      <c r="G4309" s="7" t="s">
        <v>20</v>
      </c>
      <c r="H4309" s="6" t="s">
        <v>13</v>
      </c>
    </row>
    <row r="4310" spans="1:8" ht="15.75" customHeight="1">
      <c r="A4310" s="6" t="s">
        <v>14495</v>
      </c>
      <c r="B4310" s="6" t="s">
        <v>14496</v>
      </c>
      <c r="C4310" s="6" t="s">
        <v>23</v>
      </c>
      <c r="D4310" s="14" t="s">
        <v>11</v>
      </c>
      <c r="E4310" s="14" t="s">
        <v>11</v>
      </c>
      <c r="F4310" s="6" t="s">
        <v>93</v>
      </c>
      <c r="G4310" s="6" t="s">
        <v>94</v>
      </c>
      <c r="H4310" s="6" t="s">
        <v>13</v>
      </c>
    </row>
    <row r="4311" spans="1:8" ht="15.75" customHeight="1">
      <c r="A4311" s="6" t="s">
        <v>10783</v>
      </c>
      <c r="B4311" s="6" t="s">
        <v>10784</v>
      </c>
      <c r="C4311" s="6" t="s">
        <v>16</v>
      </c>
      <c r="D4311" s="6" t="s">
        <v>11201</v>
      </c>
      <c r="E4311" s="6" t="s">
        <v>162</v>
      </c>
      <c r="F4311" s="6" t="s">
        <v>34</v>
      </c>
      <c r="G4311" s="6" t="s">
        <v>35</v>
      </c>
      <c r="H4311" s="6" t="s">
        <v>36</v>
      </c>
    </row>
    <row r="4312" spans="1:8" ht="15.75" customHeight="1">
      <c r="A4312" s="6" t="s">
        <v>10785</v>
      </c>
      <c r="B4312" s="6" t="s">
        <v>14497</v>
      </c>
      <c r="C4312" s="6" t="s">
        <v>39</v>
      </c>
      <c r="D4312" s="6" t="s">
        <v>11</v>
      </c>
      <c r="E4312" s="6" t="s">
        <v>11</v>
      </c>
      <c r="F4312" s="6" t="s">
        <v>39</v>
      </c>
      <c r="G4312" s="6" t="s">
        <v>20</v>
      </c>
      <c r="H4312" s="7" t="s">
        <v>36</v>
      </c>
    </row>
    <row r="4313" spans="1:8" ht="15.75" customHeight="1">
      <c r="A4313" s="6" t="s">
        <v>10787</v>
      </c>
      <c r="B4313" s="6" t="s">
        <v>14498</v>
      </c>
      <c r="C4313" s="6" t="s">
        <v>23</v>
      </c>
      <c r="D4313" s="14" t="s">
        <v>11</v>
      </c>
      <c r="E4313" s="14" t="s">
        <v>11</v>
      </c>
      <c r="F4313" s="6" t="s">
        <v>24</v>
      </c>
      <c r="G4313" s="28" t="s">
        <v>25</v>
      </c>
      <c r="H4313" s="6" t="s">
        <v>13</v>
      </c>
    </row>
    <row r="4314" spans="1:8" ht="15.75" customHeight="1">
      <c r="A4314" s="30" t="s">
        <v>11558</v>
      </c>
      <c r="B4314" s="191" t="s">
        <v>14499</v>
      </c>
      <c r="C4314" s="6" t="s">
        <v>44</v>
      </c>
      <c r="D4314" s="6" t="s">
        <v>11</v>
      </c>
      <c r="E4314" s="6" t="s">
        <v>11</v>
      </c>
      <c r="F4314" s="6" t="s">
        <v>44</v>
      </c>
      <c r="G4314" s="6" t="s">
        <v>45</v>
      </c>
      <c r="H4314" s="28" t="s">
        <v>51</v>
      </c>
    </row>
    <row r="4315" spans="1:8" ht="15.75" customHeight="1">
      <c r="A4315" s="30" t="s">
        <v>46</v>
      </c>
      <c r="B4315" s="30" t="s">
        <v>47</v>
      </c>
      <c r="C4315" s="6" t="s">
        <v>48</v>
      </c>
      <c r="D4315" s="6" t="s">
        <v>11</v>
      </c>
      <c r="E4315" s="6" t="s">
        <v>11</v>
      </c>
      <c r="F4315" s="6" t="s">
        <v>49</v>
      </c>
      <c r="G4315" s="6" t="s">
        <v>50</v>
      </c>
      <c r="H4315" s="6" t="s">
        <v>51</v>
      </c>
    </row>
    <row r="4316" spans="1:8" ht="15.75" customHeight="1">
      <c r="A4316" s="155">
        <v>958</v>
      </c>
      <c r="B4316" s="155">
        <v>958</v>
      </c>
      <c r="C4316" s="155">
        <v>958</v>
      </c>
      <c r="D4316" s="155">
        <v>958</v>
      </c>
      <c r="E4316" s="155">
        <v>958</v>
      </c>
      <c r="F4316" s="155">
        <v>958</v>
      </c>
      <c r="G4316" s="155">
        <v>958</v>
      </c>
      <c r="H4316" s="155">
        <v>958</v>
      </c>
    </row>
    <row r="4317" spans="1:8" ht="15.75" customHeight="1">
      <c r="A4317" s="6" t="s">
        <v>206</v>
      </c>
      <c r="B4317" s="6" t="s">
        <v>10791</v>
      </c>
      <c r="C4317" s="6" t="s">
        <v>10</v>
      </c>
      <c r="D4317" s="6" t="s">
        <v>11</v>
      </c>
      <c r="E4317" s="6" t="s">
        <v>11</v>
      </c>
      <c r="F4317" s="6" t="s">
        <v>10</v>
      </c>
      <c r="G4317" s="6" t="s">
        <v>12</v>
      </c>
      <c r="H4317" s="6" t="s">
        <v>13</v>
      </c>
    </row>
    <row r="4318" spans="1:8" ht="15.75" customHeight="1">
      <c r="A4318" s="6" t="s">
        <v>14500</v>
      </c>
      <c r="B4318" s="6" t="s">
        <v>14501</v>
      </c>
      <c r="C4318" s="6" t="s">
        <v>16</v>
      </c>
      <c r="D4318" s="6" t="s">
        <v>14502</v>
      </c>
      <c r="E4318" s="6" t="s">
        <v>14503</v>
      </c>
      <c r="F4318" s="6" t="s">
        <v>19</v>
      </c>
      <c r="G4318" s="6" t="s">
        <v>20</v>
      </c>
      <c r="H4318" s="6" t="s">
        <v>13</v>
      </c>
    </row>
    <row r="4319" spans="1:8" ht="15.75" customHeight="1">
      <c r="A4319" s="6" t="s">
        <v>10796</v>
      </c>
      <c r="B4319" s="6" t="s">
        <v>14504</v>
      </c>
      <c r="C4319" s="6" t="s">
        <v>23</v>
      </c>
      <c r="D4319" s="14" t="s">
        <v>11</v>
      </c>
      <c r="E4319" s="14" t="s">
        <v>11</v>
      </c>
      <c r="F4319" s="6" t="s">
        <v>24</v>
      </c>
      <c r="G4319" s="28" t="s">
        <v>25</v>
      </c>
      <c r="H4319" s="6" t="s">
        <v>13</v>
      </c>
    </row>
    <row r="4320" spans="1:8" ht="15.75" customHeight="1">
      <c r="A4320" s="7" t="s">
        <v>11097</v>
      </c>
      <c r="B4320" s="7" t="s">
        <v>13112</v>
      </c>
      <c r="C4320" s="28" t="s">
        <v>121</v>
      </c>
      <c r="D4320" s="6" t="s">
        <v>622</v>
      </c>
      <c r="E4320" s="6" t="s">
        <v>348</v>
      </c>
      <c r="F4320" s="6" t="s">
        <v>121</v>
      </c>
      <c r="G4320" s="6" t="s">
        <v>122</v>
      </c>
      <c r="H4320" s="6" t="s">
        <v>13</v>
      </c>
    </row>
    <row r="4321" spans="1:8" ht="15.75" customHeight="1">
      <c r="A4321" s="6" t="s">
        <v>10800</v>
      </c>
      <c r="B4321" s="6" t="s">
        <v>10801</v>
      </c>
      <c r="C4321" s="6" t="s">
        <v>23</v>
      </c>
      <c r="D4321" s="14" t="s">
        <v>11</v>
      </c>
      <c r="E4321" s="14" t="s">
        <v>11</v>
      </c>
      <c r="F4321" s="6" t="s">
        <v>28</v>
      </c>
      <c r="G4321" s="6" t="s">
        <v>62</v>
      </c>
      <c r="H4321" s="6" t="s">
        <v>13</v>
      </c>
    </row>
    <row r="4322" spans="1:8" ht="15.75" customHeight="1">
      <c r="A4322" s="6" t="s">
        <v>14505</v>
      </c>
      <c r="B4322" s="6" t="s">
        <v>10803</v>
      </c>
      <c r="C4322" s="6" t="s">
        <v>16</v>
      </c>
      <c r="D4322" s="6" t="s">
        <v>14506</v>
      </c>
      <c r="E4322" s="6" t="s">
        <v>14507</v>
      </c>
      <c r="F4322" s="6" t="s">
        <v>34</v>
      </c>
      <c r="G4322" s="6" t="s">
        <v>35</v>
      </c>
      <c r="H4322" s="6" t="s">
        <v>36</v>
      </c>
    </row>
    <row r="4323" spans="1:8" ht="15.75" customHeight="1">
      <c r="A4323" s="6" t="s">
        <v>10806</v>
      </c>
      <c r="B4323" s="191" t="s">
        <v>14508</v>
      </c>
      <c r="C4323" s="26" t="s">
        <v>44</v>
      </c>
      <c r="D4323" s="14" t="s">
        <v>11</v>
      </c>
      <c r="E4323" s="14" t="s">
        <v>11</v>
      </c>
      <c r="F4323" s="26" t="s">
        <v>44</v>
      </c>
      <c r="G4323" s="26" t="s">
        <v>45</v>
      </c>
      <c r="H4323" s="28" t="s">
        <v>51</v>
      </c>
    </row>
    <row r="4324" spans="1:8" ht="15.75" customHeight="1">
      <c r="A4324" s="30" t="s">
        <v>248</v>
      </c>
      <c r="B4324" s="30" t="s">
        <v>47</v>
      </c>
      <c r="C4324" s="6" t="s">
        <v>48</v>
      </c>
      <c r="D4324" s="6" t="s">
        <v>11</v>
      </c>
      <c r="E4324" s="6" t="s">
        <v>11</v>
      </c>
      <c r="F4324" s="6" t="s">
        <v>49</v>
      </c>
      <c r="G4324" s="6" t="s">
        <v>50</v>
      </c>
      <c r="H4324" s="6" t="s">
        <v>51</v>
      </c>
    </row>
    <row r="4325" spans="1:8" ht="15.75" customHeight="1">
      <c r="A4325" s="155">
        <v>959</v>
      </c>
      <c r="B4325" s="60">
        <v>959</v>
      </c>
      <c r="C4325" s="155">
        <v>959</v>
      </c>
      <c r="D4325" s="155">
        <v>959</v>
      </c>
      <c r="E4325" s="155">
        <v>959</v>
      </c>
      <c r="F4325" s="155">
        <v>959</v>
      </c>
      <c r="G4325" s="155">
        <v>959</v>
      </c>
      <c r="H4325" s="155">
        <v>959</v>
      </c>
    </row>
    <row r="4326" spans="1:8" ht="15.75" customHeight="1">
      <c r="A4326" s="7" t="s">
        <v>1840</v>
      </c>
      <c r="B4326" s="17" t="s">
        <v>4452</v>
      </c>
      <c r="C4326" s="6" t="s">
        <v>10</v>
      </c>
      <c r="D4326" s="6" t="s">
        <v>11</v>
      </c>
      <c r="E4326" s="6" t="s">
        <v>11</v>
      </c>
      <c r="F4326" s="6" t="s">
        <v>10</v>
      </c>
      <c r="G4326" s="6" t="s">
        <v>12</v>
      </c>
      <c r="H4326" s="6" t="s">
        <v>13</v>
      </c>
    </row>
    <row r="4327" spans="1:8" ht="15.75" customHeight="1">
      <c r="A4327" s="6" t="s">
        <v>14509</v>
      </c>
      <c r="B4327" s="6" t="s">
        <v>14510</v>
      </c>
      <c r="C4327" s="6" t="s">
        <v>16</v>
      </c>
      <c r="D4327" s="6" t="s">
        <v>14511</v>
      </c>
      <c r="E4327" s="6" t="s">
        <v>14512</v>
      </c>
      <c r="F4327" s="6" t="s">
        <v>19</v>
      </c>
      <c r="G4327" s="6" t="s">
        <v>20</v>
      </c>
      <c r="H4327" s="6" t="s">
        <v>13</v>
      </c>
    </row>
    <row r="4328" spans="1:8" ht="15.75" customHeight="1">
      <c r="A4328" s="7" t="s">
        <v>1642</v>
      </c>
      <c r="B4328" s="17" t="s">
        <v>14513</v>
      </c>
      <c r="C4328" s="7" t="s">
        <v>23</v>
      </c>
      <c r="D4328" s="17" t="s">
        <v>11</v>
      </c>
      <c r="E4328" s="7" t="s">
        <v>11</v>
      </c>
      <c r="F4328" s="7" t="s">
        <v>582</v>
      </c>
      <c r="G4328" s="7" t="s">
        <v>583</v>
      </c>
      <c r="H4328" s="7" t="s">
        <v>13</v>
      </c>
    </row>
    <row r="4329" spans="1:8" ht="15.75" customHeight="1">
      <c r="A4329" s="17" t="s">
        <v>14514</v>
      </c>
      <c r="B4329" s="17" t="s">
        <v>4419</v>
      </c>
      <c r="C4329" s="7" t="s">
        <v>16</v>
      </c>
      <c r="D4329" s="7" t="s">
        <v>936</v>
      </c>
      <c r="E4329" s="7" t="s">
        <v>937</v>
      </c>
      <c r="F4329" s="7" t="s">
        <v>34</v>
      </c>
      <c r="G4329" s="7" t="s">
        <v>20</v>
      </c>
      <c r="H4329" s="7" t="s">
        <v>36</v>
      </c>
    </row>
    <row r="4330" spans="1:8" ht="15.75" customHeight="1">
      <c r="A4330" s="6" t="s">
        <v>10819</v>
      </c>
      <c r="B4330" s="6" t="s">
        <v>14515</v>
      </c>
      <c r="C4330" s="6" t="s">
        <v>23</v>
      </c>
      <c r="D4330" s="6" t="s">
        <v>11</v>
      </c>
      <c r="E4330" s="6" t="s">
        <v>11</v>
      </c>
      <c r="F4330" s="6" t="s">
        <v>24</v>
      </c>
      <c r="G4330" s="6" t="s">
        <v>25</v>
      </c>
      <c r="H4330" s="6" t="s">
        <v>13</v>
      </c>
    </row>
    <row r="4331" spans="1:8" ht="15.75" customHeight="1">
      <c r="A4331" s="6" t="s">
        <v>14516</v>
      </c>
      <c r="B4331" s="191" t="s">
        <v>14517</v>
      </c>
      <c r="C4331" s="26" t="s">
        <v>44</v>
      </c>
      <c r="D4331" s="26" t="s">
        <v>11</v>
      </c>
      <c r="E4331" s="26" t="s">
        <v>11</v>
      </c>
      <c r="F4331" s="26" t="s">
        <v>44</v>
      </c>
      <c r="G4331" s="26" t="s">
        <v>45</v>
      </c>
      <c r="H4331" s="28" t="s">
        <v>51</v>
      </c>
    </row>
    <row r="4332" spans="1:8" ht="15.75" customHeight="1">
      <c r="A4332" s="30" t="s">
        <v>248</v>
      </c>
      <c r="B4332" s="30" t="s">
        <v>47</v>
      </c>
      <c r="C4332" s="6" t="s">
        <v>48</v>
      </c>
      <c r="D4332" s="6" t="s">
        <v>11</v>
      </c>
      <c r="E4332" s="6" t="s">
        <v>11</v>
      </c>
      <c r="F4332" s="6" t="s">
        <v>49</v>
      </c>
      <c r="G4332" s="6" t="s">
        <v>50</v>
      </c>
      <c r="H4332" s="6" t="s">
        <v>51</v>
      </c>
    </row>
    <row r="4333" spans="1:8" ht="15.75" customHeight="1">
      <c r="A4333" s="28">
        <v>960</v>
      </c>
      <c r="B4333" s="28">
        <v>960</v>
      </c>
      <c r="C4333" s="28">
        <v>960</v>
      </c>
      <c r="D4333" s="28">
        <v>960</v>
      </c>
      <c r="E4333" s="28">
        <v>960</v>
      </c>
      <c r="F4333" s="28">
        <v>960</v>
      </c>
      <c r="G4333" s="28">
        <v>960</v>
      </c>
      <c r="H4333" s="28">
        <v>960</v>
      </c>
    </row>
    <row r="4334" spans="1:8" ht="15.75" customHeight="1">
      <c r="A4334" s="7" t="s">
        <v>5082</v>
      </c>
      <c r="B4334" s="7" t="s">
        <v>5083</v>
      </c>
      <c r="C4334" s="6" t="s">
        <v>10</v>
      </c>
      <c r="D4334" s="6" t="s">
        <v>11</v>
      </c>
      <c r="E4334" s="6" t="s">
        <v>11</v>
      </c>
      <c r="F4334" s="6" t="s">
        <v>10</v>
      </c>
      <c r="G4334" s="6" t="s">
        <v>12</v>
      </c>
      <c r="H4334" s="6" t="s">
        <v>13</v>
      </c>
    </row>
    <row r="4335" spans="1:8" ht="15.75" customHeight="1">
      <c r="A4335" s="7" t="s">
        <v>14518</v>
      </c>
      <c r="B4335" s="7" t="s">
        <v>14519</v>
      </c>
      <c r="C4335" s="7" t="s">
        <v>16</v>
      </c>
      <c r="D4335" s="6" t="s">
        <v>14321</v>
      </c>
      <c r="E4335" s="7" t="s">
        <v>14322</v>
      </c>
      <c r="F4335" s="6" t="s">
        <v>19</v>
      </c>
      <c r="G4335" s="6" t="s">
        <v>20</v>
      </c>
      <c r="H4335" s="6" t="s">
        <v>13</v>
      </c>
    </row>
    <row r="4336" spans="1:8" ht="15.75" customHeight="1">
      <c r="A4336" s="6" t="s">
        <v>10829</v>
      </c>
      <c r="B4336" s="6" t="s">
        <v>14520</v>
      </c>
      <c r="C4336" s="6" t="s">
        <v>23</v>
      </c>
      <c r="D4336" s="6" t="s">
        <v>11</v>
      </c>
      <c r="E4336" s="6" t="s">
        <v>11</v>
      </c>
      <c r="F4336" s="6" t="s">
        <v>24</v>
      </c>
      <c r="G4336" s="6" t="s">
        <v>25</v>
      </c>
      <c r="H4336" s="6" t="s">
        <v>13</v>
      </c>
    </row>
    <row r="4337" spans="1:8" ht="15.75" customHeight="1">
      <c r="A4337" s="7" t="s">
        <v>534</v>
      </c>
      <c r="B4337" s="7" t="s">
        <v>693</v>
      </c>
      <c r="C4337" s="7" t="s">
        <v>23</v>
      </c>
      <c r="D4337" s="7" t="s">
        <v>11</v>
      </c>
      <c r="E4337" s="7" t="s">
        <v>11</v>
      </c>
      <c r="F4337" s="6" t="s">
        <v>28</v>
      </c>
      <c r="G4337" s="6" t="s">
        <v>62</v>
      </c>
      <c r="H4337" s="7" t="s">
        <v>13</v>
      </c>
    </row>
    <row r="4338" spans="1:8" ht="15.75" customHeight="1">
      <c r="A4338" s="7" t="s">
        <v>14521</v>
      </c>
      <c r="B4338" s="7" t="s">
        <v>14522</v>
      </c>
      <c r="C4338" s="6" t="s">
        <v>16</v>
      </c>
      <c r="D4338" s="27" t="s">
        <v>12687</v>
      </c>
      <c r="E4338" s="14" t="s">
        <v>5968</v>
      </c>
      <c r="F4338" s="7" t="s">
        <v>34</v>
      </c>
      <c r="G4338" s="7" t="s">
        <v>35</v>
      </c>
      <c r="H4338" s="6" t="s">
        <v>36</v>
      </c>
    </row>
    <row r="4339" spans="1:8" ht="15.75" customHeight="1">
      <c r="A4339" s="7" t="s">
        <v>2689</v>
      </c>
      <c r="B4339" s="7" t="s">
        <v>14523</v>
      </c>
      <c r="C4339" s="7" t="s">
        <v>39</v>
      </c>
      <c r="D4339" s="7" t="s">
        <v>11</v>
      </c>
      <c r="E4339" s="7" t="s">
        <v>11</v>
      </c>
      <c r="F4339" s="7" t="s">
        <v>39</v>
      </c>
      <c r="G4339" s="6" t="s">
        <v>20</v>
      </c>
      <c r="H4339" s="7" t="s">
        <v>36</v>
      </c>
    </row>
    <row r="4340" spans="1:8" ht="15.75" customHeight="1">
      <c r="A4340" s="7" t="s">
        <v>10851</v>
      </c>
      <c r="B4340" s="7" t="s">
        <v>10852</v>
      </c>
      <c r="C4340" s="6" t="s">
        <v>121</v>
      </c>
      <c r="D4340" s="6" t="s">
        <v>1263</v>
      </c>
      <c r="E4340" s="6" t="s">
        <v>1264</v>
      </c>
      <c r="F4340" s="6" t="s">
        <v>121</v>
      </c>
      <c r="G4340" s="6" t="s">
        <v>122</v>
      </c>
      <c r="H4340" s="6" t="s">
        <v>13</v>
      </c>
    </row>
    <row r="4341" spans="1:8" ht="15.75" customHeight="1">
      <c r="A4341" s="6" t="s">
        <v>12125</v>
      </c>
      <c r="B4341" s="191" t="s">
        <v>14524</v>
      </c>
      <c r="C4341" s="26" t="s">
        <v>44</v>
      </c>
      <c r="D4341" s="26" t="s">
        <v>11</v>
      </c>
      <c r="E4341" s="26" t="s">
        <v>11</v>
      </c>
      <c r="F4341" s="26" t="s">
        <v>44</v>
      </c>
      <c r="G4341" s="26" t="s">
        <v>45</v>
      </c>
      <c r="H4341" s="28" t="s">
        <v>51</v>
      </c>
    </row>
    <row r="4342" spans="1:8" ht="15.75" customHeight="1">
      <c r="A4342" s="30" t="s">
        <v>248</v>
      </c>
      <c r="B4342" s="30" t="s">
        <v>47</v>
      </c>
      <c r="C4342" s="6" t="s">
        <v>48</v>
      </c>
      <c r="D4342" s="6" t="s">
        <v>11</v>
      </c>
      <c r="E4342" s="6" t="s">
        <v>11</v>
      </c>
      <c r="F4342" s="6" t="s">
        <v>49</v>
      </c>
      <c r="G4342" s="6" t="s">
        <v>50</v>
      </c>
      <c r="H4342" s="6" t="s">
        <v>51</v>
      </c>
    </row>
    <row r="4343" spans="1:8" ht="15.75" customHeight="1">
      <c r="A4343" s="155">
        <v>961</v>
      </c>
      <c r="B4343" s="155">
        <v>961</v>
      </c>
      <c r="C4343" s="155">
        <v>961</v>
      </c>
      <c r="D4343" s="155">
        <v>961</v>
      </c>
      <c r="E4343" s="155">
        <v>961</v>
      </c>
      <c r="F4343" s="155">
        <v>961</v>
      </c>
      <c r="G4343" s="60">
        <v>961</v>
      </c>
      <c r="H4343" s="155">
        <v>961</v>
      </c>
    </row>
    <row r="4344" spans="1:8" ht="15.75" customHeight="1">
      <c r="A4344" s="29" t="s">
        <v>10841</v>
      </c>
      <c r="B4344" s="196" t="s">
        <v>10842</v>
      </c>
      <c r="C4344" s="6" t="s">
        <v>10</v>
      </c>
      <c r="D4344" s="6" t="s">
        <v>11</v>
      </c>
      <c r="E4344" s="6" t="s">
        <v>11</v>
      </c>
      <c r="F4344" s="6" t="s">
        <v>10</v>
      </c>
      <c r="G4344" s="6" t="s">
        <v>12</v>
      </c>
      <c r="H4344" s="6" t="s">
        <v>13</v>
      </c>
    </row>
    <row r="4345" spans="1:8" ht="15.75" customHeight="1">
      <c r="A4345" s="7" t="s">
        <v>14525</v>
      </c>
      <c r="B4345" s="17" t="s">
        <v>14526</v>
      </c>
      <c r="C4345" s="6" t="s">
        <v>16</v>
      </c>
      <c r="D4345" s="27" t="s">
        <v>14527</v>
      </c>
      <c r="E4345" s="28" t="s">
        <v>14528</v>
      </c>
      <c r="F4345" s="6" t="s">
        <v>19</v>
      </c>
      <c r="G4345" s="7" t="s">
        <v>20</v>
      </c>
      <c r="H4345" s="6" t="s">
        <v>13</v>
      </c>
    </row>
    <row r="4346" spans="1:8" ht="15.75" customHeight="1">
      <c r="A4346" s="7" t="s">
        <v>10843</v>
      </c>
      <c r="B4346" s="7" t="s">
        <v>14529</v>
      </c>
      <c r="C4346" s="7" t="s">
        <v>23</v>
      </c>
      <c r="D4346" s="7" t="s">
        <v>11</v>
      </c>
      <c r="E4346" s="7" t="s">
        <v>11</v>
      </c>
      <c r="F4346" s="7" t="s">
        <v>24</v>
      </c>
      <c r="G4346" s="7" t="s">
        <v>25</v>
      </c>
      <c r="H4346" s="7" t="s">
        <v>13</v>
      </c>
    </row>
    <row r="4347" spans="1:8" ht="15.75" customHeight="1">
      <c r="A4347" s="7" t="s">
        <v>534</v>
      </c>
      <c r="B4347" s="7" t="s">
        <v>13875</v>
      </c>
      <c r="C4347" s="7" t="s">
        <v>23</v>
      </c>
      <c r="D4347" s="7" t="s">
        <v>11</v>
      </c>
      <c r="E4347" s="7" t="s">
        <v>11</v>
      </c>
      <c r="F4347" s="6" t="s">
        <v>28</v>
      </c>
      <c r="G4347" s="6" t="s">
        <v>62</v>
      </c>
      <c r="H4347" s="7" t="s">
        <v>13</v>
      </c>
    </row>
    <row r="4348" spans="1:8" ht="15.75" customHeight="1">
      <c r="A4348" s="7" t="s">
        <v>14530</v>
      </c>
      <c r="B4348" s="7" t="s">
        <v>14531</v>
      </c>
      <c r="C4348" s="6" t="s">
        <v>16</v>
      </c>
      <c r="D4348" s="27" t="s">
        <v>306</v>
      </c>
      <c r="E4348" s="14" t="s">
        <v>307</v>
      </c>
      <c r="F4348" s="7" t="s">
        <v>34</v>
      </c>
      <c r="G4348" s="7" t="s">
        <v>35</v>
      </c>
      <c r="H4348" s="6" t="s">
        <v>36</v>
      </c>
    </row>
    <row r="4349" spans="1:8" ht="15.75" customHeight="1">
      <c r="A4349" s="7" t="s">
        <v>10851</v>
      </c>
      <c r="B4349" s="6" t="s">
        <v>10852</v>
      </c>
      <c r="C4349" s="6" t="s">
        <v>122</v>
      </c>
      <c r="D4349" s="6" t="s">
        <v>1263</v>
      </c>
      <c r="E4349" s="6" t="s">
        <v>1264</v>
      </c>
      <c r="F4349" s="6" t="s">
        <v>121</v>
      </c>
      <c r="G4349" s="6" t="s">
        <v>122</v>
      </c>
      <c r="H4349" s="6" t="s">
        <v>13</v>
      </c>
    </row>
    <row r="4350" spans="1:8" ht="15.75" customHeight="1">
      <c r="A4350" s="7" t="s">
        <v>458</v>
      </c>
      <c r="B4350" s="191" t="s">
        <v>14532</v>
      </c>
      <c r="C4350" s="24" t="s">
        <v>44</v>
      </c>
      <c r="D4350" s="24" t="s">
        <v>11</v>
      </c>
      <c r="E4350" s="24" t="s">
        <v>11</v>
      </c>
      <c r="F4350" s="24" t="s">
        <v>44</v>
      </c>
      <c r="G4350" s="24" t="s">
        <v>45</v>
      </c>
      <c r="H4350" s="28" t="s">
        <v>51</v>
      </c>
    </row>
    <row r="4351" spans="1:8" ht="15.75" customHeight="1">
      <c r="A4351" s="30" t="s">
        <v>248</v>
      </c>
      <c r="B4351" s="30" t="s">
        <v>47</v>
      </c>
      <c r="C4351" s="7" t="s">
        <v>48</v>
      </c>
      <c r="D4351" s="7" t="s">
        <v>11</v>
      </c>
      <c r="E4351" s="7" t="s">
        <v>11</v>
      </c>
      <c r="F4351" s="7" t="s">
        <v>49</v>
      </c>
      <c r="G4351" s="7" t="s">
        <v>50</v>
      </c>
      <c r="H4351" s="7" t="s">
        <v>51</v>
      </c>
    </row>
    <row r="4352" spans="1:8" ht="15.75" customHeight="1">
      <c r="A4352" s="155">
        <v>962</v>
      </c>
      <c r="B4352" s="155">
        <v>962</v>
      </c>
      <c r="C4352" s="155">
        <v>962</v>
      </c>
      <c r="D4352" s="155">
        <v>962</v>
      </c>
      <c r="E4352" s="155">
        <v>962</v>
      </c>
      <c r="F4352" s="155">
        <v>962</v>
      </c>
      <c r="G4352" s="155">
        <v>962</v>
      </c>
      <c r="H4352" s="155">
        <v>962</v>
      </c>
    </row>
    <row r="4353" spans="1:8" ht="15.75" customHeight="1">
      <c r="A4353" s="17" t="s">
        <v>2692</v>
      </c>
      <c r="B4353" s="7" t="s">
        <v>553</v>
      </c>
      <c r="C4353" s="6" t="s">
        <v>10</v>
      </c>
      <c r="D4353" s="6" t="s">
        <v>11</v>
      </c>
      <c r="E4353" s="6" t="s">
        <v>11</v>
      </c>
      <c r="F4353" s="6" t="s">
        <v>10</v>
      </c>
      <c r="G4353" s="6" t="s">
        <v>12</v>
      </c>
      <c r="H4353" s="6" t="s">
        <v>13</v>
      </c>
    </row>
    <row r="4354" spans="1:8" ht="15.75" customHeight="1">
      <c r="A4354" s="7" t="s">
        <v>14533</v>
      </c>
      <c r="B4354" s="17" t="s">
        <v>14534</v>
      </c>
      <c r="C4354" s="6" t="s">
        <v>16</v>
      </c>
      <c r="D4354" s="47" t="s">
        <v>14535</v>
      </c>
      <c r="E4354" s="123">
        <v>42522</v>
      </c>
      <c r="F4354" s="6" t="s">
        <v>19</v>
      </c>
      <c r="G4354" s="7" t="s">
        <v>20</v>
      </c>
      <c r="H4354" s="7" t="s">
        <v>13</v>
      </c>
    </row>
    <row r="4355" spans="1:8" ht="15.75" customHeight="1">
      <c r="A4355" s="29" t="s">
        <v>450</v>
      </c>
      <c r="B4355" s="23" t="s">
        <v>14536</v>
      </c>
      <c r="C4355" s="7" t="s">
        <v>23</v>
      </c>
      <c r="D4355" s="24" t="s">
        <v>11</v>
      </c>
      <c r="E4355" s="24" t="s">
        <v>11</v>
      </c>
      <c r="F4355" s="24" t="s">
        <v>24</v>
      </c>
      <c r="G4355" s="24" t="s">
        <v>25</v>
      </c>
      <c r="H4355" s="24" t="s">
        <v>13</v>
      </c>
    </row>
    <row r="4356" spans="1:8" ht="15.75" customHeight="1">
      <c r="A4356" s="50" t="s">
        <v>653</v>
      </c>
      <c r="B4356" s="51" t="s">
        <v>14537</v>
      </c>
      <c r="C4356" s="6" t="s">
        <v>16</v>
      </c>
      <c r="D4356" s="14" t="s">
        <v>151</v>
      </c>
      <c r="E4356" s="14" t="s">
        <v>127</v>
      </c>
      <c r="F4356" s="7" t="s">
        <v>34</v>
      </c>
      <c r="G4356" s="7" t="s">
        <v>35</v>
      </c>
      <c r="H4356" s="6" t="s">
        <v>36</v>
      </c>
    </row>
    <row r="4357" spans="1:8" ht="15.75" customHeight="1">
      <c r="A4357" s="7" t="s">
        <v>10851</v>
      </c>
      <c r="B4357" s="7" t="s">
        <v>10852</v>
      </c>
      <c r="C4357" s="6" t="s">
        <v>122</v>
      </c>
      <c r="D4357" s="6" t="s">
        <v>1263</v>
      </c>
      <c r="E4357" s="6" t="s">
        <v>1264</v>
      </c>
      <c r="F4357" s="6" t="s">
        <v>121</v>
      </c>
      <c r="G4357" s="6" t="s">
        <v>122</v>
      </c>
      <c r="H4357" s="6" t="s">
        <v>13</v>
      </c>
    </row>
    <row r="4358" spans="1:8" ht="15.75" customHeight="1">
      <c r="A4358" s="7" t="s">
        <v>10866</v>
      </c>
      <c r="B4358" s="191" t="s">
        <v>14538</v>
      </c>
      <c r="C4358" s="26" t="s">
        <v>44</v>
      </c>
      <c r="D4358" s="14" t="s">
        <v>11</v>
      </c>
      <c r="E4358" s="14" t="s">
        <v>11</v>
      </c>
      <c r="F4358" s="24" t="s">
        <v>44</v>
      </c>
      <c r="G4358" s="24" t="s">
        <v>45</v>
      </c>
      <c r="H4358" s="28" t="s">
        <v>51</v>
      </c>
    </row>
    <row r="4359" spans="1:8" ht="15.75" customHeight="1">
      <c r="A4359" s="30" t="s">
        <v>248</v>
      </c>
      <c r="B4359" s="30" t="s">
        <v>47</v>
      </c>
      <c r="C4359" s="7" t="s">
        <v>48</v>
      </c>
      <c r="D4359" s="7" t="s">
        <v>11</v>
      </c>
      <c r="E4359" s="7" t="s">
        <v>11</v>
      </c>
      <c r="F4359" s="7" t="s">
        <v>49</v>
      </c>
      <c r="G4359" s="7" t="s">
        <v>50</v>
      </c>
      <c r="H4359" s="7" t="s">
        <v>51</v>
      </c>
    </row>
    <row r="4360" spans="1:8" ht="15.75" customHeight="1">
      <c r="A4360" s="28">
        <v>963</v>
      </c>
      <c r="B4360" s="28">
        <v>963</v>
      </c>
      <c r="C4360" s="28">
        <v>963</v>
      </c>
      <c r="D4360" s="28">
        <v>963</v>
      </c>
      <c r="E4360" s="28">
        <v>963</v>
      </c>
      <c r="F4360" s="28">
        <v>963</v>
      </c>
      <c r="G4360" s="28">
        <v>963</v>
      </c>
      <c r="H4360" s="28">
        <v>963</v>
      </c>
    </row>
    <row r="4361" spans="1:8" ht="15.75" customHeight="1">
      <c r="A4361" s="30" t="s">
        <v>8</v>
      </c>
      <c r="B4361" s="30" t="s">
        <v>10868</v>
      </c>
      <c r="C4361" s="6" t="s">
        <v>10</v>
      </c>
      <c r="D4361" s="6" t="s">
        <v>11</v>
      </c>
      <c r="E4361" s="6" t="s">
        <v>11</v>
      </c>
      <c r="F4361" s="6" t="s">
        <v>10</v>
      </c>
      <c r="G4361" s="6" t="s">
        <v>12</v>
      </c>
      <c r="H4361" s="6" t="s">
        <v>13</v>
      </c>
    </row>
    <row r="4362" spans="1:8" ht="15.75" customHeight="1">
      <c r="A4362" s="7" t="s">
        <v>14539</v>
      </c>
      <c r="B4362" s="7" t="s">
        <v>14540</v>
      </c>
      <c r="C4362" s="6" t="s">
        <v>16</v>
      </c>
      <c r="D4362" s="7" t="s">
        <v>14541</v>
      </c>
      <c r="E4362" s="7" t="s">
        <v>14542</v>
      </c>
      <c r="F4362" s="7" t="s">
        <v>10872</v>
      </c>
      <c r="G4362" s="6" t="s">
        <v>20</v>
      </c>
      <c r="H4362" s="7" t="s">
        <v>13</v>
      </c>
    </row>
    <row r="4363" spans="1:8" ht="15.75" customHeight="1">
      <c r="A4363" s="7" t="s">
        <v>14543</v>
      </c>
      <c r="B4363" s="7" t="s">
        <v>14544</v>
      </c>
      <c r="C4363" s="7" t="s">
        <v>23</v>
      </c>
      <c r="D4363" s="7" t="s">
        <v>11</v>
      </c>
      <c r="E4363" s="7" t="s">
        <v>11</v>
      </c>
      <c r="F4363" s="7" t="s">
        <v>618</v>
      </c>
      <c r="G4363" s="7" t="s">
        <v>619</v>
      </c>
      <c r="H4363" s="7" t="s">
        <v>13</v>
      </c>
    </row>
    <row r="4364" spans="1:8" ht="15.75" customHeight="1">
      <c r="A4364" s="7" t="s">
        <v>13536</v>
      </c>
      <c r="B4364" s="7" t="s">
        <v>14545</v>
      </c>
      <c r="C4364" s="6" t="s">
        <v>16</v>
      </c>
      <c r="D4364" s="7" t="s">
        <v>622</v>
      </c>
      <c r="E4364" s="6" t="s">
        <v>348</v>
      </c>
      <c r="F4364" s="7" t="s">
        <v>34</v>
      </c>
      <c r="G4364" s="7" t="s">
        <v>35</v>
      </c>
      <c r="H4364" s="7" t="s">
        <v>36</v>
      </c>
    </row>
    <row r="4365" spans="1:8" ht="15.75" customHeight="1">
      <c r="A4365" s="7" t="s">
        <v>14546</v>
      </c>
      <c r="B4365" s="7" t="s">
        <v>14547</v>
      </c>
      <c r="C4365" s="7" t="s">
        <v>39</v>
      </c>
      <c r="D4365" s="7" t="s">
        <v>11</v>
      </c>
      <c r="E4365" s="6" t="s">
        <v>11</v>
      </c>
      <c r="F4365" s="7" t="s">
        <v>39</v>
      </c>
      <c r="G4365" s="7" t="s">
        <v>20</v>
      </c>
      <c r="H4365" s="7" t="s">
        <v>36</v>
      </c>
    </row>
    <row r="4366" spans="1:8" ht="15.75" customHeight="1">
      <c r="A4366" s="7" t="s">
        <v>147</v>
      </c>
      <c r="B4366" s="7" t="s">
        <v>14548</v>
      </c>
      <c r="C4366" s="7" t="s">
        <v>23</v>
      </c>
      <c r="D4366" s="7" t="s">
        <v>11</v>
      </c>
      <c r="E4366" s="7" t="s">
        <v>11</v>
      </c>
      <c r="F4366" s="7" t="s">
        <v>24</v>
      </c>
      <c r="G4366" s="7" t="s">
        <v>25</v>
      </c>
      <c r="H4366" s="7" t="s">
        <v>13</v>
      </c>
    </row>
    <row r="4367" spans="1:8" ht="15.75" customHeight="1">
      <c r="A4367" s="7" t="s">
        <v>458</v>
      </c>
      <c r="B4367" s="191" t="s">
        <v>14549</v>
      </c>
      <c r="C4367" s="24" t="s">
        <v>44</v>
      </c>
      <c r="D4367" s="24" t="s">
        <v>11</v>
      </c>
      <c r="E4367" s="24" t="s">
        <v>11</v>
      </c>
      <c r="F4367" s="24" t="s">
        <v>44</v>
      </c>
      <c r="G4367" s="24" t="s">
        <v>45</v>
      </c>
      <c r="H4367" s="28" t="s">
        <v>51</v>
      </c>
    </row>
    <row r="4368" spans="1:8" ht="15.75" customHeight="1">
      <c r="A4368" s="30" t="s">
        <v>248</v>
      </c>
      <c r="B4368" s="30" t="s">
        <v>47</v>
      </c>
      <c r="C4368" s="7" t="s">
        <v>48</v>
      </c>
      <c r="D4368" s="7" t="s">
        <v>11</v>
      </c>
      <c r="E4368" s="7" t="s">
        <v>11</v>
      </c>
      <c r="F4368" s="7" t="s">
        <v>49</v>
      </c>
      <c r="G4368" s="7" t="s">
        <v>50</v>
      </c>
      <c r="H4368" s="7" t="s">
        <v>51</v>
      </c>
    </row>
    <row r="4369" spans="1:8" ht="15.75" customHeight="1">
      <c r="A4369" s="155">
        <v>964</v>
      </c>
      <c r="B4369" s="155">
        <v>964</v>
      </c>
      <c r="C4369" s="155">
        <v>964</v>
      </c>
      <c r="D4369" s="155">
        <v>964</v>
      </c>
      <c r="E4369" s="155">
        <v>964</v>
      </c>
      <c r="F4369" s="155">
        <v>964</v>
      </c>
      <c r="G4369" s="155">
        <v>964</v>
      </c>
      <c r="H4369" s="155">
        <v>964</v>
      </c>
    </row>
    <row r="4370" spans="1:8" ht="15.75" customHeight="1">
      <c r="A4370" s="7" t="s">
        <v>14550</v>
      </c>
      <c r="B4370" s="7" t="s">
        <v>647</v>
      </c>
      <c r="C4370" s="6" t="s">
        <v>10</v>
      </c>
      <c r="D4370" s="6" t="s">
        <v>11</v>
      </c>
      <c r="E4370" s="6" t="s">
        <v>11</v>
      </c>
      <c r="F4370" s="6" t="s">
        <v>10</v>
      </c>
      <c r="G4370" s="6" t="s">
        <v>12</v>
      </c>
      <c r="H4370" s="6" t="s">
        <v>13</v>
      </c>
    </row>
    <row r="4371" spans="1:8" ht="15.75" customHeight="1">
      <c r="A4371" s="28" t="s">
        <v>2805</v>
      </c>
      <c r="B4371" s="7" t="s">
        <v>14551</v>
      </c>
      <c r="C4371" s="6" t="s">
        <v>16</v>
      </c>
      <c r="D4371" s="47" t="s">
        <v>11301</v>
      </c>
      <c r="E4371" s="6" t="s">
        <v>2002</v>
      </c>
      <c r="F4371" s="6" t="s">
        <v>19</v>
      </c>
      <c r="G4371" s="7" t="s">
        <v>20</v>
      </c>
      <c r="H4371" s="6" t="s">
        <v>13</v>
      </c>
    </row>
    <row r="4372" spans="1:8" ht="15.75" customHeight="1">
      <c r="A4372" s="7" t="s">
        <v>10843</v>
      </c>
      <c r="B4372" s="7" t="s">
        <v>14552</v>
      </c>
      <c r="C4372" s="7" t="s">
        <v>23</v>
      </c>
      <c r="D4372" s="28" t="s">
        <v>11</v>
      </c>
      <c r="E4372" s="28" t="s">
        <v>11</v>
      </c>
      <c r="F4372" s="7" t="s">
        <v>24</v>
      </c>
      <c r="G4372" s="7" t="s">
        <v>25</v>
      </c>
      <c r="H4372" s="7" t="s">
        <v>13</v>
      </c>
    </row>
    <row r="4373" spans="1:8" ht="15.75" customHeight="1">
      <c r="A4373" s="7" t="s">
        <v>534</v>
      </c>
      <c r="B4373" s="7" t="s">
        <v>693</v>
      </c>
      <c r="C4373" s="7" t="s">
        <v>23</v>
      </c>
      <c r="D4373" s="7" t="s">
        <v>11</v>
      </c>
      <c r="E4373" s="7" t="s">
        <v>11</v>
      </c>
      <c r="F4373" s="7" t="s">
        <v>28</v>
      </c>
      <c r="G4373" s="6" t="s">
        <v>62</v>
      </c>
      <c r="H4373" s="7" t="s">
        <v>13</v>
      </c>
    </row>
    <row r="4374" spans="1:8" ht="15.75" customHeight="1">
      <c r="A4374" s="12" t="s">
        <v>14553</v>
      </c>
      <c r="B4374" s="17" t="s">
        <v>14554</v>
      </c>
      <c r="C4374" s="6" t="s">
        <v>16</v>
      </c>
      <c r="D4374" s="47" t="s">
        <v>588</v>
      </c>
      <c r="E4374" s="14" t="s">
        <v>589</v>
      </c>
      <c r="F4374" s="7" t="s">
        <v>34</v>
      </c>
      <c r="G4374" s="7" t="s">
        <v>35</v>
      </c>
      <c r="H4374" s="6" t="s">
        <v>36</v>
      </c>
    </row>
    <row r="4375" spans="1:8" ht="15.75" customHeight="1">
      <c r="A4375" s="7" t="s">
        <v>458</v>
      </c>
      <c r="B4375" s="191" t="s">
        <v>14555</v>
      </c>
      <c r="C4375" s="7" t="s">
        <v>44</v>
      </c>
      <c r="D4375" s="7" t="s">
        <v>11</v>
      </c>
      <c r="E4375" s="7" t="s">
        <v>11</v>
      </c>
      <c r="F4375" s="7" t="s">
        <v>44</v>
      </c>
      <c r="G4375" s="7" t="s">
        <v>45</v>
      </c>
      <c r="H4375" s="28" t="s">
        <v>51</v>
      </c>
    </row>
    <row r="4376" spans="1:8" ht="15.75" customHeight="1">
      <c r="A4376" s="30" t="s">
        <v>248</v>
      </c>
      <c r="B4376" s="30" t="s">
        <v>47</v>
      </c>
      <c r="C4376" s="7" t="s">
        <v>48</v>
      </c>
      <c r="D4376" s="7" t="s">
        <v>11</v>
      </c>
      <c r="E4376" s="7" t="s">
        <v>11</v>
      </c>
      <c r="F4376" s="7" t="s">
        <v>49</v>
      </c>
      <c r="G4376" s="7" t="s">
        <v>50</v>
      </c>
      <c r="H4376" s="7" t="s">
        <v>51</v>
      </c>
    </row>
    <row r="4377" spans="1:8" ht="15.75" customHeight="1">
      <c r="A4377" s="155">
        <v>965</v>
      </c>
      <c r="B4377" s="155">
        <v>965</v>
      </c>
      <c r="C4377" s="155">
        <v>965</v>
      </c>
      <c r="D4377" s="155">
        <v>965</v>
      </c>
      <c r="E4377" s="155">
        <v>965</v>
      </c>
      <c r="F4377" s="155">
        <v>965</v>
      </c>
      <c r="G4377" s="155">
        <v>965</v>
      </c>
      <c r="H4377" s="155">
        <v>965</v>
      </c>
    </row>
    <row r="4378" spans="1:8" ht="15.75" customHeight="1">
      <c r="A4378" s="7" t="s">
        <v>796</v>
      </c>
      <c r="B4378" s="17" t="s">
        <v>797</v>
      </c>
      <c r="C4378" s="6" t="s">
        <v>10</v>
      </c>
      <c r="D4378" s="6" t="s">
        <v>11</v>
      </c>
      <c r="E4378" s="6" t="s">
        <v>11</v>
      </c>
      <c r="F4378" s="6" t="s">
        <v>10</v>
      </c>
      <c r="G4378" s="6" t="s">
        <v>12</v>
      </c>
      <c r="H4378" s="6" t="s">
        <v>13</v>
      </c>
    </row>
    <row r="4379" spans="1:8" ht="15.75" customHeight="1">
      <c r="A4379" s="7" t="s">
        <v>14556</v>
      </c>
      <c r="B4379" s="7" t="s">
        <v>14557</v>
      </c>
      <c r="C4379" s="6" t="s">
        <v>16</v>
      </c>
      <c r="D4379" s="7" t="s">
        <v>11700</v>
      </c>
      <c r="E4379" s="7" t="s">
        <v>2220</v>
      </c>
      <c r="F4379" s="7" t="s">
        <v>10872</v>
      </c>
      <c r="G4379" s="6" t="s">
        <v>20</v>
      </c>
      <c r="H4379" s="7" t="s">
        <v>13</v>
      </c>
    </row>
    <row r="4380" spans="1:8" ht="15.75" customHeight="1">
      <c r="A4380" s="7" t="s">
        <v>147</v>
      </c>
      <c r="B4380" s="7" t="s">
        <v>14558</v>
      </c>
      <c r="C4380" s="7" t="s">
        <v>23</v>
      </c>
      <c r="D4380" s="28" t="s">
        <v>11</v>
      </c>
      <c r="E4380" s="28" t="s">
        <v>11</v>
      </c>
      <c r="F4380" s="7" t="s">
        <v>24</v>
      </c>
      <c r="G4380" s="7" t="s">
        <v>25</v>
      </c>
      <c r="H4380" s="7" t="s">
        <v>13</v>
      </c>
    </row>
    <row r="4381" spans="1:8" ht="15.75" customHeight="1">
      <c r="A4381" s="6" t="s">
        <v>558</v>
      </c>
      <c r="B4381" s="12" t="s">
        <v>14559</v>
      </c>
      <c r="C4381" s="6" t="s">
        <v>23</v>
      </c>
      <c r="D4381" s="40" t="s">
        <v>11</v>
      </c>
      <c r="E4381" s="6" t="s">
        <v>11</v>
      </c>
      <c r="F4381" s="6" t="s">
        <v>560</v>
      </c>
      <c r="G4381" s="6" t="s">
        <v>561</v>
      </c>
      <c r="H4381" s="6" t="s">
        <v>13</v>
      </c>
    </row>
    <row r="4382" spans="1:8" ht="15.75" customHeight="1">
      <c r="A4382" s="6" t="s">
        <v>2133</v>
      </c>
      <c r="B4382" s="6" t="s">
        <v>2134</v>
      </c>
      <c r="C4382" s="6" t="s">
        <v>16</v>
      </c>
      <c r="D4382" s="6" t="s">
        <v>1919</v>
      </c>
      <c r="E4382" s="6" t="s">
        <v>1920</v>
      </c>
      <c r="F4382" s="6" t="s">
        <v>34</v>
      </c>
      <c r="G4382" s="6" t="s">
        <v>35</v>
      </c>
      <c r="H4382" s="6" t="s">
        <v>36</v>
      </c>
    </row>
    <row r="4383" spans="1:8" ht="15.75" customHeight="1">
      <c r="A4383" s="7" t="s">
        <v>10851</v>
      </c>
      <c r="B4383" s="6" t="s">
        <v>10852</v>
      </c>
      <c r="C4383" s="6" t="s">
        <v>122</v>
      </c>
      <c r="D4383" s="6" t="s">
        <v>1263</v>
      </c>
      <c r="E4383" s="6" t="s">
        <v>1264</v>
      </c>
      <c r="F4383" s="6" t="s">
        <v>121</v>
      </c>
      <c r="G4383" s="6" t="s">
        <v>122</v>
      </c>
      <c r="H4383" s="6" t="s">
        <v>13</v>
      </c>
    </row>
    <row r="4384" spans="1:8" ht="15.75" customHeight="1">
      <c r="A4384" s="7" t="s">
        <v>1674</v>
      </c>
      <c r="B4384" s="7" t="s">
        <v>14560</v>
      </c>
      <c r="C4384" s="7" t="s">
        <v>44</v>
      </c>
      <c r="D4384" s="7" t="s">
        <v>11</v>
      </c>
      <c r="E4384" s="7" t="s">
        <v>11</v>
      </c>
      <c r="F4384" s="7" t="s">
        <v>44</v>
      </c>
      <c r="G4384" s="7" t="s">
        <v>45</v>
      </c>
      <c r="H4384" s="28" t="s">
        <v>51</v>
      </c>
    </row>
    <row r="4385" spans="1:8" ht="15.75" customHeight="1">
      <c r="A4385" s="7" t="s">
        <v>662</v>
      </c>
      <c r="B4385" s="7" t="s">
        <v>10900</v>
      </c>
      <c r="C4385" s="7" t="s">
        <v>48</v>
      </c>
      <c r="D4385" s="7" t="s">
        <v>11</v>
      </c>
      <c r="E4385" s="7" t="s">
        <v>11</v>
      </c>
      <c r="F4385" s="7" t="s">
        <v>49</v>
      </c>
      <c r="G4385" s="7" t="s">
        <v>50</v>
      </c>
      <c r="H4385" s="7" t="s">
        <v>51</v>
      </c>
    </row>
    <row r="4386" spans="1:8" ht="15.75" customHeight="1">
      <c r="A4386" s="155">
        <v>966</v>
      </c>
      <c r="B4386" s="155">
        <v>966</v>
      </c>
      <c r="C4386" s="155">
        <v>966</v>
      </c>
      <c r="D4386" s="155">
        <v>966</v>
      </c>
      <c r="E4386" s="155">
        <v>966</v>
      </c>
      <c r="F4386" s="155">
        <v>966</v>
      </c>
      <c r="G4386" s="155">
        <v>966</v>
      </c>
      <c r="H4386" s="155">
        <v>966</v>
      </c>
    </row>
    <row r="4387" spans="1:8" ht="15.75" customHeight="1">
      <c r="A4387" s="7" t="s">
        <v>828</v>
      </c>
      <c r="B4387" s="34" t="s">
        <v>829</v>
      </c>
      <c r="C4387" s="6" t="s">
        <v>10</v>
      </c>
      <c r="D4387" s="6" t="s">
        <v>11</v>
      </c>
      <c r="E4387" s="6" t="s">
        <v>11</v>
      </c>
      <c r="F4387" s="6" t="s">
        <v>10</v>
      </c>
      <c r="G4387" s="6" t="s">
        <v>12</v>
      </c>
      <c r="H4387" s="6" t="s">
        <v>13</v>
      </c>
    </row>
    <row r="4388" spans="1:8" ht="15.75" customHeight="1">
      <c r="A4388" s="7" t="s">
        <v>14561</v>
      </c>
      <c r="B4388" s="7" t="s">
        <v>14562</v>
      </c>
      <c r="C4388" s="6" t="s">
        <v>16</v>
      </c>
      <c r="D4388" s="7" t="s">
        <v>1979</v>
      </c>
      <c r="E4388" s="7" t="s">
        <v>3131</v>
      </c>
      <c r="F4388" s="7" t="s">
        <v>10872</v>
      </c>
      <c r="G4388" s="6" t="s">
        <v>20</v>
      </c>
      <c r="H4388" s="7" t="s">
        <v>13</v>
      </c>
    </row>
    <row r="4389" spans="1:8" ht="15.75" customHeight="1">
      <c r="A4389" s="7" t="s">
        <v>147</v>
      </c>
      <c r="B4389" s="7" t="s">
        <v>14563</v>
      </c>
      <c r="C4389" s="7" t="s">
        <v>23</v>
      </c>
      <c r="D4389" s="28" t="s">
        <v>11</v>
      </c>
      <c r="E4389" s="28" t="s">
        <v>11</v>
      </c>
      <c r="F4389" s="7" t="s">
        <v>24</v>
      </c>
      <c r="G4389" s="7" t="s">
        <v>25</v>
      </c>
      <c r="H4389" s="7" t="s">
        <v>13</v>
      </c>
    </row>
    <row r="4390" spans="1:8" ht="15.75" customHeight="1">
      <c r="A4390" s="7" t="s">
        <v>1642</v>
      </c>
      <c r="B4390" s="7" t="s">
        <v>14564</v>
      </c>
      <c r="C4390" s="7" t="s">
        <v>23</v>
      </c>
      <c r="D4390" s="7" t="s">
        <v>11</v>
      </c>
      <c r="E4390" s="7" t="s">
        <v>11</v>
      </c>
      <c r="F4390" s="6" t="s">
        <v>582</v>
      </c>
      <c r="G4390" s="6" t="s">
        <v>583</v>
      </c>
      <c r="H4390" s="7" t="s">
        <v>13</v>
      </c>
    </row>
    <row r="4391" spans="1:8" ht="15.75" customHeight="1">
      <c r="A4391" s="17" t="s">
        <v>2880</v>
      </c>
      <c r="B4391" s="17" t="s">
        <v>14565</v>
      </c>
      <c r="C4391" s="6" t="s">
        <v>16</v>
      </c>
      <c r="D4391" s="27" t="s">
        <v>1252</v>
      </c>
      <c r="E4391" s="6" t="s">
        <v>1253</v>
      </c>
      <c r="F4391" s="7" t="s">
        <v>34</v>
      </c>
      <c r="G4391" s="7" t="s">
        <v>35</v>
      </c>
      <c r="H4391" s="6" t="s">
        <v>13</v>
      </c>
    </row>
    <row r="4392" spans="1:8" ht="15.75" customHeight="1">
      <c r="A4392" s="7" t="s">
        <v>10911</v>
      </c>
      <c r="B4392" s="7" t="s">
        <v>12677</v>
      </c>
      <c r="C4392" s="7" t="s">
        <v>23</v>
      </c>
      <c r="D4392" s="7" t="s">
        <v>11</v>
      </c>
      <c r="E4392" s="7" t="s">
        <v>11</v>
      </c>
      <c r="F4392" s="7" t="s">
        <v>93</v>
      </c>
      <c r="G4392" s="28" t="s">
        <v>94</v>
      </c>
      <c r="H4392" s="7" t="s">
        <v>13</v>
      </c>
    </row>
    <row r="4393" spans="1:8" ht="15.75" customHeight="1">
      <c r="A4393" s="7" t="s">
        <v>1674</v>
      </c>
      <c r="B4393" s="7" t="s">
        <v>14566</v>
      </c>
      <c r="C4393" s="7" t="s">
        <v>44</v>
      </c>
      <c r="D4393" s="7" t="s">
        <v>11</v>
      </c>
      <c r="E4393" s="7" t="s">
        <v>11</v>
      </c>
      <c r="F4393" s="7" t="s">
        <v>44</v>
      </c>
      <c r="G4393" s="7" t="s">
        <v>45</v>
      </c>
      <c r="H4393" s="28" t="s">
        <v>51</v>
      </c>
    </row>
    <row r="4394" spans="1:8" ht="15.75" customHeight="1">
      <c r="A4394" s="7" t="s">
        <v>662</v>
      </c>
      <c r="B4394" s="7" t="s">
        <v>10900</v>
      </c>
      <c r="C4394" s="7" t="s">
        <v>48</v>
      </c>
      <c r="D4394" s="7" t="s">
        <v>11</v>
      </c>
      <c r="E4394" s="7" t="s">
        <v>11</v>
      </c>
      <c r="F4394" s="7" t="s">
        <v>49</v>
      </c>
      <c r="G4394" s="7" t="s">
        <v>50</v>
      </c>
      <c r="H4394" s="7" t="s">
        <v>51</v>
      </c>
    </row>
    <row r="4395" spans="1:8" ht="15.75" customHeight="1">
      <c r="A4395" s="155">
        <v>967</v>
      </c>
      <c r="B4395" s="155">
        <v>967</v>
      </c>
      <c r="C4395" s="155">
        <v>967</v>
      </c>
      <c r="D4395" s="155">
        <v>967</v>
      </c>
      <c r="E4395" s="155">
        <v>967</v>
      </c>
      <c r="F4395" s="155">
        <v>967</v>
      </c>
      <c r="G4395" s="155">
        <v>967</v>
      </c>
      <c r="H4395" s="155">
        <v>967</v>
      </c>
    </row>
    <row r="4396" spans="1:8" ht="15.75" customHeight="1">
      <c r="A4396" s="17" t="s">
        <v>2894</v>
      </c>
      <c r="B4396" s="7" t="s">
        <v>2895</v>
      </c>
      <c r="C4396" s="6" t="s">
        <v>10</v>
      </c>
      <c r="D4396" s="6" t="s">
        <v>11</v>
      </c>
      <c r="E4396" s="6" t="s">
        <v>11</v>
      </c>
      <c r="F4396" s="6" t="s">
        <v>10</v>
      </c>
      <c r="G4396" s="6" t="s">
        <v>12</v>
      </c>
      <c r="H4396" s="6" t="s">
        <v>13</v>
      </c>
    </row>
    <row r="4397" spans="1:8" ht="15.75" customHeight="1">
      <c r="A4397" s="7" t="s">
        <v>14567</v>
      </c>
      <c r="B4397" s="7" t="s">
        <v>14568</v>
      </c>
      <c r="C4397" s="6" t="s">
        <v>16</v>
      </c>
      <c r="D4397" s="6" t="s">
        <v>1711</v>
      </c>
      <c r="E4397" s="7" t="s">
        <v>1712</v>
      </c>
      <c r="F4397" s="7" t="s">
        <v>10872</v>
      </c>
      <c r="G4397" s="6" t="s">
        <v>20</v>
      </c>
      <c r="H4397" s="28" t="s">
        <v>13</v>
      </c>
    </row>
    <row r="4398" spans="1:8" ht="15.75" customHeight="1">
      <c r="A4398" s="7" t="s">
        <v>10918</v>
      </c>
      <c r="B4398" s="7" t="s">
        <v>14569</v>
      </c>
      <c r="C4398" s="7" t="s">
        <v>23</v>
      </c>
      <c r="D4398" s="7" t="s">
        <v>11</v>
      </c>
      <c r="E4398" s="7" t="s">
        <v>11</v>
      </c>
      <c r="F4398" s="7" t="s">
        <v>113</v>
      </c>
      <c r="G4398" s="7" t="s">
        <v>114</v>
      </c>
      <c r="H4398" s="7" t="s">
        <v>13</v>
      </c>
    </row>
    <row r="4399" spans="1:8" ht="15.75" customHeight="1">
      <c r="A4399" s="7" t="s">
        <v>11971</v>
      </c>
      <c r="B4399" s="7" t="s">
        <v>12663</v>
      </c>
      <c r="C4399" s="7" t="s">
        <v>23</v>
      </c>
      <c r="D4399" s="7" t="s">
        <v>11</v>
      </c>
      <c r="E4399" s="7" t="s">
        <v>11</v>
      </c>
      <c r="F4399" s="7" t="s">
        <v>93</v>
      </c>
      <c r="G4399" s="7" t="s">
        <v>94</v>
      </c>
      <c r="H4399" s="7" t="s">
        <v>13</v>
      </c>
    </row>
    <row r="4400" spans="1:8" ht="15.75" customHeight="1">
      <c r="A4400" s="7" t="s">
        <v>15012</v>
      </c>
      <c r="B4400" s="7" t="s">
        <v>14570</v>
      </c>
      <c r="C4400" s="6" t="s">
        <v>16</v>
      </c>
      <c r="D4400" s="14" t="s">
        <v>15000</v>
      </c>
      <c r="E4400" s="14" t="s">
        <v>15001</v>
      </c>
      <c r="F4400" s="7" t="s">
        <v>34</v>
      </c>
      <c r="G4400" s="7" t="s">
        <v>35</v>
      </c>
      <c r="H4400" s="6" t="s">
        <v>36</v>
      </c>
    </row>
    <row r="4401" spans="1:8" ht="15.75" customHeight="1">
      <c r="A4401" s="7" t="s">
        <v>10866</v>
      </c>
      <c r="B4401" s="191" t="s">
        <v>14571</v>
      </c>
      <c r="C4401" s="7" t="s">
        <v>44</v>
      </c>
      <c r="D4401" s="7" t="s">
        <v>11</v>
      </c>
      <c r="E4401" s="7" t="s">
        <v>11</v>
      </c>
      <c r="F4401" s="7" t="s">
        <v>44</v>
      </c>
      <c r="G4401" s="7" t="s">
        <v>45</v>
      </c>
      <c r="H4401" s="28" t="s">
        <v>51</v>
      </c>
    </row>
    <row r="4402" spans="1:8" ht="15.75" customHeight="1">
      <c r="A4402" s="30" t="s">
        <v>248</v>
      </c>
      <c r="B4402" s="30" t="s">
        <v>47</v>
      </c>
      <c r="C4402" s="7" t="s">
        <v>48</v>
      </c>
      <c r="D4402" s="7" t="s">
        <v>11</v>
      </c>
      <c r="E4402" s="7" t="s">
        <v>11</v>
      </c>
      <c r="F4402" s="7" t="s">
        <v>49</v>
      </c>
      <c r="G4402" s="7" t="s">
        <v>50</v>
      </c>
      <c r="H4402" s="7" t="s">
        <v>51</v>
      </c>
    </row>
    <row r="4403" spans="1:8" ht="15.75" customHeight="1">
      <c r="A4403" s="155">
        <v>968</v>
      </c>
      <c r="B4403" s="155">
        <v>968</v>
      </c>
      <c r="C4403" s="155">
        <v>968</v>
      </c>
      <c r="D4403" s="155">
        <v>968</v>
      </c>
      <c r="E4403" s="155">
        <v>968</v>
      </c>
      <c r="F4403" s="155">
        <v>968</v>
      </c>
      <c r="G4403" s="155">
        <v>968</v>
      </c>
      <c r="H4403" s="155">
        <v>968</v>
      </c>
    </row>
    <row r="4404" spans="1:8" ht="15.75" customHeight="1">
      <c r="A4404" s="7" t="s">
        <v>250</v>
      </c>
      <c r="B4404" s="7" t="s">
        <v>11387</v>
      </c>
      <c r="C4404" s="6" t="s">
        <v>10</v>
      </c>
      <c r="D4404" s="6" t="s">
        <v>11</v>
      </c>
      <c r="E4404" s="6" t="s">
        <v>11</v>
      </c>
      <c r="F4404" s="6" t="s">
        <v>10</v>
      </c>
      <c r="G4404" s="6" t="s">
        <v>12</v>
      </c>
      <c r="H4404" s="6" t="s">
        <v>13</v>
      </c>
    </row>
    <row r="4405" spans="1:8" ht="15.75" customHeight="1">
      <c r="A4405" s="7" t="s">
        <v>10933</v>
      </c>
      <c r="B4405" s="7" t="s">
        <v>14572</v>
      </c>
      <c r="C4405" s="6" t="s">
        <v>16</v>
      </c>
      <c r="D4405" s="7" t="s">
        <v>2863</v>
      </c>
      <c r="E4405" s="7" t="s">
        <v>2864</v>
      </c>
      <c r="F4405" s="7" t="s">
        <v>10872</v>
      </c>
      <c r="G4405" s="6" t="s">
        <v>20</v>
      </c>
      <c r="H4405" s="28" t="s">
        <v>13</v>
      </c>
    </row>
    <row r="4406" spans="1:8" ht="15.75" customHeight="1">
      <c r="A4406" s="7" t="s">
        <v>10935</v>
      </c>
      <c r="B4406" s="7" t="s">
        <v>14573</v>
      </c>
      <c r="C4406" s="7" t="s">
        <v>23</v>
      </c>
      <c r="D4406" s="7" t="s">
        <v>11</v>
      </c>
      <c r="E4406" s="7" t="s">
        <v>11</v>
      </c>
      <c r="F4406" s="7" t="s">
        <v>24</v>
      </c>
      <c r="G4406" s="7" t="s">
        <v>25</v>
      </c>
      <c r="H4406" s="7" t="s">
        <v>13</v>
      </c>
    </row>
    <row r="4407" spans="1:8" ht="15.75" customHeight="1">
      <c r="A4407" s="7" t="s">
        <v>580</v>
      </c>
      <c r="B4407" s="7" t="s">
        <v>14574</v>
      </c>
      <c r="C4407" s="7" t="s">
        <v>23</v>
      </c>
      <c r="D4407" s="7" t="s">
        <v>11</v>
      </c>
      <c r="E4407" s="7" t="s">
        <v>11</v>
      </c>
      <c r="F4407" s="7" t="s">
        <v>582</v>
      </c>
      <c r="G4407" s="6" t="s">
        <v>583</v>
      </c>
      <c r="H4407" s="7" t="s">
        <v>13</v>
      </c>
    </row>
    <row r="4408" spans="1:8" ht="15.75" customHeight="1">
      <c r="A4408" s="17" t="s">
        <v>2904</v>
      </c>
      <c r="B4408" s="133" t="s">
        <v>2905</v>
      </c>
      <c r="C4408" s="6" t="s">
        <v>16</v>
      </c>
      <c r="D4408" s="7" t="s">
        <v>1252</v>
      </c>
      <c r="E4408" s="7" t="s">
        <v>1253</v>
      </c>
      <c r="F4408" s="7" t="s">
        <v>34</v>
      </c>
      <c r="G4408" s="7" t="s">
        <v>35</v>
      </c>
      <c r="H4408" s="7" t="s">
        <v>36</v>
      </c>
    </row>
    <row r="4409" spans="1:8" ht="15.75" customHeight="1">
      <c r="A4409" s="7" t="s">
        <v>11347</v>
      </c>
      <c r="B4409" s="7" t="s">
        <v>11362</v>
      </c>
      <c r="C4409" s="6" t="s">
        <v>122</v>
      </c>
      <c r="D4409" s="6" t="s">
        <v>32</v>
      </c>
      <c r="E4409" s="6" t="s">
        <v>33</v>
      </c>
      <c r="F4409" s="6" t="s">
        <v>121</v>
      </c>
      <c r="G4409" s="6" t="s">
        <v>122</v>
      </c>
      <c r="H4409" s="6" t="s">
        <v>13</v>
      </c>
    </row>
    <row r="4410" spans="1:8" ht="15.75" customHeight="1">
      <c r="A4410" s="30" t="s">
        <v>11992</v>
      </c>
      <c r="B4410" s="191" t="s">
        <v>14575</v>
      </c>
      <c r="C4410" s="7" t="s">
        <v>44</v>
      </c>
      <c r="D4410" s="7" t="s">
        <v>11</v>
      </c>
      <c r="E4410" s="7" t="s">
        <v>11</v>
      </c>
      <c r="F4410" s="7" t="s">
        <v>44</v>
      </c>
      <c r="G4410" s="7" t="s">
        <v>45</v>
      </c>
      <c r="H4410" s="7" t="s">
        <v>13</v>
      </c>
    </row>
    <row r="4411" spans="1:8" ht="15.75" customHeight="1">
      <c r="A4411" s="30" t="s">
        <v>248</v>
      </c>
      <c r="B4411" s="30" t="s">
        <v>47</v>
      </c>
      <c r="C4411" s="7" t="s">
        <v>48</v>
      </c>
      <c r="D4411" s="7" t="s">
        <v>11</v>
      </c>
      <c r="E4411" s="7" t="s">
        <v>11</v>
      </c>
      <c r="F4411" s="7" t="s">
        <v>49</v>
      </c>
      <c r="G4411" s="7" t="s">
        <v>50</v>
      </c>
      <c r="H4411" s="7" t="s">
        <v>51</v>
      </c>
    </row>
    <row r="4412" spans="1:8" ht="15.75" customHeight="1">
      <c r="A4412" s="28">
        <v>969</v>
      </c>
      <c r="B4412" s="28">
        <v>969</v>
      </c>
      <c r="C4412" s="28">
        <v>969</v>
      </c>
      <c r="D4412" s="28">
        <v>969</v>
      </c>
      <c r="E4412" s="28">
        <v>969</v>
      </c>
      <c r="F4412" s="28">
        <v>969</v>
      </c>
      <c r="G4412" s="28">
        <v>969</v>
      </c>
      <c r="H4412" s="28">
        <v>969</v>
      </c>
    </row>
    <row r="4413" spans="1:8" ht="15.75" customHeight="1">
      <c r="A4413" s="7" t="s">
        <v>14576</v>
      </c>
      <c r="B4413" s="6" t="s">
        <v>611</v>
      </c>
      <c r="C4413" s="6" t="s">
        <v>10</v>
      </c>
      <c r="D4413" s="6" t="s">
        <v>11</v>
      </c>
      <c r="E4413" s="6" t="s">
        <v>11</v>
      </c>
      <c r="F4413" s="6" t="s">
        <v>10</v>
      </c>
      <c r="G4413" s="6" t="s">
        <v>12</v>
      </c>
      <c r="H4413" s="6" t="s">
        <v>13</v>
      </c>
    </row>
    <row r="4414" spans="1:8" ht="15.75" customHeight="1">
      <c r="A4414" s="28" t="s">
        <v>14577</v>
      </c>
      <c r="B4414" s="7" t="s">
        <v>14578</v>
      </c>
      <c r="C4414" s="6" t="s">
        <v>16</v>
      </c>
      <c r="D4414" s="47" t="s">
        <v>1164</v>
      </c>
      <c r="E4414" s="6" t="s">
        <v>1065</v>
      </c>
      <c r="F4414" s="6" t="s">
        <v>19</v>
      </c>
      <c r="G4414" s="7" t="s">
        <v>20</v>
      </c>
      <c r="H4414" s="6" t="s">
        <v>13</v>
      </c>
    </row>
    <row r="4415" spans="1:8" ht="15.75" customHeight="1">
      <c r="A4415" s="7" t="s">
        <v>10935</v>
      </c>
      <c r="B4415" s="7" t="s">
        <v>14579</v>
      </c>
      <c r="C4415" s="7" t="s">
        <v>23</v>
      </c>
      <c r="D4415" s="7" t="s">
        <v>11</v>
      </c>
      <c r="E4415" s="7" t="s">
        <v>11</v>
      </c>
      <c r="F4415" s="7" t="s">
        <v>24</v>
      </c>
      <c r="G4415" s="7" t="s">
        <v>25</v>
      </c>
      <c r="H4415" s="7" t="s">
        <v>13</v>
      </c>
    </row>
    <row r="4416" spans="1:8" ht="15.75" customHeight="1">
      <c r="A4416" s="7" t="s">
        <v>10951</v>
      </c>
      <c r="B4416" s="7" t="s">
        <v>10952</v>
      </c>
      <c r="C4416" s="6" t="s">
        <v>16</v>
      </c>
      <c r="D4416" s="14" t="s">
        <v>151</v>
      </c>
      <c r="E4416" s="14" t="s">
        <v>127</v>
      </c>
      <c r="F4416" s="7" t="s">
        <v>34</v>
      </c>
      <c r="G4416" s="7" t="s">
        <v>35</v>
      </c>
      <c r="H4416" s="6" t="s">
        <v>36</v>
      </c>
    </row>
    <row r="4417" spans="1:8" ht="15.75" customHeight="1">
      <c r="A4417" s="7" t="s">
        <v>10953</v>
      </c>
      <c r="B4417" s="7" t="s">
        <v>14580</v>
      </c>
      <c r="C4417" s="7" t="s">
        <v>39</v>
      </c>
      <c r="D4417" s="7" t="s">
        <v>11</v>
      </c>
      <c r="E4417" s="7" t="s">
        <v>11</v>
      </c>
      <c r="F4417" s="7" t="s">
        <v>39</v>
      </c>
      <c r="G4417" s="6" t="s">
        <v>20</v>
      </c>
      <c r="H4417" s="6" t="s">
        <v>36</v>
      </c>
    </row>
    <row r="4418" spans="1:8" ht="15.75" customHeight="1">
      <c r="A4418" s="7" t="s">
        <v>10955</v>
      </c>
      <c r="B4418" s="7" t="s">
        <v>14581</v>
      </c>
      <c r="C4418" s="7" t="s">
        <v>23</v>
      </c>
      <c r="D4418" s="7" t="s">
        <v>11</v>
      </c>
      <c r="E4418" s="7" t="s">
        <v>11</v>
      </c>
      <c r="F4418" s="7" t="s">
        <v>24</v>
      </c>
      <c r="G4418" s="7" t="s">
        <v>25</v>
      </c>
      <c r="H4418" s="7" t="s">
        <v>13</v>
      </c>
    </row>
    <row r="4419" spans="1:8" ht="15.75" customHeight="1">
      <c r="A4419" s="7" t="s">
        <v>10957</v>
      </c>
      <c r="B4419" s="7" t="s">
        <v>10958</v>
      </c>
      <c r="C4419" s="7" t="s">
        <v>44</v>
      </c>
      <c r="D4419" s="7" t="s">
        <v>11</v>
      </c>
      <c r="E4419" s="7" t="s">
        <v>11</v>
      </c>
      <c r="F4419" s="7" t="s">
        <v>44</v>
      </c>
      <c r="G4419" s="7" t="s">
        <v>45</v>
      </c>
      <c r="H4419" s="7" t="s">
        <v>13</v>
      </c>
    </row>
    <row r="4420" spans="1:8" ht="15.75" customHeight="1">
      <c r="A4420" s="30" t="s">
        <v>248</v>
      </c>
      <c r="B4420" s="191" t="s">
        <v>10959</v>
      </c>
      <c r="C4420" s="7" t="s">
        <v>48</v>
      </c>
      <c r="D4420" s="7" t="s">
        <v>11</v>
      </c>
      <c r="E4420" s="7" t="s">
        <v>11</v>
      </c>
      <c r="F4420" s="7" t="s">
        <v>49</v>
      </c>
      <c r="G4420" s="7" t="s">
        <v>50</v>
      </c>
      <c r="H4420" s="7" t="s">
        <v>51</v>
      </c>
    </row>
    <row r="4421" spans="1:8" ht="15.75" customHeight="1">
      <c r="A4421" s="155">
        <v>970</v>
      </c>
      <c r="B4421" s="155">
        <v>970</v>
      </c>
      <c r="C4421" s="155">
        <v>970</v>
      </c>
      <c r="D4421" s="155">
        <v>970</v>
      </c>
      <c r="E4421" s="155">
        <v>970</v>
      </c>
      <c r="F4421" s="155">
        <v>970</v>
      </c>
      <c r="G4421" s="155">
        <v>970</v>
      </c>
      <c r="H4421" s="155">
        <v>970</v>
      </c>
    </row>
    <row r="4422" spans="1:8" ht="15.75" customHeight="1">
      <c r="A4422" s="7" t="s">
        <v>10960</v>
      </c>
      <c r="B4422" s="7" t="s">
        <v>14582</v>
      </c>
      <c r="C4422" s="6" t="s">
        <v>10</v>
      </c>
      <c r="D4422" s="6" t="s">
        <v>11</v>
      </c>
      <c r="E4422" s="6" t="s">
        <v>11</v>
      </c>
      <c r="F4422" s="6" t="s">
        <v>10</v>
      </c>
      <c r="G4422" s="6" t="s">
        <v>12</v>
      </c>
      <c r="H4422" s="6" t="s">
        <v>13</v>
      </c>
    </row>
    <row r="4423" spans="1:8" ht="15.75" customHeight="1">
      <c r="A4423" s="7" t="s">
        <v>14583</v>
      </c>
      <c r="B4423" s="7" t="s">
        <v>14584</v>
      </c>
      <c r="C4423" s="6" t="s">
        <v>16</v>
      </c>
      <c r="D4423" s="7" t="s">
        <v>14936</v>
      </c>
      <c r="E4423" s="7" t="s">
        <v>14585</v>
      </c>
      <c r="F4423" s="6" t="s">
        <v>19</v>
      </c>
      <c r="G4423" s="7" t="s">
        <v>20</v>
      </c>
      <c r="H4423" s="7" t="s">
        <v>13</v>
      </c>
    </row>
    <row r="4424" spans="1:8" ht="15.75" customHeight="1">
      <c r="A4424" s="7" t="s">
        <v>10964</v>
      </c>
      <c r="B4424" s="6" t="s">
        <v>14586</v>
      </c>
      <c r="C4424" s="7" t="s">
        <v>23</v>
      </c>
      <c r="D4424" s="7" t="s">
        <v>11</v>
      </c>
      <c r="E4424" s="7" t="s">
        <v>11</v>
      </c>
      <c r="F4424" s="7" t="s">
        <v>582</v>
      </c>
      <c r="G4424" s="7" t="s">
        <v>583</v>
      </c>
      <c r="H4424" s="7" t="s">
        <v>13</v>
      </c>
    </row>
    <row r="4425" spans="1:8" ht="15.75" customHeight="1">
      <c r="A4425" s="7" t="s">
        <v>2994</v>
      </c>
      <c r="B4425" s="7" t="s">
        <v>14587</v>
      </c>
      <c r="C4425" s="7" t="s">
        <v>23</v>
      </c>
      <c r="D4425" s="7" t="s">
        <v>11</v>
      </c>
      <c r="E4425" s="7" t="s">
        <v>11</v>
      </c>
      <c r="F4425" s="7" t="s">
        <v>635</v>
      </c>
      <c r="G4425" s="6" t="s">
        <v>636</v>
      </c>
      <c r="H4425" s="7" t="s">
        <v>13</v>
      </c>
    </row>
    <row r="4426" spans="1:8" ht="15.75" customHeight="1">
      <c r="A4426" s="17" t="s">
        <v>2996</v>
      </c>
      <c r="B4426" s="17" t="s">
        <v>2997</v>
      </c>
      <c r="C4426" s="6" t="s">
        <v>16</v>
      </c>
      <c r="D4426" s="47" t="s">
        <v>2523</v>
      </c>
      <c r="E4426" s="14">
        <v>16</v>
      </c>
      <c r="F4426" s="7" t="s">
        <v>34</v>
      </c>
      <c r="G4426" s="7" t="s">
        <v>35</v>
      </c>
      <c r="H4426" s="6" t="s">
        <v>36</v>
      </c>
    </row>
    <row r="4427" spans="1:8" ht="15.75" customHeight="1">
      <c r="A4427" s="7" t="s">
        <v>14588</v>
      </c>
      <c r="B4427" s="7" t="s">
        <v>14589</v>
      </c>
      <c r="C4427" s="7" t="s">
        <v>23</v>
      </c>
      <c r="D4427" s="7" t="s">
        <v>11</v>
      </c>
      <c r="E4427" s="7" t="s">
        <v>11</v>
      </c>
      <c r="F4427" s="7" t="s">
        <v>141</v>
      </c>
      <c r="G4427" s="7" t="s">
        <v>142</v>
      </c>
      <c r="H4427" s="7" t="s">
        <v>13</v>
      </c>
    </row>
    <row r="4428" spans="1:8" ht="15.75" customHeight="1">
      <c r="A4428" s="30" t="s">
        <v>11992</v>
      </c>
      <c r="B4428" s="191" t="s">
        <v>14590</v>
      </c>
      <c r="C4428" s="7" t="s">
        <v>44</v>
      </c>
      <c r="D4428" s="7" t="s">
        <v>11</v>
      </c>
      <c r="E4428" s="7" t="s">
        <v>11</v>
      </c>
      <c r="F4428" s="7" t="s">
        <v>44</v>
      </c>
      <c r="G4428" s="7" t="s">
        <v>45</v>
      </c>
      <c r="H4428" s="7" t="s">
        <v>13</v>
      </c>
    </row>
    <row r="4429" spans="1:8" ht="15.75" customHeight="1">
      <c r="A4429" s="30" t="s">
        <v>248</v>
      </c>
      <c r="B4429" s="30" t="s">
        <v>47</v>
      </c>
      <c r="C4429" s="7" t="s">
        <v>48</v>
      </c>
      <c r="D4429" s="7" t="s">
        <v>11</v>
      </c>
      <c r="E4429" s="7" t="s">
        <v>11</v>
      </c>
      <c r="F4429" s="7" t="s">
        <v>49</v>
      </c>
      <c r="G4429" s="7" t="s">
        <v>50</v>
      </c>
      <c r="H4429" s="7" t="s">
        <v>51</v>
      </c>
    </row>
    <row r="4430" spans="1:8" ht="15.75" customHeight="1">
      <c r="A4430" s="28">
        <v>971</v>
      </c>
      <c r="B4430" s="28">
        <v>971</v>
      </c>
      <c r="C4430" s="28">
        <v>971</v>
      </c>
      <c r="D4430" s="28">
        <v>971</v>
      </c>
      <c r="E4430" s="28">
        <v>971</v>
      </c>
      <c r="F4430" s="28">
        <v>971</v>
      </c>
      <c r="G4430" s="28">
        <v>971</v>
      </c>
      <c r="H4430" s="28">
        <v>971</v>
      </c>
    </row>
    <row r="4431" spans="1:8" ht="15.75" customHeight="1">
      <c r="A4431" s="7" t="s">
        <v>10978</v>
      </c>
      <c r="B4431" s="7" t="s">
        <v>10979</v>
      </c>
      <c r="C4431" s="6" t="s">
        <v>10</v>
      </c>
      <c r="D4431" s="6" t="s">
        <v>11</v>
      </c>
      <c r="E4431" s="6" t="s">
        <v>11</v>
      </c>
      <c r="F4431" s="6" t="s">
        <v>10</v>
      </c>
      <c r="G4431" s="6" t="s">
        <v>12</v>
      </c>
      <c r="H4431" s="6" t="s">
        <v>13</v>
      </c>
    </row>
    <row r="4432" spans="1:8" ht="15.75" customHeight="1">
      <c r="A4432" s="7" t="s">
        <v>14591</v>
      </c>
      <c r="B4432" s="7" t="s">
        <v>14592</v>
      </c>
      <c r="C4432" s="6" t="s">
        <v>16</v>
      </c>
      <c r="D4432" s="7" t="s">
        <v>14593</v>
      </c>
      <c r="E4432" s="7" t="s">
        <v>14594</v>
      </c>
      <c r="F4432" s="7" t="s">
        <v>10872</v>
      </c>
      <c r="G4432" s="6" t="s">
        <v>20</v>
      </c>
      <c r="H4432" s="28" t="s">
        <v>13</v>
      </c>
    </row>
    <row r="4433" spans="1:8" ht="15.75" customHeight="1">
      <c r="A4433" s="7" t="s">
        <v>12731</v>
      </c>
      <c r="B4433" s="7" t="s">
        <v>14595</v>
      </c>
      <c r="C4433" s="7" t="s">
        <v>23</v>
      </c>
      <c r="D4433" s="7" t="s">
        <v>11</v>
      </c>
      <c r="E4433" s="7" t="s">
        <v>11</v>
      </c>
      <c r="F4433" s="7" t="s">
        <v>1379</v>
      </c>
      <c r="G4433" s="7" t="s">
        <v>1380</v>
      </c>
      <c r="H4433" s="7" t="s">
        <v>13</v>
      </c>
    </row>
    <row r="4434" spans="1:8" ht="15.75" customHeight="1">
      <c r="A4434" s="17" t="s">
        <v>14596</v>
      </c>
      <c r="B4434" s="17" t="s">
        <v>14597</v>
      </c>
      <c r="C4434" s="6" t="s">
        <v>16</v>
      </c>
      <c r="D4434" s="14" t="s">
        <v>14908</v>
      </c>
      <c r="E4434" s="7" t="s">
        <v>2049</v>
      </c>
      <c r="F4434" s="7" t="s">
        <v>34</v>
      </c>
      <c r="G4434" s="7" t="s">
        <v>35</v>
      </c>
      <c r="H4434" s="7" t="s">
        <v>36</v>
      </c>
    </row>
    <row r="4435" spans="1:8" ht="15.75" customHeight="1">
      <c r="A4435" s="7" t="s">
        <v>10970</v>
      </c>
      <c r="B4435" s="7" t="s">
        <v>14598</v>
      </c>
      <c r="C4435" s="7" t="s">
        <v>39</v>
      </c>
      <c r="D4435" s="7" t="s">
        <v>11</v>
      </c>
      <c r="E4435" s="7" t="s">
        <v>11</v>
      </c>
      <c r="F4435" s="7" t="s">
        <v>39</v>
      </c>
      <c r="G4435" s="6" t="s">
        <v>20</v>
      </c>
      <c r="H4435" s="7" t="s">
        <v>36</v>
      </c>
    </row>
    <row r="4436" spans="1:8" ht="15.75" customHeight="1">
      <c r="A4436" s="7" t="s">
        <v>11426</v>
      </c>
      <c r="B4436" s="7" t="s">
        <v>14599</v>
      </c>
      <c r="C4436" s="7" t="s">
        <v>23</v>
      </c>
      <c r="D4436" s="7" t="s">
        <v>11</v>
      </c>
      <c r="E4436" s="7" t="s">
        <v>11</v>
      </c>
      <c r="F4436" s="7" t="s">
        <v>24</v>
      </c>
      <c r="G4436" s="7" t="s">
        <v>25</v>
      </c>
      <c r="H4436" s="7" t="s">
        <v>13</v>
      </c>
    </row>
    <row r="4437" spans="1:8" ht="15.75" customHeight="1">
      <c r="A4437" s="7" t="s">
        <v>11097</v>
      </c>
      <c r="B4437" s="6" t="s">
        <v>10852</v>
      </c>
      <c r="C4437" s="28" t="s">
        <v>121</v>
      </c>
      <c r="D4437" s="6" t="s">
        <v>622</v>
      </c>
      <c r="E4437" s="6" t="s">
        <v>348</v>
      </c>
      <c r="F4437" s="6" t="s">
        <v>121</v>
      </c>
      <c r="G4437" s="6" t="s">
        <v>122</v>
      </c>
      <c r="H4437" s="6" t="s">
        <v>13</v>
      </c>
    </row>
    <row r="4438" spans="1:8" ht="15.75" customHeight="1">
      <c r="A4438" s="30" t="s">
        <v>248</v>
      </c>
      <c r="B4438" s="30" t="s">
        <v>47</v>
      </c>
      <c r="C4438" s="7" t="s">
        <v>48</v>
      </c>
      <c r="D4438" s="7" t="s">
        <v>11</v>
      </c>
      <c r="E4438" s="7" t="s">
        <v>11</v>
      </c>
      <c r="F4438" s="7" t="s">
        <v>49</v>
      </c>
      <c r="G4438" s="7" t="s">
        <v>50</v>
      </c>
      <c r="H4438" s="7" t="s">
        <v>51</v>
      </c>
    </row>
    <row r="4439" spans="1:8" ht="15.75" customHeight="1">
      <c r="A4439" s="28">
        <v>972</v>
      </c>
      <c r="B4439" s="28">
        <v>972</v>
      </c>
      <c r="C4439" s="28">
        <v>972</v>
      </c>
      <c r="D4439" s="28">
        <v>972</v>
      </c>
      <c r="E4439" s="28">
        <v>972</v>
      </c>
      <c r="F4439" s="28">
        <v>972</v>
      </c>
      <c r="G4439" s="28">
        <v>972</v>
      </c>
      <c r="H4439" s="28">
        <v>972</v>
      </c>
    </row>
    <row r="4440" spans="1:8" ht="15.75" customHeight="1">
      <c r="A4440" s="7" t="s">
        <v>3001</v>
      </c>
      <c r="B4440" s="7" t="s">
        <v>362</v>
      </c>
      <c r="C4440" s="6" t="s">
        <v>10</v>
      </c>
      <c r="D4440" s="6" t="s">
        <v>11</v>
      </c>
      <c r="E4440" s="6" t="s">
        <v>11</v>
      </c>
      <c r="F4440" s="6" t="s">
        <v>10</v>
      </c>
      <c r="G4440" s="6" t="s">
        <v>12</v>
      </c>
      <c r="H4440" s="6" t="s">
        <v>13</v>
      </c>
    </row>
    <row r="4441" spans="1:8" ht="15.75" customHeight="1">
      <c r="A4441" s="7" t="s">
        <v>14600</v>
      </c>
      <c r="B4441" s="7" t="s">
        <v>14601</v>
      </c>
      <c r="C4441" s="6" t="s">
        <v>16</v>
      </c>
      <c r="D4441" s="7" t="s">
        <v>14602</v>
      </c>
      <c r="E4441" s="7" t="s">
        <v>14603</v>
      </c>
      <c r="F4441" s="7" t="s">
        <v>10872</v>
      </c>
      <c r="G4441" s="6" t="s">
        <v>20</v>
      </c>
      <c r="H4441" s="28" t="s">
        <v>13</v>
      </c>
    </row>
    <row r="4442" spans="1:8" ht="15.75" customHeight="1">
      <c r="A4442" s="7" t="s">
        <v>10873</v>
      </c>
      <c r="B4442" s="7" t="s">
        <v>14102</v>
      </c>
      <c r="C4442" s="7" t="s">
        <v>23</v>
      </c>
      <c r="D4442" s="7" t="s">
        <v>11</v>
      </c>
      <c r="E4442" s="7" t="s">
        <v>11</v>
      </c>
      <c r="F4442" s="7" t="s">
        <v>24</v>
      </c>
      <c r="G4442" s="7" t="s">
        <v>25</v>
      </c>
      <c r="H4442" s="7" t="s">
        <v>13</v>
      </c>
    </row>
    <row r="4443" spans="1:8" ht="15.75" customHeight="1">
      <c r="A4443" s="7" t="s">
        <v>11683</v>
      </c>
      <c r="B4443" s="7" t="s">
        <v>14604</v>
      </c>
      <c r="C4443" s="7" t="s">
        <v>23</v>
      </c>
      <c r="D4443" s="7" t="s">
        <v>11</v>
      </c>
      <c r="E4443" s="7" t="s">
        <v>11</v>
      </c>
      <c r="F4443" s="7" t="s">
        <v>141</v>
      </c>
      <c r="G4443" s="7" t="s">
        <v>142</v>
      </c>
      <c r="H4443" s="7" t="s">
        <v>13</v>
      </c>
    </row>
    <row r="4444" spans="1:8" ht="15.75" customHeight="1">
      <c r="A4444" s="7" t="s">
        <v>12016</v>
      </c>
      <c r="B4444" s="7" t="s">
        <v>12017</v>
      </c>
      <c r="C4444" s="6" t="s">
        <v>16</v>
      </c>
      <c r="D4444" s="14" t="s">
        <v>1564</v>
      </c>
      <c r="E4444" s="14" t="s">
        <v>162</v>
      </c>
      <c r="F4444" s="7" t="s">
        <v>34</v>
      </c>
      <c r="G4444" s="7" t="s">
        <v>35</v>
      </c>
      <c r="H4444" s="6" t="s">
        <v>36</v>
      </c>
    </row>
    <row r="4445" spans="1:8" ht="15.75" customHeight="1">
      <c r="A4445" s="7" t="s">
        <v>11029</v>
      </c>
      <c r="B4445" s="7" t="s">
        <v>14605</v>
      </c>
      <c r="C4445" s="7" t="s">
        <v>39</v>
      </c>
      <c r="D4445" s="7" t="s">
        <v>11</v>
      </c>
      <c r="E4445" s="7" t="s">
        <v>11</v>
      </c>
      <c r="F4445" s="7" t="s">
        <v>39</v>
      </c>
      <c r="G4445" s="6" t="s">
        <v>20</v>
      </c>
      <c r="H4445" s="182" t="s">
        <v>51</v>
      </c>
    </row>
    <row r="4446" spans="1:8" ht="15.75" customHeight="1">
      <c r="A4446" s="30" t="s">
        <v>248</v>
      </c>
      <c r="B4446" s="30" t="s">
        <v>47</v>
      </c>
      <c r="C4446" s="7" t="s">
        <v>48</v>
      </c>
      <c r="D4446" s="7" t="s">
        <v>11</v>
      </c>
      <c r="E4446" s="7" t="s">
        <v>11</v>
      </c>
      <c r="F4446" s="7" t="s">
        <v>49</v>
      </c>
      <c r="G4446" s="7" t="s">
        <v>50</v>
      </c>
      <c r="H4446" s="7" t="s">
        <v>51</v>
      </c>
    </row>
    <row r="4447" spans="1:8" ht="15.75" customHeight="1">
      <c r="A4447" s="28">
        <v>973</v>
      </c>
      <c r="B4447" s="28">
        <v>973</v>
      </c>
      <c r="C4447" s="28">
        <v>973</v>
      </c>
      <c r="D4447" s="28">
        <v>973</v>
      </c>
      <c r="E4447" s="28">
        <v>973</v>
      </c>
      <c r="F4447" s="28">
        <v>973</v>
      </c>
      <c r="G4447" s="28">
        <v>973</v>
      </c>
      <c r="H4447" s="28">
        <v>973</v>
      </c>
    </row>
    <row r="4448" spans="1:8" ht="15.75" customHeight="1">
      <c r="A4448" s="7" t="s">
        <v>796</v>
      </c>
      <c r="B4448" s="7" t="s">
        <v>797</v>
      </c>
      <c r="C4448" s="6" t="s">
        <v>10</v>
      </c>
      <c r="D4448" s="6" t="s">
        <v>11</v>
      </c>
      <c r="E4448" s="6" t="s">
        <v>11</v>
      </c>
      <c r="F4448" s="6" t="s">
        <v>10</v>
      </c>
      <c r="G4448" s="6" t="s">
        <v>12</v>
      </c>
      <c r="H4448" s="6" t="s">
        <v>13</v>
      </c>
    </row>
    <row r="4449" spans="1:8" ht="15.75" customHeight="1">
      <c r="A4449" s="28" t="s">
        <v>14577</v>
      </c>
      <c r="B4449" s="7" t="s">
        <v>14606</v>
      </c>
      <c r="C4449" s="6" t="s">
        <v>16</v>
      </c>
      <c r="D4449" s="47" t="s">
        <v>1164</v>
      </c>
      <c r="E4449" s="6" t="s">
        <v>1065</v>
      </c>
      <c r="F4449" s="6" t="s">
        <v>19</v>
      </c>
      <c r="G4449" s="7" t="s">
        <v>20</v>
      </c>
      <c r="H4449" s="6" t="s">
        <v>13</v>
      </c>
    </row>
    <row r="4450" spans="1:8" ht="15.75" customHeight="1">
      <c r="A4450" s="7" t="s">
        <v>10935</v>
      </c>
      <c r="B4450" s="7" t="s">
        <v>11019</v>
      </c>
      <c r="C4450" s="7" t="s">
        <v>23</v>
      </c>
      <c r="D4450" s="7" t="s">
        <v>11</v>
      </c>
      <c r="E4450" s="7" t="s">
        <v>11</v>
      </c>
      <c r="F4450" s="7" t="s">
        <v>24</v>
      </c>
      <c r="G4450" s="7" t="s">
        <v>25</v>
      </c>
      <c r="H4450" s="7" t="s">
        <v>13</v>
      </c>
    </row>
    <row r="4451" spans="1:8" ht="15.75" customHeight="1">
      <c r="A4451" s="7" t="s">
        <v>11683</v>
      </c>
      <c r="B4451" s="7" t="s">
        <v>14607</v>
      </c>
      <c r="C4451" s="7" t="s">
        <v>23</v>
      </c>
      <c r="D4451" s="7" t="s">
        <v>11</v>
      </c>
      <c r="E4451" s="7" t="s">
        <v>11</v>
      </c>
      <c r="F4451" s="7" t="s">
        <v>141</v>
      </c>
      <c r="G4451" s="7" t="s">
        <v>142</v>
      </c>
      <c r="H4451" s="7" t="s">
        <v>13</v>
      </c>
    </row>
    <row r="4452" spans="1:8" ht="15.75" customHeight="1">
      <c r="A4452" s="7" t="s">
        <v>12016</v>
      </c>
      <c r="B4452" s="7" t="s">
        <v>12017</v>
      </c>
      <c r="C4452" s="6" t="s">
        <v>16</v>
      </c>
      <c r="D4452" s="14" t="s">
        <v>1564</v>
      </c>
      <c r="E4452" s="14" t="s">
        <v>162</v>
      </c>
      <c r="F4452" s="7" t="s">
        <v>34</v>
      </c>
      <c r="G4452" s="7" t="s">
        <v>35</v>
      </c>
      <c r="H4452" s="6" t="s">
        <v>36</v>
      </c>
    </row>
    <row r="4453" spans="1:8" ht="15.75" customHeight="1">
      <c r="A4453" s="7" t="s">
        <v>11029</v>
      </c>
      <c r="B4453" s="7" t="s">
        <v>14608</v>
      </c>
      <c r="C4453" s="7" t="s">
        <v>39</v>
      </c>
      <c r="D4453" s="7" t="s">
        <v>11</v>
      </c>
      <c r="E4453" s="7" t="s">
        <v>11</v>
      </c>
      <c r="F4453" s="7" t="s">
        <v>39</v>
      </c>
      <c r="G4453" s="6" t="s">
        <v>20</v>
      </c>
      <c r="H4453" s="7" t="s">
        <v>36</v>
      </c>
    </row>
    <row r="4454" spans="1:8" ht="15.75" customHeight="1">
      <c r="A4454" s="30" t="s">
        <v>11015</v>
      </c>
      <c r="B4454" s="191" t="s">
        <v>14609</v>
      </c>
      <c r="C4454" s="7" t="s">
        <v>44</v>
      </c>
      <c r="D4454" s="7" t="s">
        <v>11</v>
      </c>
      <c r="E4454" s="7" t="s">
        <v>11</v>
      </c>
      <c r="F4454" s="7" t="s">
        <v>44</v>
      </c>
      <c r="G4454" s="7" t="s">
        <v>45</v>
      </c>
      <c r="H4454" s="7" t="s">
        <v>13</v>
      </c>
    </row>
    <row r="4455" spans="1:8" ht="15.75" customHeight="1">
      <c r="A4455" s="30" t="s">
        <v>248</v>
      </c>
      <c r="B4455" s="30" t="s">
        <v>47</v>
      </c>
      <c r="C4455" s="7" t="s">
        <v>48</v>
      </c>
      <c r="D4455" s="7" t="s">
        <v>11</v>
      </c>
      <c r="E4455" s="7" t="s">
        <v>11</v>
      </c>
      <c r="F4455" s="7" t="s">
        <v>49</v>
      </c>
      <c r="G4455" s="7" t="s">
        <v>50</v>
      </c>
      <c r="H4455" s="7" t="s">
        <v>51</v>
      </c>
    </row>
    <row r="4456" spans="1:8" ht="15.75" customHeight="1">
      <c r="A4456" s="28">
        <v>974</v>
      </c>
      <c r="B4456" s="28">
        <v>974</v>
      </c>
      <c r="C4456" s="28">
        <v>974</v>
      </c>
      <c r="D4456" s="28">
        <v>974</v>
      </c>
      <c r="E4456" s="28">
        <v>974</v>
      </c>
      <c r="F4456" s="28">
        <v>974</v>
      </c>
      <c r="G4456" s="28">
        <v>974</v>
      </c>
      <c r="H4456" s="28">
        <v>974</v>
      </c>
    </row>
    <row r="4457" spans="1:8" ht="15.75" customHeight="1">
      <c r="A4457" s="7" t="s">
        <v>664</v>
      </c>
      <c r="B4457" s="7" t="s">
        <v>665</v>
      </c>
      <c r="C4457" s="6" t="s">
        <v>10</v>
      </c>
      <c r="D4457" s="6" t="s">
        <v>11</v>
      </c>
      <c r="E4457" s="6" t="s">
        <v>11</v>
      </c>
      <c r="F4457" s="6" t="s">
        <v>10</v>
      </c>
      <c r="G4457" s="6" t="s">
        <v>12</v>
      </c>
      <c r="H4457" s="6" t="s">
        <v>13</v>
      </c>
    </row>
    <row r="4458" spans="1:8" ht="15.75" customHeight="1">
      <c r="A4458" s="51" t="s">
        <v>14610</v>
      </c>
      <c r="B4458" s="51" t="s">
        <v>14611</v>
      </c>
      <c r="C4458" s="7" t="s">
        <v>16</v>
      </c>
      <c r="D4458" s="7" t="s">
        <v>14612</v>
      </c>
      <c r="E4458" s="7" t="s">
        <v>3046</v>
      </c>
      <c r="F4458" s="7" t="s">
        <v>19</v>
      </c>
      <c r="G4458" s="7" t="s">
        <v>20</v>
      </c>
      <c r="H4458" s="7" t="s">
        <v>13</v>
      </c>
    </row>
    <row r="4459" spans="1:8" ht="15.75" customHeight="1">
      <c r="A4459" s="7" t="s">
        <v>10935</v>
      </c>
      <c r="B4459" s="7" t="s">
        <v>12785</v>
      </c>
      <c r="C4459" s="7" t="s">
        <v>23</v>
      </c>
      <c r="D4459" s="7" t="s">
        <v>11</v>
      </c>
      <c r="E4459" s="7" t="s">
        <v>11</v>
      </c>
      <c r="F4459" s="7" t="s">
        <v>24</v>
      </c>
      <c r="G4459" s="7" t="s">
        <v>25</v>
      </c>
      <c r="H4459" s="7" t="s">
        <v>13</v>
      </c>
    </row>
    <row r="4460" spans="1:8" ht="15.75" customHeight="1">
      <c r="A4460" s="7" t="s">
        <v>11020</v>
      </c>
      <c r="B4460" s="7" t="s">
        <v>14613</v>
      </c>
      <c r="C4460" s="7" t="s">
        <v>23</v>
      </c>
      <c r="D4460" s="7" t="s">
        <v>11</v>
      </c>
      <c r="E4460" s="7" t="s">
        <v>11</v>
      </c>
      <c r="F4460" s="7" t="s">
        <v>560</v>
      </c>
      <c r="G4460" s="7" t="s">
        <v>561</v>
      </c>
      <c r="H4460" s="7" t="s">
        <v>13</v>
      </c>
    </row>
    <row r="4461" spans="1:8" ht="15.75" customHeight="1">
      <c r="A4461" s="7" t="s">
        <v>11022</v>
      </c>
      <c r="B4461" s="7" t="s">
        <v>14614</v>
      </c>
      <c r="C4461" s="7" t="s">
        <v>23</v>
      </c>
      <c r="D4461" s="7" t="s">
        <v>11</v>
      </c>
      <c r="E4461" s="7" t="s">
        <v>11</v>
      </c>
      <c r="F4461" s="7" t="s">
        <v>10966</v>
      </c>
      <c r="G4461" s="7" t="s">
        <v>10967</v>
      </c>
      <c r="H4461" s="7" t="s">
        <v>13</v>
      </c>
    </row>
    <row r="4462" spans="1:8" ht="15.75" customHeight="1">
      <c r="A4462" s="7" t="s">
        <v>11683</v>
      </c>
      <c r="B4462" s="7" t="s">
        <v>14615</v>
      </c>
      <c r="C4462" s="7" t="s">
        <v>23</v>
      </c>
      <c r="D4462" s="7" t="s">
        <v>11</v>
      </c>
      <c r="E4462" s="7" t="s">
        <v>11</v>
      </c>
      <c r="F4462" s="7" t="s">
        <v>141</v>
      </c>
      <c r="G4462" s="7" t="s">
        <v>142</v>
      </c>
      <c r="H4462" s="7" t="s">
        <v>13</v>
      </c>
    </row>
    <row r="4463" spans="1:8" ht="15.75" customHeight="1">
      <c r="A4463" s="7" t="s">
        <v>12016</v>
      </c>
      <c r="B4463" s="7" t="s">
        <v>12017</v>
      </c>
      <c r="C4463" s="6" t="s">
        <v>16</v>
      </c>
      <c r="D4463" s="14" t="s">
        <v>1564</v>
      </c>
      <c r="E4463" s="14" t="s">
        <v>162</v>
      </c>
      <c r="F4463" s="7" t="s">
        <v>34</v>
      </c>
      <c r="G4463" s="7" t="s">
        <v>35</v>
      </c>
      <c r="H4463" s="6" t="s">
        <v>36</v>
      </c>
    </row>
    <row r="4464" spans="1:8" ht="15.75" customHeight="1">
      <c r="A4464" s="7" t="s">
        <v>11029</v>
      </c>
      <c r="B4464" s="7" t="s">
        <v>14616</v>
      </c>
      <c r="C4464" s="7" t="s">
        <v>39</v>
      </c>
      <c r="D4464" s="7" t="s">
        <v>11</v>
      </c>
      <c r="E4464" s="7" t="s">
        <v>11</v>
      </c>
      <c r="F4464" s="7" t="s">
        <v>39</v>
      </c>
      <c r="G4464" s="6" t="s">
        <v>20</v>
      </c>
      <c r="H4464" s="7" t="s">
        <v>36</v>
      </c>
    </row>
    <row r="4465" spans="1:8" ht="15.75" customHeight="1">
      <c r="A4465" s="7" t="s">
        <v>11031</v>
      </c>
      <c r="B4465" s="7" t="s">
        <v>14617</v>
      </c>
      <c r="C4465" s="7" t="s">
        <v>23</v>
      </c>
      <c r="D4465" s="7" t="s">
        <v>11</v>
      </c>
      <c r="E4465" s="7" t="s">
        <v>11</v>
      </c>
      <c r="F4465" s="7" t="s">
        <v>24</v>
      </c>
      <c r="G4465" s="7" t="s">
        <v>25</v>
      </c>
      <c r="H4465" s="7" t="s">
        <v>13</v>
      </c>
    </row>
    <row r="4466" spans="1:8" ht="15.75" customHeight="1">
      <c r="A4466" s="192" t="s">
        <v>11192</v>
      </c>
      <c r="B4466" s="191" t="s">
        <v>14618</v>
      </c>
      <c r="C4466" s="7" t="s">
        <v>44</v>
      </c>
      <c r="D4466" s="7" t="s">
        <v>11</v>
      </c>
      <c r="E4466" s="7" t="s">
        <v>11</v>
      </c>
      <c r="F4466" s="7" t="s">
        <v>44</v>
      </c>
      <c r="G4466" s="7" t="s">
        <v>45</v>
      </c>
      <c r="H4466" s="28" t="s">
        <v>51</v>
      </c>
    </row>
    <row r="4467" spans="1:8" ht="15.75" customHeight="1">
      <c r="A4467" s="30" t="s">
        <v>248</v>
      </c>
      <c r="B4467" s="30" t="s">
        <v>47</v>
      </c>
      <c r="C4467" s="7" t="s">
        <v>48</v>
      </c>
      <c r="D4467" s="7" t="s">
        <v>11</v>
      </c>
      <c r="E4467" s="7" t="s">
        <v>11</v>
      </c>
      <c r="F4467" s="7" t="s">
        <v>49</v>
      </c>
      <c r="G4467" s="7" t="s">
        <v>50</v>
      </c>
      <c r="H4467" s="7" t="s">
        <v>51</v>
      </c>
    </row>
    <row r="4468" spans="1:8" ht="15.75" customHeight="1">
      <c r="A4468" s="28">
        <v>975</v>
      </c>
      <c r="B4468" s="28">
        <v>975</v>
      </c>
      <c r="C4468" s="28">
        <v>975</v>
      </c>
      <c r="D4468" s="28">
        <v>975</v>
      </c>
      <c r="E4468" s="28">
        <v>975</v>
      </c>
      <c r="F4468" s="28">
        <v>975</v>
      </c>
      <c r="G4468" s="28">
        <v>975</v>
      </c>
      <c r="H4468" s="28">
        <v>975</v>
      </c>
    </row>
    <row r="4469" spans="1:8" ht="15.75" customHeight="1">
      <c r="A4469" s="7" t="s">
        <v>3053</v>
      </c>
      <c r="B4469" s="7" t="s">
        <v>54</v>
      </c>
      <c r="C4469" s="6" t="s">
        <v>10</v>
      </c>
      <c r="D4469" s="6" t="s">
        <v>11</v>
      </c>
      <c r="E4469" s="6" t="s">
        <v>11</v>
      </c>
      <c r="F4469" s="6" t="s">
        <v>10</v>
      </c>
      <c r="G4469" s="6" t="s">
        <v>12</v>
      </c>
      <c r="H4469" s="6" t="s">
        <v>13</v>
      </c>
    </row>
    <row r="4470" spans="1:8" ht="15.75" customHeight="1">
      <c r="A4470" s="51" t="s">
        <v>14619</v>
      </c>
      <c r="B4470" s="51" t="s">
        <v>14620</v>
      </c>
      <c r="C4470" s="7" t="s">
        <v>16</v>
      </c>
      <c r="D4470" s="7" t="s">
        <v>14621</v>
      </c>
      <c r="E4470" s="7" t="s">
        <v>3385</v>
      </c>
      <c r="F4470" s="7" t="s">
        <v>19</v>
      </c>
      <c r="G4470" s="7" t="s">
        <v>20</v>
      </c>
      <c r="H4470" s="7" t="s">
        <v>13</v>
      </c>
    </row>
    <row r="4471" spans="1:8" ht="15.75" customHeight="1">
      <c r="A4471" s="5" t="s">
        <v>26</v>
      </c>
      <c r="B4471" s="5" t="s">
        <v>4531</v>
      </c>
      <c r="C4471" s="7" t="s">
        <v>23</v>
      </c>
      <c r="D4471" s="7" t="s">
        <v>11</v>
      </c>
      <c r="E4471" s="7" t="s">
        <v>11</v>
      </c>
      <c r="F4471" s="7" t="s">
        <v>28</v>
      </c>
      <c r="G4471" s="7" t="s">
        <v>29</v>
      </c>
      <c r="H4471" s="7" t="s">
        <v>13</v>
      </c>
    </row>
    <row r="4472" spans="1:8" ht="15.75" customHeight="1">
      <c r="A4472" s="5" t="s">
        <v>14622</v>
      </c>
      <c r="B4472" s="5" t="s">
        <v>1514</v>
      </c>
      <c r="C4472" s="7" t="s">
        <v>16</v>
      </c>
      <c r="D4472" s="7" t="s">
        <v>3598</v>
      </c>
      <c r="E4472" s="7" t="s">
        <v>3599</v>
      </c>
      <c r="F4472" s="7" t="s">
        <v>34</v>
      </c>
      <c r="G4472" s="7" t="s">
        <v>35</v>
      </c>
      <c r="H4472" s="7" t="s">
        <v>36</v>
      </c>
    </row>
    <row r="4473" spans="1:8" ht="15.75" customHeight="1">
      <c r="A4473" s="5" t="s">
        <v>3038</v>
      </c>
      <c r="B4473" s="71" t="s">
        <v>14623</v>
      </c>
      <c r="C4473" s="7" t="s">
        <v>39</v>
      </c>
      <c r="D4473" s="7" t="s">
        <v>11</v>
      </c>
      <c r="E4473" s="7" t="s">
        <v>11</v>
      </c>
      <c r="F4473" s="7" t="s">
        <v>34</v>
      </c>
      <c r="G4473" s="7" t="s">
        <v>20</v>
      </c>
      <c r="H4473" s="7" t="s">
        <v>36</v>
      </c>
    </row>
    <row r="4474" spans="1:8" ht="15.75" customHeight="1">
      <c r="A4474" s="192" t="s">
        <v>11192</v>
      </c>
      <c r="B4474" s="191" t="s">
        <v>14624</v>
      </c>
      <c r="C4474" s="7" t="s">
        <v>44</v>
      </c>
      <c r="D4474" s="7" t="s">
        <v>11</v>
      </c>
      <c r="E4474" s="7" t="s">
        <v>11</v>
      </c>
      <c r="F4474" s="7" t="s">
        <v>44</v>
      </c>
      <c r="G4474" s="7" t="s">
        <v>45</v>
      </c>
      <c r="H4474" s="28" t="s">
        <v>51</v>
      </c>
    </row>
    <row r="4475" spans="1:8" ht="15.75" customHeight="1">
      <c r="A4475" s="7" t="s">
        <v>11459</v>
      </c>
      <c r="B4475" s="7" t="s">
        <v>11460</v>
      </c>
      <c r="C4475" s="7" t="s">
        <v>48</v>
      </c>
      <c r="D4475" s="7" t="s">
        <v>11</v>
      </c>
      <c r="E4475" s="7" t="s">
        <v>11</v>
      </c>
      <c r="F4475" s="7" t="s">
        <v>49</v>
      </c>
      <c r="G4475" s="7" t="s">
        <v>50</v>
      </c>
      <c r="H4475" s="7" t="s">
        <v>51</v>
      </c>
    </row>
    <row r="4476" spans="1:8" ht="15.75" customHeight="1">
      <c r="A4476" s="28">
        <v>976</v>
      </c>
      <c r="B4476" s="28">
        <v>976</v>
      </c>
      <c r="C4476" s="28">
        <v>976</v>
      </c>
      <c r="D4476" s="28">
        <v>976</v>
      </c>
      <c r="E4476" s="28">
        <v>976</v>
      </c>
      <c r="F4476" s="28">
        <v>976</v>
      </c>
      <c r="G4476" s="28">
        <v>976</v>
      </c>
      <c r="H4476" s="28">
        <v>976</v>
      </c>
    </row>
    <row r="4477" spans="1:8" ht="15.75" customHeight="1">
      <c r="A4477" s="7" t="s">
        <v>14625</v>
      </c>
      <c r="B4477" s="7" t="s">
        <v>647</v>
      </c>
      <c r="C4477" s="7" t="s">
        <v>10</v>
      </c>
      <c r="D4477" s="7" t="s">
        <v>11</v>
      </c>
      <c r="E4477" s="7" t="s">
        <v>11</v>
      </c>
      <c r="F4477" s="7" t="s">
        <v>10</v>
      </c>
      <c r="G4477" s="7" t="s">
        <v>12</v>
      </c>
      <c r="H4477" s="7" t="s">
        <v>13</v>
      </c>
    </row>
    <row r="4478" spans="1:8" ht="15.75" customHeight="1">
      <c r="A4478" s="7" t="s">
        <v>3020</v>
      </c>
      <c r="B4478" s="17" t="s">
        <v>14626</v>
      </c>
      <c r="C4478" s="6" t="s">
        <v>16</v>
      </c>
      <c r="D4478" s="47" t="s">
        <v>3022</v>
      </c>
      <c r="E4478" s="7" t="s">
        <v>3023</v>
      </c>
      <c r="F4478" s="6" t="s">
        <v>19</v>
      </c>
      <c r="G4478" s="7" t="s">
        <v>20</v>
      </c>
      <c r="H4478" s="7" t="s">
        <v>13</v>
      </c>
    </row>
    <row r="4479" spans="1:8" ht="15.75" customHeight="1">
      <c r="A4479" s="7" t="s">
        <v>147</v>
      </c>
      <c r="B4479" s="7" t="s">
        <v>14627</v>
      </c>
      <c r="C4479" s="7" t="s">
        <v>23</v>
      </c>
      <c r="D4479" s="7" t="s">
        <v>11</v>
      </c>
      <c r="E4479" s="7" t="s">
        <v>11</v>
      </c>
      <c r="F4479" s="7" t="s">
        <v>24</v>
      </c>
      <c r="G4479" s="7" t="s">
        <v>25</v>
      </c>
      <c r="H4479" s="7" t="s">
        <v>13</v>
      </c>
    </row>
    <row r="4480" spans="1:8" ht="15.75" customHeight="1">
      <c r="A4480" s="50" t="s">
        <v>10893</v>
      </c>
      <c r="B4480" s="51" t="s">
        <v>11040</v>
      </c>
      <c r="C4480" s="6" t="s">
        <v>16</v>
      </c>
      <c r="D4480" s="14" t="s">
        <v>151</v>
      </c>
      <c r="E4480" s="14" t="s">
        <v>127</v>
      </c>
      <c r="F4480" s="7" t="s">
        <v>34</v>
      </c>
      <c r="G4480" s="7" t="s">
        <v>35</v>
      </c>
      <c r="H4480" s="6" t="s">
        <v>36</v>
      </c>
    </row>
    <row r="4481" spans="1:8" ht="15.75" customHeight="1">
      <c r="A4481" s="17" t="s">
        <v>11041</v>
      </c>
      <c r="B4481" s="17" t="s">
        <v>14628</v>
      </c>
      <c r="C4481" s="7" t="s">
        <v>39</v>
      </c>
      <c r="D4481" s="7" t="s">
        <v>11</v>
      </c>
      <c r="E4481" s="7" t="s">
        <v>11</v>
      </c>
      <c r="F4481" s="7" t="s">
        <v>39</v>
      </c>
      <c r="G4481" s="6" t="s">
        <v>20</v>
      </c>
      <c r="H4481" s="7" t="s">
        <v>36</v>
      </c>
    </row>
    <row r="4482" spans="1:8" ht="15.75" customHeight="1">
      <c r="A4482" s="7" t="s">
        <v>11391</v>
      </c>
      <c r="B4482" s="7" t="s">
        <v>14081</v>
      </c>
      <c r="C4482" s="6" t="s">
        <v>121</v>
      </c>
      <c r="D4482" s="6" t="s">
        <v>65</v>
      </c>
      <c r="E4482" s="6" t="s">
        <v>66</v>
      </c>
      <c r="F4482" s="6" t="s">
        <v>121</v>
      </c>
      <c r="G4482" s="6" t="s">
        <v>122</v>
      </c>
      <c r="H4482" s="6" t="s">
        <v>13</v>
      </c>
    </row>
    <row r="4483" spans="1:8" ht="15.75" customHeight="1">
      <c r="A4483" s="7" t="s">
        <v>1674</v>
      </c>
      <c r="B4483" s="7" t="s">
        <v>14629</v>
      </c>
      <c r="C4483" s="7" t="s">
        <v>44</v>
      </c>
      <c r="D4483" s="7" t="s">
        <v>11</v>
      </c>
      <c r="E4483" s="7" t="s">
        <v>11</v>
      </c>
      <c r="F4483" s="7" t="s">
        <v>44</v>
      </c>
      <c r="G4483" s="7" t="s">
        <v>45</v>
      </c>
      <c r="H4483" s="28" t="s">
        <v>51</v>
      </c>
    </row>
    <row r="4484" spans="1:8" ht="15.75" customHeight="1">
      <c r="A4484" s="7" t="s">
        <v>662</v>
      </c>
      <c r="B4484" s="7" t="s">
        <v>2804</v>
      </c>
      <c r="C4484" s="7" t="s">
        <v>48</v>
      </c>
      <c r="D4484" s="7" t="s">
        <v>11</v>
      </c>
      <c r="E4484" s="7" t="s">
        <v>11</v>
      </c>
      <c r="F4484" s="7" t="s">
        <v>49</v>
      </c>
      <c r="G4484" s="7" t="s">
        <v>50</v>
      </c>
      <c r="H4484" s="7" t="s">
        <v>51</v>
      </c>
    </row>
    <row r="4485" spans="1:8" ht="15.75" customHeight="1">
      <c r="A4485" s="28">
        <v>977</v>
      </c>
      <c r="B4485" s="28">
        <v>977</v>
      </c>
      <c r="C4485" s="28">
        <v>977</v>
      </c>
      <c r="D4485" s="28">
        <v>977</v>
      </c>
      <c r="E4485" s="28">
        <v>977</v>
      </c>
      <c r="F4485" s="28">
        <v>977</v>
      </c>
      <c r="G4485" s="28">
        <v>977</v>
      </c>
      <c r="H4485" s="28">
        <v>977</v>
      </c>
    </row>
    <row r="4486" spans="1:8" ht="15.75" customHeight="1">
      <c r="A4486" s="7" t="s">
        <v>591</v>
      </c>
      <c r="B4486" s="7" t="s">
        <v>592</v>
      </c>
      <c r="C4486" s="7" t="s">
        <v>10</v>
      </c>
      <c r="D4486" s="7" t="s">
        <v>11</v>
      </c>
      <c r="E4486" s="7" t="s">
        <v>11</v>
      </c>
      <c r="F4486" s="7" t="s">
        <v>10</v>
      </c>
      <c r="G4486" s="7" t="s">
        <v>12</v>
      </c>
      <c r="H4486" s="7" t="s">
        <v>13</v>
      </c>
    </row>
    <row r="4487" spans="1:8" ht="15.75" customHeight="1">
      <c r="A4487" s="23" t="s">
        <v>14630</v>
      </c>
      <c r="B4487" s="23" t="s">
        <v>14631</v>
      </c>
      <c r="C4487" s="6" t="s">
        <v>16</v>
      </c>
      <c r="D4487" s="24" t="s">
        <v>14632</v>
      </c>
      <c r="E4487" s="6" t="s">
        <v>14633</v>
      </c>
      <c r="F4487" s="6" t="s">
        <v>19</v>
      </c>
      <c r="G4487" s="7" t="s">
        <v>20</v>
      </c>
      <c r="H4487" s="6" t="s">
        <v>13</v>
      </c>
    </row>
    <row r="4488" spans="1:8" ht="15.75" customHeight="1">
      <c r="A4488" s="7" t="s">
        <v>244</v>
      </c>
      <c r="B4488" s="7" t="s">
        <v>2972</v>
      </c>
      <c r="C4488" s="7" t="s">
        <v>23</v>
      </c>
      <c r="D4488" s="7" t="s">
        <v>11</v>
      </c>
      <c r="E4488" s="7" t="s">
        <v>11</v>
      </c>
      <c r="F4488" s="7" t="s">
        <v>1521</v>
      </c>
      <c r="G4488" s="7" t="s">
        <v>1522</v>
      </c>
      <c r="H4488" s="7" t="s">
        <v>13</v>
      </c>
    </row>
    <row r="4489" spans="1:8" ht="15.75" customHeight="1">
      <c r="A4489" s="17" t="s">
        <v>14634</v>
      </c>
      <c r="B4489" s="17" t="s">
        <v>14635</v>
      </c>
      <c r="C4489" s="6" t="s">
        <v>16</v>
      </c>
      <c r="D4489" s="7" t="s">
        <v>11057</v>
      </c>
      <c r="E4489" s="7" t="s">
        <v>435</v>
      </c>
      <c r="F4489" s="7" t="s">
        <v>34</v>
      </c>
      <c r="G4489" s="7" t="s">
        <v>35</v>
      </c>
      <c r="H4489" s="7" t="s">
        <v>36</v>
      </c>
    </row>
    <row r="4490" spans="1:8" ht="15.75" customHeight="1">
      <c r="A4490" s="17" t="s">
        <v>436</v>
      </c>
      <c r="B4490" s="7" t="s">
        <v>14636</v>
      </c>
      <c r="C4490" s="7" t="s">
        <v>39</v>
      </c>
      <c r="D4490" s="7" t="s">
        <v>11</v>
      </c>
      <c r="E4490" s="7" t="s">
        <v>11</v>
      </c>
      <c r="F4490" s="7" t="s">
        <v>39</v>
      </c>
      <c r="G4490" s="7" t="s">
        <v>20</v>
      </c>
      <c r="H4490" s="7" t="s">
        <v>36</v>
      </c>
    </row>
    <row r="4491" spans="1:8" ht="15.75" customHeight="1">
      <c r="A4491" s="7" t="s">
        <v>318</v>
      </c>
      <c r="B4491" s="7" t="s">
        <v>14637</v>
      </c>
      <c r="C4491" s="7" t="s">
        <v>23</v>
      </c>
      <c r="D4491" s="7" t="s">
        <v>11</v>
      </c>
      <c r="E4491" s="7" t="s">
        <v>11</v>
      </c>
      <c r="F4491" s="6" t="s">
        <v>24</v>
      </c>
      <c r="G4491" s="6" t="s">
        <v>25</v>
      </c>
      <c r="H4491" s="7" t="s">
        <v>13</v>
      </c>
    </row>
    <row r="4492" spans="1:8" ht="15.75" customHeight="1">
      <c r="A4492" s="7" t="s">
        <v>10851</v>
      </c>
      <c r="B4492" s="6" t="s">
        <v>10852</v>
      </c>
      <c r="C4492" s="6" t="s">
        <v>122</v>
      </c>
      <c r="D4492" s="6" t="s">
        <v>1263</v>
      </c>
      <c r="E4492" s="6" t="s">
        <v>1264</v>
      </c>
      <c r="F4492" s="6" t="s">
        <v>121</v>
      </c>
      <c r="G4492" s="6" t="s">
        <v>122</v>
      </c>
      <c r="H4492" s="6" t="s">
        <v>13</v>
      </c>
    </row>
    <row r="4493" spans="1:8" ht="15.75" customHeight="1">
      <c r="A4493" s="30" t="s">
        <v>11705</v>
      </c>
      <c r="B4493" s="191" t="s">
        <v>14638</v>
      </c>
      <c r="C4493" s="7" t="s">
        <v>44</v>
      </c>
      <c r="D4493" s="7" t="s">
        <v>11</v>
      </c>
      <c r="E4493" s="7" t="s">
        <v>11</v>
      </c>
      <c r="F4493" s="7" t="s">
        <v>44</v>
      </c>
      <c r="G4493" s="7" t="s">
        <v>45</v>
      </c>
      <c r="H4493" s="28" t="s">
        <v>51</v>
      </c>
    </row>
    <row r="4494" spans="1:8" ht="15.75" customHeight="1">
      <c r="A4494" s="30" t="s">
        <v>46</v>
      </c>
      <c r="B4494" s="30" t="s">
        <v>47</v>
      </c>
      <c r="C4494" s="7" t="s">
        <v>48</v>
      </c>
      <c r="D4494" s="7" t="s">
        <v>11</v>
      </c>
      <c r="E4494" s="7" t="s">
        <v>11</v>
      </c>
      <c r="F4494" s="7" t="s">
        <v>49</v>
      </c>
      <c r="G4494" s="7" t="s">
        <v>50</v>
      </c>
      <c r="H4494" s="7" t="s">
        <v>51</v>
      </c>
    </row>
    <row r="4495" spans="1:8" ht="15.75" customHeight="1">
      <c r="A4495" s="28">
        <v>978</v>
      </c>
      <c r="B4495" s="28">
        <v>978</v>
      </c>
      <c r="C4495" s="28">
        <v>978</v>
      </c>
      <c r="D4495" s="28">
        <v>978</v>
      </c>
      <c r="E4495" s="28">
        <v>978</v>
      </c>
      <c r="F4495" s="28">
        <v>978</v>
      </c>
      <c r="G4495" s="28">
        <v>978</v>
      </c>
      <c r="H4495" s="28">
        <v>978</v>
      </c>
    </row>
    <row r="4496" spans="1:8" ht="15.75" customHeight="1">
      <c r="A4496" s="7" t="s">
        <v>426</v>
      </c>
      <c r="B4496" s="7" t="s">
        <v>427</v>
      </c>
      <c r="C4496" s="7" t="s">
        <v>10</v>
      </c>
      <c r="D4496" s="7" t="s">
        <v>11</v>
      </c>
      <c r="E4496" s="7" t="s">
        <v>11</v>
      </c>
      <c r="F4496" s="7" t="s">
        <v>10</v>
      </c>
      <c r="G4496" s="7" t="s">
        <v>12</v>
      </c>
      <c r="H4496" s="7" t="s">
        <v>13</v>
      </c>
    </row>
    <row r="4497" spans="1:8" ht="15.75" customHeight="1">
      <c r="A4497" s="7" t="s">
        <v>14639</v>
      </c>
      <c r="B4497" s="7" t="s">
        <v>14640</v>
      </c>
      <c r="C4497" s="7" t="s">
        <v>16</v>
      </c>
      <c r="D4497" s="7" t="s">
        <v>10929</v>
      </c>
      <c r="E4497" s="7" t="s">
        <v>624</v>
      </c>
      <c r="F4497" s="7" t="s">
        <v>19</v>
      </c>
      <c r="G4497" s="7" t="s">
        <v>20</v>
      </c>
      <c r="H4497" s="7" t="s">
        <v>13</v>
      </c>
    </row>
    <row r="4498" spans="1:8" ht="15.75" customHeight="1">
      <c r="A4498" s="7" t="s">
        <v>10843</v>
      </c>
      <c r="B4498" s="28" t="s">
        <v>14641</v>
      </c>
      <c r="C4498" s="7" t="s">
        <v>23</v>
      </c>
      <c r="D4498" s="7" t="s">
        <v>11</v>
      </c>
      <c r="E4498" s="7" t="s">
        <v>11</v>
      </c>
      <c r="F4498" s="7" t="s">
        <v>24</v>
      </c>
      <c r="G4498" s="7" t="s">
        <v>25</v>
      </c>
      <c r="H4498" s="7" t="s">
        <v>13</v>
      </c>
    </row>
    <row r="4499" spans="1:8" ht="15.75" customHeight="1">
      <c r="A4499" s="7" t="s">
        <v>11074</v>
      </c>
      <c r="B4499" s="7" t="s">
        <v>14642</v>
      </c>
      <c r="C4499" s="6" t="s">
        <v>16</v>
      </c>
      <c r="D4499" s="7" t="s">
        <v>151</v>
      </c>
      <c r="E4499" s="7" t="s">
        <v>127</v>
      </c>
      <c r="F4499" s="7" t="s">
        <v>34</v>
      </c>
      <c r="G4499" s="7" t="s">
        <v>35</v>
      </c>
      <c r="H4499" s="7" t="s">
        <v>36</v>
      </c>
    </row>
    <row r="4500" spans="1:8" ht="15.75" customHeight="1">
      <c r="A4500" s="7" t="s">
        <v>10970</v>
      </c>
      <c r="B4500" s="7" t="s">
        <v>14643</v>
      </c>
      <c r="C4500" s="7" t="s">
        <v>39</v>
      </c>
      <c r="D4500" s="7" t="s">
        <v>11</v>
      </c>
      <c r="E4500" s="7" t="s">
        <v>11</v>
      </c>
      <c r="F4500" s="7" t="s">
        <v>39</v>
      </c>
      <c r="G4500" s="7" t="s">
        <v>20</v>
      </c>
      <c r="H4500" s="7" t="s">
        <v>36</v>
      </c>
    </row>
    <row r="4501" spans="1:8" ht="15.75" customHeight="1">
      <c r="A4501" s="7" t="s">
        <v>10851</v>
      </c>
      <c r="B4501" s="7" t="s">
        <v>10852</v>
      </c>
      <c r="C4501" s="6" t="s">
        <v>121</v>
      </c>
      <c r="D4501" s="6" t="s">
        <v>1263</v>
      </c>
      <c r="E4501" s="6" t="s">
        <v>1264</v>
      </c>
      <c r="F4501" s="6" t="s">
        <v>121</v>
      </c>
      <c r="G4501" s="6" t="s">
        <v>122</v>
      </c>
      <c r="H4501" s="6" t="s">
        <v>13</v>
      </c>
    </row>
    <row r="4502" spans="1:8" ht="15.75" customHeight="1">
      <c r="A4502" s="7" t="s">
        <v>440</v>
      </c>
      <c r="B4502" s="7" t="s">
        <v>14644</v>
      </c>
      <c r="C4502" s="7" t="s">
        <v>44</v>
      </c>
      <c r="D4502" s="7" t="s">
        <v>11</v>
      </c>
      <c r="E4502" s="7" t="s">
        <v>11</v>
      </c>
      <c r="F4502" s="7" t="s">
        <v>44</v>
      </c>
      <c r="G4502" s="7" t="s">
        <v>45</v>
      </c>
      <c r="H4502" s="28" t="s">
        <v>51</v>
      </c>
    </row>
    <row r="4503" spans="1:8" ht="15.75" customHeight="1">
      <c r="A4503" s="7" t="s">
        <v>442</v>
      </c>
      <c r="B4503" s="7" t="s">
        <v>443</v>
      </c>
      <c r="C4503" s="7" t="s">
        <v>48</v>
      </c>
      <c r="D4503" s="7" t="s">
        <v>11</v>
      </c>
      <c r="E4503" s="7" t="s">
        <v>11</v>
      </c>
      <c r="F4503" s="7" t="s">
        <v>49</v>
      </c>
      <c r="G4503" s="7" t="s">
        <v>50</v>
      </c>
      <c r="H4503" s="7" t="s">
        <v>51</v>
      </c>
    </row>
    <row r="4504" spans="1:8" ht="15.75" customHeight="1">
      <c r="A4504" s="155">
        <v>979</v>
      </c>
      <c r="B4504" s="155">
        <v>979</v>
      </c>
      <c r="C4504" s="155">
        <v>979</v>
      </c>
      <c r="D4504" s="155">
        <v>979</v>
      </c>
      <c r="E4504" s="155">
        <v>979</v>
      </c>
      <c r="F4504" s="155">
        <v>979</v>
      </c>
      <c r="G4504" s="155">
        <v>979</v>
      </c>
      <c r="H4504" s="155">
        <v>979</v>
      </c>
    </row>
    <row r="4505" spans="1:8" ht="15.75" customHeight="1">
      <c r="A4505" s="7" t="s">
        <v>75</v>
      </c>
      <c r="B4505" s="7" t="s">
        <v>76</v>
      </c>
      <c r="C4505" s="6" t="s">
        <v>10</v>
      </c>
      <c r="D4505" s="6" t="s">
        <v>11</v>
      </c>
      <c r="E4505" s="6" t="s">
        <v>11</v>
      </c>
      <c r="F4505" s="6" t="s">
        <v>10</v>
      </c>
      <c r="G4505" s="6" t="s">
        <v>12</v>
      </c>
      <c r="H4505" s="6" t="s">
        <v>13</v>
      </c>
    </row>
    <row r="4506" spans="1:8" ht="15.75" customHeight="1">
      <c r="A4506" s="7" t="s">
        <v>14645</v>
      </c>
      <c r="B4506" s="7" t="s">
        <v>14646</v>
      </c>
      <c r="C4506" s="6" t="s">
        <v>16</v>
      </c>
      <c r="D4506" s="7" t="s">
        <v>1564</v>
      </c>
      <c r="E4506" s="7" t="s">
        <v>162</v>
      </c>
      <c r="F4506" s="7" t="s">
        <v>10872</v>
      </c>
      <c r="G4506" s="7" t="s">
        <v>20</v>
      </c>
      <c r="H4506" s="7" t="s">
        <v>13</v>
      </c>
    </row>
    <row r="4507" spans="1:8" ht="15.75" customHeight="1">
      <c r="A4507" s="7" t="s">
        <v>244</v>
      </c>
      <c r="B4507" s="7" t="s">
        <v>3656</v>
      </c>
      <c r="C4507" s="7" t="s">
        <v>23</v>
      </c>
      <c r="D4507" s="7" t="s">
        <v>11</v>
      </c>
      <c r="E4507" s="7" t="s">
        <v>11</v>
      </c>
      <c r="F4507" s="7" t="s">
        <v>14647</v>
      </c>
      <c r="G4507" s="7" t="s">
        <v>14648</v>
      </c>
      <c r="H4507" s="7" t="s">
        <v>13</v>
      </c>
    </row>
    <row r="4508" spans="1:8" ht="15.75" customHeight="1">
      <c r="A4508" s="7" t="s">
        <v>5154</v>
      </c>
      <c r="B4508" s="35" t="s">
        <v>3624</v>
      </c>
      <c r="C4508" s="6" t="s">
        <v>16</v>
      </c>
      <c r="D4508" s="7" t="s">
        <v>732</v>
      </c>
      <c r="E4508" s="7" t="s">
        <v>162</v>
      </c>
      <c r="F4508" s="7" t="s">
        <v>34</v>
      </c>
      <c r="G4508" s="7" t="s">
        <v>35</v>
      </c>
      <c r="H4508" s="7" t="s">
        <v>36</v>
      </c>
    </row>
    <row r="4509" spans="1:8" ht="15.75" customHeight="1">
      <c r="A4509" s="7" t="s">
        <v>11031</v>
      </c>
      <c r="B4509" s="28" t="s">
        <v>14649</v>
      </c>
      <c r="C4509" s="7" t="s">
        <v>23</v>
      </c>
      <c r="D4509" s="7" t="s">
        <v>11</v>
      </c>
      <c r="E4509" s="7" t="s">
        <v>11</v>
      </c>
      <c r="F4509" s="7" t="s">
        <v>24</v>
      </c>
      <c r="G4509" s="7" t="s">
        <v>25</v>
      </c>
      <c r="H4509" s="7" t="s">
        <v>13</v>
      </c>
    </row>
    <row r="4510" spans="1:8" ht="15.75" customHeight="1">
      <c r="A4510" s="7" t="s">
        <v>11069</v>
      </c>
      <c r="B4510" s="7" t="s">
        <v>14650</v>
      </c>
      <c r="C4510" s="7" t="s">
        <v>44</v>
      </c>
      <c r="D4510" s="7" t="s">
        <v>11</v>
      </c>
      <c r="E4510" s="7" t="s">
        <v>11</v>
      </c>
      <c r="F4510" s="7" t="s">
        <v>44</v>
      </c>
      <c r="G4510" s="7" t="s">
        <v>45</v>
      </c>
      <c r="H4510" s="28" t="s">
        <v>51</v>
      </c>
    </row>
    <row r="4511" spans="1:8" ht="15.75" customHeight="1">
      <c r="A4511" s="11" t="s">
        <v>680</v>
      </c>
      <c r="B4511" s="11" t="s">
        <v>228</v>
      </c>
      <c r="C4511" s="7" t="s">
        <v>48</v>
      </c>
      <c r="D4511" s="7" t="s">
        <v>11</v>
      </c>
      <c r="E4511" s="7" t="s">
        <v>11</v>
      </c>
      <c r="F4511" s="7" t="s">
        <v>49</v>
      </c>
      <c r="G4511" s="7" t="s">
        <v>50</v>
      </c>
      <c r="H4511" s="7" t="s">
        <v>51</v>
      </c>
    </row>
    <row r="4512" spans="1:8" ht="15.75" customHeight="1">
      <c r="A4512" s="46">
        <v>980</v>
      </c>
      <c r="B4512" s="155">
        <v>980</v>
      </c>
      <c r="C4512" s="155">
        <v>980</v>
      </c>
      <c r="D4512" s="155">
        <v>980</v>
      </c>
      <c r="E4512" s="155">
        <v>980</v>
      </c>
      <c r="F4512" s="155">
        <v>980</v>
      </c>
      <c r="G4512" s="155">
        <v>980</v>
      </c>
      <c r="H4512" s="155">
        <v>980</v>
      </c>
    </row>
    <row r="4513" spans="1:8" ht="15.75" customHeight="1">
      <c r="A4513" s="7" t="s">
        <v>75</v>
      </c>
      <c r="B4513" s="7" t="s">
        <v>76</v>
      </c>
      <c r="C4513" s="6" t="s">
        <v>10</v>
      </c>
      <c r="D4513" s="6" t="s">
        <v>11</v>
      </c>
      <c r="E4513" s="6" t="s">
        <v>11</v>
      </c>
      <c r="F4513" s="6" t="s">
        <v>10</v>
      </c>
      <c r="G4513" s="6" t="s">
        <v>12</v>
      </c>
      <c r="H4513" s="6" t="s">
        <v>13</v>
      </c>
    </row>
    <row r="4514" spans="1:8" ht="15.75" customHeight="1">
      <c r="A4514" s="7" t="s">
        <v>14651</v>
      </c>
      <c r="B4514" s="7" t="s">
        <v>14652</v>
      </c>
      <c r="C4514" s="6" t="s">
        <v>16</v>
      </c>
      <c r="D4514" s="7" t="s">
        <v>14653</v>
      </c>
      <c r="E4514" s="7" t="s">
        <v>14654</v>
      </c>
      <c r="F4514" s="7" t="s">
        <v>10872</v>
      </c>
      <c r="G4514" s="7" t="s">
        <v>20</v>
      </c>
      <c r="H4514" s="7" t="s">
        <v>13</v>
      </c>
    </row>
    <row r="4515" spans="1:8" ht="15.75" customHeight="1">
      <c r="A4515" s="7" t="s">
        <v>10843</v>
      </c>
      <c r="B4515" s="7" t="s">
        <v>14655</v>
      </c>
      <c r="C4515" s="7" t="s">
        <v>23</v>
      </c>
      <c r="D4515" s="7" t="s">
        <v>11</v>
      </c>
      <c r="E4515" s="7" t="s">
        <v>11</v>
      </c>
      <c r="F4515" s="7" t="s">
        <v>24</v>
      </c>
      <c r="G4515" s="7" t="s">
        <v>25</v>
      </c>
      <c r="H4515" s="7" t="s">
        <v>13</v>
      </c>
    </row>
    <row r="4516" spans="1:8" ht="15.75" customHeight="1">
      <c r="A4516" s="7" t="s">
        <v>11074</v>
      </c>
      <c r="B4516" s="7" t="s">
        <v>14656</v>
      </c>
      <c r="C4516" s="6" t="s">
        <v>16</v>
      </c>
      <c r="D4516" s="7" t="s">
        <v>151</v>
      </c>
      <c r="E4516" s="7" t="s">
        <v>127</v>
      </c>
      <c r="F4516" s="7" t="s">
        <v>34</v>
      </c>
      <c r="G4516" s="7" t="s">
        <v>35</v>
      </c>
      <c r="H4516" s="7" t="s">
        <v>36</v>
      </c>
    </row>
    <row r="4517" spans="1:8" ht="15.75" customHeight="1">
      <c r="A4517" s="7" t="s">
        <v>11101</v>
      </c>
      <c r="B4517" s="7" t="s">
        <v>14657</v>
      </c>
      <c r="C4517" s="7" t="s">
        <v>23</v>
      </c>
      <c r="D4517" s="7" t="s">
        <v>11</v>
      </c>
      <c r="E4517" s="7" t="s">
        <v>11</v>
      </c>
      <c r="F4517" s="7" t="s">
        <v>89</v>
      </c>
      <c r="G4517" s="28" t="s">
        <v>14658</v>
      </c>
      <c r="H4517" s="7" t="s">
        <v>13</v>
      </c>
    </row>
    <row r="4518" spans="1:8" ht="15.75" customHeight="1">
      <c r="A4518" s="7" t="s">
        <v>11081</v>
      </c>
      <c r="B4518" s="7" t="s">
        <v>14659</v>
      </c>
      <c r="C4518" s="7" t="s">
        <v>23</v>
      </c>
      <c r="D4518" s="7" t="s">
        <v>11</v>
      </c>
      <c r="E4518" s="7" t="s">
        <v>11</v>
      </c>
      <c r="F4518" s="7" t="s">
        <v>560</v>
      </c>
      <c r="G4518" s="7" t="s">
        <v>561</v>
      </c>
      <c r="H4518" s="7" t="s">
        <v>13</v>
      </c>
    </row>
    <row r="4519" spans="1:8" ht="15.75" customHeight="1">
      <c r="A4519" s="7" t="s">
        <v>12055</v>
      </c>
      <c r="B4519" s="7" t="s">
        <v>14660</v>
      </c>
      <c r="C4519" s="7" t="s">
        <v>44</v>
      </c>
      <c r="D4519" s="7" t="s">
        <v>11</v>
      </c>
      <c r="E4519" s="7" t="s">
        <v>11</v>
      </c>
      <c r="F4519" s="7" t="s">
        <v>44</v>
      </c>
      <c r="G4519" s="7" t="s">
        <v>45</v>
      </c>
      <c r="H4519" s="28" t="s">
        <v>51</v>
      </c>
    </row>
    <row r="4520" spans="1:8" ht="15.75" customHeight="1">
      <c r="A4520" s="10" t="s">
        <v>680</v>
      </c>
      <c r="B4520" s="11" t="s">
        <v>228</v>
      </c>
      <c r="C4520" s="7" t="s">
        <v>48</v>
      </c>
      <c r="D4520" s="7" t="s">
        <v>11</v>
      </c>
      <c r="E4520" s="7" t="s">
        <v>11</v>
      </c>
      <c r="F4520" s="7" t="s">
        <v>49</v>
      </c>
      <c r="G4520" s="7" t="s">
        <v>50</v>
      </c>
      <c r="H4520" s="7" t="s">
        <v>51</v>
      </c>
    </row>
    <row r="4521" spans="1:8" ht="15.75" customHeight="1">
      <c r="A4521" s="155">
        <v>981</v>
      </c>
      <c r="B4521" s="155">
        <v>981</v>
      </c>
      <c r="C4521" s="155">
        <v>981</v>
      </c>
      <c r="D4521" s="155">
        <v>981</v>
      </c>
      <c r="E4521" s="155">
        <v>981</v>
      </c>
      <c r="F4521" s="155">
        <v>981</v>
      </c>
      <c r="G4521" s="155">
        <v>981</v>
      </c>
      <c r="H4521" s="155">
        <v>981</v>
      </c>
    </row>
    <row r="4522" spans="1:8" ht="15.75" customHeight="1">
      <c r="A4522" s="7" t="s">
        <v>777</v>
      </c>
      <c r="B4522" s="7" t="s">
        <v>778</v>
      </c>
      <c r="C4522" s="7" t="s">
        <v>10</v>
      </c>
      <c r="D4522" s="7" t="s">
        <v>11</v>
      </c>
      <c r="E4522" s="7" t="s">
        <v>11</v>
      </c>
      <c r="F4522" s="7" t="s">
        <v>10</v>
      </c>
      <c r="G4522" s="7" t="s">
        <v>12</v>
      </c>
      <c r="H4522" s="7" t="s">
        <v>13</v>
      </c>
    </row>
    <row r="4523" spans="1:8" ht="15.75" customHeight="1">
      <c r="A4523" s="7" t="s">
        <v>14661</v>
      </c>
      <c r="B4523" s="7" t="s">
        <v>14662</v>
      </c>
      <c r="C4523" s="6" t="s">
        <v>16</v>
      </c>
      <c r="D4523" s="47" t="s">
        <v>14663</v>
      </c>
      <c r="E4523" s="7" t="s">
        <v>14664</v>
      </c>
      <c r="F4523" s="6" t="s">
        <v>19</v>
      </c>
      <c r="G4523" s="7" t="s">
        <v>20</v>
      </c>
      <c r="H4523" s="7" t="s">
        <v>13</v>
      </c>
    </row>
    <row r="4524" spans="1:8" ht="15.75" customHeight="1">
      <c r="A4524" s="7" t="s">
        <v>1541</v>
      </c>
      <c r="B4524" s="7" t="s">
        <v>14665</v>
      </c>
      <c r="C4524" s="7" t="s">
        <v>23</v>
      </c>
      <c r="D4524" s="7" t="s">
        <v>11</v>
      </c>
      <c r="E4524" s="7" t="s">
        <v>11</v>
      </c>
      <c r="F4524" s="7" t="s">
        <v>631</v>
      </c>
      <c r="G4524" s="7" t="s">
        <v>632</v>
      </c>
      <c r="H4524" s="7" t="s">
        <v>13</v>
      </c>
    </row>
    <row r="4525" spans="1:8" ht="15.75" customHeight="1">
      <c r="A4525" s="7" t="s">
        <v>5187</v>
      </c>
      <c r="B4525" s="35" t="s">
        <v>3658</v>
      </c>
      <c r="C4525" s="6" t="s">
        <v>16</v>
      </c>
      <c r="D4525" s="7" t="s">
        <v>1529</v>
      </c>
      <c r="E4525" s="7">
        <v>6</v>
      </c>
      <c r="F4525" s="7" t="s">
        <v>34</v>
      </c>
      <c r="G4525" s="7" t="s">
        <v>35</v>
      </c>
      <c r="H4525" s="7" t="s">
        <v>36</v>
      </c>
    </row>
    <row r="4526" spans="1:8" ht="15.75" customHeight="1">
      <c r="A4526" s="6" t="s">
        <v>10843</v>
      </c>
      <c r="B4526" s="28" t="s">
        <v>14666</v>
      </c>
      <c r="C4526" s="7" t="s">
        <v>23</v>
      </c>
      <c r="D4526" s="7" t="s">
        <v>11</v>
      </c>
      <c r="E4526" s="7" t="s">
        <v>11</v>
      </c>
      <c r="F4526" s="7" t="s">
        <v>24</v>
      </c>
      <c r="G4526" s="7" t="s">
        <v>25</v>
      </c>
      <c r="H4526" s="7" t="s">
        <v>13</v>
      </c>
    </row>
    <row r="4527" spans="1:8" ht="15.75" customHeight="1">
      <c r="A4527" s="41" t="s">
        <v>202</v>
      </c>
      <c r="B4527" s="30" t="s">
        <v>398</v>
      </c>
      <c r="C4527" s="7" t="s">
        <v>44</v>
      </c>
      <c r="D4527" s="7" t="s">
        <v>11</v>
      </c>
      <c r="E4527" s="7" t="s">
        <v>11</v>
      </c>
      <c r="F4527" s="7" t="s">
        <v>44</v>
      </c>
      <c r="G4527" s="7" t="s">
        <v>45</v>
      </c>
      <c r="H4527" s="162" t="s">
        <v>13</v>
      </c>
    </row>
    <row r="4528" spans="1:8" ht="15.75" customHeight="1">
      <c r="A4528" s="23" t="s">
        <v>46</v>
      </c>
      <c r="B4528" s="23" t="s">
        <v>399</v>
      </c>
      <c r="C4528" s="7" t="s">
        <v>48</v>
      </c>
      <c r="D4528" s="7" t="s">
        <v>11</v>
      </c>
      <c r="E4528" s="7" t="s">
        <v>11</v>
      </c>
      <c r="F4528" s="7" t="s">
        <v>49</v>
      </c>
      <c r="G4528" s="7" t="s">
        <v>50</v>
      </c>
      <c r="H4528" s="7" t="s">
        <v>51</v>
      </c>
    </row>
    <row r="4529" spans="1:8" ht="15.75" customHeight="1">
      <c r="A4529" s="155">
        <v>982</v>
      </c>
      <c r="B4529" s="155">
        <v>982</v>
      </c>
      <c r="C4529" s="155">
        <v>982</v>
      </c>
      <c r="D4529" s="155">
        <v>982</v>
      </c>
      <c r="E4529" s="155">
        <v>982</v>
      </c>
      <c r="F4529" s="155">
        <v>982</v>
      </c>
      <c r="G4529" s="155">
        <v>982</v>
      </c>
      <c r="H4529" s="155">
        <v>982</v>
      </c>
    </row>
    <row r="4530" spans="1:8" ht="15.75" customHeight="1">
      <c r="A4530" s="30" t="s">
        <v>400</v>
      </c>
      <c r="B4530" s="30" t="s">
        <v>10868</v>
      </c>
      <c r="C4530" s="6" t="s">
        <v>10</v>
      </c>
      <c r="D4530" s="6" t="s">
        <v>11</v>
      </c>
      <c r="E4530" s="6" t="s">
        <v>11</v>
      </c>
      <c r="F4530" s="6" t="s">
        <v>10</v>
      </c>
      <c r="G4530" s="6" t="s">
        <v>12</v>
      </c>
      <c r="H4530" s="6" t="s">
        <v>13</v>
      </c>
    </row>
    <row r="4531" spans="1:8" ht="15.75" customHeight="1">
      <c r="A4531" s="30" t="s">
        <v>11098</v>
      </c>
      <c r="B4531" s="30" t="s">
        <v>14667</v>
      </c>
      <c r="C4531" s="6" t="s">
        <v>16</v>
      </c>
      <c r="D4531" s="7" t="s">
        <v>151</v>
      </c>
      <c r="E4531" s="7" t="s">
        <v>127</v>
      </c>
      <c r="F4531" s="7" t="s">
        <v>10872</v>
      </c>
      <c r="G4531" s="7" t="s">
        <v>20</v>
      </c>
      <c r="H4531" s="7" t="s">
        <v>13</v>
      </c>
    </row>
    <row r="4532" spans="1:8" ht="15.75" customHeight="1">
      <c r="A4532" s="30" t="s">
        <v>21</v>
      </c>
      <c r="B4532" s="30" t="s">
        <v>14668</v>
      </c>
      <c r="C4532" s="7" t="s">
        <v>23</v>
      </c>
      <c r="D4532" s="7" t="s">
        <v>11</v>
      </c>
      <c r="E4532" s="7" t="s">
        <v>11</v>
      </c>
      <c r="F4532" s="7" t="s">
        <v>24</v>
      </c>
      <c r="G4532" s="7" t="s">
        <v>25</v>
      </c>
      <c r="H4532" s="7" t="s">
        <v>13</v>
      </c>
    </row>
    <row r="4533" spans="1:8" ht="15.75" customHeight="1">
      <c r="A4533" s="7" t="s">
        <v>11101</v>
      </c>
      <c r="B4533" s="7" t="s">
        <v>14352</v>
      </c>
      <c r="C4533" s="7" t="s">
        <v>23</v>
      </c>
      <c r="D4533" s="7" t="s">
        <v>11</v>
      </c>
      <c r="E4533" s="7" t="s">
        <v>11</v>
      </c>
      <c r="F4533" s="7" t="s">
        <v>89</v>
      </c>
      <c r="G4533" s="28" t="s">
        <v>14669</v>
      </c>
      <c r="H4533" s="7" t="s">
        <v>13</v>
      </c>
    </row>
    <row r="4534" spans="1:8" ht="15.75" customHeight="1">
      <c r="A4534" s="17" t="s">
        <v>558</v>
      </c>
      <c r="B4534" s="17" t="s">
        <v>14670</v>
      </c>
      <c r="C4534" s="7" t="s">
        <v>23</v>
      </c>
      <c r="D4534" s="7" t="s">
        <v>11</v>
      </c>
      <c r="E4534" s="7" t="s">
        <v>11</v>
      </c>
      <c r="F4534" s="7" t="s">
        <v>560</v>
      </c>
      <c r="G4534" s="7" t="s">
        <v>561</v>
      </c>
      <c r="H4534" s="7" t="s">
        <v>13</v>
      </c>
    </row>
    <row r="4535" spans="1:8" ht="15.75" customHeight="1">
      <c r="A4535" s="7" t="s">
        <v>14671</v>
      </c>
      <c r="B4535" s="17" t="s">
        <v>14672</v>
      </c>
      <c r="C4535" s="6" t="s">
        <v>16</v>
      </c>
      <c r="D4535" s="14" t="s">
        <v>14673</v>
      </c>
      <c r="E4535" s="14" t="s">
        <v>1712</v>
      </c>
      <c r="F4535" s="7" t="s">
        <v>34</v>
      </c>
      <c r="G4535" s="7" t="s">
        <v>35</v>
      </c>
      <c r="H4535" s="6" t="s">
        <v>36</v>
      </c>
    </row>
    <row r="4536" spans="1:8" ht="15.75" customHeight="1">
      <c r="A4536" s="41" t="s">
        <v>202</v>
      </c>
      <c r="B4536" s="30" t="s">
        <v>398</v>
      </c>
      <c r="C4536" s="7" t="s">
        <v>44</v>
      </c>
      <c r="D4536" s="7" t="s">
        <v>11</v>
      </c>
      <c r="E4536" s="7" t="s">
        <v>11</v>
      </c>
      <c r="F4536" s="7" t="s">
        <v>44</v>
      </c>
      <c r="G4536" s="7" t="s">
        <v>45</v>
      </c>
      <c r="H4536" s="162" t="s">
        <v>13</v>
      </c>
    </row>
    <row r="4537" spans="1:8" ht="15.75" customHeight="1">
      <c r="A4537" s="23" t="s">
        <v>46</v>
      </c>
      <c r="B4537" s="23" t="s">
        <v>399</v>
      </c>
      <c r="C4537" s="7" t="s">
        <v>48</v>
      </c>
      <c r="D4537" s="7" t="s">
        <v>11</v>
      </c>
      <c r="E4537" s="7" t="s">
        <v>11</v>
      </c>
      <c r="F4537" s="7" t="s">
        <v>49</v>
      </c>
      <c r="G4537" s="7" t="s">
        <v>50</v>
      </c>
      <c r="H4537" s="7" t="s">
        <v>51</v>
      </c>
    </row>
    <row r="4538" spans="1:8" ht="15.75" customHeight="1">
      <c r="A4538" s="155">
        <v>983</v>
      </c>
      <c r="B4538" s="155">
        <v>983</v>
      </c>
      <c r="C4538" s="155">
        <v>983</v>
      </c>
      <c r="D4538" s="155">
        <v>983</v>
      </c>
      <c r="E4538" s="155">
        <v>983</v>
      </c>
      <c r="F4538" s="155">
        <v>983</v>
      </c>
      <c r="G4538" s="155">
        <v>983</v>
      </c>
      <c r="H4538" s="46">
        <v>983</v>
      </c>
    </row>
    <row r="4539" spans="1:8" ht="15.75" customHeight="1">
      <c r="A4539" s="7" t="s">
        <v>11111</v>
      </c>
      <c r="B4539" s="7" t="s">
        <v>11112</v>
      </c>
      <c r="C4539" s="6" t="s">
        <v>10</v>
      </c>
      <c r="D4539" s="6" t="s">
        <v>11</v>
      </c>
      <c r="E4539" s="6" t="s">
        <v>11</v>
      </c>
      <c r="F4539" s="6" t="s">
        <v>10</v>
      </c>
      <c r="G4539" s="6" t="s">
        <v>12</v>
      </c>
      <c r="H4539" s="6" t="s">
        <v>13</v>
      </c>
    </row>
    <row r="4540" spans="1:8" ht="15.75" customHeight="1">
      <c r="A4540" s="7" t="s">
        <v>14674</v>
      </c>
      <c r="B4540" s="7" t="s">
        <v>14675</v>
      </c>
      <c r="C4540" s="6" t="s">
        <v>16</v>
      </c>
      <c r="D4540" s="6" t="s">
        <v>14676</v>
      </c>
      <c r="E4540" s="6" t="s">
        <v>14677</v>
      </c>
      <c r="F4540" s="6" t="s">
        <v>19</v>
      </c>
      <c r="G4540" s="6" t="s">
        <v>20</v>
      </c>
      <c r="H4540" s="6" t="s">
        <v>13</v>
      </c>
    </row>
    <row r="4541" spans="1:8" ht="15.75" customHeight="1">
      <c r="A4541" s="7" t="s">
        <v>12731</v>
      </c>
      <c r="B4541" s="7" t="s">
        <v>12328</v>
      </c>
      <c r="C4541" s="7" t="s">
        <v>23</v>
      </c>
      <c r="D4541" s="7" t="s">
        <v>11</v>
      </c>
      <c r="E4541" s="7" t="s">
        <v>11</v>
      </c>
      <c r="F4541" s="7" t="s">
        <v>1379</v>
      </c>
      <c r="G4541" s="7" t="s">
        <v>1380</v>
      </c>
      <c r="H4541" s="7" t="s">
        <v>13</v>
      </c>
    </row>
    <row r="4542" spans="1:8" ht="15.75" customHeight="1">
      <c r="A4542" s="17" t="s">
        <v>14678</v>
      </c>
      <c r="B4542" s="17" t="s">
        <v>14679</v>
      </c>
      <c r="C4542" s="6" t="s">
        <v>16</v>
      </c>
      <c r="D4542" s="7" t="s">
        <v>14930</v>
      </c>
      <c r="E4542" s="7" t="s">
        <v>4568</v>
      </c>
      <c r="F4542" s="7" t="s">
        <v>34</v>
      </c>
      <c r="G4542" s="7" t="s">
        <v>35</v>
      </c>
      <c r="H4542" s="7" t="s">
        <v>36</v>
      </c>
    </row>
    <row r="4543" spans="1:8" ht="15.75" customHeight="1">
      <c r="A4543" s="41" t="s">
        <v>202</v>
      </c>
      <c r="B4543" s="30" t="s">
        <v>398</v>
      </c>
      <c r="C4543" s="7" t="s">
        <v>44</v>
      </c>
      <c r="D4543" s="7" t="s">
        <v>11</v>
      </c>
      <c r="E4543" s="7" t="s">
        <v>11</v>
      </c>
      <c r="F4543" s="7" t="s">
        <v>44</v>
      </c>
      <c r="G4543" s="7" t="s">
        <v>45</v>
      </c>
      <c r="H4543" s="162" t="s">
        <v>13</v>
      </c>
    </row>
    <row r="4544" spans="1:8" ht="15.75" customHeight="1">
      <c r="A4544" s="23" t="s">
        <v>46</v>
      </c>
      <c r="B4544" s="23" t="s">
        <v>399</v>
      </c>
      <c r="C4544" s="7" t="s">
        <v>48</v>
      </c>
      <c r="D4544" s="7" t="s">
        <v>11</v>
      </c>
      <c r="E4544" s="7" t="s">
        <v>11</v>
      </c>
      <c r="F4544" s="7" t="s">
        <v>49</v>
      </c>
      <c r="G4544" s="7" t="s">
        <v>50</v>
      </c>
      <c r="H4544" s="7" t="s">
        <v>51</v>
      </c>
    </row>
    <row r="4545" spans="1:8" ht="15.75" customHeight="1">
      <c r="A4545" s="46">
        <v>984</v>
      </c>
      <c r="B4545" s="155">
        <v>984</v>
      </c>
      <c r="C4545" s="155">
        <v>984</v>
      </c>
      <c r="D4545" s="155">
        <v>984</v>
      </c>
      <c r="E4545" s="155">
        <v>984</v>
      </c>
      <c r="F4545" s="155">
        <v>984</v>
      </c>
      <c r="G4545" s="155">
        <v>984</v>
      </c>
      <c r="H4545" s="155">
        <v>984</v>
      </c>
    </row>
    <row r="4546" spans="1:8" ht="15.75" customHeight="1">
      <c r="A4546" s="7" t="s">
        <v>250</v>
      </c>
      <c r="B4546" s="7" t="s">
        <v>11122</v>
      </c>
      <c r="C4546" s="6" t="s">
        <v>10</v>
      </c>
      <c r="D4546" s="6" t="s">
        <v>11</v>
      </c>
      <c r="E4546" s="6" t="s">
        <v>11</v>
      </c>
      <c r="F4546" s="6" t="s">
        <v>10</v>
      </c>
      <c r="G4546" s="6" t="s">
        <v>12</v>
      </c>
      <c r="H4546" s="6" t="s">
        <v>13</v>
      </c>
    </row>
    <row r="4547" spans="1:8" ht="15.75" customHeight="1">
      <c r="A4547" s="36" t="s">
        <v>14680</v>
      </c>
      <c r="B4547" s="7" t="s">
        <v>14681</v>
      </c>
      <c r="C4547" s="6" t="s">
        <v>16</v>
      </c>
      <c r="D4547" s="6" t="s">
        <v>14682</v>
      </c>
      <c r="E4547" s="6" t="s">
        <v>14683</v>
      </c>
      <c r="F4547" s="6" t="s">
        <v>19</v>
      </c>
      <c r="G4547" s="6" t="s">
        <v>20</v>
      </c>
      <c r="H4547" s="6" t="s">
        <v>13</v>
      </c>
    </row>
    <row r="4548" spans="1:8" ht="15.75" customHeight="1">
      <c r="A4548" s="7" t="s">
        <v>244</v>
      </c>
      <c r="B4548" s="7" t="s">
        <v>14684</v>
      </c>
      <c r="C4548" s="7" t="s">
        <v>23</v>
      </c>
      <c r="D4548" s="7" t="s">
        <v>11</v>
      </c>
      <c r="E4548" s="7" t="s">
        <v>11</v>
      </c>
      <c r="F4548" s="7" t="s">
        <v>642</v>
      </c>
      <c r="G4548" s="7" t="s">
        <v>643</v>
      </c>
      <c r="H4548" s="7" t="s">
        <v>13</v>
      </c>
    </row>
    <row r="4549" spans="1:8" ht="15.75" customHeight="1">
      <c r="A4549" s="17" t="s">
        <v>558</v>
      </c>
      <c r="B4549" s="17" t="s">
        <v>14670</v>
      </c>
      <c r="C4549" s="7" t="s">
        <v>23</v>
      </c>
      <c r="D4549" s="7" t="s">
        <v>11</v>
      </c>
      <c r="E4549" s="7" t="s">
        <v>11</v>
      </c>
      <c r="F4549" s="7" t="s">
        <v>560</v>
      </c>
      <c r="G4549" s="7" t="s">
        <v>561</v>
      </c>
      <c r="H4549" s="7" t="s">
        <v>13</v>
      </c>
    </row>
    <row r="4550" spans="1:8" ht="15.75" customHeight="1">
      <c r="A4550" s="7" t="s">
        <v>11140</v>
      </c>
      <c r="B4550" s="7" t="s">
        <v>14685</v>
      </c>
      <c r="C4550" s="7" t="s">
        <v>23</v>
      </c>
      <c r="D4550" s="7" t="s">
        <v>11</v>
      </c>
      <c r="E4550" s="7" t="s">
        <v>11</v>
      </c>
      <c r="F4550" s="7" t="s">
        <v>14686</v>
      </c>
      <c r="G4550" s="7" t="s">
        <v>14669</v>
      </c>
      <c r="H4550" s="7" t="s">
        <v>13</v>
      </c>
    </row>
    <row r="4551" spans="1:8" ht="15.75" customHeight="1">
      <c r="A4551" s="7" t="s">
        <v>14687</v>
      </c>
      <c r="B4551" s="7" t="s">
        <v>14688</v>
      </c>
      <c r="C4551" s="6" t="s">
        <v>16</v>
      </c>
      <c r="D4551" s="7" t="s">
        <v>254</v>
      </c>
      <c r="E4551" s="7" t="s">
        <v>255</v>
      </c>
      <c r="F4551" s="7" t="s">
        <v>34</v>
      </c>
      <c r="G4551" s="7" t="s">
        <v>35</v>
      </c>
      <c r="H4551" s="7" t="s">
        <v>36</v>
      </c>
    </row>
    <row r="4552" spans="1:8" ht="15.75" customHeight="1">
      <c r="A4552" s="7" t="s">
        <v>14689</v>
      </c>
      <c r="B4552" s="7" t="s">
        <v>14690</v>
      </c>
      <c r="C4552" s="7" t="s">
        <v>44</v>
      </c>
      <c r="D4552" s="7" t="s">
        <v>11</v>
      </c>
      <c r="E4552" s="7" t="s">
        <v>11</v>
      </c>
      <c r="F4552" s="7" t="s">
        <v>44</v>
      </c>
      <c r="G4552" s="7" t="s">
        <v>45</v>
      </c>
      <c r="H4552" s="28" t="s">
        <v>51</v>
      </c>
    </row>
    <row r="4553" spans="1:8" ht="15.75" customHeight="1">
      <c r="A4553" s="7" t="s">
        <v>539</v>
      </c>
      <c r="B4553" s="7" t="s">
        <v>228</v>
      </c>
      <c r="C4553" s="7" t="s">
        <v>48</v>
      </c>
      <c r="D4553" s="7" t="s">
        <v>11</v>
      </c>
      <c r="E4553" s="7" t="s">
        <v>11</v>
      </c>
      <c r="F4553" s="7" t="s">
        <v>49</v>
      </c>
      <c r="G4553" s="7" t="s">
        <v>50</v>
      </c>
      <c r="H4553" s="7" t="s">
        <v>51</v>
      </c>
    </row>
    <row r="4554" spans="1:8" ht="15.75" customHeight="1">
      <c r="A4554" s="155">
        <v>985</v>
      </c>
      <c r="B4554" s="155">
        <v>985</v>
      </c>
      <c r="C4554" s="155">
        <v>985</v>
      </c>
      <c r="D4554" s="155">
        <v>985</v>
      </c>
      <c r="E4554" s="155">
        <v>985</v>
      </c>
      <c r="F4554" s="155">
        <v>985</v>
      </c>
      <c r="G4554" s="155">
        <v>985</v>
      </c>
      <c r="H4554" s="155">
        <v>985</v>
      </c>
    </row>
    <row r="4555" spans="1:8" ht="15.75" customHeight="1">
      <c r="A4555" s="7" t="s">
        <v>5046</v>
      </c>
      <c r="B4555" s="7" t="s">
        <v>11584</v>
      </c>
      <c r="C4555" s="6" t="s">
        <v>10</v>
      </c>
      <c r="D4555" s="6" t="s">
        <v>11</v>
      </c>
      <c r="E4555" s="6" t="s">
        <v>11</v>
      </c>
      <c r="F4555" s="6" t="s">
        <v>10</v>
      </c>
      <c r="G4555" s="6" t="s">
        <v>12</v>
      </c>
      <c r="H4555" s="6" t="s">
        <v>13</v>
      </c>
    </row>
    <row r="4556" spans="1:8" ht="15.75" customHeight="1">
      <c r="A4556" s="7" t="s">
        <v>14691</v>
      </c>
      <c r="B4556" s="17" t="s">
        <v>14692</v>
      </c>
      <c r="C4556" s="6" t="s">
        <v>16</v>
      </c>
      <c r="D4556" s="6" t="s">
        <v>14693</v>
      </c>
      <c r="E4556" s="6" t="s">
        <v>14694</v>
      </c>
      <c r="F4556" s="6" t="s">
        <v>19</v>
      </c>
      <c r="G4556" s="6" t="s">
        <v>20</v>
      </c>
      <c r="H4556" s="6" t="s">
        <v>13</v>
      </c>
    </row>
    <row r="4557" spans="1:8" ht="15.75" customHeight="1">
      <c r="A4557" s="7" t="s">
        <v>11137</v>
      </c>
      <c r="B4557" s="192" t="s">
        <v>14695</v>
      </c>
      <c r="C4557" s="7" t="s">
        <v>23</v>
      </c>
      <c r="D4557" s="7" t="s">
        <v>11</v>
      </c>
      <c r="E4557" s="7" t="s">
        <v>11</v>
      </c>
      <c r="F4557" s="162" t="s">
        <v>642</v>
      </c>
      <c r="G4557" s="162" t="s">
        <v>643</v>
      </c>
      <c r="H4557" s="7" t="s">
        <v>13</v>
      </c>
    </row>
    <row r="4558" spans="1:8" ht="15.75" customHeight="1">
      <c r="A4558" s="7" t="s">
        <v>10935</v>
      </c>
      <c r="B4558" s="28" t="s">
        <v>14696</v>
      </c>
      <c r="C4558" s="7" t="s">
        <v>23</v>
      </c>
      <c r="D4558" s="7" t="s">
        <v>11</v>
      </c>
      <c r="E4558" s="7" t="s">
        <v>11</v>
      </c>
      <c r="F4558" s="7" t="s">
        <v>24</v>
      </c>
      <c r="G4558" s="7" t="s">
        <v>25</v>
      </c>
      <c r="H4558" s="7" t="s">
        <v>13</v>
      </c>
    </row>
    <row r="4559" spans="1:8" ht="15.75" customHeight="1">
      <c r="A4559" s="7" t="s">
        <v>11140</v>
      </c>
      <c r="B4559" s="7" t="s">
        <v>14685</v>
      </c>
      <c r="C4559" s="7" t="s">
        <v>23</v>
      </c>
      <c r="D4559" s="7" t="s">
        <v>11</v>
      </c>
      <c r="E4559" s="7" t="s">
        <v>11</v>
      </c>
      <c r="F4559" s="7" t="s">
        <v>14686</v>
      </c>
      <c r="G4559" s="7" t="s">
        <v>14669</v>
      </c>
      <c r="H4559" s="7" t="s">
        <v>13</v>
      </c>
    </row>
    <row r="4560" spans="1:8" ht="15.75" customHeight="1">
      <c r="A4560" s="7" t="s">
        <v>12084</v>
      </c>
      <c r="B4560" s="7" t="s">
        <v>14697</v>
      </c>
      <c r="C4560" s="6" t="s">
        <v>16</v>
      </c>
      <c r="D4560" s="7" t="s">
        <v>254</v>
      </c>
      <c r="E4560" s="7" t="s">
        <v>255</v>
      </c>
      <c r="F4560" s="7" t="s">
        <v>34</v>
      </c>
      <c r="G4560" s="7" t="s">
        <v>35</v>
      </c>
      <c r="H4560" s="7" t="s">
        <v>36</v>
      </c>
    </row>
    <row r="4561" spans="1:8" ht="15.75" customHeight="1">
      <c r="A4561" s="6" t="s">
        <v>11146</v>
      </c>
      <c r="B4561" s="6" t="s">
        <v>14698</v>
      </c>
      <c r="C4561" s="7" t="s">
        <v>44</v>
      </c>
      <c r="D4561" s="7" t="s">
        <v>11</v>
      </c>
      <c r="E4561" s="7" t="s">
        <v>11</v>
      </c>
      <c r="F4561" s="7" t="s">
        <v>44</v>
      </c>
      <c r="G4561" s="7" t="s">
        <v>45</v>
      </c>
      <c r="H4561" s="7" t="s">
        <v>13</v>
      </c>
    </row>
    <row r="4562" spans="1:8" ht="15.75" customHeight="1">
      <c r="A4562" s="10" t="s">
        <v>680</v>
      </c>
      <c r="B4562" s="10" t="s">
        <v>228</v>
      </c>
      <c r="C4562" s="7" t="s">
        <v>48</v>
      </c>
      <c r="D4562" s="7" t="s">
        <v>11</v>
      </c>
      <c r="E4562" s="7" t="s">
        <v>11</v>
      </c>
      <c r="F4562" s="7" t="s">
        <v>49</v>
      </c>
      <c r="G4562" s="7" t="s">
        <v>50</v>
      </c>
      <c r="H4562" s="7" t="s">
        <v>51</v>
      </c>
    </row>
    <row r="4563" spans="1:8" ht="15.75" customHeight="1">
      <c r="A4563" s="28">
        <v>986</v>
      </c>
      <c r="B4563" s="28">
        <v>986</v>
      </c>
      <c r="C4563" s="28">
        <v>986</v>
      </c>
      <c r="D4563" s="28">
        <v>986</v>
      </c>
      <c r="E4563" s="28">
        <v>986</v>
      </c>
      <c r="F4563" s="28">
        <v>986</v>
      </c>
      <c r="G4563" s="28">
        <v>986</v>
      </c>
      <c r="H4563" s="28">
        <v>986</v>
      </c>
    </row>
    <row r="4564" spans="1:8" ht="15.75" customHeight="1">
      <c r="A4564" s="7" t="s">
        <v>11148</v>
      </c>
      <c r="B4564" s="7" t="s">
        <v>813</v>
      </c>
      <c r="C4564" s="6" t="s">
        <v>10</v>
      </c>
      <c r="D4564" s="6" t="s">
        <v>11</v>
      </c>
      <c r="E4564" s="6" t="s">
        <v>11</v>
      </c>
      <c r="F4564" s="6" t="s">
        <v>10</v>
      </c>
      <c r="G4564" s="6" t="s">
        <v>12</v>
      </c>
      <c r="H4564" s="6" t="s">
        <v>13</v>
      </c>
    </row>
    <row r="4565" spans="1:8" ht="15.75" customHeight="1">
      <c r="A4565" s="7" t="s">
        <v>14699</v>
      </c>
      <c r="B4565" s="17" t="s">
        <v>14700</v>
      </c>
      <c r="C4565" s="6" t="s">
        <v>16</v>
      </c>
      <c r="D4565" s="6" t="s">
        <v>14884</v>
      </c>
      <c r="E4565" s="6" t="s">
        <v>14701</v>
      </c>
      <c r="F4565" s="6" t="s">
        <v>19</v>
      </c>
      <c r="G4565" s="6" t="s">
        <v>20</v>
      </c>
      <c r="H4565" s="6" t="s">
        <v>13</v>
      </c>
    </row>
    <row r="4566" spans="1:8" ht="15.75" customHeight="1">
      <c r="A4566" s="7" t="s">
        <v>11166</v>
      </c>
      <c r="B4566" s="7" t="s">
        <v>14702</v>
      </c>
      <c r="C4566" s="7" t="s">
        <v>23</v>
      </c>
      <c r="D4566" s="7" t="s">
        <v>11</v>
      </c>
      <c r="E4566" s="7" t="s">
        <v>11</v>
      </c>
      <c r="F4566" s="7" t="s">
        <v>13227</v>
      </c>
      <c r="G4566" s="7" t="s">
        <v>13228</v>
      </c>
      <c r="H4566" s="7" t="s">
        <v>13</v>
      </c>
    </row>
    <row r="4567" spans="1:8" ht="15.75" customHeight="1">
      <c r="A4567" s="7" t="s">
        <v>11168</v>
      </c>
      <c r="B4567" s="7" t="s">
        <v>14703</v>
      </c>
      <c r="C4567" s="6" t="s">
        <v>16</v>
      </c>
      <c r="D4567" s="7" t="s">
        <v>13574</v>
      </c>
      <c r="E4567" s="7">
        <v>32</v>
      </c>
      <c r="F4567" s="7" t="s">
        <v>34</v>
      </c>
      <c r="G4567" s="7" t="s">
        <v>35</v>
      </c>
      <c r="H4567" s="7" t="s">
        <v>36</v>
      </c>
    </row>
    <row r="4568" spans="1:8" ht="15.75" customHeight="1">
      <c r="A4568" s="7" t="s">
        <v>11170</v>
      </c>
      <c r="B4568" s="7" t="s">
        <v>14704</v>
      </c>
      <c r="C4568" s="7" t="s">
        <v>39</v>
      </c>
      <c r="D4568" s="7" t="s">
        <v>11</v>
      </c>
      <c r="E4568" s="7" t="s">
        <v>11</v>
      </c>
      <c r="F4568" s="7" t="s">
        <v>39</v>
      </c>
      <c r="G4568" s="7" t="s">
        <v>20</v>
      </c>
      <c r="H4568" s="7" t="s">
        <v>36</v>
      </c>
    </row>
    <row r="4569" spans="1:8" ht="15.75" customHeight="1">
      <c r="A4569" s="7" t="s">
        <v>11160</v>
      </c>
      <c r="B4569" s="7" t="s">
        <v>14705</v>
      </c>
      <c r="C4569" s="7" t="s">
        <v>44</v>
      </c>
      <c r="D4569" s="7" t="s">
        <v>11</v>
      </c>
      <c r="E4569" s="7" t="s">
        <v>11</v>
      </c>
      <c r="F4569" s="7" t="s">
        <v>44</v>
      </c>
      <c r="G4569" s="7" t="s">
        <v>45</v>
      </c>
      <c r="H4569" s="7" t="s">
        <v>13</v>
      </c>
    </row>
    <row r="4570" spans="1:8" ht="15.75" customHeight="1">
      <c r="A4570" s="7" t="s">
        <v>794</v>
      </c>
      <c r="B4570" s="7" t="s">
        <v>228</v>
      </c>
      <c r="C4570" s="7" t="s">
        <v>48</v>
      </c>
      <c r="D4570" s="7" t="s">
        <v>11</v>
      </c>
      <c r="E4570" s="7" t="s">
        <v>11</v>
      </c>
      <c r="F4570" s="7" t="s">
        <v>49</v>
      </c>
      <c r="G4570" s="7" t="s">
        <v>50</v>
      </c>
      <c r="H4570" s="7" t="s">
        <v>51</v>
      </c>
    </row>
    <row r="4571" spans="1:8" ht="15.75" customHeight="1">
      <c r="A4571" s="155">
        <v>987</v>
      </c>
      <c r="B4571" s="155">
        <v>987</v>
      </c>
      <c r="C4571" s="155">
        <v>987</v>
      </c>
      <c r="D4571" s="155">
        <v>987</v>
      </c>
      <c r="E4571" s="155">
        <v>987</v>
      </c>
      <c r="F4571" s="155">
        <v>987</v>
      </c>
      <c r="G4571" s="155">
        <v>987</v>
      </c>
      <c r="H4571" s="155">
        <v>987</v>
      </c>
    </row>
    <row r="4572" spans="1:8" ht="15.75" customHeight="1">
      <c r="A4572" s="7" t="s">
        <v>942</v>
      </c>
      <c r="B4572" s="7" t="s">
        <v>943</v>
      </c>
      <c r="C4572" s="6" t="s">
        <v>10</v>
      </c>
      <c r="D4572" s="6" t="s">
        <v>11</v>
      </c>
      <c r="E4572" s="6" t="s">
        <v>11</v>
      </c>
      <c r="F4572" s="6" t="s">
        <v>10</v>
      </c>
      <c r="G4572" s="6" t="s">
        <v>12</v>
      </c>
      <c r="H4572" s="6" t="s">
        <v>13</v>
      </c>
    </row>
    <row r="4573" spans="1:8" ht="15.75" customHeight="1">
      <c r="A4573" s="7" t="s">
        <v>11162</v>
      </c>
      <c r="B4573" s="7" t="s">
        <v>14706</v>
      </c>
      <c r="C4573" s="6" t="s">
        <v>16</v>
      </c>
      <c r="D4573" s="6" t="s">
        <v>11164</v>
      </c>
      <c r="E4573" s="6" t="s">
        <v>14707</v>
      </c>
      <c r="F4573" s="6" t="s">
        <v>19</v>
      </c>
      <c r="G4573" s="6" t="s">
        <v>20</v>
      </c>
      <c r="H4573" s="6" t="s">
        <v>13</v>
      </c>
    </row>
    <row r="4574" spans="1:8" ht="15.75" customHeight="1">
      <c r="A4574" s="7" t="s">
        <v>147</v>
      </c>
      <c r="B4574" s="7" t="s">
        <v>2469</v>
      </c>
      <c r="C4574" s="7" t="s">
        <v>23</v>
      </c>
      <c r="D4574" s="7" t="s">
        <v>11</v>
      </c>
      <c r="E4574" s="7" t="s">
        <v>11</v>
      </c>
      <c r="F4574" s="7" t="s">
        <v>24</v>
      </c>
      <c r="G4574" s="7" t="s">
        <v>25</v>
      </c>
      <c r="H4574" s="7" t="s">
        <v>13</v>
      </c>
    </row>
    <row r="4575" spans="1:8" ht="15.75" customHeight="1">
      <c r="A4575" s="7" t="s">
        <v>11176</v>
      </c>
      <c r="B4575" s="7" t="s">
        <v>14708</v>
      </c>
      <c r="C4575" s="6" t="s">
        <v>16</v>
      </c>
      <c r="D4575" s="7" t="s">
        <v>151</v>
      </c>
      <c r="E4575" s="7" t="s">
        <v>127</v>
      </c>
      <c r="F4575" s="7" t="s">
        <v>34</v>
      </c>
      <c r="G4575" s="7" t="s">
        <v>35</v>
      </c>
      <c r="H4575" s="7" t="s">
        <v>36</v>
      </c>
    </row>
    <row r="4576" spans="1:8" ht="15.75" customHeight="1">
      <c r="A4576" s="7" t="s">
        <v>11097</v>
      </c>
      <c r="B4576" s="7" t="s">
        <v>13112</v>
      </c>
      <c r="C4576" s="28" t="s">
        <v>121</v>
      </c>
      <c r="D4576" s="6" t="s">
        <v>622</v>
      </c>
      <c r="E4576" s="6" t="s">
        <v>348</v>
      </c>
      <c r="F4576" s="6" t="s">
        <v>121</v>
      </c>
      <c r="G4576" s="6" t="s">
        <v>122</v>
      </c>
      <c r="H4576" s="6" t="s">
        <v>13</v>
      </c>
    </row>
    <row r="4577" spans="1:8" ht="15.75" customHeight="1">
      <c r="A4577" s="7" t="s">
        <v>10851</v>
      </c>
      <c r="B4577" s="7" t="s">
        <v>10852</v>
      </c>
      <c r="C4577" s="28" t="s">
        <v>121</v>
      </c>
      <c r="D4577" s="6" t="s">
        <v>1263</v>
      </c>
      <c r="E4577" s="6" t="s">
        <v>1264</v>
      </c>
      <c r="F4577" s="6" t="s">
        <v>121</v>
      </c>
      <c r="G4577" s="6" t="s">
        <v>122</v>
      </c>
      <c r="H4577" s="6" t="s">
        <v>13</v>
      </c>
    </row>
    <row r="4578" spans="1:8" ht="15.75" customHeight="1">
      <c r="A4578" s="7" t="s">
        <v>11173</v>
      </c>
      <c r="B4578" s="30" t="s">
        <v>398</v>
      </c>
      <c r="C4578" s="7" t="s">
        <v>44</v>
      </c>
      <c r="D4578" s="7" t="s">
        <v>11</v>
      </c>
      <c r="E4578" s="7" t="s">
        <v>11</v>
      </c>
      <c r="F4578" s="7" t="s">
        <v>44</v>
      </c>
      <c r="G4578" s="7" t="s">
        <v>45</v>
      </c>
      <c r="H4578" s="28" t="s">
        <v>51</v>
      </c>
    </row>
    <row r="4579" spans="1:8" ht="15.75" customHeight="1">
      <c r="A4579" s="7" t="s">
        <v>794</v>
      </c>
      <c r="B4579" s="7" t="s">
        <v>228</v>
      </c>
      <c r="C4579" s="7" t="s">
        <v>48</v>
      </c>
      <c r="D4579" s="7" t="s">
        <v>11</v>
      </c>
      <c r="E4579" s="7" t="s">
        <v>11</v>
      </c>
      <c r="F4579" s="7" t="s">
        <v>49</v>
      </c>
      <c r="G4579" s="7" t="s">
        <v>50</v>
      </c>
      <c r="H4579" s="7" t="s">
        <v>51</v>
      </c>
    </row>
    <row r="4580" spans="1:8" ht="15.75" customHeight="1">
      <c r="A4580" s="28">
        <v>988</v>
      </c>
      <c r="B4580" s="28">
        <v>988</v>
      </c>
      <c r="C4580" s="28">
        <v>988</v>
      </c>
      <c r="D4580" s="28">
        <v>988</v>
      </c>
      <c r="E4580" s="28">
        <v>988</v>
      </c>
      <c r="F4580" s="28">
        <v>988</v>
      </c>
      <c r="G4580" s="28">
        <v>988</v>
      </c>
      <c r="H4580" s="28">
        <v>988</v>
      </c>
    </row>
    <row r="4581" spans="1:8" ht="15.75" customHeight="1">
      <c r="A4581" s="7" t="s">
        <v>796</v>
      </c>
      <c r="B4581" s="7" t="s">
        <v>797</v>
      </c>
      <c r="C4581" s="6" t="s">
        <v>10</v>
      </c>
      <c r="D4581" s="6" t="s">
        <v>11</v>
      </c>
      <c r="E4581" s="6" t="s">
        <v>11</v>
      </c>
      <c r="F4581" s="6" t="s">
        <v>10</v>
      </c>
      <c r="G4581" s="6" t="s">
        <v>12</v>
      </c>
      <c r="H4581" s="6" t="s">
        <v>13</v>
      </c>
    </row>
    <row r="4582" spans="1:8" ht="15.75" customHeight="1">
      <c r="A4582" s="7" t="s">
        <v>14709</v>
      </c>
      <c r="B4582" s="7" t="s">
        <v>14710</v>
      </c>
      <c r="C4582" s="6" t="s">
        <v>16</v>
      </c>
      <c r="D4582" s="7" t="s">
        <v>14901</v>
      </c>
      <c r="E4582" s="7" t="s">
        <v>3568</v>
      </c>
      <c r="F4582" s="6" t="s">
        <v>19</v>
      </c>
      <c r="G4582" s="7" t="s">
        <v>20</v>
      </c>
      <c r="H4582" s="7" t="s">
        <v>13</v>
      </c>
    </row>
    <row r="4583" spans="1:8" ht="15.75" customHeight="1">
      <c r="A4583" s="7" t="s">
        <v>558</v>
      </c>
      <c r="B4583" s="7" t="s">
        <v>14711</v>
      </c>
      <c r="C4583" s="7" t="s">
        <v>23</v>
      </c>
      <c r="D4583" s="7" t="s">
        <v>11</v>
      </c>
      <c r="E4583" s="7" t="s">
        <v>11</v>
      </c>
      <c r="F4583" s="7" t="s">
        <v>560</v>
      </c>
      <c r="G4583" s="6" t="s">
        <v>561</v>
      </c>
      <c r="H4583" s="7" t="s">
        <v>13</v>
      </c>
    </row>
    <row r="4584" spans="1:8" ht="15.75" customHeight="1">
      <c r="A4584" s="17" t="s">
        <v>5077</v>
      </c>
      <c r="B4584" s="17" t="s">
        <v>5078</v>
      </c>
      <c r="C4584" s="6" t="s">
        <v>16</v>
      </c>
      <c r="D4584" s="47" t="s">
        <v>564</v>
      </c>
      <c r="E4584" s="14" t="s">
        <v>565</v>
      </c>
      <c r="F4584" s="7" t="s">
        <v>34</v>
      </c>
      <c r="G4584" s="7" t="s">
        <v>35</v>
      </c>
      <c r="H4584" s="6" t="s">
        <v>36</v>
      </c>
    </row>
    <row r="4585" spans="1:8" ht="15.75" customHeight="1">
      <c r="A4585" s="17" t="s">
        <v>5079</v>
      </c>
      <c r="B4585" s="17" t="s">
        <v>14712</v>
      </c>
      <c r="C4585" s="7" t="s">
        <v>39</v>
      </c>
      <c r="D4585" s="7" t="s">
        <v>11</v>
      </c>
      <c r="E4585" s="7" t="s">
        <v>11</v>
      </c>
      <c r="F4585" s="7" t="s">
        <v>39</v>
      </c>
      <c r="G4585" s="6" t="s">
        <v>20</v>
      </c>
      <c r="H4585" s="6" t="s">
        <v>36</v>
      </c>
    </row>
    <row r="4586" spans="1:8" ht="15.75" customHeight="1">
      <c r="A4586" s="7" t="s">
        <v>809</v>
      </c>
      <c r="B4586" s="7" t="s">
        <v>14713</v>
      </c>
      <c r="C4586" s="7" t="s">
        <v>44</v>
      </c>
      <c r="D4586" s="7" t="s">
        <v>11</v>
      </c>
      <c r="E4586" s="7" t="s">
        <v>11</v>
      </c>
      <c r="F4586" s="7" t="s">
        <v>44</v>
      </c>
      <c r="G4586" s="7" t="s">
        <v>45</v>
      </c>
      <c r="H4586" s="28" t="s">
        <v>51</v>
      </c>
    </row>
    <row r="4587" spans="1:8" ht="15.75" customHeight="1">
      <c r="A4587" s="7" t="s">
        <v>775</v>
      </c>
      <c r="B4587" s="7" t="s">
        <v>228</v>
      </c>
      <c r="C4587" s="7" t="s">
        <v>48</v>
      </c>
      <c r="D4587" s="7" t="s">
        <v>11</v>
      </c>
      <c r="E4587" s="7" t="s">
        <v>11</v>
      </c>
      <c r="F4587" s="7" t="s">
        <v>49</v>
      </c>
      <c r="G4587" s="7" t="s">
        <v>50</v>
      </c>
      <c r="H4587" s="7" t="s">
        <v>51</v>
      </c>
    </row>
    <row r="4588" spans="1:8" ht="15.75" customHeight="1">
      <c r="A4588" s="155">
        <v>989</v>
      </c>
      <c r="B4588" s="155">
        <v>989</v>
      </c>
      <c r="C4588" s="155">
        <v>989</v>
      </c>
      <c r="D4588" s="155">
        <v>989</v>
      </c>
      <c r="E4588" s="155">
        <v>989</v>
      </c>
      <c r="F4588" s="155">
        <v>989</v>
      </c>
      <c r="G4588" s="155">
        <v>989</v>
      </c>
      <c r="H4588" s="155">
        <v>989</v>
      </c>
    </row>
    <row r="4589" spans="1:8" ht="15.75" customHeight="1">
      <c r="A4589" s="7" t="s">
        <v>664</v>
      </c>
      <c r="B4589" s="7" t="s">
        <v>665</v>
      </c>
      <c r="C4589" s="6" t="s">
        <v>10</v>
      </c>
      <c r="D4589" s="6" t="s">
        <v>11</v>
      </c>
      <c r="E4589" s="6" t="s">
        <v>11</v>
      </c>
      <c r="F4589" s="6" t="s">
        <v>10</v>
      </c>
      <c r="G4589" s="6" t="s">
        <v>12</v>
      </c>
      <c r="H4589" s="6" t="s">
        <v>13</v>
      </c>
    </row>
    <row r="4590" spans="1:8" ht="15.75" customHeight="1">
      <c r="A4590" s="28" t="s">
        <v>666</v>
      </c>
      <c r="B4590" s="7" t="s">
        <v>14714</v>
      </c>
      <c r="C4590" s="6" t="s">
        <v>16</v>
      </c>
      <c r="D4590" s="6" t="s">
        <v>543</v>
      </c>
      <c r="E4590" s="6" t="s">
        <v>18</v>
      </c>
      <c r="F4590" s="6" t="s">
        <v>19</v>
      </c>
      <c r="G4590" s="6" t="s">
        <v>20</v>
      </c>
      <c r="H4590" s="6" t="s">
        <v>13</v>
      </c>
    </row>
    <row r="4591" spans="1:8" ht="15.75" customHeight="1">
      <c r="A4591" s="7" t="s">
        <v>10935</v>
      </c>
      <c r="B4591" s="7" t="s">
        <v>14715</v>
      </c>
      <c r="C4591" s="7" t="s">
        <v>23</v>
      </c>
      <c r="D4591" s="7" t="s">
        <v>11</v>
      </c>
      <c r="E4591" s="7" t="s">
        <v>11</v>
      </c>
      <c r="F4591" s="7" t="s">
        <v>24</v>
      </c>
      <c r="G4591" s="7" t="s">
        <v>25</v>
      </c>
      <c r="H4591" s="7" t="s">
        <v>13</v>
      </c>
    </row>
    <row r="4592" spans="1:8" ht="15.75" customHeight="1">
      <c r="A4592" s="7" t="s">
        <v>558</v>
      </c>
      <c r="B4592" s="7" t="s">
        <v>14716</v>
      </c>
      <c r="C4592" s="7" t="s">
        <v>23</v>
      </c>
      <c r="D4592" s="7" t="s">
        <v>11</v>
      </c>
      <c r="E4592" s="7" t="s">
        <v>11</v>
      </c>
      <c r="F4592" s="7" t="s">
        <v>560</v>
      </c>
      <c r="G4592" s="28" t="s">
        <v>561</v>
      </c>
      <c r="H4592" s="7" t="s">
        <v>13</v>
      </c>
    </row>
    <row r="4593" spans="1:8" ht="15.75" customHeight="1">
      <c r="A4593" s="7" t="s">
        <v>11187</v>
      </c>
      <c r="B4593" s="7" t="s">
        <v>11188</v>
      </c>
      <c r="C4593" s="6" t="s">
        <v>16</v>
      </c>
      <c r="D4593" s="7" t="s">
        <v>564</v>
      </c>
      <c r="E4593" s="7" t="s">
        <v>565</v>
      </c>
      <c r="F4593" s="7" t="s">
        <v>34</v>
      </c>
      <c r="G4593" s="7" t="s">
        <v>35</v>
      </c>
      <c r="H4593" s="7" t="s">
        <v>36</v>
      </c>
    </row>
    <row r="4594" spans="1:8" ht="15.75" customHeight="1">
      <c r="A4594" s="7" t="s">
        <v>11192</v>
      </c>
      <c r="B4594" s="191" t="s">
        <v>14717</v>
      </c>
      <c r="C4594" s="7" t="s">
        <v>44</v>
      </c>
      <c r="D4594" s="7" t="s">
        <v>11</v>
      </c>
      <c r="E4594" s="7" t="s">
        <v>11</v>
      </c>
      <c r="F4594" s="7" t="s">
        <v>44</v>
      </c>
      <c r="G4594" s="7" t="s">
        <v>45</v>
      </c>
      <c r="H4594" s="28" t="s">
        <v>51</v>
      </c>
    </row>
    <row r="4595" spans="1:8" ht="15.75" customHeight="1">
      <c r="A4595" s="30" t="s">
        <v>248</v>
      </c>
      <c r="B4595" s="30" t="s">
        <v>47</v>
      </c>
      <c r="C4595" s="7" t="s">
        <v>48</v>
      </c>
      <c r="D4595" s="7" t="s">
        <v>11</v>
      </c>
      <c r="E4595" s="7" t="s">
        <v>11</v>
      </c>
      <c r="F4595" s="7" t="s">
        <v>49</v>
      </c>
      <c r="G4595" s="7" t="s">
        <v>50</v>
      </c>
      <c r="H4595" s="7" t="s">
        <v>51</v>
      </c>
    </row>
    <row r="4596" spans="1:8" ht="15.75" customHeight="1">
      <c r="A4596" s="155">
        <v>990</v>
      </c>
      <c r="B4596" s="155">
        <v>990</v>
      </c>
      <c r="C4596" s="155">
        <v>990</v>
      </c>
      <c r="D4596" s="155">
        <v>990</v>
      </c>
      <c r="E4596" s="155">
        <v>990</v>
      </c>
      <c r="F4596" s="155">
        <v>990</v>
      </c>
      <c r="G4596" s="155">
        <v>990</v>
      </c>
      <c r="H4596" s="155">
        <v>990</v>
      </c>
    </row>
    <row r="4597" spans="1:8" ht="15.75" customHeight="1">
      <c r="A4597" s="17" t="s">
        <v>701</v>
      </c>
      <c r="B4597" s="17" t="s">
        <v>702</v>
      </c>
      <c r="C4597" s="7" t="s">
        <v>10</v>
      </c>
      <c r="D4597" s="7" t="s">
        <v>11</v>
      </c>
      <c r="E4597" s="7" t="s">
        <v>11</v>
      </c>
      <c r="F4597" s="7" t="s">
        <v>10</v>
      </c>
      <c r="G4597" s="7" t="s">
        <v>12</v>
      </c>
      <c r="H4597" s="7" t="s">
        <v>13</v>
      </c>
    </row>
    <row r="4598" spans="1:8" ht="15.75" customHeight="1">
      <c r="A4598" s="17" t="s">
        <v>703</v>
      </c>
      <c r="B4598" s="17" t="s">
        <v>14718</v>
      </c>
      <c r="C4598" s="6" t="s">
        <v>16</v>
      </c>
      <c r="D4598" s="47" t="s">
        <v>11194</v>
      </c>
      <c r="E4598" s="7" t="s">
        <v>706</v>
      </c>
      <c r="F4598" s="7" t="s">
        <v>10872</v>
      </c>
      <c r="G4598" s="7" t="s">
        <v>12</v>
      </c>
      <c r="H4598" s="7" t="s">
        <v>13</v>
      </c>
    </row>
    <row r="4599" spans="1:8" ht="15.75" customHeight="1">
      <c r="A4599" s="5" t="s">
        <v>26</v>
      </c>
      <c r="B4599" s="5" t="s">
        <v>14719</v>
      </c>
      <c r="C4599" s="7" t="s">
        <v>23</v>
      </c>
      <c r="D4599" s="7" t="s">
        <v>11</v>
      </c>
      <c r="E4599" s="7" t="s">
        <v>11</v>
      </c>
      <c r="F4599" s="7" t="s">
        <v>28</v>
      </c>
      <c r="G4599" s="7" t="s">
        <v>29</v>
      </c>
      <c r="H4599" s="7" t="s">
        <v>13</v>
      </c>
    </row>
    <row r="4600" spans="1:8" ht="15.75" customHeight="1">
      <c r="A4600" s="5" t="s">
        <v>14720</v>
      </c>
      <c r="B4600" s="5" t="s">
        <v>14721</v>
      </c>
      <c r="C4600" s="7" t="s">
        <v>16</v>
      </c>
      <c r="D4600" s="7" t="s">
        <v>588</v>
      </c>
      <c r="E4600" s="7" t="s">
        <v>589</v>
      </c>
      <c r="F4600" s="7" t="s">
        <v>34</v>
      </c>
      <c r="G4600" s="7" t="s">
        <v>35</v>
      </c>
      <c r="H4600" s="7" t="s">
        <v>36</v>
      </c>
    </row>
    <row r="4601" spans="1:8" ht="15.75" customHeight="1">
      <c r="A4601" s="7" t="s">
        <v>1269</v>
      </c>
      <c r="B4601" s="17" t="s">
        <v>14722</v>
      </c>
      <c r="C4601" s="7" t="s">
        <v>44</v>
      </c>
      <c r="D4601" s="7" t="s">
        <v>11</v>
      </c>
      <c r="E4601" s="7" t="s">
        <v>11</v>
      </c>
      <c r="F4601" s="7" t="s">
        <v>44</v>
      </c>
      <c r="G4601" s="7" t="s">
        <v>45</v>
      </c>
      <c r="H4601" s="28" t="s">
        <v>51</v>
      </c>
    </row>
    <row r="4602" spans="1:8" ht="15.75" customHeight="1">
      <c r="A4602" s="7" t="s">
        <v>721</v>
      </c>
      <c r="B4602" s="17" t="s">
        <v>380</v>
      </c>
      <c r="C4602" s="7" t="s">
        <v>48</v>
      </c>
      <c r="D4602" s="7" t="s">
        <v>11</v>
      </c>
      <c r="E4602" s="7" t="s">
        <v>11</v>
      </c>
      <c r="F4602" s="7" t="s">
        <v>49</v>
      </c>
      <c r="G4602" s="7" t="s">
        <v>50</v>
      </c>
      <c r="H4602" s="7" t="s">
        <v>51</v>
      </c>
    </row>
    <row r="4603" spans="1:8" ht="15.75" customHeight="1">
      <c r="A4603" s="155">
        <v>991</v>
      </c>
      <c r="B4603" s="155">
        <v>991</v>
      </c>
      <c r="C4603" s="155">
        <v>991</v>
      </c>
      <c r="D4603" s="155">
        <v>991</v>
      </c>
      <c r="E4603" s="155">
        <v>991</v>
      </c>
      <c r="F4603" s="155">
        <v>991</v>
      </c>
      <c r="G4603" s="155">
        <v>991</v>
      </c>
      <c r="H4603" s="155">
        <v>991</v>
      </c>
    </row>
    <row r="4604" spans="1:8" ht="15.75" customHeight="1">
      <c r="A4604" s="7" t="s">
        <v>11196</v>
      </c>
      <c r="B4604" s="7" t="s">
        <v>10979</v>
      </c>
      <c r="C4604" s="6" t="s">
        <v>10</v>
      </c>
      <c r="D4604" s="6" t="s">
        <v>11</v>
      </c>
      <c r="E4604" s="6" t="s">
        <v>11</v>
      </c>
      <c r="F4604" s="6" t="s">
        <v>10</v>
      </c>
      <c r="G4604" s="6" t="s">
        <v>12</v>
      </c>
      <c r="H4604" s="6" t="s">
        <v>13</v>
      </c>
    </row>
    <row r="4605" spans="1:8" ht="15.75" customHeight="1">
      <c r="A4605" s="7" t="s">
        <v>11820</v>
      </c>
      <c r="B4605" s="7" t="s">
        <v>14723</v>
      </c>
      <c r="C4605" s="6" t="s">
        <v>16</v>
      </c>
      <c r="D4605" s="6" t="s">
        <v>11354</v>
      </c>
      <c r="E4605" s="6" t="s">
        <v>14724</v>
      </c>
      <c r="F4605" s="6" t="s">
        <v>19</v>
      </c>
      <c r="G4605" s="6" t="s">
        <v>20</v>
      </c>
      <c r="H4605" s="6" t="s">
        <v>13</v>
      </c>
    </row>
    <row r="4606" spans="1:8" ht="15.75" customHeight="1">
      <c r="A4606" s="7" t="s">
        <v>11031</v>
      </c>
      <c r="B4606" s="7" t="s">
        <v>14224</v>
      </c>
      <c r="C4606" s="7" t="s">
        <v>23</v>
      </c>
      <c r="D4606" s="7" t="s">
        <v>11</v>
      </c>
      <c r="E4606" s="7" t="s">
        <v>11</v>
      </c>
      <c r="F4606" s="7" t="s">
        <v>24</v>
      </c>
      <c r="G4606" s="7" t="s">
        <v>25</v>
      </c>
      <c r="H4606" s="7" t="s">
        <v>13</v>
      </c>
    </row>
    <row r="4607" spans="1:8" ht="15.75" customHeight="1">
      <c r="A4607" s="7" t="s">
        <v>11224</v>
      </c>
      <c r="B4607" s="7" t="s">
        <v>11225</v>
      </c>
      <c r="C4607" s="6" t="s">
        <v>16</v>
      </c>
      <c r="D4607" s="27" t="s">
        <v>151</v>
      </c>
      <c r="E4607" s="6" t="s">
        <v>127</v>
      </c>
      <c r="F4607" s="7" t="s">
        <v>34</v>
      </c>
      <c r="G4607" s="7" t="s">
        <v>35</v>
      </c>
      <c r="H4607" s="6" t="s">
        <v>36</v>
      </c>
    </row>
    <row r="4608" spans="1:8" ht="15.75" customHeight="1">
      <c r="A4608" s="7" t="s">
        <v>11204</v>
      </c>
      <c r="B4608" s="7" t="s">
        <v>14725</v>
      </c>
      <c r="C4608" s="7" t="s">
        <v>23</v>
      </c>
      <c r="D4608" s="7" t="s">
        <v>11</v>
      </c>
      <c r="E4608" s="7" t="s">
        <v>11</v>
      </c>
      <c r="F4608" s="7" t="s">
        <v>14726</v>
      </c>
      <c r="G4608" s="7" t="s">
        <v>14727</v>
      </c>
      <c r="H4608" s="7" t="s">
        <v>13</v>
      </c>
    </row>
    <row r="4609" spans="1:8" ht="15.75" customHeight="1">
      <c r="A4609" s="7" t="s">
        <v>11033</v>
      </c>
      <c r="B4609" s="191" t="s">
        <v>14728</v>
      </c>
      <c r="C4609" s="7" t="s">
        <v>44</v>
      </c>
      <c r="D4609" s="7" t="s">
        <v>11</v>
      </c>
      <c r="E4609" s="7" t="s">
        <v>11</v>
      </c>
      <c r="F4609" s="7" t="s">
        <v>44</v>
      </c>
      <c r="G4609" s="7" t="s">
        <v>45</v>
      </c>
      <c r="H4609" s="28" t="s">
        <v>51</v>
      </c>
    </row>
    <row r="4610" spans="1:8" ht="15.75" customHeight="1">
      <c r="A4610" s="30" t="s">
        <v>248</v>
      </c>
      <c r="B4610" s="30" t="s">
        <v>47</v>
      </c>
      <c r="C4610" s="7" t="s">
        <v>48</v>
      </c>
      <c r="D4610" s="7" t="s">
        <v>11</v>
      </c>
      <c r="E4610" s="7" t="s">
        <v>11</v>
      </c>
      <c r="F4610" s="7" t="s">
        <v>49</v>
      </c>
      <c r="G4610" s="7" t="s">
        <v>50</v>
      </c>
      <c r="H4610" s="7" t="s">
        <v>51</v>
      </c>
    </row>
    <row r="4611" spans="1:8" ht="15.75" customHeight="1">
      <c r="A4611" s="155">
        <v>992</v>
      </c>
      <c r="B4611" s="155">
        <v>992</v>
      </c>
      <c r="C4611" s="155">
        <v>992</v>
      </c>
      <c r="D4611" s="155">
        <v>992</v>
      </c>
      <c r="E4611" s="155">
        <v>992</v>
      </c>
      <c r="F4611" s="155">
        <v>992</v>
      </c>
      <c r="G4611" s="155">
        <v>992</v>
      </c>
      <c r="H4611" s="155">
        <v>992</v>
      </c>
    </row>
    <row r="4612" spans="1:8" ht="15.75" customHeight="1">
      <c r="A4612" s="7" t="s">
        <v>722</v>
      </c>
      <c r="B4612" s="7" t="s">
        <v>723</v>
      </c>
      <c r="C4612" s="6" t="s">
        <v>10</v>
      </c>
      <c r="D4612" s="6" t="s">
        <v>11</v>
      </c>
      <c r="E4612" s="6" t="s">
        <v>11</v>
      </c>
      <c r="F4612" s="6" t="s">
        <v>10</v>
      </c>
      <c r="G4612" s="6" t="s">
        <v>12</v>
      </c>
      <c r="H4612" s="6" t="s">
        <v>13</v>
      </c>
    </row>
    <row r="4613" spans="1:8" ht="15.75" customHeight="1">
      <c r="A4613" s="7" t="s">
        <v>14729</v>
      </c>
      <c r="B4613" s="7" t="s">
        <v>14730</v>
      </c>
      <c r="C4613" s="6" t="s">
        <v>16</v>
      </c>
      <c r="D4613" s="6" t="s">
        <v>14731</v>
      </c>
      <c r="E4613" s="6" t="s">
        <v>14732</v>
      </c>
      <c r="F4613" s="6" t="s">
        <v>19</v>
      </c>
      <c r="G4613" s="6" t="s">
        <v>20</v>
      </c>
      <c r="H4613" s="6" t="s">
        <v>13</v>
      </c>
    </row>
    <row r="4614" spans="1:8" ht="15.75" customHeight="1">
      <c r="A4614" s="7" t="s">
        <v>11209</v>
      </c>
      <c r="B4614" s="7" t="s">
        <v>14733</v>
      </c>
      <c r="C4614" s="7" t="s">
        <v>23</v>
      </c>
      <c r="D4614" s="7" t="s">
        <v>11</v>
      </c>
      <c r="E4614" s="7" t="s">
        <v>11</v>
      </c>
      <c r="F4614" s="7" t="s">
        <v>141</v>
      </c>
      <c r="G4614" s="7" t="s">
        <v>142</v>
      </c>
      <c r="H4614" s="7" t="s">
        <v>13</v>
      </c>
    </row>
    <row r="4615" spans="1:8" ht="15.75" customHeight="1">
      <c r="A4615" s="7" t="s">
        <v>11211</v>
      </c>
      <c r="B4615" s="7" t="s">
        <v>11212</v>
      </c>
      <c r="C4615" s="6" t="s">
        <v>16</v>
      </c>
      <c r="D4615" s="27" t="s">
        <v>1564</v>
      </c>
      <c r="E4615" s="6" t="s">
        <v>162</v>
      </c>
      <c r="F4615" s="7" t="s">
        <v>34</v>
      </c>
      <c r="G4615" s="7" t="s">
        <v>35</v>
      </c>
      <c r="H4615" s="6" t="s">
        <v>36</v>
      </c>
    </row>
    <row r="4616" spans="1:8" ht="15.75" customHeight="1">
      <c r="A4616" s="7" t="s">
        <v>11031</v>
      </c>
      <c r="B4616" s="7" t="s">
        <v>14734</v>
      </c>
      <c r="C4616" s="7" t="s">
        <v>23</v>
      </c>
      <c r="D4616" s="7" t="s">
        <v>11</v>
      </c>
      <c r="E4616" s="7" t="s">
        <v>11</v>
      </c>
      <c r="F4616" s="7" t="s">
        <v>24</v>
      </c>
      <c r="G4616" s="7" t="s">
        <v>25</v>
      </c>
      <c r="H4616" s="7" t="s">
        <v>13</v>
      </c>
    </row>
    <row r="4617" spans="1:8" ht="15.75" customHeight="1">
      <c r="A4617" s="7" t="s">
        <v>10851</v>
      </c>
      <c r="B4617" s="6" t="s">
        <v>10852</v>
      </c>
      <c r="C4617" s="6" t="s">
        <v>122</v>
      </c>
      <c r="D4617" s="6" t="s">
        <v>1263</v>
      </c>
      <c r="E4617" s="6" t="s">
        <v>1264</v>
      </c>
      <c r="F4617" s="6" t="s">
        <v>121</v>
      </c>
      <c r="G4617" s="6" t="s">
        <v>122</v>
      </c>
      <c r="H4617" s="6" t="s">
        <v>13</v>
      </c>
    </row>
    <row r="4618" spans="1:8" ht="15.75" customHeight="1">
      <c r="A4618" s="7" t="s">
        <v>11215</v>
      </c>
      <c r="B4618" s="191" t="s">
        <v>14735</v>
      </c>
      <c r="C4618" s="7" t="s">
        <v>44</v>
      </c>
      <c r="D4618" s="7" t="s">
        <v>11</v>
      </c>
      <c r="E4618" s="7" t="s">
        <v>11</v>
      </c>
      <c r="F4618" s="7" t="s">
        <v>44</v>
      </c>
      <c r="G4618" s="7" t="s">
        <v>45</v>
      </c>
      <c r="H4618" s="28" t="s">
        <v>51</v>
      </c>
    </row>
    <row r="4619" spans="1:8" ht="15.75" customHeight="1">
      <c r="A4619" s="30" t="s">
        <v>248</v>
      </c>
      <c r="B4619" s="30" t="s">
        <v>47</v>
      </c>
      <c r="C4619" s="7" t="s">
        <v>48</v>
      </c>
      <c r="D4619" s="7" t="s">
        <v>11</v>
      </c>
      <c r="E4619" s="7" t="s">
        <v>11</v>
      </c>
      <c r="F4619" s="7" t="s">
        <v>49</v>
      </c>
      <c r="G4619" s="7" t="s">
        <v>50</v>
      </c>
      <c r="H4619" s="7" t="s">
        <v>51</v>
      </c>
    </row>
    <row r="4620" spans="1:8" ht="15.75" customHeight="1">
      <c r="A4620" s="155">
        <v>993</v>
      </c>
      <c r="B4620" s="155">
        <v>993</v>
      </c>
      <c r="C4620" s="155">
        <v>993</v>
      </c>
      <c r="D4620" s="155">
        <v>993</v>
      </c>
      <c r="E4620" s="155">
        <v>993</v>
      </c>
      <c r="F4620" s="155">
        <v>993</v>
      </c>
      <c r="G4620" s="155">
        <v>993</v>
      </c>
      <c r="H4620" s="155">
        <v>993</v>
      </c>
    </row>
    <row r="4621" spans="1:8" ht="15.75" customHeight="1">
      <c r="A4621" s="7" t="s">
        <v>11217</v>
      </c>
      <c r="B4621" s="7" t="s">
        <v>11218</v>
      </c>
      <c r="C4621" s="6" t="s">
        <v>10</v>
      </c>
      <c r="D4621" s="6" t="s">
        <v>11</v>
      </c>
      <c r="E4621" s="6" t="s">
        <v>11</v>
      </c>
      <c r="F4621" s="6" t="s">
        <v>10</v>
      </c>
      <c r="G4621" s="6" t="s">
        <v>12</v>
      </c>
      <c r="H4621" s="6" t="s">
        <v>13</v>
      </c>
    </row>
    <row r="4622" spans="1:8" ht="15.75" customHeight="1">
      <c r="A4622" s="7" t="s">
        <v>14736</v>
      </c>
      <c r="B4622" s="7" t="s">
        <v>14737</v>
      </c>
      <c r="C4622" s="6" t="s">
        <v>16</v>
      </c>
      <c r="D4622" s="6" t="s">
        <v>14738</v>
      </c>
      <c r="E4622" s="6" t="s">
        <v>14739</v>
      </c>
      <c r="F4622" s="6" t="s">
        <v>19</v>
      </c>
      <c r="G4622" s="6" t="s">
        <v>20</v>
      </c>
      <c r="H4622" s="6" t="s">
        <v>13</v>
      </c>
    </row>
    <row r="4623" spans="1:8" ht="15.75" customHeight="1">
      <c r="A4623" s="7" t="s">
        <v>14740</v>
      </c>
      <c r="B4623" s="7" t="s">
        <v>14741</v>
      </c>
      <c r="C4623" s="7" t="s">
        <v>23</v>
      </c>
      <c r="D4623" s="7" t="s">
        <v>11</v>
      </c>
      <c r="E4623" s="7" t="s">
        <v>11</v>
      </c>
      <c r="F4623" s="7" t="s">
        <v>635</v>
      </c>
      <c r="G4623" s="7" t="s">
        <v>636</v>
      </c>
      <c r="H4623" s="7" t="s">
        <v>13</v>
      </c>
    </row>
    <row r="4624" spans="1:8" ht="15.75" customHeight="1">
      <c r="A4624" s="7" t="s">
        <v>11031</v>
      </c>
      <c r="B4624" s="7" t="s">
        <v>14742</v>
      </c>
      <c r="C4624" s="7" t="s">
        <v>23</v>
      </c>
      <c r="D4624" s="7" t="s">
        <v>11</v>
      </c>
      <c r="E4624" s="7" t="s">
        <v>11</v>
      </c>
      <c r="F4624" s="7" t="s">
        <v>24</v>
      </c>
      <c r="G4624" s="7" t="s">
        <v>25</v>
      </c>
      <c r="H4624" s="7" t="s">
        <v>13</v>
      </c>
    </row>
    <row r="4625" spans="1:8" ht="15.75" customHeight="1">
      <c r="A4625" s="7" t="s">
        <v>11224</v>
      </c>
      <c r="B4625" s="7" t="s">
        <v>11225</v>
      </c>
      <c r="C4625" s="6" t="s">
        <v>16</v>
      </c>
      <c r="D4625" s="27" t="s">
        <v>151</v>
      </c>
      <c r="E4625" s="6" t="s">
        <v>127</v>
      </c>
      <c r="F4625" s="7" t="s">
        <v>34</v>
      </c>
      <c r="G4625" s="7" t="s">
        <v>35</v>
      </c>
      <c r="H4625" s="6" t="s">
        <v>36</v>
      </c>
    </row>
    <row r="4626" spans="1:8" ht="15.75" customHeight="1">
      <c r="A4626" s="7" t="s">
        <v>14743</v>
      </c>
      <c r="B4626" s="191" t="s">
        <v>14744</v>
      </c>
      <c r="C4626" s="7" t="s">
        <v>44</v>
      </c>
      <c r="D4626" s="7" t="s">
        <v>11</v>
      </c>
      <c r="E4626" s="7" t="s">
        <v>11</v>
      </c>
      <c r="F4626" s="7" t="s">
        <v>44</v>
      </c>
      <c r="G4626" s="7" t="s">
        <v>45</v>
      </c>
      <c r="H4626" s="28" t="s">
        <v>51</v>
      </c>
    </row>
    <row r="4627" spans="1:8" ht="15.75" customHeight="1">
      <c r="A4627" s="30" t="s">
        <v>248</v>
      </c>
      <c r="B4627" s="30" t="s">
        <v>47</v>
      </c>
      <c r="C4627" s="7" t="s">
        <v>48</v>
      </c>
      <c r="D4627" s="7" t="s">
        <v>11</v>
      </c>
      <c r="E4627" s="7" t="s">
        <v>11</v>
      </c>
      <c r="F4627" s="7" t="s">
        <v>49</v>
      </c>
      <c r="G4627" s="7" t="s">
        <v>50</v>
      </c>
      <c r="H4627" s="7" t="s">
        <v>51</v>
      </c>
    </row>
    <row r="4628" spans="1:8" ht="15.75" customHeight="1">
      <c r="A4628" s="28">
        <v>994</v>
      </c>
      <c r="B4628" s="28">
        <v>994</v>
      </c>
      <c r="C4628" s="28">
        <v>994</v>
      </c>
      <c r="D4628" s="28">
        <v>994</v>
      </c>
      <c r="E4628" s="28">
        <v>994</v>
      </c>
      <c r="F4628" s="28">
        <v>994</v>
      </c>
      <c r="G4628" s="28">
        <v>994</v>
      </c>
      <c r="H4628" s="28">
        <v>994</v>
      </c>
    </row>
    <row r="4629" spans="1:8" ht="15.75" customHeight="1">
      <c r="A4629" s="7" t="s">
        <v>11230</v>
      </c>
      <c r="B4629" s="7" t="s">
        <v>11231</v>
      </c>
      <c r="C4629" s="6" t="s">
        <v>10</v>
      </c>
      <c r="D4629" s="6" t="s">
        <v>11</v>
      </c>
      <c r="E4629" s="6" t="s">
        <v>11</v>
      </c>
      <c r="F4629" s="6" t="s">
        <v>10</v>
      </c>
      <c r="G4629" s="6" t="s">
        <v>12</v>
      </c>
      <c r="H4629" s="6" t="s">
        <v>13</v>
      </c>
    </row>
    <row r="4630" spans="1:8" ht="15.75" customHeight="1">
      <c r="A4630" s="17" t="s">
        <v>3768</v>
      </c>
      <c r="B4630" s="17" t="s">
        <v>14745</v>
      </c>
      <c r="C4630" s="6" t="s">
        <v>16</v>
      </c>
      <c r="D4630" s="47" t="s">
        <v>3769</v>
      </c>
      <c r="E4630" s="7" t="s">
        <v>3770</v>
      </c>
      <c r="F4630" s="6" t="s">
        <v>19</v>
      </c>
      <c r="G4630" s="7" t="s">
        <v>121</v>
      </c>
      <c r="H4630" s="7" t="s">
        <v>13</v>
      </c>
    </row>
    <row r="4631" spans="1:8" ht="15.75" customHeight="1">
      <c r="A4631" s="7" t="s">
        <v>1541</v>
      </c>
      <c r="B4631" s="7" t="s">
        <v>3622</v>
      </c>
      <c r="C4631" s="7" t="s">
        <v>23</v>
      </c>
      <c r="D4631" s="7" t="s">
        <v>11</v>
      </c>
      <c r="E4631" s="7" t="s">
        <v>11</v>
      </c>
      <c r="F4631" s="7" t="s">
        <v>631</v>
      </c>
      <c r="G4631" s="7" t="s">
        <v>632</v>
      </c>
      <c r="H4631" s="7" t="s">
        <v>13</v>
      </c>
    </row>
    <row r="4632" spans="1:8" ht="15.75" customHeight="1">
      <c r="A4632" s="7" t="s">
        <v>14746</v>
      </c>
      <c r="B4632" s="35" t="s">
        <v>3658</v>
      </c>
      <c r="C4632" s="6" t="s">
        <v>16</v>
      </c>
      <c r="D4632" s="7" t="s">
        <v>1529</v>
      </c>
      <c r="E4632" s="7">
        <v>6</v>
      </c>
      <c r="F4632" s="7" t="s">
        <v>34</v>
      </c>
      <c r="G4632" s="7" t="s">
        <v>35</v>
      </c>
      <c r="H4632" s="7" t="s">
        <v>36</v>
      </c>
    </row>
    <row r="4633" spans="1:8" ht="15.75" customHeight="1">
      <c r="A4633" s="7" t="s">
        <v>5188</v>
      </c>
      <c r="B4633" s="7" t="s">
        <v>14747</v>
      </c>
      <c r="C4633" s="7" t="s">
        <v>39</v>
      </c>
      <c r="D4633" s="7" t="s">
        <v>11</v>
      </c>
      <c r="E4633" s="7" t="s">
        <v>11</v>
      </c>
      <c r="F4633" s="7" t="s">
        <v>39</v>
      </c>
      <c r="G4633" s="7" t="s">
        <v>20</v>
      </c>
      <c r="H4633" s="7" t="s">
        <v>36</v>
      </c>
    </row>
    <row r="4634" spans="1:8" ht="15.75" customHeight="1">
      <c r="A4634" s="7" t="s">
        <v>318</v>
      </c>
      <c r="B4634" s="7" t="s">
        <v>14748</v>
      </c>
      <c r="C4634" s="7" t="s">
        <v>23</v>
      </c>
      <c r="D4634" s="7" t="s">
        <v>11</v>
      </c>
      <c r="E4634" s="7" t="s">
        <v>11</v>
      </c>
      <c r="F4634" s="7" t="s">
        <v>24</v>
      </c>
      <c r="G4634" s="7" t="s">
        <v>25</v>
      </c>
      <c r="H4634" s="7" t="s">
        <v>13</v>
      </c>
    </row>
    <row r="4635" spans="1:8" ht="15.75" customHeight="1">
      <c r="A4635" s="30" t="s">
        <v>11705</v>
      </c>
      <c r="B4635" s="191" t="s">
        <v>14749</v>
      </c>
      <c r="C4635" s="7" t="s">
        <v>44</v>
      </c>
      <c r="D4635" s="7" t="s">
        <v>11</v>
      </c>
      <c r="E4635" s="7" t="s">
        <v>11</v>
      </c>
      <c r="F4635" s="7" t="s">
        <v>44</v>
      </c>
      <c r="G4635" s="7" t="s">
        <v>45</v>
      </c>
      <c r="H4635" s="182" t="s">
        <v>51</v>
      </c>
    </row>
    <row r="4636" spans="1:8" ht="15.75" customHeight="1">
      <c r="A4636" s="30" t="s">
        <v>46</v>
      </c>
      <c r="B4636" s="30" t="s">
        <v>47</v>
      </c>
      <c r="C4636" s="7" t="s">
        <v>48</v>
      </c>
      <c r="D4636" s="7" t="s">
        <v>11</v>
      </c>
      <c r="E4636" s="7" t="s">
        <v>11</v>
      </c>
      <c r="F4636" s="7" t="s">
        <v>49</v>
      </c>
      <c r="G4636" s="7" t="s">
        <v>50</v>
      </c>
      <c r="H4636" s="7" t="s">
        <v>51</v>
      </c>
    </row>
    <row r="4637" spans="1:8" ht="15.75" customHeight="1">
      <c r="A4637" s="155">
        <v>995</v>
      </c>
      <c r="B4637" s="155">
        <v>995</v>
      </c>
      <c r="C4637" s="155">
        <v>995</v>
      </c>
      <c r="D4637" s="155">
        <v>995</v>
      </c>
      <c r="E4637" s="155">
        <v>995</v>
      </c>
      <c r="F4637" s="155">
        <v>995</v>
      </c>
      <c r="G4637" s="155">
        <v>995</v>
      </c>
      <c r="H4637" s="155">
        <v>995</v>
      </c>
    </row>
    <row r="4638" spans="1:8" ht="15.75" customHeight="1">
      <c r="A4638" s="7" t="s">
        <v>11241</v>
      </c>
      <c r="B4638" s="7" t="s">
        <v>11242</v>
      </c>
      <c r="C4638" s="6" t="s">
        <v>10</v>
      </c>
      <c r="D4638" s="6" t="s">
        <v>11</v>
      </c>
      <c r="E4638" s="6" t="s">
        <v>11</v>
      </c>
      <c r="F4638" s="6" t="s">
        <v>10</v>
      </c>
      <c r="G4638" s="6" t="s">
        <v>12</v>
      </c>
      <c r="H4638" s="6" t="s">
        <v>13</v>
      </c>
    </row>
    <row r="4639" spans="1:8" ht="15.75" customHeight="1">
      <c r="A4639" s="7" t="s">
        <v>14750</v>
      </c>
      <c r="B4639" s="7" t="s">
        <v>14751</v>
      </c>
      <c r="C4639" s="6" t="s">
        <v>16</v>
      </c>
      <c r="D4639" s="6" t="s">
        <v>14752</v>
      </c>
      <c r="E4639" s="6" t="s">
        <v>14753</v>
      </c>
      <c r="F4639" s="6" t="s">
        <v>19</v>
      </c>
      <c r="G4639" s="6" t="s">
        <v>20</v>
      </c>
      <c r="H4639" s="6" t="s">
        <v>13</v>
      </c>
    </row>
    <row r="4640" spans="1:8" ht="15.75" customHeight="1">
      <c r="A4640" s="17" t="s">
        <v>3016</v>
      </c>
      <c r="B4640" s="34" t="s">
        <v>5097</v>
      </c>
      <c r="C4640" s="7" t="s">
        <v>23</v>
      </c>
      <c r="D4640" s="7" t="s">
        <v>11</v>
      </c>
      <c r="E4640" s="7" t="s">
        <v>11</v>
      </c>
      <c r="F4640" s="7" t="s">
        <v>1045</v>
      </c>
      <c r="G4640" s="7" t="s">
        <v>1046</v>
      </c>
      <c r="H4640" s="7" t="s">
        <v>13</v>
      </c>
    </row>
    <row r="4641" spans="1:8" ht="15.75" customHeight="1">
      <c r="A4641" s="7" t="s">
        <v>14754</v>
      </c>
      <c r="B4641" s="34" t="s">
        <v>5099</v>
      </c>
      <c r="C4641" s="6" t="s">
        <v>16</v>
      </c>
      <c r="D4641" s="7" t="s">
        <v>11259</v>
      </c>
      <c r="E4641" s="7" t="s">
        <v>162</v>
      </c>
      <c r="F4641" s="7" t="s">
        <v>34</v>
      </c>
      <c r="G4641" s="7" t="s">
        <v>35</v>
      </c>
      <c r="H4641" s="7" t="s">
        <v>36</v>
      </c>
    </row>
    <row r="4642" spans="1:8" ht="15.75" customHeight="1">
      <c r="A4642" s="7" t="s">
        <v>10851</v>
      </c>
      <c r="B4642" s="7" t="s">
        <v>10852</v>
      </c>
      <c r="C4642" s="6" t="s">
        <v>122</v>
      </c>
      <c r="D4642" s="6" t="s">
        <v>1263</v>
      </c>
      <c r="E4642" s="6" t="s">
        <v>1264</v>
      </c>
      <c r="F4642" s="6" t="s">
        <v>121</v>
      </c>
      <c r="G4642" s="6" t="s">
        <v>122</v>
      </c>
      <c r="H4642" s="6" t="s">
        <v>13</v>
      </c>
    </row>
    <row r="4643" spans="1:8" ht="15.75" customHeight="1">
      <c r="A4643" s="7" t="s">
        <v>11251</v>
      </c>
      <c r="B4643" s="28" t="s">
        <v>14755</v>
      </c>
      <c r="C4643" s="7" t="s">
        <v>44</v>
      </c>
      <c r="D4643" s="7" t="s">
        <v>11</v>
      </c>
      <c r="E4643" s="7" t="s">
        <v>11</v>
      </c>
      <c r="F4643" s="7" t="s">
        <v>44</v>
      </c>
      <c r="G4643" s="7" t="s">
        <v>45</v>
      </c>
      <c r="H4643" s="28" t="s">
        <v>51</v>
      </c>
    </row>
    <row r="4644" spans="1:8" ht="15.75" customHeight="1">
      <c r="A4644" s="7" t="s">
        <v>11253</v>
      </c>
      <c r="B4644" s="7" t="s">
        <v>11254</v>
      </c>
      <c r="C4644" s="7" t="s">
        <v>48</v>
      </c>
      <c r="D4644" s="7" t="s">
        <v>11</v>
      </c>
      <c r="E4644" s="7" t="s">
        <v>11</v>
      </c>
      <c r="F4644" s="7" t="s">
        <v>49</v>
      </c>
      <c r="G4644" s="7" t="s">
        <v>50</v>
      </c>
      <c r="H4644" s="7" t="s">
        <v>51</v>
      </c>
    </row>
    <row r="4645" spans="1:8" ht="15.75" customHeight="1">
      <c r="A4645" s="28">
        <v>996</v>
      </c>
      <c r="B4645" s="28">
        <v>996</v>
      </c>
      <c r="C4645" s="28">
        <v>996</v>
      </c>
      <c r="D4645" s="28">
        <v>996</v>
      </c>
      <c r="E4645" s="28">
        <v>996</v>
      </c>
      <c r="F4645" s="28">
        <v>996</v>
      </c>
      <c r="G4645" s="28">
        <v>996</v>
      </c>
      <c r="H4645" s="28">
        <v>996</v>
      </c>
    </row>
    <row r="4646" spans="1:8" ht="15.75" customHeight="1">
      <c r="A4646" s="7" t="s">
        <v>11255</v>
      </c>
      <c r="B4646" s="7" t="s">
        <v>11256</v>
      </c>
      <c r="C4646" s="6" t="s">
        <v>10</v>
      </c>
      <c r="D4646" s="6" t="s">
        <v>11</v>
      </c>
      <c r="E4646" s="6" t="s">
        <v>11</v>
      </c>
      <c r="F4646" s="6" t="s">
        <v>10</v>
      </c>
      <c r="G4646" s="6" t="s">
        <v>12</v>
      </c>
      <c r="H4646" s="6" t="s">
        <v>13</v>
      </c>
    </row>
    <row r="4647" spans="1:8" ht="15.75" customHeight="1">
      <c r="A4647" s="7" t="s">
        <v>11257</v>
      </c>
      <c r="B4647" s="7" t="s">
        <v>14756</v>
      </c>
      <c r="C4647" s="6" t="s">
        <v>16</v>
      </c>
      <c r="D4647" s="27" t="s">
        <v>11259</v>
      </c>
      <c r="E4647" s="6" t="s">
        <v>162</v>
      </c>
      <c r="F4647" s="6" t="s">
        <v>19</v>
      </c>
      <c r="G4647" s="6" t="s">
        <v>20</v>
      </c>
      <c r="H4647" s="6" t="s">
        <v>13</v>
      </c>
    </row>
    <row r="4648" spans="1:8" ht="15.75" customHeight="1">
      <c r="A4648" s="7" t="s">
        <v>5062</v>
      </c>
      <c r="B4648" s="7" t="s">
        <v>14757</v>
      </c>
      <c r="C4648" s="7" t="s">
        <v>23</v>
      </c>
      <c r="D4648" s="7" t="s">
        <v>11</v>
      </c>
      <c r="E4648" s="7" t="s">
        <v>11</v>
      </c>
      <c r="F4648" s="7" t="s">
        <v>89</v>
      </c>
      <c r="G4648" s="7" t="s">
        <v>90</v>
      </c>
      <c r="H4648" s="7" t="s">
        <v>13</v>
      </c>
    </row>
    <row r="4649" spans="1:8" ht="15.75" customHeight="1">
      <c r="A4649" s="28" t="s">
        <v>14758</v>
      </c>
      <c r="B4649" s="17" t="s">
        <v>14759</v>
      </c>
      <c r="C4649" s="7" t="s">
        <v>16</v>
      </c>
      <c r="D4649" s="14" t="s">
        <v>254</v>
      </c>
      <c r="E4649" s="7" t="s">
        <v>255</v>
      </c>
      <c r="F4649" s="7" t="s">
        <v>34</v>
      </c>
      <c r="G4649" s="7" t="s">
        <v>35</v>
      </c>
      <c r="H4649" s="7" t="s">
        <v>36</v>
      </c>
    </row>
    <row r="4650" spans="1:8" ht="15.75" customHeight="1">
      <c r="A4650" s="7" t="s">
        <v>10873</v>
      </c>
      <c r="B4650" s="7" t="s">
        <v>14760</v>
      </c>
      <c r="C4650" s="7" t="s">
        <v>23</v>
      </c>
      <c r="D4650" s="7" t="s">
        <v>11</v>
      </c>
      <c r="E4650" s="7" t="s">
        <v>11</v>
      </c>
      <c r="F4650" s="7" t="s">
        <v>24</v>
      </c>
      <c r="G4650" s="7" t="s">
        <v>25</v>
      </c>
      <c r="H4650" s="7" t="s">
        <v>13</v>
      </c>
    </row>
    <row r="4651" spans="1:8" ht="15.75" customHeight="1">
      <c r="A4651" s="7" t="s">
        <v>11266</v>
      </c>
      <c r="B4651" s="7" t="s">
        <v>11267</v>
      </c>
      <c r="C4651" s="7" t="s">
        <v>44</v>
      </c>
      <c r="D4651" s="7" t="s">
        <v>11</v>
      </c>
      <c r="E4651" s="7" t="s">
        <v>11</v>
      </c>
      <c r="F4651" s="7" t="s">
        <v>44</v>
      </c>
      <c r="G4651" s="7" t="s">
        <v>45</v>
      </c>
      <c r="H4651" s="28" t="s">
        <v>51</v>
      </c>
    </row>
    <row r="4652" spans="1:8" ht="15.75" customHeight="1">
      <c r="A4652" s="7" t="s">
        <v>11253</v>
      </c>
      <c r="B4652" s="7" t="s">
        <v>11254</v>
      </c>
      <c r="C4652" s="7" t="s">
        <v>48</v>
      </c>
      <c r="D4652" s="7" t="s">
        <v>11</v>
      </c>
      <c r="E4652" s="7" t="s">
        <v>11</v>
      </c>
      <c r="F4652" s="7" t="s">
        <v>49</v>
      </c>
      <c r="G4652" s="7" t="s">
        <v>50</v>
      </c>
      <c r="H4652" s="7" t="s">
        <v>51</v>
      </c>
    </row>
    <row r="4653" spans="1:8" ht="15.75" customHeight="1">
      <c r="A4653" s="155">
        <v>997</v>
      </c>
      <c r="B4653" s="155">
        <v>997</v>
      </c>
      <c r="C4653" s="155">
        <v>997</v>
      </c>
      <c r="D4653" s="155">
        <v>997</v>
      </c>
      <c r="E4653" s="155">
        <v>997</v>
      </c>
      <c r="F4653" s="155">
        <v>997</v>
      </c>
      <c r="G4653" s="155">
        <v>997</v>
      </c>
      <c r="H4653" s="155">
        <v>997</v>
      </c>
    </row>
    <row r="4654" spans="1:8" ht="15.75" customHeight="1">
      <c r="A4654" s="7" t="s">
        <v>11268</v>
      </c>
      <c r="B4654" s="7" t="s">
        <v>11269</v>
      </c>
      <c r="C4654" s="6" t="s">
        <v>10</v>
      </c>
      <c r="D4654" s="6" t="s">
        <v>11</v>
      </c>
      <c r="E4654" s="6" t="s">
        <v>11</v>
      </c>
      <c r="F4654" s="6" t="s">
        <v>10</v>
      </c>
      <c r="G4654" s="6" t="s">
        <v>12</v>
      </c>
      <c r="H4654" s="6" t="s">
        <v>13</v>
      </c>
    </row>
    <row r="4655" spans="1:8" ht="15.75" customHeight="1">
      <c r="A4655" s="7" t="s">
        <v>11284</v>
      </c>
      <c r="B4655" s="7" t="s">
        <v>14761</v>
      </c>
      <c r="C4655" s="6" t="s">
        <v>16</v>
      </c>
      <c r="D4655" s="6" t="s">
        <v>14889</v>
      </c>
      <c r="E4655" s="6" t="s">
        <v>832</v>
      </c>
      <c r="F4655" s="6" t="s">
        <v>19</v>
      </c>
      <c r="G4655" s="6" t="s">
        <v>20</v>
      </c>
      <c r="H4655" s="6" t="s">
        <v>13</v>
      </c>
    </row>
    <row r="4656" spans="1:8" ht="15.75" customHeight="1">
      <c r="A4656" s="7" t="s">
        <v>11274</v>
      </c>
      <c r="B4656" s="7" t="s">
        <v>14762</v>
      </c>
      <c r="C4656" s="7" t="s">
        <v>23</v>
      </c>
      <c r="D4656" s="7" t="s">
        <v>11</v>
      </c>
      <c r="E4656" s="7" t="s">
        <v>11</v>
      </c>
      <c r="F4656" s="7" t="s">
        <v>141</v>
      </c>
      <c r="G4656" s="7" t="s">
        <v>142</v>
      </c>
      <c r="H4656" s="7" t="s">
        <v>13</v>
      </c>
    </row>
    <row r="4657" spans="1:8" ht="15.75" customHeight="1">
      <c r="A4657" s="7" t="s">
        <v>11276</v>
      </c>
      <c r="B4657" s="7" t="s">
        <v>11277</v>
      </c>
      <c r="C4657" s="6" t="s">
        <v>16</v>
      </c>
      <c r="D4657" s="27" t="s">
        <v>1564</v>
      </c>
      <c r="E4657" s="6" t="s">
        <v>162</v>
      </c>
      <c r="F4657" s="7" t="s">
        <v>34</v>
      </c>
      <c r="G4657" s="7" t="s">
        <v>35</v>
      </c>
      <c r="H4657" s="6" t="s">
        <v>36</v>
      </c>
    </row>
    <row r="4658" spans="1:8" ht="15.75" customHeight="1">
      <c r="A4658" s="7" t="s">
        <v>11031</v>
      </c>
      <c r="B4658" s="7" t="s">
        <v>14763</v>
      </c>
      <c r="C4658" s="7" t="s">
        <v>23</v>
      </c>
      <c r="D4658" s="7" t="s">
        <v>11</v>
      </c>
      <c r="E4658" s="7" t="s">
        <v>11</v>
      </c>
      <c r="F4658" s="7" t="s">
        <v>24</v>
      </c>
      <c r="G4658" s="7" t="s">
        <v>25</v>
      </c>
      <c r="H4658" s="7" t="s">
        <v>13</v>
      </c>
    </row>
    <row r="4659" spans="1:8" ht="15.75" customHeight="1">
      <c r="A4659" s="7" t="s">
        <v>10851</v>
      </c>
      <c r="B4659" s="6" t="s">
        <v>10852</v>
      </c>
      <c r="C4659" s="6" t="s">
        <v>122</v>
      </c>
      <c r="D4659" s="6" t="s">
        <v>1263</v>
      </c>
      <c r="E4659" s="6" t="s">
        <v>1264</v>
      </c>
      <c r="F4659" s="6" t="s">
        <v>121</v>
      </c>
      <c r="G4659" s="6" t="s">
        <v>122</v>
      </c>
      <c r="H4659" s="6" t="s">
        <v>13</v>
      </c>
    </row>
    <row r="4660" spans="1:8" ht="15.75" customHeight="1">
      <c r="A4660" s="41" t="s">
        <v>202</v>
      </c>
      <c r="B4660" s="30" t="s">
        <v>14764</v>
      </c>
      <c r="C4660" s="7" t="s">
        <v>44</v>
      </c>
      <c r="D4660" s="7" t="s">
        <v>11</v>
      </c>
      <c r="E4660" s="7" t="s">
        <v>11</v>
      </c>
      <c r="F4660" s="7" t="s">
        <v>44</v>
      </c>
      <c r="G4660" s="7" t="s">
        <v>45</v>
      </c>
      <c r="H4660" s="162" t="s">
        <v>13</v>
      </c>
    </row>
    <row r="4661" spans="1:8" ht="15.75" customHeight="1">
      <c r="A4661" s="23" t="s">
        <v>46</v>
      </c>
      <c r="B4661" s="23" t="s">
        <v>11283</v>
      </c>
      <c r="C4661" s="7" t="s">
        <v>48</v>
      </c>
      <c r="D4661" s="7" t="s">
        <v>11</v>
      </c>
      <c r="E4661" s="7" t="s">
        <v>11</v>
      </c>
      <c r="F4661" s="7" t="s">
        <v>49</v>
      </c>
      <c r="G4661" s="7" t="s">
        <v>50</v>
      </c>
      <c r="H4661" s="7" t="s">
        <v>51</v>
      </c>
    </row>
    <row r="4662" spans="1:8" ht="15.75" customHeight="1">
      <c r="A4662" s="155">
        <v>998</v>
      </c>
      <c r="B4662" s="155">
        <v>998</v>
      </c>
      <c r="C4662" s="155">
        <v>998</v>
      </c>
      <c r="D4662" s="155">
        <v>998</v>
      </c>
      <c r="E4662" s="155">
        <v>998</v>
      </c>
      <c r="F4662" s="155">
        <v>998</v>
      </c>
      <c r="G4662" s="155">
        <v>998</v>
      </c>
      <c r="H4662" s="155">
        <v>998</v>
      </c>
    </row>
    <row r="4663" spans="1:8" ht="15.75" customHeight="1">
      <c r="A4663" s="7" t="s">
        <v>877</v>
      </c>
      <c r="B4663" s="7" t="s">
        <v>878</v>
      </c>
      <c r="C4663" s="6" t="s">
        <v>10</v>
      </c>
      <c r="D4663" s="6" t="s">
        <v>11</v>
      </c>
      <c r="E4663" s="6" t="s">
        <v>11</v>
      </c>
      <c r="F4663" s="6" t="s">
        <v>10</v>
      </c>
      <c r="G4663" s="6" t="s">
        <v>12</v>
      </c>
      <c r="H4663" s="6" t="s">
        <v>13</v>
      </c>
    </row>
    <row r="4664" spans="1:8" ht="15.75" customHeight="1">
      <c r="A4664" s="7" t="s">
        <v>14765</v>
      </c>
      <c r="B4664" s="7" t="s">
        <v>14766</v>
      </c>
      <c r="C4664" s="7" t="s">
        <v>16</v>
      </c>
      <c r="D4664" s="7" t="s">
        <v>1004</v>
      </c>
      <c r="E4664" s="7" t="s">
        <v>1005</v>
      </c>
      <c r="F4664" s="7" t="s">
        <v>19</v>
      </c>
      <c r="G4664" s="7" t="s">
        <v>20</v>
      </c>
      <c r="H4664" s="7" t="s">
        <v>13</v>
      </c>
    </row>
    <row r="4665" spans="1:8" ht="15.75" customHeight="1">
      <c r="A4665" s="7" t="s">
        <v>10843</v>
      </c>
      <c r="B4665" s="7" t="s">
        <v>11319</v>
      </c>
      <c r="C4665" s="7" t="s">
        <v>23</v>
      </c>
      <c r="D4665" s="7" t="s">
        <v>11</v>
      </c>
      <c r="E4665" s="7" t="s">
        <v>11</v>
      </c>
      <c r="F4665" s="7" t="s">
        <v>24</v>
      </c>
      <c r="G4665" s="7" t="s">
        <v>25</v>
      </c>
      <c r="H4665" s="7" t="s">
        <v>13</v>
      </c>
    </row>
    <row r="4666" spans="1:8" ht="15.75" customHeight="1">
      <c r="A4666" s="7" t="s">
        <v>12731</v>
      </c>
      <c r="B4666" s="7" t="s">
        <v>14767</v>
      </c>
      <c r="C4666" s="7" t="s">
        <v>23</v>
      </c>
      <c r="D4666" s="7" t="s">
        <v>11</v>
      </c>
      <c r="E4666" s="7" t="s">
        <v>11</v>
      </c>
      <c r="F4666" s="7" t="s">
        <v>1379</v>
      </c>
      <c r="G4666" s="7" t="s">
        <v>1380</v>
      </c>
      <c r="H4666" s="7" t="s">
        <v>13</v>
      </c>
    </row>
    <row r="4667" spans="1:8" ht="15.75" customHeight="1">
      <c r="A4667" s="7" t="s">
        <v>14768</v>
      </c>
      <c r="B4667" s="7" t="s">
        <v>14769</v>
      </c>
      <c r="C4667" s="6" t="s">
        <v>16</v>
      </c>
      <c r="D4667" s="27" t="s">
        <v>14930</v>
      </c>
      <c r="E4667" s="6" t="s">
        <v>4568</v>
      </c>
      <c r="F4667" s="7" t="s">
        <v>34</v>
      </c>
      <c r="G4667" s="7" t="s">
        <v>35</v>
      </c>
      <c r="H4667" s="6" t="s">
        <v>36</v>
      </c>
    </row>
    <row r="4668" spans="1:8" ht="15.75" customHeight="1">
      <c r="A4668" s="7" t="s">
        <v>534</v>
      </c>
      <c r="B4668" s="17" t="s">
        <v>14770</v>
      </c>
      <c r="C4668" s="7" t="s">
        <v>23</v>
      </c>
      <c r="D4668" s="7" t="s">
        <v>11</v>
      </c>
      <c r="E4668" s="7" t="s">
        <v>11</v>
      </c>
      <c r="F4668" s="7" t="s">
        <v>28</v>
      </c>
      <c r="G4668" s="7" t="s">
        <v>62</v>
      </c>
      <c r="H4668" s="7" t="s">
        <v>13</v>
      </c>
    </row>
    <row r="4669" spans="1:8" ht="15.75" customHeight="1">
      <c r="A4669" s="30" t="s">
        <v>11295</v>
      </c>
      <c r="B4669" s="30" t="s">
        <v>14771</v>
      </c>
      <c r="C4669" s="7" t="s">
        <v>44</v>
      </c>
      <c r="D4669" s="7" t="s">
        <v>11</v>
      </c>
      <c r="E4669" s="7" t="s">
        <v>11</v>
      </c>
      <c r="F4669" s="7" t="s">
        <v>44</v>
      </c>
      <c r="G4669" s="7" t="s">
        <v>45</v>
      </c>
      <c r="H4669" s="28" t="s">
        <v>51</v>
      </c>
    </row>
    <row r="4670" spans="1:8" ht="15.75" customHeight="1">
      <c r="A4670" s="23" t="s">
        <v>46</v>
      </c>
      <c r="B4670" s="23" t="s">
        <v>11283</v>
      </c>
      <c r="C4670" s="7" t="s">
        <v>48</v>
      </c>
      <c r="D4670" s="7" t="s">
        <v>11</v>
      </c>
      <c r="E4670" s="7" t="s">
        <v>11</v>
      </c>
      <c r="F4670" s="7" t="s">
        <v>49</v>
      </c>
      <c r="G4670" s="7" t="s">
        <v>50</v>
      </c>
      <c r="H4670" s="7" t="s">
        <v>51</v>
      </c>
    </row>
    <row r="4671" spans="1:8" ht="15.75" customHeight="1">
      <c r="A4671" s="155">
        <v>999</v>
      </c>
      <c r="B4671" s="155">
        <v>999</v>
      </c>
      <c r="C4671" s="155">
        <v>999</v>
      </c>
      <c r="D4671" s="155">
        <v>999</v>
      </c>
      <c r="E4671" s="155">
        <v>999</v>
      </c>
      <c r="F4671" s="155">
        <v>999</v>
      </c>
      <c r="G4671" s="155">
        <v>999</v>
      </c>
      <c r="H4671" s="60">
        <v>999</v>
      </c>
    </row>
    <row r="4672" spans="1:8" ht="15.75" customHeight="1">
      <c r="A4672" s="7" t="s">
        <v>11297</v>
      </c>
      <c r="B4672" s="7" t="s">
        <v>11298</v>
      </c>
      <c r="C4672" s="6" t="s">
        <v>10</v>
      </c>
      <c r="D4672" s="6" t="s">
        <v>11</v>
      </c>
      <c r="E4672" s="6" t="s">
        <v>11</v>
      </c>
      <c r="F4672" s="6" t="s">
        <v>10</v>
      </c>
      <c r="G4672" s="6" t="s">
        <v>12</v>
      </c>
      <c r="H4672" s="6" t="s">
        <v>13</v>
      </c>
    </row>
    <row r="4673" spans="1:8" ht="15.75" customHeight="1">
      <c r="A4673" s="7" t="s">
        <v>11526</v>
      </c>
      <c r="B4673" s="7" t="s">
        <v>14772</v>
      </c>
      <c r="C4673" s="6" t="s">
        <v>16</v>
      </c>
      <c r="D4673" s="6" t="s">
        <v>11301</v>
      </c>
      <c r="E4673" s="6" t="s">
        <v>2002</v>
      </c>
      <c r="F4673" s="6" t="s">
        <v>19</v>
      </c>
      <c r="G4673" s="6" t="s">
        <v>20</v>
      </c>
      <c r="H4673" s="6" t="s">
        <v>13</v>
      </c>
    </row>
    <row r="4674" spans="1:8" ht="15.75" customHeight="1">
      <c r="A4674" s="7" t="s">
        <v>534</v>
      </c>
      <c r="B4674" s="17" t="s">
        <v>14770</v>
      </c>
      <c r="C4674" s="7" t="s">
        <v>23</v>
      </c>
      <c r="D4674" s="7" t="s">
        <v>11</v>
      </c>
      <c r="E4674" s="7" t="s">
        <v>11</v>
      </c>
      <c r="F4674" s="7" t="s">
        <v>28</v>
      </c>
      <c r="G4674" s="7" t="s">
        <v>62</v>
      </c>
      <c r="H4674" s="7" t="s">
        <v>13</v>
      </c>
    </row>
    <row r="4675" spans="1:8" ht="15.75" customHeight="1">
      <c r="A4675" s="17" t="s">
        <v>14773</v>
      </c>
      <c r="B4675" s="17" t="s">
        <v>967</v>
      </c>
      <c r="C4675" s="7" t="s">
        <v>16</v>
      </c>
      <c r="D4675" s="7" t="s">
        <v>1907</v>
      </c>
      <c r="E4675" s="7" t="s">
        <v>1908</v>
      </c>
      <c r="F4675" s="7" t="s">
        <v>34</v>
      </c>
      <c r="G4675" s="7" t="s">
        <v>35</v>
      </c>
      <c r="H4675" s="7" t="s">
        <v>36</v>
      </c>
    </row>
    <row r="4676" spans="1:8" ht="15.75" customHeight="1">
      <c r="A4676" s="7" t="s">
        <v>10851</v>
      </c>
      <c r="B4676" s="6" t="s">
        <v>10852</v>
      </c>
      <c r="C4676" s="6" t="s">
        <v>122</v>
      </c>
      <c r="D4676" s="6" t="s">
        <v>1263</v>
      </c>
      <c r="E4676" s="6" t="s">
        <v>1264</v>
      </c>
      <c r="F4676" s="6" t="s">
        <v>121</v>
      </c>
      <c r="G4676" s="6" t="s">
        <v>122</v>
      </c>
      <c r="H4676" s="6" t="s">
        <v>13</v>
      </c>
    </row>
    <row r="4677" spans="1:8" ht="15.75" customHeight="1">
      <c r="A4677" s="7" t="s">
        <v>843</v>
      </c>
      <c r="B4677" s="7" t="s">
        <v>14774</v>
      </c>
      <c r="C4677" s="7" t="s">
        <v>44</v>
      </c>
      <c r="D4677" s="7" t="s">
        <v>11</v>
      </c>
      <c r="E4677" s="7" t="s">
        <v>11</v>
      </c>
      <c r="F4677" s="7" t="s">
        <v>44</v>
      </c>
      <c r="G4677" s="7" t="s">
        <v>45</v>
      </c>
      <c r="H4677" s="28" t="s">
        <v>51</v>
      </c>
    </row>
    <row r="4678" spans="1:8" ht="15.75" customHeight="1">
      <c r="A4678" s="7">
        <v>1000</v>
      </c>
      <c r="B4678" s="28">
        <v>1000</v>
      </c>
      <c r="C4678" s="28">
        <v>1000</v>
      </c>
      <c r="D4678" s="28">
        <v>1000</v>
      </c>
      <c r="E4678" s="28">
        <v>1000</v>
      </c>
      <c r="F4678" s="28">
        <v>1000</v>
      </c>
      <c r="G4678" s="28">
        <v>1000</v>
      </c>
      <c r="H4678" s="28">
        <v>1000</v>
      </c>
    </row>
    <row r="4679" spans="1:8" ht="15.75" customHeight="1">
      <c r="A4679" s="7" t="s">
        <v>5016</v>
      </c>
      <c r="B4679" s="17" t="s">
        <v>251</v>
      </c>
      <c r="C4679" s="6" t="s">
        <v>10</v>
      </c>
      <c r="D4679" s="6" t="s">
        <v>11</v>
      </c>
      <c r="E4679" s="6" t="s">
        <v>11</v>
      </c>
      <c r="F4679" s="6" t="s">
        <v>10</v>
      </c>
      <c r="G4679" s="6" t="s">
        <v>12</v>
      </c>
      <c r="H4679" s="6" t="s">
        <v>13</v>
      </c>
    </row>
    <row r="4680" spans="1:8" ht="15.75" customHeight="1">
      <c r="A4680" s="7" t="s">
        <v>14775</v>
      </c>
      <c r="B4680" s="7" t="s">
        <v>14776</v>
      </c>
      <c r="C4680" s="6" t="s">
        <v>16</v>
      </c>
      <c r="D4680" s="47" t="s">
        <v>2677</v>
      </c>
      <c r="E4680" s="7">
        <v>32</v>
      </c>
      <c r="F4680" s="6" t="s">
        <v>19</v>
      </c>
      <c r="G4680" s="7" t="s">
        <v>20</v>
      </c>
      <c r="H4680" s="7" t="s">
        <v>13</v>
      </c>
    </row>
    <row r="4681" spans="1:8" ht="15.75" customHeight="1">
      <c r="A4681" s="7" t="s">
        <v>11031</v>
      </c>
      <c r="B4681" s="7" t="s">
        <v>14777</v>
      </c>
      <c r="C4681" s="7" t="s">
        <v>23</v>
      </c>
      <c r="D4681" s="7" t="s">
        <v>11</v>
      </c>
      <c r="E4681" s="7" t="s">
        <v>11</v>
      </c>
      <c r="F4681" s="7" t="s">
        <v>24</v>
      </c>
      <c r="G4681" s="7" t="s">
        <v>25</v>
      </c>
      <c r="H4681" s="7" t="s">
        <v>13</v>
      </c>
    </row>
    <row r="4682" spans="1:8" ht="15.75" customHeight="1">
      <c r="A4682" s="7" t="s">
        <v>11224</v>
      </c>
      <c r="B4682" s="7" t="s">
        <v>11225</v>
      </c>
      <c r="C4682" s="6" t="s">
        <v>16</v>
      </c>
      <c r="D4682" s="27" t="s">
        <v>151</v>
      </c>
      <c r="E4682" s="6" t="s">
        <v>127</v>
      </c>
      <c r="F4682" s="7" t="s">
        <v>34</v>
      </c>
      <c r="G4682" s="7" t="s">
        <v>35</v>
      </c>
      <c r="H4682" s="6" t="s">
        <v>36</v>
      </c>
    </row>
    <row r="4683" spans="1:8" ht="15.75" customHeight="1">
      <c r="A4683" s="7" t="s">
        <v>14778</v>
      </c>
      <c r="B4683" s="7" t="s">
        <v>14779</v>
      </c>
      <c r="C4683" s="7" t="s">
        <v>39</v>
      </c>
      <c r="D4683" s="7" t="s">
        <v>11</v>
      </c>
      <c r="E4683" s="7" t="s">
        <v>11</v>
      </c>
      <c r="F4683" s="7" t="s">
        <v>39</v>
      </c>
      <c r="G4683" s="6" t="s">
        <v>20</v>
      </c>
      <c r="H4683" s="7" t="s">
        <v>36</v>
      </c>
    </row>
    <row r="4684" spans="1:8" ht="15.75" customHeight="1">
      <c r="A4684" s="7" t="s">
        <v>11020</v>
      </c>
      <c r="B4684" s="7" t="s">
        <v>14780</v>
      </c>
      <c r="C4684" s="7" t="s">
        <v>23</v>
      </c>
      <c r="D4684" s="7" t="s">
        <v>11</v>
      </c>
      <c r="E4684" s="7" t="s">
        <v>11</v>
      </c>
      <c r="F4684" s="7" t="s">
        <v>560</v>
      </c>
      <c r="G4684" s="7" t="s">
        <v>561</v>
      </c>
      <c r="H4684" s="7" t="s">
        <v>13</v>
      </c>
    </row>
    <row r="4685" spans="1:8" ht="15.75" customHeight="1">
      <c r="A4685" s="7" t="s">
        <v>843</v>
      </c>
      <c r="B4685" s="7" t="s">
        <v>14781</v>
      </c>
      <c r="C4685" s="7" t="s">
        <v>44</v>
      </c>
      <c r="D4685" s="7" t="s">
        <v>11</v>
      </c>
      <c r="E4685" s="7" t="s">
        <v>11</v>
      </c>
      <c r="F4685" s="7" t="s">
        <v>44</v>
      </c>
      <c r="G4685" s="7" t="s">
        <v>45</v>
      </c>
      <c r="H4685" s="28" t="s">
        <v>51</v>
      </c>
    </row>
    <row r="4686" spans="1:8" ht="15.75" customHeight="1">
      <c r="A4686" s="7" t="s">
        <v>11323</v>
      </c>
      <c r="B4686" s="7" t="s">
        <v>11324</v>
      </c>
      <c r="C4686" s="7" t="s">
        <v>48</v>
      </c>
      <c r="D4686" s="7" t="s">
        <v>11</v>
      </c>
      <c r="E4686" s="7" t="s">
        <v>11</v>
      </c>
      <c r="F4686" s="7" t="s">
        <v>49</v>
      </c>
      <c r="G4686" s="7" t="s">
        <v>50</v>
      </c>
      <c r="H4686" s="7" t="s">
        <v>51</v>
      </c>
    </row>
    <row r="4687" spans="1:8" ht="15.75" customHeight="1">
      <c r="B4687" s="28"/>
      <c r="C4687" s="28"/>
      <c r="D4687" s="28"/>
      <c r="E4687" s="28"/>
      <c r="F4687" s="28"/>
      <c r="G4687" s="28"/>
      <c r="H4687" s="28"/>
    </row>
    <row r="4688" spans="1:8" ht="15.75" customHeight="1">
      <c r="C4688" s="6"/>
      <c r="D4688" s="6"/>
      <c r="E4688" s="6"/>
      <c r="F4688" s="6"/>
      <c r="G4688" s="6"/>
      <c r="H4688" s="6"/>
    </row>
    <row r="4689" spans="2:8" ht="15.75" customHeight="1">
      <c r="C4689" s="6"/>
      <c r="D4689" s="6"/>
      <c r="E4689" s="6"/>
      <c r="F4689" s="6"/>
      <c r="G4689" s="6"/>
      <c r="H4689" s="6"/>
    </row>
    <row r="4690" spans="2:8" ht="15.75" customHeight="1"/>
    <row r="4691" spans="2:8" ht="15.75" customHeight="1"/>
    <row r="4692" spans="2:8" ht="15.75" customHeight="1">
      <c r="C4692" s="6"/>
      <c r="D4692" s="27"/>
      <c r="E4692" s="6"/>
      <c r="H4692" s="6"/>
    </row>
    <row r="4693" spans="2:8" ht="15.75" customHeight="1">
      <c r="G4693" s="6"/>
    </row>
    <row r="4694" spans="2:8" ht="15.75" customHeight="1"/>
    <row r="4695" spans="2:8" ht="15.75" customHeight="1"/>
    <row r="4696" spans="2:8" ht="15.75" customHeight="1"/>
    <row r="4697" spans="2:8" ht="15.75" customHeight="1">
      <c r="B4697" s="28"/>
      <c r="C4697" s="28"/>
      <c r="D4697" s="28"/>
      <c r="E4697" s="28"/>
      <c r="F4697" s="28"/>
      <c r="G4697" s="28"/>
      <c r="H4697" s="28"/>
    </row>
    <row r="4698" spans="2:8" ht="15.75" customHeight="1">
      <c r="C4698" s="6"/>
      <c r="D4698" s="6"/>
      <c r="E4698" s="6"/>
      <c r="F4698" s="6"/>
      <c r="G4698" s="6"/>
      <c r="H4698" s="6"/>
    </row>
    <row r="4699" spans="2:8" ht="15.75" customHeight="1">
      <c r="C4699" s="6"/>
      <c r="D4699" s="6"/>
      <c r="E4699" s="6"/>
      <c r="F4699" s="6"/>
      <c r="G4699" s="6"/>
      <c r="H4699" s="6"/>
    </row>
    <row r="4700" spans="2:8" ht="15.75" customHeight="1">
      <c r="C4700" s="6"/>
      <c r="D4700" s="27"/>
      <c r="E4700" s="6"/>
      <c r="H4700" s="6"/>
    </row>
    <row r="4701" spans="2:8" ht="15.75" customHeight="1">
      <c r="G4701" s="6"/>
    </row>
    <row r="4702" spans="2:8" ht="15.75" customHeight="1"/>
    <row r="4703" spans="2:8" ht="15.75" customHeight="1"/>
    <row r="4704" spans="2:8" ht="15.75" customHeight="1"/>
    <row r="4705" spans="2:8" ht="15.75" customHeight="1">
      <c r="B4705" s="28"/>
      <c r="C4705" s="28"/>
      <c r="D4705" s="28"/>
      <c r="E4705" s="28"/>
      <c r="F4705" s="28"/>
      <c r="G4705" s="28"/>
      <c r="H4705" s="28"/>
    </row>
    <row r="4706" spans="2:8" ht="15.75" customHeight="1">
      <c r="C4706" s="6"/>
      <c r="D4706" s="6"/>
      <c r="E4706" s="6"/>
      <c r="F4706" s="6"/>
      <c r="G4706" s="6"/>
      <c r="H4706" s="6"/>
    </row>
    <row r="4707" spans="2:8" ht="15.75" customHeight="1">
      <c r="C4707" s="6"/>
      <c r="D4707" s="27"/>
      <c r="E4707" s="6"/>
      <c r="H4707" s="6"/>
    </row>
    <row r="4708" spans="2:8" ht="15.75" customHeight="1">
      <c r="G4708" s="6"/>
    </row>
    <row r="4709" spans="2:8" ht="15.75" customHeight="1"/>
    <row r="4710" spans="2:8" ht="15.75" customHeight="1"/>
    <row r="4711" spans="2:8" ht="15.75" customHeight="1"/>
    <row r="4712" spans="2:8" ht="15.75" customHeight="1"/>
    <row r="4713" spans="2:8" ht="15.75" customHeight="1"/>
    <row r="4714" spans="2:8" ht="15.75" customHeight="1"/>
    <row r="4715" spans="2:8" ht="15.75" customHeight="1"/>
    <row r="4716" spans="2:8" ht="15.75" customHeight="1"/>
    <row r="4717" spans="2:8" ht="15.75" customHeight="1"/>
    <row r="4718" spans="2:8" ht="15.75" customHeight="1"/>
    <row r="4719" spans="2:8" ht="15.75" customHeight="1"/>
    <row r="4720" spans="2:8"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spans="1:8" ht="15.75" customHeight="1"/>
    <row r="4754" spans="1:8" ht="15.75" customHeight="1"/>
    <row r="4755" spans="1:8" ht="15.75" customHeight="1"/>
    <row r="4756" spans="1:8" ht="15.75" customHeight="1"/>
    <row r="4757" spans="1:8" ht="15.75" customHeight="1"/>
    <row r="4758" spans="1:8" ht="15.75" customHeight="1"/>
    <row r="4759" spans="1:8" ht="15.75" customHeight="1"/>
    <row r="4760" spans="1:8" ht="15.75" customHeight="1"/>
    <row r="4761" spans="1:8" ht="15.75" customHeight="1"/>
    <row r="4762" spans="1:8" ht="15.75" customHeight="1"/>
    <row r="4763" spans="1:8" ht="15.75" customHeight="1"/>
    <row r="4764" spans="1:8" ht="15.75" customHeight="1">
      <c r="A4764" s="7"/>
      <c r="B4764" s="7"/>
      <c r="C4764" s="7"/>
      <c r="D4764" s="7"/>
      <c r="E4764" s="7"/>
      <c r="F4764" s="7"/>
      <c r="G4764" s="7"/>
      <c r="H4764" s="7"/>
    </row>
    <row r="4765" spans="1:8" ht="15.75" customHeight="1">
      <c r="A4765" s="7"/>
      <c r="B4765" s="7"/>
      <c r="C4765" s="7"/>
      <c r="D4765" s="7"/>
      <c r="E4765" s="7"/>
      <c r="F4765" s="7"/>
      <c r="G4765" s="7"/>
      <c r="H4765" s="7"/>
    </row>
    <row r="4766" spans="1:8" ht="15.75" customHeight="1">
      <c r="A4766" s="7"/>
      <c r="B4766" s="7"/>
      <c r="C4766" s="7"/>
      <c r="D4766" s="7"/>
      <c r="E4766" s="7"/>
      <c r="F4766" s="7"/>
      <c r="G4766" s="7"/>
      <c r="H4766" s="7"/>
    </row>
    <row r="4767" spans="1:8" ht="15.75" customHeight="1">
      <c r="A4767" s="7"/>
      <c r="B4767" s="7"/>
      <c r="C4767" s="7"/>
      <c r="D4767" s="7"/>
      <c r="E4767" s="7"/>
      <c r="F4767" s="7"/>
      <c r="G4767" s="7"/>
      <c r="H4767" s="7"/>
    </row>
    <row r="4768" spans="1:8" ht="15.75" customHeight="1">
      <c r="A4768" s="7"/>
      <c r="B4768" s="7"/>
      <c r="C4768" s="7"/>
      <c r="D4768" s="7"/>
      <c r="E4768" s="7"/>
      <c r="F4768" s="7"/>
      <c r="G4768" s="7"/>
      <c r="H4768" s="7"/>
    </row>
    <row r="4769" spans="1:8" ht="15.75" customHeight="1">
      <c r="A4769" s="7"/>
      <c r="B4769" s="7"/>
      <c r="C4769" s="7"/>
      <c r="D4769" s="7"/>
      <c r="E4769" s="7"/>
      <c r="F4769" s="7"/>
      <c r="G4769" s="7"/>
      <c r="H4769" s="7"/>
    </row>
    <row r="4770" spans="1:8" ht="15.75" customHeight="1">
      <c r="A4770" s="7"/>
      <c r="B4770" s="7"/>
      <c r="C4770" s="7"/>
      <c r="D4770" s="7"/>
      <c r="E4770" s="7"/>
      <c r="F4770" s="7"/>
      <c r="G4770" s="7"/>
      <c r="H4770" s="7"/>
    </row>
    <row r="4771" spans="1:8" ht="15.75" customHeight="1">
      <c r="A4771" s="7"/>
      <c r="B4771" s="7"/>
      <c r="C4771" s="7"/>
      <c r="D4771" s="7"/>
      <c r="E4771" s="7"/>
      <c r="F4771" s="7"/>
      <c r="G4771" s="7"/>
      <c r="H4771" s="7"/>
    </row>
    <row r="4772" spans="1:8" ht="15.75" customHeight="1">
      <c r="A4772" s="7"/>
      <c r="B4772" s="7"/>
      <c r="C4772" s="7"/>
      <c r="D4772" s="7"/>
      <c r="E4772" s="7"/>
      <c r="F4772" s="7"/>
      <c r="G4772" s="7"/>
      <c r="H4772" s="7"/>
    </row>
    <row r="4773" spans="1:8" ht="15.75" customHeight="1">
      <c r="A4773" s="7"/>
      <c r="B4773" s="7"/>
      <c r="C4773" s="7"/>
      <c r="D4773" s="7"/>
      <c r="E4773" s="7"/>
      <c r="F4773" s="7"/>
      <c r="G4773" s="7"/>
      <c r="H4773" s="7"/>
    </row>
    <row r="4774" spans="1:8" ht="15.75" customHeight="1">
      <c r="A4774" s="7"/>
      <c r="B4774" s="7"/>
      <c r="C4774" s="7"/>
      <c r="D4774" s="7"/>
      <c r="E4774" s="7"/>
      <c r="F4774" s="7"/>
      <c r="G4774" s="7"/>
      <c r="H4774" s="7"/>
    </row>
    <row r="4775" spans="1:8" ht="15.75" customHeight="1">
      <c r="A4775" s="7"/>
      <c r="B4775" s="7"/>
      <c r="C4775" s="7"/>
      <c r="D4775" s="7"/>
      <c r="E4775" s="7"/>
      <c r="F4775" s="7"/>
      <c r="G4775" s="7"/>
      <c r="H4775" s="7"/>
    </row>
    <row r="4776" spans="1:8" ht="15.75" customHeight="1">
      <c r="A4776" s="7"/>
      <c r="B4776" s="7"/>
      <c r="C4776" s="7"/>
      <c r="D4776" s="7"/>
      <c r="E4776" s="7"/>
      <c r="F4776" s="7"/>
      <c r="G4776" s="7"/>
      <c r="H4776" s="7"/>
    </row>
    <row r="4777" spans="1:8" ht="15.75" customHeight="1">
      <c r="A4777" s="7"/>
      <c r="B4777" s="7"/>
      <c r="C4777" s="7"/>
      <c r="D4777" s="7"/>
      <c r="E4777" s="7"/>
      <c r="F4777" s="7"/>
      <c r="G4777" s="7"/>
      <c r="H4777" s="7"/>
    </row>
    <row r="4778" spans="1:8" ht="15.75" customHeight="1">
      <c r="A4778" s="7"/>
      <c r="B4778" s="7"/>
      <c r="C4778" s="7"/>
      <c r="D4778" s="7"/>
      <c r="E4778" s="7"/>
      <c r="F4778" s="7"/>
      <c r="G4778" s="7"/>
      <c r="H4778" s="7"/>
    </row>
    <row r="4779" spans="1:8" ht="15.75" customHeight="1">
      <c r="A4779" s="7"/>
      <c r="B4779" s="7"/>
      <c r="C4779" s="7"/>
      <c r="D4779" s="7"/>
      <c r="E4779" s="7"/>
      <c r="F4779" s="7"/>
      <c r="G4779" s="7"/>
      <c r="H4779" s="7"/>
    </row>
    <row r="4780" spans="1:8" ht="15.75" customHeight="1">
      <c r="A4780" s="7"/>
      <c r="B4780" s="7"/>
      <c r="C4780" s="7"/>
      <c r="D4780" s="7"/>
      <c r="E4780" s="7"/>
      <c r="F4780" s="7"/>
      <c r="G4780" s="7"/>
      <c r="H4780" s="7"/>
    </row>
    <row r="4781" spans="1:8" ht="15.75" customHeight="1">
      <c r="A4781" s="7"/>
      <c r="B4781" s="7"/>
      <c r="C4781" s="7"/>
      <c r="D4781" s="7"/>
      <c r="E4781" s="7"/>
      <c r="F4781" s="7"/>
      <c r="G4781" s="7"/>
      <c r="H4781" s="7"/>
    </row>
    <row r="4782" spans="1:8" ht="15.75" customHeight="1">
      <c r="A4782" s="7"/>
      <c r="B4782" s="7"/>
      <c r="C4782" s="7"/>
      <c r="D4782" s="7"/>
      <c r="E4782" s="7"/>
      <c r="F4782" s="7"/>
      <c r="G4782" s="7"/>
      <c r="H4782" s="7"/>
    </row>
    <row r="4783" spans="1:8" ht="15.75" customHeight="1">
      <c r="A4783" s="7"/>
      <c r="B4783" s="7"/>
      <c r="C4783" s="7"/>
      <c r="D4783" s="7"/>
      <c r="E4783" s="7"/>
      <c r="F4783" s="7"/>
      <c r="G4783" s="7"/>
      <c r="H4783" s="7"/>
    </row>
    <row r="4784" spans="1:8" ht="15.75" customHeight="1">
      <c r="A4784" s="7"/>
      <c r="B4784" s="7"/>
      <c r="C4784" s="7"/>
      <c r="D4784" s="7"/>
      <c r="E4784" s="7"/>
      <c r="F4784" s="7"/>
      <c r="G4784" s="7"/>
      <c r="H4784" s="7"/>
    </row>
    <row r="4785" spans="1:8" ht="15.75" customHeight="1">
      <c r="A4785" s="7"/>
      <c r="B4785" s="7"/>
      <c r="C4785" s="7"/>
      <c r="D4785" s="7"/>
      <c r="E4785" s="7"/>
      <c r="F4785" s="7"/>
      <c r="G4785" s="7"/>
      <c r="H4785" s="7"/>
    </row>
    <row r="4786" spans="1:8" ht="15.75" customHeight="1">
      <c r="A4786" s="7"/>
      <c r="B4786" s="7"/>
      <c r="C4786" s="7"/>
      <c r="D4786" s="7"/>
      <c r="E4786" s="7"/>
      <c r="F4786" s="7"/>
      <c r="G4786" s="7"/>
      <c r="H4786" s="7"/>
    </row>
    <row r="4787" spans="1:8" ht="15.75" customHeight="1">
      <c r="A4787" s="7"/>
      <c r="B4787" s="7"/>
      <c r="C4787" s="7"/>
      <c r="D4787" s="7"/>
      <c r="E4787" s="7"/>
      <c r="F4787" s="7"/>
      <c r="G4787" s="7"/>
      <c r="H4787" s="7"/>
    </row>
    <row r="4788" spans="1:8" ht="15.75" customHeight="1">
      <c r="A4788" s="7"/>
      <c r="B4788" s="7"/>
      <c r="C4788" s="7"/>
      <c r="D4788" s="7"/>
      <c r="E4788" s="7"/>
      <c r="F4788" s="7"/>
      <c r="G4788" s="7"/>
      <c r="H4788" s="7"/>
    </row>
    <row r="4789" spans="1:8" ht="15.75" customHeight="1">
      <c r="A4789" s="7"/>
      <c r="B4789" s="7"/>
      <c r="C4789" s="7"/>
      <c r="D4789" s="7"/>
      <c r="E4789" s="7"/>
      <c r="F4789" s="7"/>
      <c r="G4789" s="7"/>
      <c r="H4789" s="7"/>
    </row>
    <row r="4790" spans="1:8" ht="15.75" customHeight="1">
      <c r="A4790" s="7"/>
      <c r="B4790" s="7"/>
      <c r="C4790" s="7"/>
      <c r="D4790" s="7"/>
      <c r="E4790" s="7"/>
      <c r="F4790" s="7"/>
      <c r="G4790" s="7"/>
      <c r="H4790" s="7"/>
    </row>
    <row r="4791" spans="1:8" ht="15.75" customHeight="1">
      <c r="A4791" s="7"/>
      <c r="B4791" s="7"/>
      <c r="C4791" s="7"/>
      <c r="D4791" s="7"/>
      <c r="E4791" s="7"/>
      <c r="F4791" s="7"/>
      <c r="G4791" s="7"/>
      <c r="H4791" s="7"/>
    </row>
    <row r="4792" spans="1:8" ht="15.75" customHeight="1">
      <c r="A4792" s="7"/>
      <c r="B4792" s="7"/>
      <c r="C4792" s="7"/>
      <c r="D4792" s="7"/>
      <c r="E4792" s="7"/>
      <c r="F4792" s="7"/>
      <c r="G4792" s="7"/>
      <c r="H4792" s="7"/>
    </row>
    <row r="4793" spans="1:8" ht="15.75" customHeight="1">
      <c r="A4793" s="7"/>
      <c r="B4793" s="7"/>
      <c r="C4793" s="7"/>
      <c r="D4793" s="7"/>
      <c r="E4793" s="7"/>
      <c r="F4793" s="7"/>
      <c r="G4793" s="7"/>
      <c r="H4793" s="7"/>
    </row>
    <row r="4794" spans="1:8" ht="15.75" customHeight="1">
      <c r="A4794" s="7"/>
      <c r="B4794" s="7"/>
      <c r="C4794" s="7"/>
      <c r="D4794" s="7"/>
      <c r="E4794" s="7"/>
      <c r="F4794" s="7"/>
      <c r="G4794" s="7"/>
      <c r="H4794" s="7"/>
    </row>
    <row r="4795" spans="1:8" ht="15.75" customHeight="1">
      <c r="A4795" s="7"/>
      <c r="B4795" s="7"/>
      <c r="C4795" s="7"/>
      <c r="D4795" s="7"/>
      <c r="E4795" s="7"/>
      <c r="F4795" s="7"/>
      <c r="G4795" s="7"/>
      <c r="H4795" s="7"/>
    </row>
    <row r="4796" spans="1:8" ht="15.75" customHeight="1">
      <c r="A4796" s="7"/>
      <c r="B4796" s="7"/>
      <c r="C4796" s="7"/>
      <c r="D4796" s="7"/>
      <c r="E4796" s="7"/>
      <c r="F4796" s="7"/>
      <c r="G4796" s="7"/>
      <c r="H4796" s="7"/>
    </row>
    <row r="4797" spans="1:8" ht="15.75" customHeight="1">
      <c r="A4797" s="7"/>
      <c r="B4797" s="7"/>
      <c r="C4797" s="7"/>
      <c r="D4797" s="7"/>
      <c r="E4797" s="7"/>
      <c r="F4797" s="7"/>
      <c r="G4797" s="7"/>
      <c r="H4797" s="7"/>
    </row>
    <row r="4798" spans="1:8" ht="15.75" customHeight="1">
      <c r="A4798" s="7"/>
      <c r="B4798" s="7"/>
      <c r="C4798" s="7"/>
      <c r="D4798" s="7"/>
      <c r="E4798" s="7"/>
      <c r="F4798" s="7"/>
      <c r="G4798" s="7"/>
      <c r="H4798" s="7"/>
    </row>
    <row r="4799" spans="1:8" ht="15.75" customHeight="1">
      <c r="A4799" s="7"/>
      <c r="B4799" s="7"/>
      <c r="C4799" s="7"/>
      <c r="D4799" s="7"/>
      <c r="E4799" s="7"/>
      <c r="F4799" s="7"/>
      <c r="G4799" s="7"/>
      <c r="H4799" s="7"/>
    </row>
    <row r="4800" spans="1:8" ht="15.75" customHeight="1">
      <c r="A4800" s="7"/>
      <c r="B4800" s="7"/>
      <c r="C4800" s="7"/>
      <c r="D4800" s="7"/>
      <c r="E4800" s="7"/>
      <c r="F4800" s="7"/>
      <c r="G4800" s="7"/>
      <c r="H4800" s="7"/>
    </row>
    <row r="4801" spans="1:8" ht="15.75" customHeight="1">
      <c r="A4801" s="7"/>
      <c r="B4801" s="7"/>
      <c r="C4801" s="7"/>
      <c r="D4801" s="7"/>
      <c r="E4801" s="7"/>
      <c r="F4801" s="7"/>
      <c r="G4801" s="7"/>
      <c r="H4801" s="7"/>
    </row>
    <row r="4802" spans="1:8" ht="15.75" customHeight="1">
      <c r="A4802" s="7"/>
      <c r="B4802" s="7"/>
      <c r="C4802" s="7"/>
      <c r="D4802" s="7"/>
      <c r="E4802" s="7"/>
      <c r="F4802" s="7"/>
      <c r="G4802" s="7"/>
      <c r="H4802" s="7"/>
    </row>
    <row r="4803" spans="1:8" ht="15.75" customHeight="1">
      <c r="A4803" s="7"/>
      <c r="B4803" s="7"/>
      <c r="C4803" s="7"/>
      <c r="D4803" s="7"/>
      <c r="E4803" s="7"/>
      <c r="F4803" s="7"/>
      <c r="G4803" s="7"/>
      <c r="H4803" s="7"/>
    </row>
    <row r="4804" spans="1:8" ht="15.75" customHeight="1">
      <c r="A4804" s="7"/>
      <c r="B4804" s="7"/>
      <c r="C4804" s="7"/>
      <c r="D4804" s="7"/>
      <c r="E4804" s="7"/>
      <c r="F4804" s="7"/>
      <c r="G4804" s="7"/>
      <c r="H4804" s="7"/>
    </row>
    <row r="4805" spans="1:8" ht="15.75" customHeight="1">
      <c r="A4805" s="7"/>
      <c r="B4805" s="7"/>
      <c r="C4805" s="7"/>
      <c r="D4805" s="7"/>
      <c r="E4805" s="7"/>
      <c r="F4805" s="7"/>
      <c r="G4805" s="7"/>
      <c r="H4805" s="7"/>
    </row>
    <row r="4806" spans="1:8" ht="15.75" customHeight="1">
      <c r="A4806" s="7"/>
      <c r="B4806" s="7"/>
      <c r="C4806" s="7"/>
      <c r="D4806" s="7"/>
      <c r="E4806" s="7"/>
      <c r="F4806" s="7"/>
      <c r="G4806" s="7"/>
      <c r="H4806" s="7"/>
    </row>
    <row r="4807" spans="1:8" ht="15.75" customHeight="1">
      <c r="A4807" s="7"/>
      <c r="B4807" s="7"/>
      <c r="C4807" s="7"/>
      <c r="D4807" s="7"/>
      <c r="E4807" s="7"/>
      <c r="F4807" s="7"/>
      <c r="G4807" s="7"/>
      <c r="H4807" s="7"/>
    </row>
    <row r="4808" spans="1:8" ht="15.75" customHeight="1">
      <c r="A4808" s="7"/>
      <c r="B4808" s="7"/>
      <c r="C4808" s="7"/>
      <c r="D4808" s="7"/>
      <c r="E4808" s="7"/>
      <c r="F4808" s="7"/>
      <c r="G4808" s="7"/>
      <c r="H4808" s="7"/>
    </row>
    <row r="4809" spans="1:8" ht="15.75" customHeight="1">
      <c r="A4809" s="7"/>
      <c r="B4809" s="7"/>
      <c r="C4809" s="7"/>
      <c r="D4809" s="7"/>
      <c r="E4809" s="7"/>
      <c r="F4809" s="7"/>
      <c r="G4809" s="7"/>
      <c r="H4809" s="7"/>
    </row>
    <row r="4810" spans="1:8" ht="15.75" customHeight="1">
      <c r="A4810" s="7"/>
      <c r="B4810" s="7"/>
      <c r="C4810" s="7"/>
      <c r="D4810" s="7"/>
      <c r="E4810" s="7"/>
      <c r="F4810" s="7"/>
      <c r="G4810" s="7"/>
      <c r="H4810" s="7"/>
    </row>
    <row r="4811" spans="1:8" ht="15.75" customHeight="1">
      <c r="A4811" s="7"/>
      <c r="B4811" s="7"/>
      <c r="C4811" s="7"/>
      <c r="D4811" s="7"/>
      <c r="E4811" s="7"/>
      <c r="F4811" s="7"/>
      <c r="G4811" s="7"/>
      <c r="H4811" s="7"/>
    </row>
    <row r="4812" spans="1:8" ht="15.75" customHeight="1">
      <c r="A4812" s="7"/>
      <c r="B4812" s="7"/>
      <c r="C4812" s="7"/>
      <c r="D4812" s="7"/>
      <c r="E4812" s="7"/>
      <c r="F4812" s="7"/>
      <c r="G4812" s="7"/>
      <c r="H4812" s="7"/>
    </row>
    <row r="4813" spans="1:8" ht="15.75" customHeight="1">
      <c r="A4813" s="7"/>
      <c r="B4813" s="7"/>
      <c r="C4813" s="7"/>
      <c r="D4813" s="7"/>
      <c r="E4813" s="7"/>
      <c r="F4813" s="7"/>
      <c r="G4813" s="7"/>
      <c r="H4813" s="7"/>
    </row>
    <row r="4814" spans="1:8" ht="15.75" customHeight="1">
      <c r="A4814" s="7"/>
      <c r="B4814" s="7"/>
      <c r="C4814" s="7"/>
      <c r="D4814" s="7"/>
      <c r="E4814" s="7"/>
      <c r="F4814" s="7"/>
      <c r="G4814" s="7"/>
      <c r="H4814" s="7"/>
    </row>
    <row r="4815" spans="1:8" ht="15.75" customHeight="1">
      <c r="A4815" s="7"/>
      <c r="B4815" s="7"/>
      <c r="C4815" s="7"/>
      <c r="D4815" s="7"/>
      <c r="E4815" s="7"/>
      <c r="F4815" s="7"/>
      <c r="G4815" s="7"/>
      <c r="H4815" s="7"/>
    </row>
    <row r="4816" spans="1:8" ht="15.75" customHeight="1">
      <c r="A4816" s="7"/>
      <c r="B4816" s="7"/>
      <c r="C4816" s="7"/>
      <c r="D4816" s="7"/>
      <c r="E4816" s="7"/>
      <c r="F4816" s="7"/>
      <c r="G4816" s="7"/>
      <c r="H4816" s="7"/>
    </row>
    <row r="4817" spans="1:8" ht="15.75" customHeight="1">
      <c r="A4817" s="7"/>
      <c r="B4817" s="7"/>
      <c r="C4817" s="7"/>
      <c r="D4817" s="7"/>
      <c r="E4817" s="7"/>
      <c r="F4817" s="7"/>
      <c r="G4817" s="7"/>
      <c r="H4817" s="7"/>
    </row>
    <row r="4818" spans="1:8" ht="15.75" customHeight="1">
      <c r="A4818" s="7"/>
      <c r="B4818" s="7"/>
      <c r="C4818" s="7"/>
      <c r="D4818" s="7"/>
      <c r="E4818" s="7"/>
      <c r="F4818" s="7"/>
      <c r="G4818" s="7"/>
      <c r="H4818" s="7"/>
    </row>
    <row r="4819" spans="1:8" ht="15.75" customHeight="1">
      <c r="A4819" s="7"/>
      <c r="B4819" s="7"/>
      <c r="C4819" s="7"/>
      <c r="D4819" s="7"/>
      <c r="E4819" s="7"/>
      <c r="F4819" s="7"/>
      <c r="G4819" s="7"/>
      <c r="H4819" s="7"/>
    </row>
    <row r="4820" spans="1:8" ht="15.75" customHeight="1">
      <c r="A4820" s="7"/>
      <c r="B4820" s="7"/>
      <c r="C4820" s="7"/>
      <c r="D4820" s="7"/>
      <c r="E4820" s="7"/>
      <c r="F4820" s="7"/>
      <c r="G4820" s="7"/>
      <c r="H4820" s="7"/>
    </row>
    <row r="4821" spans="1:8" ht="15.75" customHeight="1">
      <c r="A4821" s="7"/>
      <c r="B4821" s="7"/>
      <c r="C4821" s="7"/>
      <c r="D4821" s="7"/>
      <c r="E4821" s="7"/>
      <c r="F4821" s="7"/>
      <c r="G4821" s="7"/>
      <c r="H4821" s="7"/>
    </row>
    <row r="4822" spans="1:8" ht="15.75" customHeight="1">
      <c r="A4822" s="7"/>
      <c r="B4822" s="7"/>
      <c r="C4822" s="7"/>
      <c r="D4822" s="7"/>
      <c r="E4822" s="7"/>
      <c r="F4822" s="7"/>
      <c r="G4822" s="7"/>
      <c r="H4822" s="7"/>
    </row>
    <row r="4823" spans="1:8" ht="15.75" customHeight="1">
      <c r="A4823" s="7"/>
      <c r="B4823" s="7"/>
      <c r="C4823" s="7"/>
      <c r="D4823" s="7"/>
      <c r="E4823" s="7"/>
      <c r="F4823" s="7"/>
      <c r="G4823" s="7"/>
      <c r="H4823" s="7"/>
    </row>
    <row r="4824" spans="1:8" ht="15.75" customHeight="1">
      <c r="A4824" s="7"/>
      <c r="B4824" s="7"/>
      <c r="C4824" s="7"/>
      <c r="D4824" s="7"/>
      <c r="E4824" s="7"/>
      <c r="F4824" s="7"/>
      <c r="G4824" s="7"/>
      <c r="H4824" s="7"/>
    </row>
    <row r="4825" spans="1:8" ht="15.75" customHeight="1">
      <c r="A4825" s="7"/>
      <c r="B4825" s="7"/>
      <c r="C4825" s="7"/>
      <c r="D4825" s="7"/>
      <c r="E4825" s="7"/>
      <c r="F4825" s="7"/>
      <c r="G4825" s="7"/>
      <c r="H4825" s="7"/>
    </row>
    <row r="4826" spans="1:8" ht="15.75" customHeight="1">
      <c r="A4826" s="7"/>
      <c r="B4826" s="7"/>
      <c r="C4826" s="7"/>
      <c r="D4826" s="7"/>
      <c r="E4826" s="7"/>
      <c r="F4826" s="7"/>
      <c r="G4826" s="7"/>
      <c r="H4826" s="7"/>
    </row>
    <row r="4827" spans="1:8" ht="15.75" customHeight="1">
      <c r="A4827" s="7"/>
      <c r="B4827" s="7"/>
      <c r="C4827" s="7"/>
      <c r="D4827" s="7"/>
      <c r="E4827" s="7"/>
      <c r="F4827" s="7"/>
      <c r="G4827" s="7"/>
      <c r="H4827" s="7"/>
    </row>
    <row r="4828" spans="1:8" ht="15.75" customHeight="1">
      <c r="A4828" s="7"/>
      <c r="B4828" s="7"/>
      <c r="C4828" s="7"/>
      <c r="D4828" s="7"/>
      <c r="E4828" s="7"/>
      <c r="F4828" s="7"/>
      <c r="G4828" s="7"/>
      <c r="H4828" s="7"/>
    </row>
    <row r="4829" spans="1:8" ht="15.75" customHeight="1">
      <c r="A4829" s="7"/>
      <c r="B4829" s="7"/>
      <c r="C4829" s="7"/>
      <c r="D4829" s="7"/>
      <c r="E4829" s="7"/>
      <c r="F4829" s="7"/>
      <c r="G4829" s="7"/>
      <c r="H4829" s="7"/>
    </row>
    <row r="4830" spans="1:8" ht="15.75" customHeight="1">
      <c r="A4830" s="7"/>
      <c r="B4830" s="7"/>
      <c r="C4830" s="7"/>
      <c r="D4830" s="7"/>
      <c r="E4830" s="7"/>
      <c r="F4830" s="7"/>
      <c r="G4830" s="7"/>
      <c r="H4830" s="7"/>
    </row>
    <row r="4831" spans="1:8" ht="15.75" customHeight="1">
      <c r="A4831" s="7"/>
      <c r="B4831" s="7"/>
      <c r="C4831" s="7"/>
      <c r="D4831" s="7"/>
      <c r="E4831" s="7"/>
      <c r="F4831" s="7"/>
      <c r="G4831" s="7"/>
      <c r="H4831" s="7"/>
    </row>
    <row r="4832" spans="1:8" ht="15.75" customHeight="1">
      <c r="A4832" s="7"/>
      <c r="B4832" s="7"/>
      <c r="C4832" s="7"/>
      <c r="D4832" s="7"/>
      <c r="E4832" s="7"/>
      <c r="F4832" s="7"/>
      <c r="G4832" s="7"/>
      <c r="H4832" s="7"/>
    </row>
    <row r="4833" spans="1:8" ht="15.75" customHeight="1">
      <c r="A4833" s="7"/>
      <c r="B4833" s="7"/>
      <c r="C4833" s="7"/>
      <c r="D4833" s="7"/>
      <c r="E4833" s="7"/>
      <c r="F4833" s="7"/>
      <c r="G4833" s="7"/>
      <c r="H4833" s="7"/>
    </row>
    <row r="4834" spans="1:8" ht="15.75" customHeight="1">
      <c r="A4834" s="7"/>
      <c r="B4834" s="7"/>
      <c r="C4834" s="7"/>
      <c r="D4834" s="7"/>
      <c r="E4834" s="7"/>
      <c r="F4834" s="7"/>
      <c r="G4834" s="7"/>
      <c r="H4834" s="7"/>
    </row>
    <row r="4835" spans="1:8" ht="15.75" customHeight="1">
      <c r="A4835" s="7"/>
      <c r="B4835" s="7"/>
      <c r="C4835" s="7"/>
      <c r="D4835" s="7"/>
      <c r="E4835" s="7"/>
      <c r="F4835" s="7"/>
      <c r="G4835" s="7"/>
      <c r="H4835" s="7"/>
    </row>
    <row r="4836" spans="1:8" ht="15.75" customHeight="1">
      <c r="A4836" s="7"/>
      <c r="B4836" s="7"/>
      <c r="C4836" s="7"/>
      <c r="D4836" s="7"/>
      <c r="E4836" s="7"/>
      <c r="F4836" s="7"/>
      <c r="G4836" s="7"/>
      <c r="H4836" s="7"/>
    </row>
    <row r="4837" spans="1:8" ht="15.75" customHeight="1">
      <c r="A4837" s="7"/>
      <c r="B4837" s="7"/>
      <c r="C4837" s="7"/>
      <c r="D4837" s="7"/>
      <c r="E4837" s="7"/>
      <c r="F4837" s="7"/>
      <c r="G4837" s="7"/>
      <c r="H4837" s="7"/>
    </row>
    <row r="4838" spans="1:8" ht="15.75" customHeight="1">
      <c r="A4838" s="7"/>
      <c r="B4838" s="7"/>
      <c r="C4838" s="7"/>
      <c r="D4838" s="7"/>
      <c r="E4838" s="7"/>
      <c r="F4838" s="7"/>
      <c r="G4838" s="7"/>
      <c r="H4838" s="7"/>
    </row>
    <row r="4839" spans="1:8" ht="15.75" customHeight="1">
      <c r="A4839" s="7"/>
      <c r="B4839" s="7"/>
      <c r="C4839" s="7"/>
      <c r="D4839" s="7"/>
      <c r="E4839" s="7"/>
      <c r="F4839" s="7"/>
      <c r="G4839" s="7"/>
      <c r="H4839" s="7"/>
    </row>
    <row r="4840" spans="1:8" ht="15.75" customHeight="1">
      <c r="A4840" s="7"/>
      <c r="B4840" s="7"/>
      <c r="C4840" s="7"/>
      <c r="D4840" s="7"/>
      <c r="E4840" s="7"/>
      <c r="F4840" s="7"/>
      <c r="G4840" s="7"/>
      <c r="H4840" s="7"/>
    </row>
    <row r="4841" spans="1:8" ht="15.75" customHeight="1">
      <c r="A4841" s="7"/>
      <c r="B4841" s="7"/>
      <c r="C4841" s="7"/>
      <c r="D4841" s="7"/>
      <c r="E4841" s="7"/>
      <c r="F4841" s="7"/>
      <c r="G4841" s="7"/>
      <c r="H4841" s="7"/>
    </row>
    <row r="4842" spans="1:8" ht="15.75" customHeight="1">
      <c r="A4842" s="7"/>
      <c r="B4842" s="7"/>
      <c r="C4842" s="7"/>
      <c r="D4842" s="7"/>
      <c r="E4842" s="7"/>
      <c r="F4842" s="7"/>
      <c r="G4842" s="7"/>
      <c r="H4842" s="7"/>
    </row>
    <row r="4843" spans="1:8" ht="15.75" customHeight="1">
      <c r="A4843" s="7"/>
      <c r="B4843" s="7"/>
      <c r="C4843" s="7"/>
      <c r="D4843" s="7"/>
      <c r="E4843" s="7"/>
      <c r="F4843" s="7"/>
      <c r="G4843" s="7"/>
      <c r="H4843" s="7"/>
    </row>
    <row r="4844" spans="1:8" ht="15.75" customHeight="1">
      <c r="A4844" s="7"/>
      <c r="B4844" s="7"/>
      <c r="C4844" s="7"/>
      <c r="D4844" s="7"/>
      <c r="E4844" s="7"/>
      <c r="F4844" s="7"/>
      <c r="G4844" s="7"/>
      <c r="H4844" s="7"/>
    </row>
    <row r="4845" spans="1:8" ht="15.75" customHeight="1">
      <c r="A4845" s="7"/>
      <c r="B4845" s="7"/>
      <c r="C4845" s="7"/>
      <c r="D4845" s="7"/>
      <c r="E4845" s="7"/>
      <c r="F4845" s="7"/>
      <c r="G4845" s="7"/>
      <c r="H4845" s="7"/>
    </row>
    <row r="4846" spans="1:8" ht="15.75" customHeight="1">
      <c r="A4846" s="7"/>
      <c r="B4846" s="7"/>
      <c r="C4846" s="7"/>
      <c r="D4846" s="7"/>
      <c r="E4846" s="7"/>
      <c r="F4846" s="7"/>
      <c r="G4846" s="7"/>
      <c r="H4846" s="7"/>
    </row>
    <row r="4847" spans="1:8" ht="15.75" customHeight="1">
      <c r="A4847" s="7"/>
      <c r="B4847" s="7"/>
      <c r="C4847" s="7"/>
      <c r="D4847" s="7"/>
      <c r="E4847" s="7"/>
      <c r="F4847" s="7"/>
      <c r="G4847" s="7"/>
      <c r="H4847" s="7"/>
    </row>
    <row r="4848" spans="1:8" ht="15.75" customHeight="1">
      <c r="A4848" s="7"/>
      <c r="B4848" s="7"/>
      <c r="C4848" s="7"/>
      <c r="D4848" s="7"/>
      <c r="E4848" s="7"/>
      <c r="F4848" s="7"/>
      <c r="G4848" s="7"/>
      <c r="H4848" s="7"/>
    </row>
    <row r="4849" spans="1:8" ht="15.75" customHeight="1">
      <c r="A4849" s="7"/>
      <c r="B4849" s="7"/>
      <c r="C4849" s="7"/>
      <c r="D4849" s="7"/>
      <c r="E4849" s="7"/>
      <c r="F4849" s="7"/>
      <c r="G4849" s="7"/>
      <c r="H4849" s="7"/>
    </row>
    <row r="4850" spans="1:8" ht="15.75" customHeight="1">
      <c r="A4850" s="7"/>
      <c r="B4850" s="7"/>
      <c r="C4850" s="7"/>
      <c r="D4850" s="7"/>
      <c r="E4850" s="7"/>
      <c r="F4850" s="7"/>
      <c r="G4850" s="7"/>
      <c r="H4850" s="7"/>
    </row>
    <row r="4851" spans="1:8" ht="15.75" customHeight="1">
      <c r="A4851" s="7"/>
      <c r="B4851" s="7"/>
      <c r="C4851" s="7"/>
      <c r="D4851" s="7"/>
      <c r="E4851" s="7"/>
      <c r="F4851" s="7"/>
      <c r="G4851" s="7"/>
      <c r="H4851" s="7"/>
    </row>
    <row r="4852" spans="1:8" ht="15.75" customHeight="1">
      <c r="A4852" s="7"/>
      <c r="B4852" s="7"/>
      <c r="C4852" s="7"/>
      <c r="D4852" s="7"/>
      <c r="E4852" s="7"/>
      <c r="F4852" s="7"/>
      <c r="G4852" s="7"/>
      <c r="H4852" s="7"/>
    </row>
    <row r="4853" spans="1:8" ht="15.75" customHeight="1">
      <c r="A4853" s="7"/>
      <c r="B4853" s="7"/>
      <c r="C4853" s="7"/>
      <c r="D4853" s="7"/>
      <c r="E4853" s="7"/>
      <c r="F4853" s="7"/>
      <c r="G4853" s="7"/>
      <c r="H4853" s="7"/>
    </row>
    <row r="4854" spans="1:8" ht="15.75" customHeight="1">
      <c r="A4854" s="7"/>
      <c r="B4854" s="7"/>
      <c r="C4854" s="7"/>
      <c r="D4854" s="7"/>
      <c r="E4854" s="7"/>
      <c r="F4854" s="7"/>
      <c r="G4854" s="7"/>
      <c r="H4854" s="7"/>
    </row>
    <row r="4855" spans="1:8" ht="15.75" customHeight="1">
      <c r="A4855" s="7"/>
      <c r="B4855" s="7"/>
      <c r="C4855" s="7"/>
      <c r="D4855" s="7"/>
      <c r="E4855" s="7"/>
      <c r="F4855" s="7"/>
      <c r="G4855" s="7"/>
      <c r="H4855" s="7"/>
    </row>
    <row r="4856" spans="1:8" ht="15.75" customHeight="1">
      <c r="A4856" s="7"/>
      <c r="B4856" s="7"/>
      <c r="C4856" s="7"/>
      <c r="D4856" s="7"/>
      <c r="E4856" s="7"/>
      <c r="F4856" s="7"/>
      <c r="G4856" s="7"/>
      <c r="H4856" s="7"/>
    </row>
    <row r="4857" spans="1:8" ht="15.75" customHeight="1">
      <c r="A4857" s="7"/>
      <c r="B4857" s="7"/>
      <c r="C4857" s="7"/>
      <c r="D4857" s="7"/>
      <c r="E4857" s="7"/>
      <c r="F4857" s="7"/>
      <c r="G4857" s="7"/>
      <c r="H4857" s="7"/>
    </row>
    <row r="4858" spans="1:8" ht="15.75" customHeight="1">
      <c r="A4858" s="7"/>
      <c r="B4858" s="7"/>
      <c r="C4858" s="7"/>
      <c r="D4858" s="7"/>
      <c r="E4858" s="7"/>
      <c r="F4858" s="7"/>
      <c r="G4858" s="7"/>
      <c r="H4858" s="7"/>
    </row>
    <row r="4859" spans="1:8" ht="15.75" customHeight="1">
      <c r="A4859" s="7"/>
      <c r="B4859" s="7"/>
      <c r="C4859" s="7"/>
      <c r="D4859" s="7"/>
      <c r="E4859" s="7"/>
      <c r="F4859" s="7"/>
      <c r="G4859" s="7"/>
      <c r="H4859" s="7"/>
    </row>
    <row r="4860" spans="1:8" ht="15.75" customHeight="1">
      <c r="A4860" s="7"/>
      <c r="B4860" s="7"/>
      <c r="C4860" s="7"/>
      <c r="D4860" s="7"/>
      <c r="E4860" s="7"/>
      <c r="F4860" s="7"/>
      <c r="G4860" s="7"/>
      <c r="H4860" s="7"/>
    </row>
    <row r="4861" spans="1:8" ht="15.75" customHeight="1">
      <c r="A4861" s="7"/>
      <c r="B4861" s="7"/>
      <c r="C4861" s="7"/>
      <c r="D4861" s="7"/>
      <c r="E4861" s="7"/>
      <c r="F4861" s="7"/>
      <c r="G4861" s="7"/>
      <c r="H4861" s="7"/>
    </row>
    <row r="4862" spans="1:8" ht="15.75" customHeight="1">
      <c r="A4862" s="7"/>
      <c r="B4862" s="7"/>
      <c r="C4862" s="7"/>
      <c r="D4862" s="7"/>
      <c r="E4862" s="7"/>
      <c r="F4862" s="7"/>
      <c r="G4862" s="7"/>
      <c r="H4862" s="7"/>
    </row>
    <row r="4863" spans="1:8" ht="15.75" customHeight="1">
      <c r="A4863" s="7"/>
      <c r="B4863" s="7"/>
      <c r="C4863" s="7"/>
      <c r="D4863" s="7"/>
      <c r="E4863" s="7"/>
      <c r="F4863" s="7"/>
      <c r="G4863" s="7"/>
      <c r="H4863" s="7"/>
    </row>
    <row r="4864" spans="1:8" ht="15.75" customHeight="1">
      <c r="A4864" s="7"/>
      <c r="B4864" s="7"/>
      <c r="C4864" s="7"/>
      <c r="D4864" s="7"/>
      <c r="E4864" s="7"/>
      <c r="F4864" s="7"/>
      <c r="G4864" s="7"/>
      <c r="H4864" s="7"/>
    </row>
    <row r="4865" spans="1:8" ht="15.75" customHeight="1">
      <c r="A4865" s="7"/>
      <c r="B4865" s="7"/>
      <c r="C4865" s="7"/>
      <c r="D4865" s="7"/>
      <c r="E4865" s="7"/>
      <c r="F4865" s="7"/>
      <c r="G4865" s="7"/>
      <c r="H4865" s="7"/>
    </row>
    <row r="4866" spans="1:8" ht="15.75" customHeight="1">
      <c r="A4866" s="7"/>
      <c r="B4866" s="7"/>
      <c r="C4866" s="7"/>
      <c r="D4866" s="7"/>
      <c r="E4866" s="7"/>
      <c r="F4866" s="7"/>
      <c r="G4866" s="7"/>
      <c r="H4866" s="7"/>
    </row>
    <row r="4867" spans="1:8" ht="15.75" customHeight="1">
      <c r="A4867" s="7"/>
      <c r="B4867" s="7"/>
      <c r="C4867" s="7"/>
      <c r="D4867" s="7"/>
      <c r="E4867" s="7"/>
      <c r="F4867" s="7"/>
      <c r="G4867" s="7"/>
      <c r="H4867" s="7"/>
    </row>
    <row r="4868" spans="1:8" ht="15.75" customHeight="1">
      <c r="A4868" s="7"/>
      <c r="B4868" s="7"/>
      <c r="C4868" s="7"/>
      <c r="D4868" s="7"/>
      <c r="E4868" s="7"/>
      <c r="F4868" s="7"/>
      <c r="G4868" s="7"/>
      <c r="H4868" s="7"/>
    </row>
    <row r="4869" spans="1:8" ht="15.75" customHeight="1">
      <c r="A4869" s="7"/>
      <c r="B4869" s="7"/>
      <c r="C4869" s="7"/>
      <c r="D4869" s="7"/>
      <c r="E4869" s="7"/>
      <c r="F4869" s="7"/>
      <c r="G4869" s="7"/>
      <c r="H4869" s="7"/>
    </row>
    <row r="4870" spans="1:8" ht="15.75" customHeight="1">
      <c r="A4870" s="7"/>
      <c r="B4870" s="7"/>
      <c r="C4870" s="7"/>
      <c r="D4870" s="7"/>
      <c r="E4870" s="7"/>
      <c r="F4870" s="7"/>
      <c r="G4870" s="7"/>
      <c r="H4870" s="7"/>
    </row>
    <row r="4871" spans="1:8" ht="15.75" customHeight="1">
      <c r="A4871" s="7"/>
      <c r="B4871" s="7"/>
      <c r="C4871" s="7"/>
      <c r="D4871" s="7"/>
      <c r="E4871" s="7"/>
      <c r="F4871" s="7"/>
      <c r="G4871" s="7"/>
      <c r="H4871" s="7"/>
    </row>
    <row r="4872" spans="1:8" ht="15.75" customHeight="1">
      <c r="A4872" s="7"/>
      <c r="B4872" s="7"/>
      <c r="C4872" s="7"/>
      <c r="D4872" s="7"/>
      <c r="E4872" s="7"/>
      <c r="F4872" s="7"/>
      <c r="G4872" s="7"/>
      <c r="H4872" s="7"/>
    </row>
    <row r="4873" spans="1:8" ht="15.75" customHeight="1">
      <c r="A4873" s="7"/>
      <c r="B4873" s="7"/>
      <c r="C4873" s="7"/>
      <c r="D4873" s="7"/>
      <c r="E4873" s="7"/>
      <c r="F4873" s="7"/>
      <c r="G4873" s="7"/>
      <c r="H4873" s="7"/>
    </row>
    <row r="4874" spans="1:8" ht="15.75" customHeight="1">
      <c r="A4874" s="7"/>
      <c r="B4874" s="7"/>
      <c r="C4874" s="7"/>
      <c r="D4874" s="7"/>
      <c r="E4874" s="7"/>
      <c r="F4874" s="7"/>
      <c r="G4874" s="7"/>
      <c r="H4874" s="7"/>
    </row>
    <row r="4875" spans="1:8" ht="15.75" customHeight="1">
      <c r="A4875" s="7"/>
      <c r="B4875" s="7"/>
      <c r="C4875" s="7"/>
      <c r="D4875" s="7"/>
      <c r="E4875" s="7"/>
      <c r="F4875" s="7"/>
      <c r="G4875" s="7"/>
      <c r="H4875" s="7"/>
    </row>
    <row r="4876" spans="1:8" ht="15.75" customHeight="1">
      <c r="A4876" s="7"/>
      <c r="B4876" s="7"/>
      <c r="C4876" s="7"/>
      <c r="D4876" s="7"/>
      <c r="E4876" s="7"/>
      <c r="F4876" s="7"/>
      <c r="G4876" s="7"/>
      <c r="H4876" s="7"/>
    </row>
    <row r="4877" spans="1:8" ht="15.75" customHeight="1">
      <c r="A4877" s="7"/>
      <c r="B4877" s="7"/>
      <c r="C4877" s="7"/>
      <c r="D4877" s="7"/>
      <c r="E4877" s="7"/>
      <c r="F4877" s="7"/>
      <c r="G4877" s="7"/>
      <c r="H4877" s="7"/>
    </row>
    <row r="4878" spans="1:8" ht="15.75" customHeight="1">
      <c r="A4878" s="7"/>
      <c r="B4878" s="7"/>
      <c r="C4878" s="7"/>
      <c r="D4878" s="7"/>
      <c r="E4878" s="7"/>
      <c r="F4878" s="7"/>
      <c r="G4878" s="7"/>
      <c r="H4878" s="7"/>
    </row>
    <row r="4879" spans="1:8" ht="15.75" customHeight="1">
      <c r="A4879" s="7"/>
      <c r="B4879" s="7"/>
      <c r="C4879" s="7"/>
      <c r="D4879" s="7"/>
      <c r="E4879" s="7"/>
      <c r="F4879" s="7"/>
      <c r="G4879" s="7"/>
      <c r="H4879" s="7"/>
    </row>
    <row r="4880" spans="1:8" ht="15.75" customHeight="1">
      <c r="A4880" s="7"/>
      <c r="B4880" s="7"/>
      <c r="C4880" s="7"/>
      <c r="D4880" s="7"/>
      <c r="E4880" s="7"/>
      <c r="F4880" s="7"/>
      <c r="G4880" s="7"/>
      <c r="H4880" s="7"/>
    </row>
    <row r="4881" spans="1:8" ht="15.75" customHeight="1">
      <c r="A4881" s="7"/>
      <c r="B4881" s="7"/>
      <c r="C4881" s="7"/>
      <c r="D4881" s="7"/>
      <c r="E4881" s="7"/>
      <c r="F4881" s="7"/>
      <c r="G4881" s="7"/>
      <c r="H4881" s="7"/>
    </row>
    <row r="4882" spans="1:8" ht="15.75" customHeight="1">
      <c r="A4882" s="7"/>
      <c r="B4882" s="7"/>
      <c r="C4882" s="7"/>
      <c r="D4882" s="7"/>
      <c r="E4882" s="7"/>
      <c r="F4882" s="7"/>
      <c r="G4882" s="7"/>
      <c r="H4882" s="7"/>
    </row>
    <row r="4883" spans="1:8" ht="15.75" customHeight="1">
      <c r="A4883" s="7"/>
      <c r="B4883" s="7"/>
      <c r="C4883" s="7"/>
      <c r="D4883" s="7"/>
      <c r="E4883" s="7"/>
      <c r="F4883" s="7"/>
      <c r="G4883" s="7"/>
      <c r="H4883" s="7"/>
    </row>
    <row r="4884" spans="1:8" ht="15.75" customHeight="1">
      <c r="A4884" s="7"/>
      <c r="B4884" s="7"/>
      <c r="C4884" s="7"/>
      <c r="D4884" s="7"/>
      <c r="E4884" s="7"/>
      <c r="F4884" s="7"/>
      <c r="G4884" s="7"/>
      <c r="H4884" s="7"/>
    </row>
    <row r="4885" spans="1:8" ht="15.75" customHeight="1">
      <c r="A4885" s="7"/>
      <c r="B4885" s="7"/>
      <c r="C4885" s="7"/>
      <c r="D4885" s="7"/>
      <c r="E4885" s="7"/>
      <c r="F4885" s="7"/>
      <c r="G4885" s="7"/>
      <c r="H4885" s="7"/>
    </row>
    <row r="4886" spans="1:8" ht="15.75" customHeight="1">
      <c r="A4886" s="7"/>
      <c r="B4886" s="7"/>
      <c r="C4886" s="7"/>
      <c r="D4886" s="7"/>
      <c r="E4886" s="7"/>
      <c r="F4886" s="7"/>
      <c r="G4886" s="7"/>
      <c r="H4886" s="7"/>
    </row>
  </sheetData>
  <conditionalFormatting sqref="D612:D614 D761 D900 D2452:D2453 D2455:D2460 D2524:D2525 D2533 D2600 D2611:D2614 D2616:D2617 D2630 D2742:D2748 D2750:D2757 D2759:D2766 D2800 D2899:D2901 D2935:D2939 D2941:D2942 D2944:D2947 D2949:D2951 D2953:D2960 D2962:D2963 D2965:D2970 D2972:D2976 D2978:D2979 D2981:D2987 D2989:D2993 D2995:D2996 D2998:D3005 D3007:D3011 D3013:D3014 D3016:D3018 D3020 D3023:D3024 D3026:D3033 D3041 D3216:D3221 D3241:D3245 D3259 D3272 D3302:D3304 D3310:D3311 D3326:D3330 D3349:D3356 D3358:D3359 D3361:D3365 D3367:D3372 D3375:D3381 D3383:D3389 D3391:D3392 D3394:D3398 D3400:D3402 D3404:D3405 D3407:D3411 D3414 D3416:D3422 D3424:D3431 D3433:D3440 D3442:D3446 D3448:D3449 D3451:D3456 D3458 D3461:D3462 D3464:D3466 D3468:D3469 D3471:D3475 D3482:D3484 D3489:D3495 D3500:D3504 D3509:D3513 D3518:D3522 D3527:D3528 D3538:D3539 D3548:D3549 D3556:D3557 D3563:D3564 D3585:D3587 D3593:D3597 D3604:D3606 D3613:D3616 D3632 D3662:D3665 D3671:D3673 D3689:D3690 D3695:D3696 D3702:D3704 D3708:D3713 D3719:D3720 D3727:D3729 D3733:D3735 D3740 D3742:D3744 D3749:D3752 D3768:D3769 D3774:D3777 D3785:D3786 D3793:D3796 D3801:D3806 D3813:D3815 D3823:D3825 D3832:D3834 D3841:D3842 D3857:D3860 D3866 D3878:D3880 D3888:D3890 D3895:D3899 D3905:D3906 D3923:D3924 D3930:D3933 D3940:D3942 D3957:D3959 D3997:D3999 D4006:D4008 D4024:D4027 D4053 D4065:D4067 D4074:D4076 D4083 D4093:D4096 D4112:D4115 D4121 D4123:D4125 D4132:D4134 D4142:D4143 D4150:D4152 D4160:D4162 D4170:D4172 D4185:D4188 D4195 D4197:D4199 D4213 D4215:D4217 D4232 D4234:D4236 D4242 D4293:D4295 D4302:D4303 D4309 D4328:D4329 D4337:D4339 D4345 D4347:D4348 D4354 D4356 D4371 D4373:D4374 D4390:D4391 D4407:D4408 D4414 D4423 D4425:D4426 D4449 D4458 D4470:D4473 D4478 D4487 D4507:D4508 D4522:D4525 D4534:D4535 D4541:D4542 D4549 D4582:D4585 D4599:D4600 D4630:D4633 D4640:D4641 D4648:D4649 D4664 D4668 D4674:D4675 D4680">
    <cfRule type="cellIs" dxfId="1" priority="1" operator="equal">
      <formula>"nan"</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sheetPr>
    <outlinePr summaryBelow="0" summaryRight="0"/>
  </sheetPr>
  <dimension ref="A1:Z1000"/>
  <sheetViews>
    <sheetView workbookViewId="0"/>
  </sheetViews>
  <sheetFormatPr defaultColWidth="14.453125" defaultRowHeight="15" customHeight="1"/>
  <cols>
    <col min="1" max="1" width="45.453125" customWidth="1"/>
    <col min="2" max="2" width="36.453125" customWidth="1"/>
    <col min="3" max="3" width="13.7265625" customWidth="1"/>
    <col min="4" max="4" width="20.81640625" customWidth="1"/>
    <col min="5" max="5" width="20.54296875" customWidth="1"/>
    <col min="6" max="6" width="14.453125" customWidth="1"/>
  </cols>
  <sheetData>
    <row r="1" spans="1:26" ht="15.75" customHeight="1">
      <c r="A1" s="197" t="s">
        <v>0</v>
      </c>
      <c r="B1" s="197" t="s">
        <v>1</v>
      </c>
      <c r="C1" s="146" t="s">
        <v>2</v>
      </c>
      <c r="D1" s="146" t="s">
        <v>3</v>
      </c>
      <c r="E1" s="146" t="s">
        <v>4</v>
      </c>
      <c r="F1" s="146" t="s">
        <v>14782</v>
      </c>
      <c r="G1" s="146" t="s">
        <v>14783</v>
      </c>
      <c r="H1" s="146" t="s">
        <v>14784</v>
      </c>
      <c r="I1" s="24"/>
      <c r="J1" s="24"/>
      <c r="K1" s="24"/>
      <c r="L1" s="24"/>
      <c r="M1" s="24"/>
      <c r="N1" s="24"/>
      <c r="O1" s="24"/>
      <c r="P1" s="24"/>
      <c r="Q1" s="24"/>
      <c r="R1" s="24"/>
      <c r="S1" s="24"/>
      <c r="T1" s="24"/>
      <c r="U1" s="24"/>
      <c r="V1" s="24"/>
      <c r="W1" s="24"/>
      <c r="X1" s="24"/>
      <c r="Y1" s="24"/>
      <c r="Z1" s="24"/>
    </row>
    <row r="2" spans="1:26" ht="15.75" customHeight="1">
      <c r="A2" s="7">
        <v>1</v>
      </c>
      <c r="B2" s="7">
        <v>1</v>
      </c>
      <c r="C2" s="7">
        <v>1</v>
      </c>
      <c r="D2" s="7">
        <v>1</v>
      </c>
      <c r="E2" s="7">
        <v>1</v>
      </c>
      <c r="F2" s="7">
        <v>1</v>
      </c>
      <c r="G2" s="7">
        <v>1</v>
      </c>
      <c r="H2" s="7">
        <v>1</v>
      </c>
    </row>
    <row r="3" spans="1:26" ht="15.75" customHeight="1">
      <c r="A3" s="7" t="s">
        <v>444</v>
      </c>
      <c r="B3" s="7" t="s">
        <v>445</v>
      </c>
      <c r="C3" s="7" t="s">
        <v>10</v>
      </c>
      <c r="D3" s="7" t="s">
        <v>11</v>
      </c>
      <c r="E3" s="7" t="s">
        <v>11</v>
      </c>
      <c r="F3" s="7" t="s">
        <v>10</v>
      </c>
      <c r="G3" s="7" t="s">
        <v>12</v>
      </c>
      <c r="H3" s="7" t="s">
        <v>13</v>
      </c>
    </row>
    <row r="4" spans="1:26" ht="15.75" customHeight="1">
      <c r="A4" s="7" t="s">
        <v>1089</v>
      </c>
      <c r="B4" s="7" t="s">
        <v>1090</v>
      </c>
      <c r="C4" s="7" t="s">
        <v>16</v>
      </c>
      <c r="D4" s="7" t="s">
        <v>11688</v>
      </c>
      <c r="E4" s="7" t="s">
        <v>14349</v>
      </c>
      <c r="F4" s="7" t="s">
        <v>19</v>
      </c>
      <c r="G4" s="7" t="s">
        <v>121</v>
      </c>
      <c r="H4" s="7" t="s">
        <v>13</v>
      </c>
    </row>
    <row r="5" spans="1:26" ht="15.75" customHeight="1">
      <c r="A5" s="7" t="s">
        <v>1517</v>
      </c>
      <c r="B5" s="7" t="s">
        <v>14785</v>
      </c>
      <c r="C5" s="7" t="s">
        <v>122</v>
      </c>
      <c r="D5" s="7" t="s">
        <v>11</v>
      </c>
      <c r="E5" s="7" t="s">
        <v>11</v>
      </c>
      <c r="F5" s="7" t="s">
        <v>122</v>
      </c>
      <c r="G5" s="7" t="s">
        <v>20</v>
      </c>
      <c r="H5" s="7" t="s">
        <v>13</v>
      </c>
    </row>
    <row r="6" spans="1:26" ht="15.75" customHeight="1">
      <c r="A6" s="7" t="s">
        <v>1519</v>
      </c>
      <c r="B6" s="7" t="s">
        <v>14786</v>
      </c>
      <c r="C6" s="7" t="s">
        <v>23</v>
      </c>
      <c r="D6" s="7" t="s">
        <v>11</v>
      </c>
      <c r="E6" s="7" t="s">
        <v>11</v>
      </c>
      <c r="F6" s="7" t="s">
        <v>167</v>
      </c>
      <c r="G6" s="7" t="s">
        <v>168</v>
      </c>
      <c r="H6" s="7" t="s">
        <v>13</v>
      </c>
    </row>
    <row r="7" spans="1:26" ht="15.75" customHeight="1">
      <c r="A7" s="7" t="s">
        <v>14787</v>
      </c>
      <c r="B7" s="7" t="s">
        <v>14788</v>
      </c>
      <c r="C7" s="7" t="s">
        <v>121</v>
      </c>
      <c r="D7" s="7" t="s">
        <v>14789</v>
      </c>
      <c r="E7" s="7">
        <v>3</v>
      </c>
      <c r="F7" s="7" t="s">
        <v>121</v>
      </c>
      <c r="G7" s="7" t="s">
        <v>122</v>
      </c>
      <c r="H7" s="7" t="s">
        <v>36</v>
      </c>
    </row>
    <row r="8" spans="1:26" ht="15.75" customHeight="1">
      <c r="A8" s="7" t="s">
        <v>1525</v>
      </c>
      <c r="B8" s="7" t="s">
        <v>14297</v>
      </c>
      <c r="C8" s="7" t="s">
        <v>39</v>
      </c>
      <c r="D8" s="7" t="s">
        <v>11</v>
      </c>
      <c r="E8" s="7" t="s">
        <v>11</v>
      </c>
      <c r="F8" s="7" t="s">
        <v>39</v>
      </c>
      <c r="G8" s="7" t="s">
        <v>35</v>
      </c>
      <c r="H8" s="7" t="s">
        <v>36</v>
      </c>
    </row>
    <row r="9" spans="1:26" ht="15.75" customHeight="1">
      <c r="A9" s="7" t="s">
        <v>14298</v>
      </c>
      <c r="B9" s="24" t="s">
        <v>14790</v>
      </c>
      <c r="C9" s="7" t="s">
        <v>16</v>
      </c>
      <c r="D9" s="7" t="s">
        <v>14300</v>
      </c>
      <c r="E9" s="7">
        <v>12</v>
      </c>
      <c r="F9" s="7" t="s">
        <v>34</v>
      </c>
      <c r="G9" s="7" t="s">
        <v>20</v>
      </c>
      <c r="H9" s="7" t="s">
        <v>13</v>
      </c>
    </row>
    <row r="10" spans="1:26" ht="15.75" customHeight="1">
      <c r="A10" s="7" t="s">
        <v>1530</v>
      </c>
      <c r="B10" s="7" t="s">
        <v>14791</v>
      </c>
      <c r="C10" s="7" t="s">
        <v>23</v>
      </c>
      <c r="D10" s="7" t="s">
        <v>11</v>
      </c>
      <c r="E10" s="7" t="s">
        <v>11</v>
      </c>
      <c r="F10" s="7" t="s">
        <v>24</v>
      </c>
      <c r="G10" s="7" t="s">
        <v>25</v>
      </c>
      <c r="H10" s="7" t="s">
        <v>13</v>
      </c>
    </row>
    <row r="11" spans="1:26" ht="15.75" customHeight="1">
      <c r="A11" s="7" t="s">
        <v>1532</v>
      </c>
      <c r="B11" s="7" t="s">
        <v>1533</v>
      </c>
      <c r="C11" s="7" t="s">
        <v>44</v>
      </c>
      <c r="D11" s="7" t="s">
        <v>11</v>
      </c>
      <c r="E11" s="7" t="s">
        <v>11</v>
      </c>
      <c r="F11" s="7" t="s">
        <v>44</v>
      </c>
      <c r="G11" s="7" t="s">
        <v>45</v>
      </c>
      <c r="H11" s="7" t="s">
        <v>13</v>
      </c>
    </row>
    <row r="12" spans="1:26" ht="15.75" customHeight="1">
      <c r="A12" s="7" t="s">
        <v>1534</v>
      </c>
      <c r="B12" s="7" t="s">
        <v>1535</v>
      </c>
      <c r="C12" s="7" t="s">
        <v>48</v>
      </c>
      <c r="D12" s="7" t="s">
        <v>11</v>
      </c>
      <c r="E12" s="7" t="s">
        <v>11</v>
      </c>
      <c r="F12" s="7" t="s">
        <v>49</v>
      </c>
      <c r="G12" s="7" t="s">
        <v>50</v>
      </c>
      <c r="H12" s="7" t="s">
        <v>51</v>
      </c>
    </row>
    <row r="13" spans="1:26" ht="15.75" customHeight="1">
      <c r="A13" s="7">
        <v>2</v>
      </c>
      <c r="B13" s="7">
        <v>2</v>
      </c>
      <c r="C13" s="7">
        <v>2</v>
      </c>
      <c r="D13" s="7">
        <v>2</v>
      </c>
      <c r="E13" s="7">
        <v>2</v>
      </c>
      <c r="F13" s="7">
        <v>2</v>
      </c>
      <c r="G13" s="7">
        <v>2</v>
      </c>
      <c r="H13" s="7">
        <v>2</v>
      </c>
    </row>
    <row r="14" spans="1:26" ht="15.75" customHeight="1">
      <c r="A14" s="7" t="s">
        <v>1016</v>
      </c>
      <c r="B14" s="7" t="s">
        <v>1434</v>
      </c>
      <c r="C14" s="7" t="s">
        <v>1018</v>
      </c>
      <c r="D14" s="7" t="s">
        <v>11</v>
      </c>
      <c r="E14" s="7" t="s">
        <v>11</v>
      </c>
      <c r="F14" s="7" t="s">
        <v>1018</v>
      </c>
      <c r="G14" s="7" t="s">
        <v>12</v>
      </c>
      <c r="H14" s="7" t="s">
        <v>13</v>
      </c>
    </row>
    <row r="15" spans="1:26" ht="15.75" customHeight="1">
      <c r="A15" s="7" t="s">
        <v>13577</v>
      </c>
      <c r="B15" s="7" t="s">
        <v>1020</v>
      </c>
      <c r="C15" s="7" t="s">
        <v>16</v>
      </c>
      <c r="D15" s="7" t="s">
        <v>14792</v>
      </c>
      <c r="E15" s="7" t="s">
        <v>13579</v>
      </c>
      <c r="F15" s="7" t="s">
        <v>19</v>
      </c>
      <c r="G15" s="7" t="s">
        <v>121</v>
      </c>
      <c r="H15" s="7" t="s">
        <v>13</v>
      </c>
    </row>
    <row r="16" spans="1:26" ht="15.75" customHeight="1">
      <c r="A16" s="7" t="s">
        <v>14793</v>
      </c>
      <c r="B16" s="7" t="s">
        <v>14794</v>
      </c>
      <c r="C16" s="7" t="s">
        <v>16</v>
      </c>
      <c r="D16" s="7" t="s">
        <v>13561</v>
      </c>
      <c r="E16" s="7" t="s">
        <v>13562</v>
      </c>
      <c r="F16" s="7" t="s">
        <v>34</v>
      </c>
      <c r="G16" s="7" t="s">
        <v>20</v>
      </c>
      <c r="H16" s="7" t="s">
        <v>13</v>
      </c>
    </row>
    <row r="17" spans="1:8" ht="15.75" customHeight="1">
      <c r="A17" s="7" t="s">
        <v>14011</v>
      </c>
      <c r="B17" s="7" t="s">
        <v>14795</v>
      </c>
      <c r="C17" s="7" t="s">
        <v>23</v>
      </c>
      <c r="D17" s="7" t="s">
        <v>11</v>
      </c>
      <c r="E17" s="7" t="s">
        <v>11</v>
      </c>
      <c r="F17" s="7" t="s">
        <v>13591</v>
      </c>
      <c r="G17" s="7" t="s">
        <v>142</v>
      </c>
      <c r="H17" s="7" t="s">
        <v>13</v>
      </c>
    </row>
    <row r="18" spans="1:8" ht="15.75" customHeight="1">
      <c r="A18" s="7" t="s">
        <v>1028</v>
      </c>
      <c r="B18" s="7" t="s">
        <v>13481</v>
      </c>
      <c r="C18" s="7" t="s">
        <v>16</v>
      </c>
      <c r="D18" s="7" t="s">
        <v>1030</v>
      </c>
      <c r="E18" s="7" t="s">
        <v>1031</v>
      </c>
      <c r="F18" s="7" t="s">
        <v>34</v>
      </c>
      <c r="G18" s="7" t="s">
        <v>35</v>
      </c>
      <c r="H18" s="7" t="s">
        <v>36</v>
      </c>
    </row>
    <row r="19" spans="1:8" ht="15.75" customHeight="1">
      <c r="A19" s="7" t="s">
        <v>14796</v>
      </c>
      <c r="B19" s="7" t="s">
        <v>14797</v>
      </c>
      <c r="C19" s="7" t="s">
        <v>16</v>
      </c>
      <c r="D19" s="7" t="s">
        <v>13585</v>
      </c>
      <c r="E19" s="7" t="s">
        <v>14798</v>
      </c>
      <c r="F19" s="7" t="s">
        <v>34</v>
      </c>
      <c r="G19" s="7" t="s">
        <v>20</v>
      </c>
      <c r="H19" s="7" t="s">
        <v>13</v>
      </c>
    </row>
    <row r="20" spans="1:8" ht="15.75" customHeight="1">
      <c r="A20" s="7" t="s">
        <v>1033</v>
      </c>
      <c r="B20" s="7" t="s">
        <v>1034</v>
      </c>
      <c r="C20" s="7" t="s">
        <v>48</v>
      </c>
      <c r="D20" s="7" t="s">
        <v>11</v>
      </c>
      <c r="E20" s="7" t="s">
        <v>11</v>
      </c>
      <c r="F20" s="7" t="s">
        <v>49</v>
      </c>
      <c r="G20" s="7" t="s">
        <v>50</v>
      </c>
      <c r="H20" s="7" t="s">
        <v>51</v>
      </c>
    </row>
    <row r="21" spans="1:8" ht="15.75" customHeight="1">
      <c r="A21" s="7">
        <v>3</v>
      </c>
      <c r="B21" s="7">
        <v>3</v>
      </c>
      <c r="C21" s="7">
        <v>3</v>
      </c>
      <c r="D21" s="7">
        <v>3</v>
      </c>
      <c r="E21" s="7">
        <v>3</v>
      </c>
      <c r="F21" s="7">
        <v>3</v>
      </c>
      <c r="G21" s="7">
        <v>3</v>
      </c>
      <c r="H21" s="7">
        <v>3</v>
      </c>
    </row>
    <row r="22" spans="1:8" ht="15.75" customHeight="1">
      <c r="A22" s="7" t="s">
        <v>361</v>
      </c>
      <c r="B22" s="7" t="s">
        <v>362</v>
      </c>
      <c r="C22" s="7" t="s">
        <v>10</v>
      </c>
      <c r="D22" s="7" t="s">
        <v>11</v>
      </c>
      <c r="E22" s="7" t="s">
        <v>11</v>
      </c>
      <c r="F22" s="7" t="s">
        <v>10</v>
      </c>
      <c r="G22" s="7" t="s">
        <v>12</v>
      </c>
      <c r="H22" s="7" t="s">
        <v>13</v>
      </c>
    </row>
    <row r="23" spans="1:8" ht="15.75" customHeight="1">
      <c r="A23" s="7" t="s">
        <v>1202</v>
      </c>
      <c r="B23" s="7" t="s">
        <v>14799</v>
      </c>
      <c r="C23" s="7" t="s">
        <v>16</v>
      </c>
      <c r="D23" s="7" t="s">
        <v>14800</v>
      </c>
      <c r="E23" s="7" t="s">
        <v>1204</v>
      </c>
      <c r="F23" s="7" t="s">
        <v>19</v>
      </c>
      <c r="G23" s="7" t="s">
        <v>20</v>
      </c>
      <c r="H23" s="7" t="s">
        <v>13</v>
      </c>
    </row>
    <row r="24" spans="1:8" ht="15.75" customHeight="1">
      <c r="A24" s="7" t="s">
        <v>1006</v>
      </c>
      <c r="B24" s="7" t="s">
        <v>2339</v>
      </c>
      <c r="C24" s="7" t="s">
        <v>23</v>
      </c>
      <c r="D24" s="7" t="s">
        <v>11</v>
      </c>
      <c r="E24" s="7" t="s">
        <v>11</v>
      </c>
      <c r="F24" s="7" t="s">
        <v>24</v>
      </c>
      <c r="G24" s="7" t="s">
        <v>25</v>
      </c>
      <c r="H24" s="7" t="s">
        <v>13</v>
      </c>
    </row>
    <row r="25" spans="1:8" ht="15.75" customHeight="1">
      <c r="A25" s="7" t="s">
        <v>13609</v>
      </c>
      <c r="B25" s="7" t="s">
        <v>14801</v>
      </c>
      <c r="C25" s="7" t="s">
        <v>23</v>
      </c>
      <c r="D25" s="7" t="s">
        <v>11</v>
      </c>
      <c r="E25" s="7" t="s">
        <v>11</v>
      </c>
      <c r="F25" s="7" t="s">
        <v>582</v>
      </c>
      <c r="G25" s="7" t="s">
        <v>583</v>
      </c>
      <c r="H25" s="7" t="s">
        <v>13</v>
      </c>
    </row>
    <row r="26" spans="1:8" ht="15.75" customHeight="1">
      <c r="A26" s="7" t="s">
        <v>13611</v>
      </c>
      <c r="B26" s="7" t="s">
        <v>1011</v>
      </c>
      <c r="C26" s="7" t="s">
        <v>39</v>
      </c>
      <c r="D26" s="7" t="s">
        <v>11</v>
      </c>
      <c r="E26" s="7" t="s">
        <v>11</v>
      </c>
      <c r="F26" s="7" t="s">
        <v>39</v>
      </c>
      <c r="G26" s="7" t="s">
        <v>35</v>
      </c>
      <c r="H26" s="7" t="s">
        <v>36</v>
      </c>
    </row>
    <row r="27" spans="1:8" ht="15.75" customHeight="1">
      <c r="A27" s="7" t="s">
        <v>1012</v>
      </c>
      <c r="B27" s="7" t="s">
        <v>1013</v>
      </c>
      <c r="C27" s="7" t="s">
        <v>44</v>
      </c>
      <c r="D27" s="7" t="s">
        <v>11</v>
      </c>
      <c r="E27" s="7" t="s">
        <v>11</v>
      </c>
      <c r="F27" s="7" t="s">
        <v>44</v>
      </c>
      <c r="G27" s="7" t="s">
        <v>45</v>
      </c>
      <c r="H27" s="7" t="s">
        <v>13</v>
      </c>
    </row>
    <row r="28" spans="1:8" ht="15.75" customHeight="1">
      <c r="A28" s="7" t="s">
        <v>13612</v>
      </c>
      <c r="B28" s="7" t="s">
        <v>1015</v>
      </c>
      <c r="C28" s="7" t="s">
        <v>48</v>
      </c>
      <c r="D28" s="7" t="s">
        <v>11</v>
      </c>
      <c r="E28" s="7" t="s">
        <v>11</v>
      </c>
      <c r="F28" s="7" t="s">
        <v>49</v>
      </c>
      <c r="G28" s="7" t="s">
        <v>50</v>
      </c>
      <c r="H28" s="7" t="s">
        <v>51</v>
      </c>
    </row>
    <row r="29" spans="1:8" ht="15.75" customHeight="1">
      <c r="A29" s="7">
        <v>4</v>
      </c>
      <c r="B29" s="7">
        <v>4</v>
      </c>
      <c r="C29" s="7">
        <v>4</v>
      </c>
      <c r="D29" s="7">
        <v>4</v>
      </c>
      <c r="E29" s="7">
        <v>4</v>
      </c>
      <c r="F29" s="7">
        <v>4</v>
      </c>
      <c r="G29" s="7">
        <v>4</v>
      </c>
      <c r="H29" s="7">
        <v>4</v>
      </c>
    </row>
    <row r="30" spans="1:8" ht="15.75" customHeight="1">
      <c r="A30" s="7" t="s">
        <v>484</v>
      </c>
      <c r="B30" s="7" t="s">
        <v>485</v>
      </c>
      <c r="C30" s="7" t="s">
        <v>10</v>
      </c>
      <c r="D30" s="7" t="s">
        <v>11</v>
      </c>
      <c r="E30" s="7" t="s">
        <v>11</v>
      </c>
      <c r="F30" s="7" t="s">
        <v>10</v>
      </c>
      <c r="G30" s="7" t="s">
        <v>12</v>
      </c>
      <c r="H30" s="7" t="s">
        <v>13</v>
      </c>
    </row>
    <row r="31" spans="1:8" ht="15.75" customHeight="1">
      <c r="A31" s="7" t="s">
        <v>14802</v>
      </c>
      <c r="B31" s="7" t="s">
        <v>1619</v>
      </c>
      <c r="C31" s="7" t="s">
        <v>1039</v>
      </c>
      <c r="D31" s="7" t="s">
        <v>14803</v>
      </c>
      <c r="E31" s="7" t="s">
        <v>18</v>
      </c>
      <c r="F31" s="7" t="s">
        <v>19</v>
      </c>
      <c r="G31" s="7" t="s">
        <v>121</v>
      </c>
      <c r="H31" s="7" t="s">
        <v>13</v>
      </c>
    </row>
    <row r="32" spans="1:8" ht="15.75" customHeight="1">
      <c r="A32" s="7" t="s">
        <v>1041</v>
      </c>
      <c r="B32" s="7" t="s">
        <v>14804</v>
      </c>
      <c r="C32" s="7" t="s">
        <v>122</v>
      </c>
      <c r="D32" s="7" t="s">
        <v>11</v>
      </c>
      <c r="E32" s="7" t="s">
        <v>11</v>
      </c>
      <c r="F32" s="7" t="s">
        <v>122</v>
      </c>
      <c r="G32" s="7" t="s">
        <v>20</v>
      </c>
      <c r="H32" s="7" t="s">
        <v>13</v>
      </c>
    </row>
    <row r="33" spans="1:8" ht="15.75" customHeight="1">
      <c r="A33" s="7" t="s">
        <v>1414</v>
      </c>
      <c r="B33" s="7" t="s">
        <v>14805</v>
      </c>
      <c r="C33" s="7" t="s">
        <v>23</v>
      </c>
      <c r="D33" s="7" t="s">
        <v>11</v>
      </c>
      <c r="E33" s="7" t="s">
        <v>11</v>
      </c>
      <c r="F33" s="7" t="s">
        <v>12845</v>
      </c>
      <c r="G33" s="7" t="s">
        <v>636</v>
      </c>
      <c r="H33" s="7" t="s">
        <v>13</v>
      </c>
    </row>
    <row r="34" spans="1:8" ht="15.75" customHeight="1">
      <c r="A34" s="7" t="s">
        <v>1623</v>
      </c>
      <c r="B34" s="7" t="s">
        <v>1416</v>
      </c>
      <c r="C34" s="7" t="s">
        <v>39</v>
      </c>
      <c r="D34" s="7" t="s">
        <v>11</v>
      </c>
      <c r="E34" s="7" t="s">
        <v>11</v>
      </c>
      <c r="F34" s="7" t="s">
        <v>39</v>
      </c>
      <c r="G34" s="7" t="s">
        <v>35</v>
      </c>
      <c r="H34" s="7" t="s">
        <v>36</v>
      </c>
    </row>
    <row r="35" spans="1:8" ht="15.75" customHeight="1">
      <c r="A35" s="28" t="s">
        <v>14806</v>
      </c>
      <c r="B35" s="7" t="s">
        <v>14807</v>
      </c>
      <c r="C35" s="7" t="s">
        <v>16</v>
      </c>
      <c r="D35" s="7" t="s">
        <v>1597</v>
      </c>
      <c r="E35" s="7" t="s">
        <v>2230</v>
      </c>
      <c r="F35" s="7" t="s">
        <v>34</v>
      </c>
      <c r="G35" s="7" t="s">
        <v>20</v>
      </c>
      <c r="H35" s="7" t="s">
        <v>13</v>
      </c>
    </row>
    <row r="36" spans="1:8" ht="15.75" customHeight="1">
      <c r="A36" s="7" t="s">
        <v>1053</v>
      </c>
      <c r="B36" s="7" t="s">
        <v>14808</v>
      </c>
      <c r="C36" s="7" t="s">
        <v>1055</v>
      </c>
      <c r="D36" s="7" t="s">
        <v>11</v>
      </c>
      <c r="E36" s="7" t="s">
        <v>11</v>
      </c>
      <c r="F36" s="7" t="s">
        <v>14809</v>
      </c>
      <c r="G36" s="7" t="s">
        <v>692</v>
      </c>
      <c r="H36" s="7" t="s">
        <v>13</v>
      </c>
    </row>
    <row r="37" spans="1:8" ht="15.75" customHeight="1">
      <c r="A37" s="7" t="s">
        <v>1056</v>
      </c>
      <c r="B37" s="7" t="s">
        <v>1057</v>
      </c>
      <c r="C37" s="7" t="s">
        <v>39</v>
      </c>
      <c r="D37" s="7" t="s">
        <v>11</v>
      </c>
      <c r="E37" s="7" t="s">
        <v>11</v>
      </c>
      <c r="F37" s="7" t="s">
        <v>39</v>
      </c>
      <c r="G37" s="7" t="s">
        <v>517</v>
      </c>
      <c r="H37" s="7" t="s">
        <v>51</v>
      </c>
    </row>
    <row r="38" spans="1:8" ht="15.75" customHeight="1">
      <c r="A38" s="7" t="s">
        <v>1058</v>
      </c>
      <c r="B38" s="7" t="s">
        <v>1059</v>
      </c>
      <c r="C38" s="7" t="s">
        <v>44</v>
      </c>
      <c r="D38" s="7" t="s">
        <v>11</v>
      </c>
      <c r="E38" s="7" t="s">
        <v>11</v>
      </c>
      <c r="F38" s="14" t="s">
        <v>44</v>
      </c>
      <c r="G38" s="7" t="s">
        <v>45</v>
      </c>
      <c r="H38" s="7" t="s">
        <v>13</v>
      </c>
    </row>
    <row r="39" spans="1:8" ht="15.75" customHeight="1">
      <c r="A39" s="7" t="s">
        <v>1060</v>
      </c>
      <c r="B39" s="7" t="s">
        <v>1061</v>
      </c>
      <c r="C39" s="7" t="s">
        <v>48</v>
      </c>
      <c r="D39" s="7" t="s">
        <v>11</v>
      </c>
      <c r="E39" s="7" t="s">
        <v>11</v>
      </c>
      <c r="F39" s="7" t="s">
        <v>49</v>
      </c>
      <c r="G39" s="7" t="s">
        <v>50</v>
      </c>
      <c r="H39" s="7" t="s">
        <v>51</v>
      </c>
    </row>
    <row r="40" spans="1:8" ht="15.75" customHeight="1"/>
    <row r="41" spans="1:8" ht="15.75" customHeight="1"/>
    <row r="42" spans="1:8" ht="15.75" customHeight="1"/>
    <row r="43" spans="1:8" ht="15.75" customHeight="1"/>
    <row r="44" spans="1:8" ht="15.75" customHeight="1"/>
    <row r="45" spans="1:8" ht="15.75" customHeight="1"/>
    <row r="46" spans="1:8" ht="15.75" customHeight="1"/>
    <row r="47" spans="1:8" ht="15.75" customHeight="1"/>
    <row r="48" spans="1:8" ht="15.75" customHeight="1"/>
    <row r="49" spans="1:8" ht="15.75" customHeight="1"/>
    <row r="50" spans="1:8" ht="15.75" customHeight="1"/>
    <row r="51" spans="1:8" ht="15.75" customHeight="1"/>
    <row r="52" spans="1:8" ht="15.75" customHeight="1">
      <c r="A52" s="7" t="s">
        <v>10851</v>
      </c>
      <c r="B52" s="7" t="s">
        <v>13504</v>
      </c>
      <c r="C52" s="6" t="s">
        <v>122</v>
      </c>
      <c r="D52" s="6" t="s">
        <v>97</v>
      </c>
      <c r="E52" s="6" t="s">
        <v>98</v>
      </c>
      <c r="F52" s="6" t="s">
        <v>121</v>
      </c>
      <c r="G52" s="6" t="s">
        <v>122</v>
      </c>
      <c r="H52" s="6" t="s">
        <v>13</v>
      </c>
    </row>
    <row r="53" spans="1:8" ht="15.75" customHeight="1"/>
    <row r="54" spans="1:8" ht="15.75" customHeight="1">
      <c r="A54" s="7" t="s">
        <v>11097</v>
      </c>
      <c r="B54" s="7" t="s">
        <v>13504</v>
      </c>
      <c r="C54" s="6" t="s">
        <v>122</v>
      </c>
      <c r="D54" s="6" t="s">
        <v>622</v>
      </c>
      <c r="E54" s="6" t="s">
        <v>348</v>
      </c>
      <c r="F54" s="6" t="s">
        <v>121</v>
      </c>
      <c r="G54" s="6" t="s">
        <v>122</v>
      </c>
      <c r="H54" s="6" t="s">
        <v>13</v>
      </c>
    </row>
    <row r="55" spans="1:8" ht="15.75" customHeight="1"/>
    <row r="56" spans="1:8" ht="15.75" customHeight="1"/>
    <row r="57" spans="1:8" ht="15.75" customHeight="1"/>
    <row r="58" spans="1:8" ht="15.75" customHeight="1">
      <c r="A58" s="7" t="s">
        <v>11347</v>
      </c>
      <c r="B58" s="7" t="s">
        <v>11348</v>
      </c>
      <c r="C58" s="6" t="s">
        <v>122</v>
      </c>
      <c r="D58" s="6" t="s">
        <v>32</v>
      </c>
      <c r="E58" s="6" t="s">
        <v>33</v>
      </c>
      <c r="F58" s="6" t="s">
        <v>121</v>
      </c>
      <c r="G58" s="6" t="s">
        <v>122</v>
      </c>
      <c r="H58" s="6" t="s">
        <v>13</v>
      </c>
    </row>
    <row r="59" spans="1:8" ht="15.75" customHeight="1">
      <c r="C59" s="6"/>
      <c r="D59" s="6"/>
      <c r="E59" s="6"/>
      <c r="F59" s="6"/>
      <c r="G59" s="6"/>
      <c r="H59" s="6"/>
    </row>
    <row r="60" spans="1:8" ht="15.75" customHeight="1">
      <c r="C60" s="6"/>
      <c r="D60" s="27"/>
      <c r="E60" s="6"/>
      <c r="H60" s="6"/>
    </row>
    <row r="61" spans="1:8" ht="15.75" customHeight="1">
      <c r="A61" s="7" t="s">
        <v>11391</v>
      </c>
      <c r="B61" s="7" t="s">
        <v>14810</v>
      </c>
      <c r="C61" s="7" t="s">
        <v>122</v>
      </c>
      <c r="D61" s="7" t="s">
        <v>11</v>
      </c>
      <c r="E61" s="7" t="s">
        <v>11</v>
      </c>
      <c r="F61" s="7" t="s">
        <v>122</v>
      </c>
      <c r="G61" s="7" t="s">
        <v>20</v>
      </c>
      <c r="H61" s="7" t="s">
        <v>13</v>
      </c>
    </row>
    <row r="62" spans="1:8" ht="15.75" customHeight="1"/>
    <row r="63" spans="1:8" ht="15.75" customHeight="1"/>
    <row r="64" spans="1:8" ht="15.75" customHeight="1"/>
    <row r="65" spans="2:8" ht="15.75" customHeight="1">
      <c r="B65" s="28" t="s">
        <v>121</v>
      </c>
      <c r="C65" s="6" t="s">
        <v>622</v>
      </c>
      <c r="D65" s="6" t="s">
        <v>348</v>
      </c>
      <c r="E65" s="6" t="s">
        <v>121</v>
      </c>
      <c r="F65" s="6" t="s">
        <v>122</v>
      </c>
      <c r="G65" s="6" t="s">
        <v>13</v>
      </c>
    </row>
    <row r="66" spans="2:8" ht="15.75" customHeight="1"/>
    <row r="67" spans="2:8" ht="15.75" customHeight="1"/>
    <row r="68" spans="2:8" ht="15.75" customHeight="1"/>
    <row r="69" spans="2:8" ht="15.75" customHeight="1"/>
    <row r="70" spans="2:8" ht="15.75" customHeight="1"/>
    <row r="71" spans="2:8" ht="15.75" customHeight="1"/>
    <row r="72" spans="2:8" ht="15.75" customHeight="1"/>
    <row r="73" spans="2:8" ht="15.75" customHeight="1"/>
    <row r="74" spans="2:8" ht="15.75" customHeight="1"/>
    <row r="75" spans="2:8" ht="15.75" customHeight="1"/>
    <row r="76" spans="2:8" ht="15.75" customHeight="1"/>
    <row r="77" spans="2:8" ht="15.75" customHeight="1">
      <c r="C77" s="6"/>
      <c r="D77" s="6"/>
      <c r="E77" s="6"/>
      <c r="F77" s="6"/>
      <c r="G77" s="6"/>
      <c r="H77" s="6" t="s">
        <v>13</v>
      </c>
    </row>
    <row r="78" spans="2:8" ht="15.75" customHeight="1">
      <c r="C78" s="6"/>
      <c r="D78" s="6"/>
      <c r="E78" s="6"/>
      <c r="F78" s="6"/>
      <c r="G78" s="6"/>
      <c r="H78" s="6" t="s">
        <v>13</v>
      </c>
    </row>
    <row r="79" spans="2:8" ht="15.75" customHeight="1">
      <c r="C79" s="6"/>
      <c r="D79" s="27"/>
      <c r="E79" s="6"/>
      <c r="H79" s="6" t="s">
        <v>36</v>
      </c>
    </row>
    <row r="80" spans="2:8" ht="15.75" customHeight="1">
      <c r="G80" s="6"/>
      <c r="H80" s="7" t="s">
        <v>13</v>
      </c>
    </row>
    <row r="81" spans="8:8" ht="15.75" customHeight="1">
      <c r="H81" s="7" t="s">
        <v>13</v>
      </c>
    </row>
    <row r="82" spans="8:8" ht="15.75" customHeight="1">
      <c r="H82" s="7" t="s">
        <v>13</v>
      </c>
    </row>
    <row r="83" spans="8:8" ht="15.75" customHeight="1">
      <c r="H83" s="7" t="s">
        <v>13</v>
      </c>
    </row>
    <row r="84" spans="8:8" ht="15.75" customHeight="1">
      <c r="H84" s="7" t="s">
        <v>13</v>
      </c>
    </row>
    <row r="85" spans="8:8" ht="15.75" customHeight="1">
      <c r="H85" s="7" t="s">
        <v>51</v>
      </c>
    </row>
    <row r="86" spans="8:8" ht="15.75" customHeight="1"/>
    <row r="87" spans="8:8" ht="15.75" customHeight="1"/>
    <row r="88" spans="8:8" ht="15.75" customHeight="1"/>
    <row r="89" spans="8:8" ht="15.75" customHeight="1"/>
    <row r="90" spans="8:8" ht="15.75" customHeight="1"/>
    <row r="91" spans="8:8" ht="15.75" customHeight="1"/>
    <row r="92" spans="8:8" ht="15.75" customHeight="1"/>
    <row r="93" spans="8:8" ht="15.75" customHeight="1"/>
    <row r="94" spans="8:8" ht="15.75" customHeight="1"/>
    <row r="95" spans="8:8" ht="15.75" customHeight="1"/>
    <row r="96" spans="8:8"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61">
    <cfRule type="cellIs" dxfId="0" priority="1" operator="equal">
      <formula>"nan"</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sheetPr>
    <outlinePr summaryBelow="0" summaryRight="0"/>
  </sheetPr>
  <dimension ref="A1:H1000"/>
  <sheetViews>
    <sheetView workbookViewId="0"/>
  </sheetViews>
  <sheetFormatPr defaultColWidth="14.453125" defaultRowHeight="15" customHeight="1"/>
  <cols>
    <col min="1" max="1" width="34.54296875" customWidth="1"/>
    <col min="2" max="2" width="43" customWidth="1"/>
    <col min="3" max="6" width="14.453125" customWidth="1"/>
  </cols>
  <sheetData>
    <row r="1" spans="1:8" ht="15.75" customHeight="1">
      <c r="A1" s="7" t="s">
        <v>250</v>
      </c>
      <c r="B1" s="7" t="s">
        <v>846</v>
      </c>
      <c r="C1" s="6" t="s">
        <v>10</v>
      </c>
      <c r="D1" s="6" t="s">
        <v>11</v>
      </c>
      <c r="E1" s="6" t="s">
        <v>11</v>
      </c>
      <c r="F1" s="6" t="s">
        <v>10</v>
      </c>
      <c r="G1" s="6" t="s">
        <v>12</v>
      </c>
      <c r="H1" s="6" t="s">
        <v>13</v>
      </c>
    </row>
    <row r="2" spans="1:8" ht="15.75" customHeight="1">
      <c r="A2" s="36" t="s">
        <v>847</v>
      </c>
      <c r="B2" s="7" t="s">
        <v>11124</v>
      </c>
      <c r="C2" s="6" t="s">
        <v>16</v>
      </c>
      <c r="D2" s="6" t="s">
        <v>171</v>
      </c>
      <c r="E2" s="6" t="s">
        <v>162</v>
      </c>
      <c r="F2" s="6" t="s">
        <v>19</v>
      </c>
      <c r="G2" s="6" t="s">
        <v>20</v>
      </c>
      <c r="H2" s="6" t="s">
        <v>13</v>
      </c>
    </row>
    <row r="3" spans="1:8" ht="15.75" customHeight="1">
      <c r="A3" s="7" t="s">
        <v>244</v>
      </c>
      <c r="B3" s="7" t="s">
        <v>851</v>
      </c>
      <c r="C3" s="7" t="s">
        <v>23</v>
      </c>
      <c r="D3" s="7" t="s">
        <v>11</v>
      </c>
      <c r="E3" s="7" t="s">
        <v>11</v>
      </c>
      <c r="F3" s="7" t="s">
        <v>167</v>
      </c>
      <c r="G3" s="7" t="s">
        <v>168</v>
      </c>
      <c r="H3" s="7" t="s">
        <v>13</v>
      </c>
    </row>
    <row r="4" spans="1:8" ht="15.75" customHeight="1">
      <c r="A4" s="7" t="s">
        <v>852</v>
      </c>
      <c r="B4" s="7" t="s">
        <v>3351</v>
      </c>
      <c r="C4" s="7" t="s">
        <v>23</v>
      </c>
      <c r="D4" s="7" t="s">
        <v>11</v>
      </c>
      <c r="E4" s="7" t="s">
        <v>11</v>
      </c>
      <c r="F4" s="7" t="s">
        <v>24</v>
      </c>
      <c r="G4" s="7" t="s">
        <v>25</v>
      </c>
      <c r="H4" s="7" t="s">
        <v>13</v>
      </c>
    </row>
    <row r="5" spans="1:8" ht="15.75" customHeight="1">
      <c r="A5" s="7" t="s">
        <v>534</v>
      </c>
      <c r="B5" s="7" t="s">
        <v>11127</v>
      </c>
      <c r="C5" s="7" t="s">
        <v>23</v>
      </c>
      <c r="D5" s="7" t="s">
        <v>11</v>
      </c>
      <c r="E5" s="7" t="s">
        <v>11</v>
      </c>
      <c r="F5" s="7" t="s">
        <v>28</v>
      </c>
      <c r="G5" s="7" t="s">
        <v>62</v>
      </c>
      <c r="H5" s="7" t="s">
        <v>13</v>
      </c>
    </row>
    <row r="6" spans="1:8" ht="15.75" customHeight="1">
      <c r="A6" s="7" t="s">
        <v>14811</v>
      </c>
      <c r="B6" s="7" t="s">
        <v>11129</v>
      </c>
      <c r="C6" s="6" t="s">
        <v>16</v>
      </c>
      <c r="D6" s="7" t="s">
        <v>306</v>
      </c>
      <c r="E6" s="7" t="s">
        <v>307</v>
      </c>
      <c r="F6" s="7" t="s">
        <v>34</v>
      </c>
      <c r="G6" s="7" t="s">
        <v>35</v>
      </c>
      <c r="H6" s="7" t="s">
        <v>36</v>
      </c>
    </row>
    <row r="7" spans="1:8" ht="15.75" customHeight="1">
      <c r="A7" s="7" t="s">
        <v>11130</v>
      </c>
      <c r="B7" s="7" t="s">
        <v>11131</v>
      </c>
      <c r="C7" s="7" t="s">
        <v>39</v>
      </c>
      <c r="D7" s="7" t="s">
        <v>11</v>
      </c>
      <c r="E7" s="7" t="s">
        <v>11</v>
      </c>
      <c r="F7" s="7" t="s">
        <v>39</v>
      </c>
      <c r="G7" s="7" t="s">
        <v>20</v>
      </c>
      <c r="H7" s="7" t="s">
        <v>13</v>
      </c>
    </row>
    <row r="8" spans="1:8" ht="15.75" customHeight="1">
      <c r="A8" s="7" t="s">
        <v>11132</v>
      </c>
      <c r="B8" s="7" t="s">
        <v>859</v>
      </c>
      <c r="C8" s="7" t="s">
        <v>44</v>
      </c>
      <c r="D8" s="7" t="s">
        <v>11</v>
      </c>
      <c r="E8" s="7" t="s">
        <v>11</v>
      </c>
      <c r="F8" s="7" t="s">
        <v>44</v>
      </c>
      <c r="G8" s="7" t="s">
        <v>45</v>
      </c>
      <c r="H8" s="7" t="s">
        <v>13</v>
      </c>
    </row>
    <row r="9" spans="1:8" ht="15.75" customHeight="1">
      <c r="A9" s="7" t="s">
        <v>539</v>
      </c>
      <c r="B9" s="7" t="s">
        <v>228</v>
      </c>
      <c r="C9" s="7" t="s">
        <v>48</v>
      </c>
      <c r="D9" s="7" t="s">
        <v>11</v>
      </c>
      <c r="E9" s="7" t="s">
        <v>11</v>
      </c>
      <c r="F9" s="7" t="s">
        <v>49</v>
      </c>
      <c r="G9" s="7" t="s">
        <v>50</v>
      </c>
      <c r="H9" s="7" t="s">
        <v>51</v>
      </c>
    </row>
    <row r="10" spans="1:8" ht="15.75" customHeight="1"/>
    <row r="11" spans="1:8" ht="15.75" customHeight="1"/>
    <row r="12" spans="1:8" ht="15.75" customHeight="1">
      <c r="A12" s="167" t="s">
        <v>250</v>
      </c>
      <c r="B12" s="167" t="s">
        <v>846</v>
      </c>
      <c r="C12" s="168" t="s">
        <v>10</v>
      </c>
      <c r="D12" s="168" t="s">
        <v>11</v>
      </c>
      <c r="E12" s="168" t="s">
        <v>11</v>
      </c>
      <c r="F12" s="168" t="s">
        <v>10</v>
      </c>
      <c r="G12" s="168" t="s">
        <v>12</v>
      </c>
      <c r="H12" s="168" t="s">
        <v>13</v>
      </c>
    </row>
    <row r="13" spans="1:8" ht="15.75" customHeight="1">
      <c r="A13" s="177" t="s">
        <v>847</v>
      </c>
      <c r="B13" s="167" t="s">
        <v>14812</v>
      </c>
      <c r="C13" s="168" t="s">
        <v>16</v>
      </c>
      <c r="D13" s="168" t="s">
        <v>171</v>
      </c>
      <c r="E13" s="168" t="s">
        <v>162</v>
      </c>
      <c r="F13" s="168" t="s">
        <v>19</v>
      </c>
      <c r="G13" s="168" t="s">
        <v>20</v>
      </c>
      <c r="H13" s="168" t="s">
        <v>13</v>
      </c>
    </row>
    <row r="14" spans="1:8" ht="15.75" customHeight="1">
      <c r="A14" s="167" t="s">
        <v>244</v>
      </c>
      <c r="B14" s="167" t="s">
        <v>14813</v>
      </c>
      <c r="C14" s="167" t="s">
        <v>23</v>
      </c>
      <c r="D14" s="167" t="s">
        <v>11</v>
      </c>
      <c r="E14" s="167" t="s">
        <v>11</v>
      </c>
      <c r="F14" s="167" t="s">
        <v>167</v>
      </c>
      <c r="G14" s="167" t="s">
        <v>168</v>
      </c>
      <c r="H14" s="167" t="s">
        <v>13</v>
      </c>
    </row>
    <row r="15" spans="1:8" ht="15.75" customHeight="1">
      <c r="A15" s="167" t="s">
        <v>852</v>
      </c>
      <c r="B15" s="167" t="s">
        <v>14814</v>
      </c>
      <c r="C15" s="167" t="s">
        <v>23</v>
      </c>
      <c r="D15" s="167" t="s">
        <v>11</v>
      </c>
      <c r="E15" s="167" t="s">
        <v>11</v>
      </c>
      <c r="F15" s="167" t="s">
        <v>24</v>
      </c>
      <c r="G15" s="167" t="s">
        <v>25</v>
      </c>
      <c r="H15" s="167" t="s">
        <v>13</v>
      </c>
    </row>
    <row r="16" spans="1:8" ht="15.75" customHeight="1">
      <c r="A16" s="167" t="s">
        <v>534</v>
      </c>
      <c r="B16" s="167" t="s">
        <v>14815</v>
      </c>
      <c r="C16" s="167" t="s">
        <v>23</v>
      </c>
      <c r="D16" s="167" t="s">
        <v>11</v>
      </c>
      <c r="E16" s="167" t="s">
        <v>11</v>
      </c>
      <c r="F16" s="167" t="s">
        <v>28</v>
      </c>
      <c r="G16" s="167" t="s">
        <v>62</v>
      </c>
      <c r="H16" s="167" t="s">
        <v>13</v>
      </c>
    </row>
    <row r="17" spans="1:8" ht="15.75" customHeight="1">
      <c r="A17" s="167" t="s">
        <v>14811</v>
      </c>
      <c r="B17" s="167" t="s">
        <v>14816</v>
      </c>
      <c r="C17" s="168" t="s">
        <v>16</v>
      </c>
      <c r="D17" s="167" t="s">
        <v>306</v>
      </c>
      <c r="E17" s="167" t="s">
        <v>307</v>
      </c>
      <c r="F17" s="167" t="s">
        <v>34</v>
      </c>
      <c r="G17" s="167" t="s">
        <v>35</v>
      </c>
      <c r="H17" s="167" t="s">
        <v>36</v>
      </c>
    </row>
    <row r="18" spans="1:8" ht="15.75" customHeight="1">
      <c r="A18" s="167" t="s">
        <v>11130</v>
      </c>
      <c r="B18" s="167" t="s">
        <v>14817</v>
      </c>
      <c r="C18" s="167" t="s">
        <v>39</v>
      </c>
      <c r="D18" s="167" t="s">
        <v>11</v>
      </c>
      <c r="E18" s="167" t="s">
        <v>11</v>
      </c>
      <c r="F18" s="167" t="s">
        <v>39</v>
      </c>
      <c r="G18" s="167" t="s">
        <v>20</v>
      </c>
      <c r="H18" s="167" t="s">
        <v>13</v>
      </c>
    </row>
    <row r="19" spans="1:8" ht="15.75" customHeight="1">
      <c r="A19" s="167" t="s">
        <v>11132</v>
      </c>
      <c r="B19" s="167" t="s">
        <v>12087</v>
      </c>
      <c r="C19" s="167" t="s">
        <v>44</v>
      </c>
      <c r="D19" s="167" t="s">
        <v>11</v>
      </c>
      <c r="E19" s="167" t="s">
        <v>11</v>
      </c>
      <c r="F19" s="167" t="s">
        <v>44</v>
      </c>
      <c r="G19" s="167" t="s">
        <v>45</v>
      </c>
      <c r="H19" s="167" t="s">
        <v>13</v>
      </c>
    </row>
    <row r="20" spans="1:8" ht="15.75" customHeight="1">
      <c r="A20" s="167" t="s">
        <v>539</v>
      </c>
      <c r="B20" s="167" t="s">
        <v>228</v>
      </c>
      <c r="C20" s="167" t="s">
        <v>48</v>
      </c>
      <c r="D20" s="167" t="s">
        <v>11</v>
      </c>
      <c r="E20" s="167" t="s">
        <v>11</v>
      </c>
      <c r="F20" s="167" t="s">
        <v>49</v>
      </c>
      <c r="G20" s="167" t="s">
        <v>50</v>
      </c>
      <c r="H20" s="167" t="s">
        <v>51</v>
      </c>
    </row>
    <row r="21" spans="1:8" ht="15.75" customHeight="1"/>
    <row r="22" spans="1:8" ht="15.75" customHeight="1"/>
    <row r="23" spans="1:8" ht="15.75" customHeight="1">
      <c r="A23" s="7" t="s">
        <v>250</v>
      </c>
      <c r="B23" s="7" t="s">
        <v>846</v>
      </c>
      <c r="C23" s="6" t="s">
        <v>10</v>
      </c>
      <c r="D23" s="6" t="s">
        <v>11</v>
      </c>
      <c r="E23" s="6" t="s">
        <v>11</v>
      </c>
      <c r="F23" s="6" t="s">
        <v>10</v>
      </c>
      <c r="G23" s="6" t="s">
        <v>12</v>
      </c>
      <c r="H23" s="6" t="s">
        <v>13</v>
      </c>
    </row>
    <row r="24" spans="1:8" ht="15.75" customHeight="1">
      <c r="A24" s="36" t="s">
        <v>847</v>
      </c>
      <c r="B24" s="7" t="s">
        <v>14812</v>
      </c>
      <c r="C24" s="6" t="s">
        <v>16</v>
      </c>
      <c r="D24" s="6" t="s">
        <v>171</v>
      </c>
      <c r="E24" s="6" t="s">
        <v>162</v>
      </c>
      <c r="F24" s="6" t="s">
        <v>19</v>
      </c>
      <c r="G24" s="6" t="s">
        <v>20</v>
      </c>
      <c r="H24" s="6" t="s">
        <v>13</v>
      </c>
    </row>
    <row r="25" spans="1:8" ht="15.75" customHeight="1">
      <c r="A25" s="7" t="s">
        <v>244</v>
      </c>
      <c r="B25" s="7" t="s">
        <v>14818</v>
      </c>
      <c r="C25" s="7" t="s">
        <v>23</v>
      </c>
      <c r="D25" s="7" t="s">
        <v>11</v>
      </c>
      <c r="E25" s="7" t="s">
        <v>11</v>
      </c>
      <c r="F25" s="7" t="s">
        <v>167</v>
      </c>
      <c r="G25" s="7" t="s">
        <v>168</v>
      </c>
      <c r="H25" s="7" t="s">
        <v>13</v>
      </c>
    </row>
    <row r="26" spans="1:8" ht="15.75" customHeight="1">
      <c r="A26" s="7" t="s">
        <v>852</v>
      </c>
      <c r="B26" s="7" t="s">
        <v>14814</v>
      </c>
      <c r="C26" s="7" t="s">
        <v>23</v>
      </c>
      <c r="D26" s="7" t="s">
        <v>11</v>
      </c>
      <c r="E26" s="7" t="s">
        <v>11</v>
      </c>
      <c r="F26" s="7" t="s">
        <v>24</v>
      </c>
      <c r="G26" s="7" t="s">
        <v>25</v>
      </c>
      <c r="H26" s="7" t="s">
        <v>13</v>
      </c>
    </row>
    <row r="27" spans="1:8" ht="15.75" customHeight="1">
      <c r="A27" s="7" t="s">
        <v>534</v>
      </c>
      <c r="B27" s="7" t="s">
        <v>14815</v>
      </c>
      <c r="C27" s="7" t="s">
        <v>23</v>
      </c>
      <c r="D27" s="7" t="s">
        <v>11</v>
      </c>
      <c r="E27" s="7" t="s">
        <v>11</v>
      </c>
      <c r="F27" s="7" t="s">
        <v>28</v>
      </c>
      <c r="G27" s="7" t="s">
        <v>62</v>
      </c>
      <c r="H27" s="7" t="s">
        <v>13</v>
      </c>
    </row>
    <row r="28" spans="1:8" ht="15.75" customHeight="1">
      <c r="A28" s="7" t="s">
        <v>14811</v>
      </c>
      <c r="B28" s="7" t="s">
        <v>14816</v>
      </c>
      <c r="C28" s="6" t="s">
        <v>16</v>
      </c>
      <c r="D28" s="7" t="s">
        <v>306</v>
      </c>
      <c r="E28" s="7" t="s">
        <v>307</v>
      </c>
      <c r="F28" s="7" t="s">
        <v>34</v>
      </c>
      <c r="G28" s="7" t="s">
        <v>35</v>
      </c>
      <c r="H28" s="7" t="s">
        <v>36</v>
      </c>
    </row>
    <row r="29" spans="1:8" ht="15.75" customHeight="1">
      <c r="A29" s="7" t="s">
        <v>11130</v>
      </c>
      <c r="B29" s="7" t="s">
        <v>14817</v>
      </c>
      <c r="C29" s="7" t="s">
        <v>39</v>
      </c>
      <c r="D29" s="7" t="s">
        <v>11</v>
      </c>
      <c r="E29" s="7" t="s">
        <v>11</v>
      </c>
      <c r="F29" s="7" t="s">
        <v>39</v>
      </c>
      <c r="G29" s="7" t="s">
        <v>20</v>
      </c>
      <c r="H29" s="7" t="s">
        <v>13</v>
      </c>
    </row>
    <row r="30" spans="1:8" ht="15.75" customHeight="1">
      <c r="A30" s="7" t="s">
        <v>452</v>
      </c>
      <c r="B30" s="7" t="s">
        <v>14819</v>
      </c>
      <c r="C30" s="6" t="s">
        <v>122</v>
      </c>
      <c r="D30" s="6" t="s">
        <v>97</v>
      </c>
      <c r="E30" s="6" t="s">
        <v>98</v>
      </c>
      <c r="F30" s="6" t="s">
        <v>121</v>
      </c>
      <c r="G30" s="6" t="s">
        <v>122</v>
      </c>
      <c r="H30" s="6" t="s">
        <v>13</v>
      </c>
    </row>
    <row r="31" spans="1:8" ht="15.75" customHeight="1">
      <c r="A31" s="7" t="s">
        <v>11132</v>
      </c>
      <c r="B31" s="7" t="s">
        <v>12478</v>
      </c>
      <c r="C31" s="7" t="s">
        <v>44</v>
      </c>
      <c r="D31" s="7" t="s">
        <v>11</v>
      </c>
      <c r="E31" s="7" t="s">
        <v>11</v>
      </c>
      <c r="F31" s="7" t="s">
        <v>44</v>
      </c>
      <c r="G31" s="7" t="s">
        <v>45</v>
      </c>
      <c r="H31" s="7" t="s">
        <v>13</v>
      </c>
    </row>
    <row r="32" spans="1:8" ht="15.75" customHeight="1">
      <c r="A32" s="7" t="s">
        <v>539</v>
      </c>
      <c r="B32" s="7" t="s">
        <v>228</v>
      </c>
      <c r="C32" s="7" t="s">
        <v>48</v>
      </c>
      <c r="D32" s="7" t="s">
        <v>11</v>
      </c>
      <c r="E32" s="7" t="s">
        <v>11</v>
      </c>
      <c r="F32" s="7" t="s">
        <v>49</v>
      </c>
      <c r="G32" s="7" t="s">
        <v>50</v>
      </c>
      <c r="H32" s="7" t="s">
        <v>51</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outlinePr summaryBelow="0" summaryRight="0"/>
  </sheetPr>
  <dimension ref="A1:N1000"/>
  <sheetViews>
    <sheetView workbookViewId="0"/>
  </sheetViews>
  <sheetFormatPr defaultColWidth="14.453125" defaultRowHeight="15" customHeight="1"/>
  <cols>
    <col min="1" max="1" width="7" customWidth="1"/>
    <col min="2" max="2" width="8.7265625" customWidth="1"/>
    <col min="3" max="3" width="7.7265625" customWidth="1"/>
    <col min="4" max="4" width="9.26953125" customWidth="1"/>
    <col min="5" max="5" width="14.453125" customWidth="1"/>
    <col min="6" max="6" width="8.81640625" customWidth="1"/>
    <col min="7" max="7" width="8.54296875" customWidth="1"/>
    <col min="8" max="8" width="11.453125" customWidth="1"/>
    <col min="9" max="9" width="14.54296875" customWidth="1"/>
    <col min="10" max="10" width="13.08984375" customWidth="1"/>
    <col min="11" max="11" width="8" customWidth="1"/>
    <col min="12" max="12" width="6" customWidth="1"/>
    <col min="13" max="13" width="7" customWidth="1"/>
    <col min="14" max="14" width="6.08984375" customWidth="1"/>
  </cols>
  <sheetData>
    <row r="1" spans="1:14" ht="15.75" customHeight="1">
      <c r="A1" s="24" t="s">
        <v>14820</v>
      </c>
      <c r="B1" s="24" t="s">
        <v>14821</v>
      </c>
      <c r="C1" s="24" t="s">
        <v>14822</v>
      </c>
      <c r="D1" s="24" t="s">
        <v>5344</v>
      </c>
      <c r="E1" s="24" t="s">
        <v>2209</v>
      </c>
      <c r="F1" s="24" t="s">
        <v>14823</v>
      </c>
      <c r="G1" s="24" t="s">
        <v>14824</v>
      </c>
      <c r="H1" s="24" t="s">
        <v>14825</v>
      </c>
      <c r="I1" s="24" t="s">
        <v>14826</v>
      </c>
      <c r="J1" s="24" t="s">
        <v>14827</v>
      </c>
      <c r="K1" s="24" t="s">
        <v>5353</v>
      </c>
      <c r="L1" s="24" t="s">
        <v>14828</v>
      </c>
      <c r="M1" s="24" t="s">
        <v>14829</v>
      </c>
      <c r="N1" s="24" t="s">
        <v>14830</v>
      </c>
    </row>
    <row r="2" spans="1:14" ht="15.75" customHeight="1">
      <c r="A2" s="24" t="s">
        <v>14831</v>
      </c>
      <c r="B2" s="24" t="s">
        <v>1303</v>
      </c>
      <c r="C2" s="147">
        <v>15</v>
      </c>
      <c r="D2" s="147">
        <v>36000</v>
      </c>
      <c r="E2" s="24" t="s">
        <v>66</v>
      </c>
      <c r="F2" s="147">
        <v>6</v>
      </c>
      <c r="G2" s="24" t="s">
        <v>348</v>
      </c>
      <c r="H2" s="147">
        <v>4</v>
      </c>
      <c r="I2" s="147">
        <v>3800</v>
      </c>
      <c r="J2" s="24" t="s">
        <v>348</v>
      </c>
      <c r="K2" s="24" t="s">
        <v>14832</v>
      </c>
      <c r="L2" s="147">
        <v>0</v>
      </c>
      <c r="M2" s="147">
        <v>8200</v>
      </c>
      <c r="N2" s="147">
        <v>2014</v>
      </c>
    </row>
    <row r="3" spans="1:14" ht="15.75" customHeight="1">
      <c r="A3" s="24" t="s">
        <v>5361</v>
      </c>
      <c r="B3" s="24" t="s">
        <v>10454</v>
      </c>
      <c r="C3" s="147">
        <v>13</v>
      </c>
      <c r="D3" s="147">
        <v>38000</v>
      </c>
      <c r="E3" s="24" t="s">
        <v>33</v>
      </c>
      <c r="F3" s="147">
        <v>6</v>
      </c>
      <c r="G3" s="24" t="s">
        <v>348</v>
      </c>
      <c r="H3" s="147">
        <v>4.2</v>
      </c>
      <c r="I3" s="147">
        <v>15000</v>
      </c>
      <c r="J3" s="24" t="s">
        <v>348</v>
      </c>
      <c r="K3" s="24" t="s">
        <v>14832</v>
      </c>
      <c r="L3" s="147">
        <v>0</v>
      </c>
      <c r="M3" s="147">
        <v>9000</v>
      </c>
      <c r="N3" s="147">
        <v>2013</v>
      </c>
    </row>
    <row r="4" spans="1:14" ht="15.75" customHeight="1">
      <c r="A4" s="24" t="s">
        <v>7606</v>
      </c>
      <c r="B4" s="24" t="s">
        <v>746</v>
      </c>
      <c r="C4" s="147">
        <v>8</v>
      </c>
      <c r="D4" s="147">
        <v>36000</v>
      </c>
      <c r="E4" s="24" t="s">
        <v>307</v>
      </c>
      <c r="F4" s="147">
        <v>6</v>
      </c>
      <c r="G4" s="24" t="s">
        <v>348</v>
      </c>
      <c r="H4" s="147">
        <v>4.3</v>
      </c>
      <c r="I4" s="147">
        <v>17000</v>
      </c>
      <c r="J4" s="24" t="s">
        <v>348</v>
      </c>
      <c r="K4" s="24" t="s">
        <v>14832</v>
      </c>
      <c r="L4" s="147">
        <v>10</v>
      </c>
      <c r="M4" s="147">
        <v>6800</v>
      </c>
      <c r="N4" s="147">
        <v>2015</v>
      </c>
    </row>
    <row r="5" spans="1:14" ht="15.75" customHeight="1">
      <c r="A5" s="24" t="s">
        <v>5661</v>
      </c>
      <c r="B5" s="24" t="s">
        <v>746</v>
      </c>
      <c r="C5" s="147">
        <v>10</v>
      </c>
      <c r="D5" s="147">
        <v>34000</v>
      </c>
      <c r="E5" s="24" t="s">
        <v>589</v>
      </c>
      <c r="F5" s="147">
        <v>4</v>
      </c>
      <c r="G5" s="24" t="s">
        <v>348</v>
      </c>
      <c r="H5" s="147">
        <v>3.5</v>
      </c>
      <c r="I5" s="147">
        <v>12000</v>
      </c>
      <c r="J5" s="24" t="s">
        <v>348</v>
      </c>
      <c r="K5" s="24" t="s">
        <v>14832</v>
      </c>
      <c r="L5" s="147">
        <v>8</v>
      </c>
      <c r="M5" s="147">
        <v>6500</v>
      </c>
      <c r="N5" s="147">
        <v>2014</v>
      </c>
    </row>
    <row r="6" spans="1:14" ht="15.75" customHeight="1">
      <c r="A6" s="24" t="s">
        <v>624</v>
      </c>
      <c r="B6" s="24" t="s">
        <v>897</v>
      </c>
      <c r="C6" s="147">
        <v>13</v>
      </c>
      <c r="D6" s="147">
        <v>41000</v>
      </c>
      <c r="E6" s="24" t="s">
        <v>14833</v>
      </c>
      <c r="F6" s="147">
        <v>8</v>
      </c>
      <c r="G6" s="24" t="s">
        <v>348</v>
      </c>
      <c r="H6" s="147">
        <v>4.5</v>
      </c>
      <c r="I6" s="147">
        <v>14000</v>
      </c>
      <c r="J6" s="24" t="s">
        <v>348</v>
      </c>
      <c r="K6" s="24" t="s">
        <v>14834</v>
      </c>
      <c r="L6" s="147">
        <v>14</v>
      </c>
      <c r="M6" s="147">
        <v>44000</v>
      </c>
      <c r="N6" s="147">
        <v>2014</v>
      </c>
    </row>
    <row r="7" spans="1:14" ht="15.75" customHeight="1">
      <c r="A7" s="24" t="s">
        <v>14835</v>
      </c>
      <c r="B7" s="24" t="s">
        <v>8706</v>
      </c>
      <c r="C7" s="147">
        <v>6</v>
      </c>
      <c r="D7" s="147">
        <v>46000</v>
      </c>
      <c r="E7" s="24" t="s">
        <v>589</v>
      </c>
      <c r="F7" s="147">
        <v>2</v>
      </c>
      <c r="G7" s="24" t="s">
        <v>5386</v>
      </c>
      <c r="H7" s="147">
        <v>4.2</v>
      </c>
      <c r="I7" s="147">
        <v>16000</v>
      </c>
      <c r="J7" s="24" t="s">
        <v>5386</v>
      </c>
      <c r="K7" s="24" t="s">
        <v>8706</v>
      </c>
      <c r="L7" s="147">
        <v>5</v>
      </c>
      <c r="M7" s="147">
        <v>2900</v>
      </c>
      <c r="N7" s="147">
        <v>2003</v>
      </c>
    </row>
    <row r="8" spans="1:14" ht="15.75" customHeight="1">
      <c r="A8" s="24" t="s">
        <v>14836</v>
      </c>
      <c r="B8" s="24" t="s">
        <v>14837</v>
      </c>
      <c r="C8" s="147">
        <v>3</v>
      </c>
      <c r="D8" s="147">
        <v>49000</v>
      </c>
      <c r="E8" s="24" t="s">
        <v>33</v>
      </c>
      <c r="F8" s="147">
        <v>1</v>
      </c>
      <c r="G8" s="24" t="s">
        <v>5386</v>
      </c>
      <c r="H8" s="147">
        <v>4</v>
      </c>
      <c r="I8" s="147">
        <v>20000</v>
      </c>
      <c r="J8" s="24" t="s">
        <v>5386</v>
      </c>
      <c r="K8" s="24" t="s">
        <v>14838</v>
      </c>
      <c r="L8" s="147">
        <v>0</v>
      </c>
      <c r="M8" s="147">
        <v>1500</v>
      </c>
      <c r="N8" s="147">
        <v>2019</v>
      </c>
    </row>
    <row r="9" spans="1:14" ht="15.75" customHeight="1">
      <c r="A9" s="24" t="s">
        <v>14839</v>
      </c>
      <c r="B9" s="24" t="s">
        <v>14840</v>
      </c>
      <c r="C9" s="147">
        <v>15</v>
      </c>
      <c r="D9" s="147">
        <v>38000</v>
      </c>
      <c r="E9" s="24" t="s">
        <v>66</v>
      </c>
      <c r="F9" s="147">
        <v>7</v>
      </c>
      <c r="G9" s="24" t="s">
        <v>348</v>
      </c>
      <c r="H9" s="147">
        <v>4</v>
      </c>
      <c r="I9" s="147">
        <v>2220</v>
      </c>
      <c r="J9" s="24" t="s">
        <v>348</v>
      </c>
      <c r="K9" s="24" t="s">
        <v>14841</v>
      </c>
      <c r="L9" s="147">
        <v>0</v>
      </c>
      <c r="M9" s="147">
        <v>6850</v>
      </c>
      <c r="N9" s="147">
        <v>2018</v>
      </c>
    </row>
    <row r="10" spans="1:14" ht="15.75" customHeight="1">
      <c r="A10" s="24" t="s">
        <v>14842</v>
      </c>
      <c r="B10" s="24" t="s">
        <v>14837</v>
      </c>
      <c r="C10" s="147">
        <v>3</v>
      </c>
      <c r="D10" s="147">
        <v>49000</v>
      </c>
      <c r="E10" s="24" t="s">
        <v>3599</v>
      </c>
      <c r="F10" s="147">
        <v>1</v>
      </c>
      <c r="G10" s="24" t="s">
        <v>5386</v>
      </c>
      <c r="H10" s="147">
        <v>4</v>
      </c>
      <c r="I10" s="147">
        <v>20000</v>
      </c>
      <c r="J10" s="24" t="s">
        <v>5386</v>
      </c>
      <c r="K10" s="24" t="s">
        <v>14838</v>
      </c>
      <c r="L10" s="147">
        <v>0</v>
      </c>
      <c r="M10" s="147">
        <v>1500</v>
      </c>
      <c r="N10" s="147">
        <v>2018</v>
      </c>
    </row>
    <row r="11" spans="1:14" ht="15.75" customHeight="1">
      <c r="A11" s="24" t="s">
        <v>14843</v>
      </c>
      <c r="B11" s="24" t="s">
        <v>1303</v>
      </c>
      <c r="C11" s="147">
        <v>15</v>
      </c>
      <c r="D11" s="147">
        <v>39000</v>
      </c>
      <c r="E11" s="24" t="s">
        <v>307</v>
      </c>
      <c r="F11" s="147">
        <v>4</v>
      </c>
      <c r="G11" s="24" t="s">
        <v>348</v>
      </c>
      <c r="H11" s="147">
        <v>4.3</v>
      </c>
      <c r="I11" s="147">
        <v>15000</v>
      </c>
      <c r="J11" s="24" t="s">
        <v>348</v>
      </c>
      <c r="K11" s="24" t="s">
        <v>14844</v>
      </c>
      <c r="L11" s="147">
        <v>7</v>
      </c>
      <c r="M11" s="147">
        <v>9999</v>
      </c>
      <c r="N11" s="147">
        <v>2018</v>
      </c>
    </row>
    <row r="12" spans="1:14" ht="15.75" customHeight="1">
      <c r="A12" s="24" t="s">
        <v>14845</v>
      </c>
      <c r="B12" s="24" t="s">
        <v>1489</v>
      </c>
      <c r="C12" s="147">
        <v>10</v>
      </c>
      <c r="D12" s="147">
        <v>36000</v>
      </c>
      <c r="E12" s="24" t="s">
        <v>307</v>
      </c>
      <c r="F12" s="147">
        <v>6</v>
      </c>
      <c r="G12" s="24" t="s">
        <v>348</v>
      </c>
      <c r="H12" s="147">
        <v>4.5</v>
      </c>
      <c r="I12" s="147">
        <v>14600</v>
      </c>
      <c r="J12" s="24" t="s">
        <v>348</v>
      </c>
      <c r="K12" s="24" t="s">
        <v>14832</v>
      </c>
      <c r="L12" s="147">
        <v>3</v>
      </c>
      <c r="M12" s="147">
        <v>6799</v>
      </c>
      <c r="N12" s="147">
        <v>2019</v>
      </c>
    </row>
    <row r="13" spans="1:14" ht="15.75" customHeight="1">
      <c r="A13" s="24" t="s">
        <v>6911</v>
      </c>
      <c r="B13" s="24" t="s">
        <v>8706</v>
      </c>
      <c r="C13" s="147">
        <v>8</v>
      </c>
      <c r="D13" s="147">
        <v>41000</v>
      </c>
      <c r="E13" s="24" t="s">
        <v>33</v>
      </c>
      <c r="F13" s="147">
        <v>4</v>
      </c>
      <c r="G13" s="24" t="s">
        <v>348</v>
      </c>
      <c r="H13" s="147">
        <v>4.4000000000000004</v>
      </c>
      <c r="I13" s="147">
        <v>39000</v>
      </c>
      <c r="J13" s="24" t="s">
        <v>348</v>
      </c>
      <c r="K13" s="24" t="s">
        <v>14846</v>
      </c>
      <c r="L13" s="147">
        <v>7</v>
      </c>
      <c r="M13" s="147">
        <v>19000</v>
      </c>
      <c r="N13" s="147">
        <v>2019</v>
      </c>
    </row>
    <row r="14" spans="1:14" ht="15.75" customHeight="1">
      <c r="A14" s="24" t="s">
        <v>14847</v>
      </c>
      <c r="B14" s="24" t="s">
        <v>10454</v>
      </c>
      <c r="C14" s="147">
        <v>10</v>
      </c>
      <c r="D14" s="147">
        <v>39000</v>
      </c>
      <c r="E14" s="24" t="s">
        <v>307</v>
      </c>
      <c r="F14" s="147">
        <v>8</v>
      </c>
      <c r="G14" s="24" t="s">
        <v>348</v>
      </c>
      <c r="H14" s="147">
        <v>4.0999999999999996</v>
      </c>
      <c r="I14" s="147">
        <v>2565</v>
      </c>
      <c r="J14" s="24" t="s">
        <v>348</v>
      </c>
      <c r="K14" s="24" t="s">
        <v>14832</v>
      </c>
      <c r="L14" s="147">
        <v>0</v>
      </c>
      <c r="M14" s="147">
        <v>9999</v>
      </c>
      <c r="N14" s="147">
        <v>2018</v>
      </c>
    </row>
    <row r="15" spans="1:14" ht="15.75" customHeight="1"/>
    <row r="16" spans="1:14"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7.xml><?xml version="1.0" encoding="utf-8"?>
<worksheet xmlns="http://schemas.openxmlformats.org/spreadsheetml/2006/main" xmlns:r="http://schemas.openxmlformats.org/officeDocument/2006/relationships">
  <sheetPr>
    <outlinePr summaryBelow="0" summaryRight="0"/>
  </sheetPr>
  <dimension ref="A1:B1000"/>
  <sheetViews>
    <sheetView workbookViewId="0"/>
  </sheetViews>
  <sheetFormatPr defaultColWidth="14.453125" defaultRowHeight="15" customHeight="1"/>
  <cols>
    <col min="1" max="6" width="14.453125" customWidth="1"/>
  </cols>
  <sheetData>
    <row r="1" spans="1:2" ht="15.75" customHeight="1">
      <c r="A1" s="7" t="s">
        <v>14848</v>
      </c>
      <c r="B1" s="7" t="s">
        <v>14849</v>
      </c>
    </row>
    <row r="2" spans="1:2" ht="15.75" customHeight="1">
      <c r="A2" s="7" t="s">
        <v>14850</v>
      </c>
      <c r="B2" s="7" t="s">
        <v>14851</v>
      </c>
    </row>
    <row r="3" spans="1:2" ht="15.75" customHeight="1">
      <c r="A3" s="7" t="s">
        <v>14852</v>
      </c>
      <c r="B3" s="7" t="s">
        <v>14853</v>
      </c>
    </row>
    <row r="4" spans="1:2" ht="15.75" customHeight="1">
      <c r="A4" s="7" t="s">
        <v>14854</v>
      </c>
      <c r="B4" s="7" t="s">
        <v>14855</v>
      </c>
    </row>
    <row r="5" spans="1:2" ht="15.75" customHeight="1">
      <c r="A5" s="7" t="s">
        <v>14856</v>
      </c>
      <c r="B5" s="7" t="s">
        <v>14857</v>
      </c>
    </row>
    <row r="6" spans="1:2" ht="15.75" customHeight="1">
      <c r="A6" s="7" t="s">
        <v>14858</v>
      </c>
      <c r="B6" s="7" t="s">
        <v>14859</v>
      </c>
    </row>
    <row r="7" spans="1:2" ht="15.75" customHeight="1">
      <c r="A7" s="7" t="s">
        <v>5348</v>
      </c>
      <c r="B7" s="7" t="s">
        <v>14855</v>
      </c>
    </row>
    <row r="8" spans="1:2" ht="15.75" customHeight="1">
      <c r="A8" s="7" t="s">
        <v>14860</v>
      </c>
      <c r="B8" s="7" t="s">
        <v>14861</v>
      </c>
    </row>
    <row r="9" spans="1:2" ht="15.75" customHeight="1">
      <c r="A9" s="7" t="s">
        <v>14862</v>
      </c>
      <c r="B9" s="7" t="s">
        <v>14863</v>
      </c>
    </row>
    <row r="10" spans="1:2" ht="15.75" customHeight="1">
      <c r="A10" s="7" t="s">
        <v>5352</v>
      </c>
      <c r="B10" s="7" t="s">
        <v>14864</v>
      </c>
    </row>
    <row r="11" spans="1:2" ht="15.75" customHeight="1">
      <c r="A11" s="7" t="s">
        <v>5353</v>
      </c>
      <c r="B11" s="7" t="s">
        <v>14865</v>
      </c>
    </row>
    <row r="12" spans="1:2" ht="15.75" customHeight="1">
      <c r="A12" s="7" t="s">
        <v>14866</v>
      </c>
      <c r="B12" s="7" t="s">
        <v>2529</v>
      </c>
    </row>
    <row r="13" spans="1:2" ht="15.75" customHeight="1">
      <c r="A13" s="7" t="s">
        <v>14867</v>
      </c>
      <c r="B13" s="7" t="s">
        <v>14868</v>
      </c>
    </row>
    <row r="14" spans="1:2" ht="15.75" customHeight="1">
      <c r="A14" s="7" t="s">
        <v>14869</v>
      </c>
      <c r="B14" s="7" t="s">
        <v>14870</v>
      </c>
    </row>
    <row r="15" spans="1:2" ht="15.75" customHeight="1">
      <c r="A15" s="7" t="s">
        <v>14871</v>
      </c>
      <c r="B15" s="7" t="s">
        <v>14872</v>
      </c>
    </row>
    <row r="16" spans="1:2" ht="15.75" customHeight="1">
      <c r="A16" s="7" t="s">
        <v>14873</v>
      </c>
      <c r="B16" s="7" t="s">
        <v>14874</v>
      </c>
    </row>
    <row r="17" spans="1:2" ht="15.75" customHeight="1">
      <c r="A17" s="7" t="s">
        <v>468</v>
      </c>
      <c r="B17" s="7" t="s">
        <v>14875</v>
      </c>
    </row>
    <row r="18" spans="1:2" ht="15.75" customHeight="1"/>
    <row r="19" spans="1:2" ht="15.75" customHeight="1"/>
    <row r="20" spans="1:2" ht="15.75" customHeight="1"/>
    <row r="21" spans="1:2" ht="15.75" customHeight="1"/>
    <row r="22" spans="1:2" ht="15.75" customHeight="1"/>
    <row r="23" spans="1:2" ht="15.75" customHeight="1"/>
    <row r="24" spans="1:2" ht="15.75" customHeight="1"/>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outlinePr summaryBelow="0" summaryRight="0"/>
  </sheetPr>
  <dimension ref="A1:Y1000"/>
  <sheetViews>
    <sheetView workbookViewId="0"/>
  </sheetViews>
  <sheetFormatPr defaultColWidth="14.453125" defaultRowHeight="15" customHeight="1"/>
  <cols>
    <col min="1" max="6" width="14.453125" customWidth="1"/>
  </cols>
  <sheetData>
    <row r="1" spans="1:25" ht="15.75" customHeight="1">
      <c r="A1" s="2" t="s">
        <v>2</v>
      </c>
      <c r="B1" s="2" t="s">
        <v>3</v>
      </c>
      <c r="C1" s="2" t="s">
        <v>5</v>
      </c>
      <c r="D1" s="2" t="s">
        <v>6</v>
      </c>
      <c r="E1" s="2" t="s">
        <v>14784</v>
      </c>
      <c r="F1" s="2"/>
      <c r="G1" s="2"/>
      <c r="H1" s="2"/>
      <c r="I1" s="2"/>
      <c r="J1" s="2"/>
      <c r="K1" s="2"/>
      <c r="L1" s="2"/>
      <c r="M1" s="2"/>
      <c r="N1" s="2"/>
      <c r="O1" s="2"/>
      <c r="P1" s="2"/>
      <c r="Q1" s="2"/>
      <c r="R1" s="2"/>
      <c r="S1" s="2"/>
      <c r="T1" s="2"/>
      <c r="U1" s="2"/>
      <c r="V1" s="2"/>
      <c r="W1" s="2"/>
      <c r="X1" s="2"/>
      <c r="Y1" s="2"/>
    </row>
    <row r="2" spans="1:25" ht="15.75" customHeight="1">
      <c r="A2" s="7" t="s">
        <v>10</v>
      </c>
      <c r="B2" s="7" t="s">
        <v>5342</v>
      </c>
      <c r="C2" s="7" t="s">
        <v>10</v>
      </c>
      <c r="D2" s="7" t="s">
        <v>12</v>
      </c>
      <c r="E2" s="7" t="s">
        <v>51</v>
      </c>
    </row>
    <row r="3" spans="1:25" ht="15.75" customHeight="1">
      <c r="A3" s="7" t="s">
        <v>16</v>
      </c>
      <c r="B3" s="7" t="s">
        <v>5343</v>
      </c>
      <c r="C3" s="7" t="s">
        <v>19</v>
      </c>
      <c r="D3" s="7" t="s">
        <v>20</v>
      </c>
      <c r="E3" s="7" t="s">
        <v>36</v>
      </c>
    </row>
    <row r="4" spans="1:25" ht="15.75" customHeight="1">
      <c r="A4" s="7" t="s">
        <v>23</v>
      </c>
      <c r="B4" s="7" t="s">
        <v>5344</v>
      </c>
      <c r="C4" s="7" t="s">
        <v>14876</v>
      </c>
      <c r="D4" s="7" t="s">
        <v>14877</v>
      </c>
      <c r="E4" s="7" t="s">
        <v>13</v>
      </c>
    </row>
    <row r="5" spans="1:25" ht="15.75" customHeight="1">
      <c r="A5" s="7" t="s">
        <v>122</v>
      </c>
      <c r="B5" s="7" t="s">
        <v>5345</v>
      </c>
      <c r="C5" s="7" t="s">
        <v>34</v>
      </c>
      <c r="D5" s="7" t="s">
        <v>35</v>
      </c>
    </row>
    <row r="6" spans="1:25" ht="15.75" customHeight="1">
      <c r="A6" s="7" t="s">
        <v>39</v>
      </c>
      <c r="B6" s="7" t="s">
        <v>5346</v>
      </c>
      <c r="C6" s="7" t="s">
        <v>39</v>
      </c>
      <c r="D6" s="7" t="s">
        <v>45</v>
      </c>
    </row>
    <row r="7" spans="1:25" ht="15.75" customHeight="1">
      <c r="A7" s="7" t="s">
        <v>121</v>
      </c>
      <c r="B7" s="7" t="s">
        <v>5347</v>
      </c>
      <c r="C7" s="7" t="s">
        <v>44</v>
      </c>
      <c r="D7" s="7" t="s">
        <v>50</v>
      </c>
    </row>
    <row r="8" spans="1:25" ht="15.75" customHeight="1">
      <c r="A8" s="7" t="s">
        <v>44</v>
      </c>
      <c r="B8" s="7" t="s">
        <v>5348</v>
      </c>
      <c r="C8" s="7" t="s">
        <v>49</v>
      </c>
      <c r="D8" s="7" t="s">
        <v>121</v>
      </c>
    </row>
    <row r="9" spans="1:25" ht="15.75" customHeight="1">
      <c r="A9" s="7" t="s">
        <v>48</v>
      </c>
      <c r="B9" s="7" t="s">
        <v>5349</v>
      </c>
      <c r="C9" s="7" t="s">
        <v>517</v>
      </c>
      <c r="D9" s="7" t="s">
        <v>122</v>
      </c>
    </row>
    <row r="10" spans="1:25" ht="15.75" customHeight="1">
      <c r="B10" s="7" t="s">
        <v>5350</v>
      </c>
    </row>
    <row r="11" spans="1:25" ht="15.75" customHeight="1">
      <c r="B11" s="7" t="s">
        <v>5351</v>
      </c>
    </row>
    <row r="12" spans="1:25" ht="15.75" customHeight="1">
      <c r="B12" s="7" t="s">
        <v>5352</v>
      </c>
    </row>
    <row r="13" spans="1:25" ht="15.75" customHeight="1">
      <c r="B13" s="7" t="s">
        <v>5353</v>
      </c>
    </row>
    <row r="14" spans="1:25" ht="15.75" customHeight="1">
      <c r="B14" s="7" t="s">
        <v>2209</v>
      </c>
    </row>
    <row r="15" spans="1:25" ht="15.75" customHeight="1">
      <c r="B15" s="7" t="s">
        <v>5354</v>
      </c>
    </row>
    <row r="16" spans="1:25" ht="15.75" customHeight="1">
      <c r="B16" s="7" t="s">
        <v>5355</v>
      </c>
    </row>
    <row r="17" spans="2:2" ht="15.75" customHeight="1">
      <c r="B17" s="7" t="s">
        <v>5357</v>
      </c>
    </row>
    <row r="18" spans="2:2" ht="15.75" customHeight="1">
      <c r="B18" s="7" t="s">
        <v>5356</v>
      </c>
    </row>
    <row r="19" spans="2:2" ht="15.75" customHeight="1">
      <c r="B19" s="7" t="s">
        <v>5358</v>
      </c>
    </row>
    <row r="20" spans="2:2" ht="15.75" customHeight="1"/>
    <row r="21" spans="2:2" ht="15.75" customHeight="1"/>
    <row r="22" spans="2:2" ht="15.75" customHeight="1"/>
    <row r="23" spans="2:2" ht="15.75" customHeight="1"/>
    <row r="24" spans="2:2" ht="15.75" customHeight="1"/>
    <row r="25" spans="2:2" ht="15.75" customHeight="1"/>
    <row r="26" spans="2:2" ht="15.75" customHeight="1"/>
    <row r="27" spans="2:2" ht="15.75" customHeight="1"/>
    <row r="28" spans="2:2" ht="15.75" customHeight="1"/>
    <row r="29" spans="2:2" ht="15.75" customHeight="1"/>
    <row r="30" spans="2:2" ht="15.75" customHeight="1"/>
    <row r="31" spans="2:2" ht="15.75" customHeight="1"/>
    <row r="32" spans="2: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8</vt:i4>
      </vt:variant>
    </vt:vector>
  </HeadingPairs>
  <TitlesOfParts>
    <vt:vector size="8" baseType="lpstr">
      <vt:lpstr>Ankita Ma'am</vt:lpstr>
      <vt:lpstr>NewDatabase2703</vt:lpstr>
      <vt:lpstr>Puja Ma'am</vt:lpstr>
      <vt:lpstr>Samples</vt:lpstr>
      <vt:lpstr>Sheet8</vt:lpstr>
      <vt:lpstr>Database</vt:lpstr>
      <vt:lpstr>Sheet6</vt:lpstr>
      <vt:lpstr>Intent &amp; Dialogue Acts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suprabhat kumar</cp:lastModifiedBy>
  <dcterms:modified xsi:type="dcterms:W3CDTF">2020-12-30T16:02:19Z</dcterms:modified>
</cp:coreProperties>
</file>